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huiya/Documents/Final_versions_and_cover/"/>
    </mc:Choice>
  </mc:AlternateContent>
  <xr:revisionPtr revIDLastSave="0" documentId="13_ncr:1_{2B478F67-41C0-E64D-B7A6-648874CD75A1}" xr6:coauthVersionLast="45" xr6:coauthVersionMax="45" xr10:uidLastSave="{00000000-0000-0000-0000-000000000000}"/>
  <bookViews>
    <workbookView xWindow="0" yWindow="460" windowWidth="32000" windowHeight="17540" xr2:uid="{B2306DD8-D9C9-7740-B680-9883AE5253F5}"/>
  </bookViews>
  <sheets>
    <sheet name="Fig3A_Padj &lt; 0.01" sheetId="1" r:id="rId1"/>
    <sheet name="All gene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<sst xmlns="http://schemas.openxmlformats.org/spreadsheetml/2006/main" count="16598" uniqueCount="16470">
  <si>
    <t>acdh-1</t>
  </si>
  <si>
    <t>asp-13</t>
  </si>
  <si>
    <t>bli-1</t>
  </si>
  <si>
    <t>C01F1.5</t>
  </si>
  <si>
    <t>C02F4.4</t>
  </si>
  <si>
    <t>C11H1.5</t>
  </si>
  <si>
    <t>C14A4.9</t>
  </si>
  <si>
    <t>C28C12.4</t>
  </si>
  <si>
    <t>C30B5.6</t>
  </si>
  <si>
    <t>cdh-12</t>
  </si>
  <si>
    <t>clec-180</t>
  </si>
  <si>
    <t>clec-47</t>
  </si>
  <si>
    <t>cpr-4</t>
  </si>
  <si>
    <t>dao-2</t>
  </si>
  <si>
    <t>DH11.2</t>
  </si>
  <si>
    <t>dpy-10</t>
  </si>
  <si>
    <t>dpy-2</t>
  </si>
  <si>
    <t>dpy-7</t>
  </si>
  <si>
    <t>dpy-9</t>
  </si>
  <si>
    <t>ech-6</t>
  </si>
  <si>
    <t>ent-7</t>
  </si>
  <si>
    <t>F09F9.2</t>
  </si>
  <si>
    <t>F17H10.1</t>
  </si>
  <si>
    <t>F18C5.5</t>
  </si>
  <si>
    <t>F18F11.4</t>
  </si>
  <si>
    <t>F21C10.9</t>
  </si>
  <si>
    <t>F23H12.5</t>
  </si>
  <si>
    <t>F30A10.2</t>
  </si>
  <si>
    <t>F33D4.6</t>
  </si>
  <si>
    <t>F35D2.1</t>
  </si>
  <si>
    <t>F44A6.5</t>
  </si>
  <si>
    <t>F53B3.6</t>
  </si>
  <si>
    <t>F54B11.11</t>
  </si>
  <si>
    <t>F58H1.2</t>
  </si>
  <si>
    <t>F59B10.5</t>
  </si>
  <si>
    <t>fat-2</t>
  </si>
  <si>
    <t>fat-5</t>
  </si>
  <si>
    <t>fbxa-72</t>
  </si>
  <si>
    <t>glf-1</t>
  </si>
  <si>
    <t>grl-10</t>
  </si>
  <si>
    <t>grl-15</t>
  </si>
  <si>
    <t>H03E18.1</t>
  </si>
  <si>
    <t>H42K12.3</t>
  </si>
  <si>
    <t>hphd-1</t>
  </si>
  <si>
    <t>K02E10.4</t>
  </si>
  <si>
    <t>K08B12.1</t>
  </si>
  <si>
    <t>K08E7.5</t>
  </si>
  <si>
    <t>let-4</t>
  </si>
  <si>
    <t>lgc-22</t>
  </si>
  <si>
    <t>lipl-3</t>
  </si>
  <si>
    <t>lpr-3</t>
  </si>
  <si>
    <t>lpr-5</t>
  </si>
  <si>
    <t>lpr-6</t>
  </si>
  <si>
    <t>lys-4</t>
  </si>
  <si>
    <t>lys-5</t>
  </si>
  <si>
    <t>lys-6</t>
  </si>
  <si>
    <t>metr-1</t>
  </si>
  <si>
    <t>mlt-11</t>
  </si>
  <si>
    <t>mlt-9</t>
  </si>
  <si>
    <t>mltn-9</t>
  </si>
  <si>
    <t>mmaa-1</t>
  </si>
  <si>
    <t>msra-1</t>
  </si>
  <si>
    <t>mthf-1</t>
  </si>
  <si>
    <t>mtrr-1</t>
  </si>
  <si>
    <t>nas-37</t>
  </si>
  <si>
    <t>nhr-114</t>
  </si>
  <si>
    <t>nhr-156</t>
  </si>
  <si>
    <t>nhr-68</t>
  </si>
  <si>
    <t>noah-1</t>
  </si>
  <si>
    <t>noah-2</t>
  </si>
  <si>
    <t>osm-8</t>
  </si>
  <si>
    <t>osr-1</t>
  </si>
  <si>
    <t>papl-1</t>
  </si>
  <si>
    <t>pmp-5</t>
  </si>
  <si>
    <t>pmt-2</t>
  </si>
  <si>
    <t>qua-1</t>
  </si>
  <si>
    <t>R07E3.6</t>
  </si>
  <si>
    <t>rhy-1</t>
  </si>
  <si>
    <t>rnf-145</t>
  </si>
  <si>
    <t>sams-1</t>
  </si>
  <si>
    <t>srh-237</t>
  </si>
  <si>
    <t>srr-4</t>
  </si>
  <si>
    <t>sups-1</t>
  </si>
  <si>
    <t>sym-1</t>
  </si>
  <si>
    <t>T05E12.6</t>
  </si>
  <si>
    <t>T06G6.6</t>
  </si>
  <si>
    <t>T14B4.19</t>
  </si>
  <si>
    <t>T17H7.1</t>
  </si>
  <si>
    <t>T26C5.2</t>
  </si>
  <si>
    <t>T27A10.6</t>
  </si>
  <si>
    <t>tts-1</t>
  </si>
  <si>
    <t>W02H5.8</t>
  </si>
  <si>
    <t>wrt-1</t>
  </si>
  <si>
    <t>wrt-10</t>
  </si>
  <si>
    <t>wrt-2</t>
  </si>
  <si>
    <t>Y102A11A.5</t>
  </si>
  <si>
    <t>Y34F4.2</t>
  </si>
  <si>
    <t>Y37A1B.7</t>
  </si>
  <si>
    <t>Y39A1A.9</t>
  </si>
  <si>
    <t>Y39B6A.1</t>
  </si>
  <si>
    <t>Y43D4A.5</t>
  </si>
  <si>
    <t>Y54F10AM.6</t>
  </si>
  <si>
    <t>Y54G2A.76</t>
  </si>
  <si>
    <t>Y55F3AM.14</t>
  </si>
  <si>
    <t>Y65B4BL.1</t>
  </si>
  <si>
    <t>Y65B4BM.3</t>
  </si>
  <si>
    <t>Y73E7A.8</t>
  </si>
  <si>
    <t>ZC123.1</t>
  </si>
  <si>
    <t>ZC434.10</t>
  </si>
  <si>
    <t>ZC434.3</t>
  </si>
  <si>
    <t>dod-21</t>
  </si>
  <si>
    <t>C23G10.11</t>
  </si>
  <si>
    <t>C07D8.6</t>
  </si>
  <si>
    <t>dct-17</t>
  </si>
  <si>
    <t>cbs-1</t>
  </si>
  <si>
    <t>C32H11.4</t>
  </si>
  <si>
    <t>pho-9</t>
  </si>
  <si>
    <t>C32H11.9</t>
  </si>
  <si>
    <t>spin-3</t>
  </si>
  <si>
    <t>C32H11.3</t>
  </si>
  <si>
    <t>F49C12.7</t>
  </si>
  <si>
    <t>Gene</t>
  </si>
  <si>
    <r>
      <rPr>
        <b/>
        <i/>
        <sz val="12"/>
        <color theme="1"/>
        <rFont val="Arial"/>
        <family val="2"/>
      </rPr>
      <t xml:space="preserve">Pacdh-1::GFP;∆nhr-10;
mthf-1(ww50)
</t>
    </r>
    <r>
      <rPr>
        <b/>
        <sz val="12"/>
        <color theme="1"/>
        <rFont val="Arial"/>
        <family val="2"/>
      </rPr>
      <t xml:space="preserve"> Fold Change</t>
    </r>
  </si>
  <si>
    <r>
      <rPr>
        <b/>
        <i/>
        <sz val="12"/>
        <color theme="1"/>
        <rFont val="Arial"/>
        <family val="2"/>
      </rPr>
      <t>Pacdh-1::GFP;∆nhr-10;
sams-1(ww51)</t>
    </r>
    <r>
      <rPr>
        <b/>
        <sz val="12"/>
        <color theme="1"/>
        <rFont val="Arial"/>
        <family val="2"/>
      </rPr>
      <t xml:space="preserve"> 
Fold Change</t>
    </r>
  </si>
  <si>
    <r>
      <rPr>
        <b/>
        <i/>
        <sz val="12"/>
        <color theme="1"/>
        <rFont val="Arial"/>
        <family val="2"/>
      </rPr>
      <t>Pacdh-1::GFP;∆nhr-10;
metr-1(ww52)</t>
    </r>
    <r>
      <rPr>
        <b/>
        <sz val="12"/>
        <color theme="1"/>
        <rFont val="Arial"/>
        <family val="2"/>
      </rPr>
      <t xml:space="preserve"> 
Fold Change</t>
    </r>
  </si>
  <si>
    <r>
      <rPr>
        <b/>
        <i/>
        <sz val="12"/>
        <color theme="1"/>
        <rFont val="Arial"/>
        <family val="2"/>
      </rPr>
      <t xml:space="preserve">Pacdh-1::GFP;∆nhr-10;
mtrr-1(ww56)
</t>
    </r>
    <r>
      <rPr>
        <b/>
        <sz val="12"/>
        <color theme="1"/>
        <rFont val="Arial"/>
        <family val="2"/>
      </rPr>
      <t xml:space="preserve"> Fold Change</t>
    </r>
  </si>
  <si>
    <t>aap-1</t>
  </si>
  <si>
    <t>aat-1</t>
  </si>
  <si>
    <t>aat-2</t>
  </si>
  <si>
    <t>aat-3</t>
  </si>
  <si>
    <t>aat-4</t>
  </si>
  <si>
    <t>aat-5</t>
  </si>
  <si>
    <t>aat-6</t>
  </si>
  <si>
    <t>aat-7</t>
  </si>
  <si>
    <t>aat-8</t>
  </si>
  <si>
    <t>aat-9</t>
  </si>
  <si>
    <t>abf-2</t>
  </si>
  <si>
    <t>abf-4</t>
  </si>
  <si>
    <t>abf-5</t>
  </si>
  <si>
    <t>abf-6</t>
  </si>
  <si>
    <t>abl-1</t>
  </si>
  <si>
    <t>abt-1</t>
  </si>
  <si>
    <t>abt-2</t>
  </si>
  <si>
    <t>abt-3</t>
  </si>
  <si>
    <t>abt-4</t>
  </si>
  <si>
    <t>abt-5</t>
  </si>
  <si>
    <t>abu-1</t>
  </si>
  <si>
    <t>abu-2</t>
  </si>
  <si>
    <t>abu-4</t>
  </si>
  <si>
    <t>abu-6</t>
  </si>
  <si>
    <t>abu-7</t>
  </si>
  <si>
    <t>abu-8</t>
  </si>
  <si>
    <t>abu-9</t>
  </si>
  <si>
    <t>abu-10</t>
  </si>
  <si>
    <t>abu-11</t>
  </si>
  <si>
    <t>ace-1</t>
  </si>
  <si>
    <t>ace-2</t>
  </si>
  <si>
    <t>ace-3</t>
  </si>
  <si>
    <t>ace-4</t>
  </si>
  <si>
    <t>acn-1</t>
  </si>
  <si>
    <t>aco-1</t>
  </si>
  <si>
    <t>aco-2</t>
  </si>
  <si>
    <t>acr-2</t>
  </si>
  <si>
    <t>acr-3</t>
  </si>
  <si>
    <t>acr-5</t>
  </si>
  <si>
    <t>acr-6</t>
  </si>
  <si>
    <t>acr-7</t>
  </si>
  <si>
    <t>acr-8</t>
  </si>
  <si>
    <t>acr-9</t>
  </si>
  <si>
    <t>acr-10</t>
  </si>
  <si>
    <t>acr-11</t>
  </si>
  <si>
    <t>acr-12</t>
  </si>
  <si>
    <t>acr-14</t>
  </si>
  <si>
    <t>acr-15</t>
  </si>
  <si>
    <t>acr-16</t>
  </si>
  <si>
    <t>acr-17</t>
  </si>
  <si>
    <t>acr-18</t>
  </si>
  <si>
    <t>acr-19</t>
  </si>
  <si>
    <t>acr-20</t>
  </si>
  <si>
    <t>acr-21</t>
  </si>
  <si>
    <t>lgc-11</t>
  </si>
  <si>
    <t>acr-23</t>
  </si>
  <si>
    <t>act-1</t>
  </si>
  <si>
    <t>act-2</t>
  </si>
  <si>
    <t>act-3</t>
  </si>
  <si>
    <t>act-4</t>
  </si>
  <si>
    <t>act-5</t>
  </si>
  <si>
    <t>acy-1</t>
  </si>
  <si>
    <t>acy-2</t>
  </si>
  <si>
    <t>acy-3</t>
  </si>
  <si>
    <t>acy-4</t>
  </si>
  <si>
    <t>add-1</t>
  </si>
  <si>
    <t>add-2</t>
  </si>
  <si>
    <t>adm-2</t>
  </si>
  <si>
    <t>adm-4</t>
  </si>
  <si>
    <t>adr-1</t>
  </si>
  <si>
    <t>adr-2</t>
  </si>
  <si>
    <t>ads-1</t>
  </si>
  <si>
    <t>adt-1</t>
  </si>
  <si>
    <t>adt-2</t>
  </si>
  <si>
    <t>aex-1</t>
  </si>
  <si>
    <t>aex-2</t>
  </si>
  <si>
    <t>aex-3</t>
  </si>
  <si>
    <t>aex-5</t>
  </si>
  <si>
    <t>aex-6</t>
  </si>
  <si>
    <t>age-1</t>
  </si>
  <si>
    <t>ags-3</t>
  </si>
  <si>
    <t>agt-1</t>
  </si>
  <si>
    <t>agt-2</t>
  </si>
  <si>
    <t>aha-1</t>
  </si>
  <si>
    <t>ahr-1</t>
  </si>
  <si>
    <t>aip-1</t>
  </si>
  <si>
    <t>air-1</t>
  </si>
  <si>
    <t>air-2</t>
  </si>
  <si>
    <t>ajm-1</t>
  </si>
  <si>
    <t>aka-1</t>
  </si>
  <si>
    <t>akt-1</t>
  </si>
  <si>
    <t>akt-2</t>
  </si>
  <si>
    <t>alg-1</t>
  </si>
  <si>
    <t>alg-2</t>
  </si>
  <si>
    <t>alh-1</t>
  </si>
  <si>
    <t>alh-3</t>
  </si>
  <si>
    <t>alh-4</t>
  </si>
  <si>
    <t>alh-5</t>
  </si>
  <si>
    <t>alh-6</t>
  </si>
  <si>
    <t>alh-7</t>
  </si>
  <si>
    <t>alh-8</t>
  </si>
  <si>
    <t>alh-9</t>
  </si>
  <si>
    <t>alh-10</t>
  </si>
  <si>
    <t>alh-11</t>
  </si>
  <si>
    <t>alh-12</t>
  </si>
  <si>
    <t>aly-1</t>
  </si>
  <si>
    <t>aly-2</t>
  </si>
  <si>
    <t>aly-3</t>
  </si>
  <si>
    <t>ama-1</t>
  </si>
  <si>
    <t>amt-1</t>
  </si>
  <si>
    <t>amt-2</t>
  </si>
  <si>
    <t>amt-3</t>
  </si>
  <si>
    <t>amt-4</t>
  </si>
  <si>
    <t>amx-1</t>
  </si>
  <si>
    <t>amx-2</t>
  </si>
  <si>
    <t>amx-3</t>
  </si>
  <si>
    <t>anc-1</t>
  </si>
  <si>
    <t>aos-1</t>
  </si>
  <si>
    <t>apc-2</t>
  </si>
  <si>
    <t>apc-10</t>
  </si>
  <si>
    <t>apc-11</t>
  </si>
  <si>
    <t>ape-1</t>
  </si>
  <si>
    <t>aph-1</t>
  </si>
  <si>
    <t>aph-2</t>
  </si>
  <si>
    <t>apl-1</t>
  </si>
  <si>
    <t>apm-1</t>
  </si>
  <si>
    <t>apn-1</t>
  </si>
  <si>
    <t>app-1</t>
  </si>
  <si>
    <t>apr-1</t>
  </si>
  <si>
    <t>aps-2</t>
  </si>
  <si>
    <t>apg-1</t>
  </si>
  <si>
    <t>aps-1</t>
  </si>
  <si>
    <t>apb-1</t>
  </si>
  <si>
    <t>apa-2</t>
  </si>
  <si>
    <t>apd-3</t>
  </si>
  <si>
    <t>apb-3</t>
  </si>
  <si>
    <t>apm-3</t>
  </si>
  <si>
    <t>aps-3</t>
  </si>
  <si>
    <t>apt-9</t>
  </si>
  <si>
    <t>apx-1</t>
  </si>
  <si>
    <t>aqp-1</t>
  </si>
  <si>
    <t>aqp-2</t>
  </si>
  <si>
    <t>aqp-3</t>
  </si>
  <si>
    <t>aqp-4</t>
  </si>
  <si>
    <t>aqp-6</t>
  </si>
  <si>
    <t>aqp-7</t>
  </si>
  <si>
    <t>aqp-8</t>
  </si>
  <si>
    <t>aqp-9</t>
  </si>
  <si>
    <t>aqp-10</t>
  </si>
  <si>
    <t>aqp-11</t>
  </si>
  <si>
    <t>arc-1</t>
  </si>
  <si>
    <t>ard-1</t>
  </si>
  <si>
    <t>arf-1.2</t>
  </si>
  <si>
    <t>arf-3</t>
  </si>
  <si>
    <t>arf-6</t>
  </si>
  <si>
    <t>ark-1</t>
  </si>
  <si>
    <t>arl-1</t>
  </si>
  <si>
    <t>arl-3</t>
  </si>
  <si>
    <t>arl-5</t>
  </si>
  <si>
    <t>arf-1.1</t>
  </si>
  <si>
    <t>arl-7</t>
  </si>
  <si>
    <t>arl-8</t>
  </si>
  <si>
    <t>arl-6</t>
  </si>
  <si>
    <t>arr-1</t>
  </si>
  <si>
    <t>aars-1</t>
  </si>
  <si>
    <t>aars-2</t>
  </si>
  <si>
    <t>art-1</t>
  </si>
  <si>
    <t>arx-1</t>
  </si>
  <si>
    <t>arx-2</t>
  </si>
  <si>
    <t>arx-3</t>
  </si>
  <si>
    <t>exos-4.2</t>
  </si>
  <si>
    <t>arx-5</t>
  </si>
  <si>
    <t>arx-6</t>
  </si>
  <si>
    <t>arx-7</t>
  </si>
  <si>
    <t>asb-1</t>
  </si>
  <si>
    <t>asb-2</t>
  </si>
  <si>
    <t>trip-4</t>
  </si>
  <si>
    <t>asg-1</t>
  </si>
  <si>
    <t>asg-2</t>
  </si>
  <si>
    <t>asm-1</t>
  </si>
  <si>
    <t>asm-2</t>
  </si>
  <si>
    <t>asm-3</t>
  </si>
  <si>
    <t>asp-1</t>
  </si>
  <si>
    <t>asp-2</t>
  </si>
  <si>
    <t>asp-3</t>
  </si>
  <si>
    <t>asp-4</t>
  </si>
  <si>
    <t>asp-5</t>
  </si>
  <si>
    <t>asp-6</t>
  </si>
  <si>
    <t>atf-2</t>
  </si>
  <si>
    <t>atf-4</t>
  </si>
  <si>
    <t>atf-6</t>
  </si>
  <si>
    <t>atf-7</t>
  </si>
  <si>
    <t>atgp-1</t>
  </si>
  <si>
    <t>atgp-2</t>
  </si>
  <si>
    <t>atl-1</t>
  </si>
  <si>
    <t>atm-1</t>
  </si>
  <si>
    <t>atn-1</t>
  </si>
  <si>
    <t>atp-2</t>
  </si>
  <si>
    <t>atp-3</t>
  </si>
  <si>
    <t>atx-2</t>
  </si>
  <si>
    <t>avr-14</t>
  </si>
  <si>
    <t>avr-15</t>
  </si>
  <si>
    <t>baf-1</t>
  </si>
  <si>
    <t>bag-1</t>
  </si>
  <si>
    <t>bam-2</t>
  </si>
  <si>
    <t>bar-1</t>
  </si>
  <si>
    <t>bas-1</t>
  </si>
  <si>
    <t>pah-1</t>
  </si>
  <si>
    <t>bbs-1</t>
  </si>
  <si>
    <t>bbs-2</t>
  </si>
  <si>
    <t>bbs-8</t>
  </si>
  <si>
    <t>bca-1</t>
  </si>
  <si>
    <t>bcc-1</t>
  </si>
  <si>
    <t>bec-1</t>
  </si>
  <si>
    <t>ben-1</t>
  </si>
  <si>
    <t>bir-1</t>
  </si>
  <si>
    <t>bir-2</t>
  </si>
  <si>
    <t>bli-2</t>
  </si>
  <si>
    <t>bli-3</t>
  </si>
  <si>
    <t>bli-4</t>
  </si>
  <si>
    <t>bli-5</t>
  </si>
  <si>
    <t>bli-6</t>
  </si>
  <si>
    <t>bmk-1</t>
  </si>
  <si>
    <t>bpl-1</t>
  </si>
  <si>
    <t>bra-1</t>
  </si>
  <si>
    <t>F23H11.5</t>
  </si>
  <si>
    <t>brc-1</t>
  </si>
  <si>
    <t>brd-1</t>
  </si>
  <si>
    <t>bre-1</t>
  </si>
  <si>
    <t>bre-2</t>
  </si>
  <si>
    <t>bre-3</t>
  </si>
  <si>
    <t>bre-4</t>
  </si>
  <si>
    <t>bre-5</t>
  </si>
  <si>
    <t>brf-1</t>
  </si>
  <si>
    <t>bro-1</t>
  </si>
  <si>
    <t>brp-1</t>
  </si>
  <si>
    <t>btf-1</t>
  </si>
  <si>
    <t>bub-1</t>
  </si>
  <si>
    <t>byn-1</t>
  </si>
  <si>
    <t>cab-1</t>
  </si>
  <si>
    <t>cah-1</t>
  </si>
  <si>
    <t>cah-2</t>
  </si>
  <si>
    <t>cah-3</t>
  </si>
  <si>
    <t>cah-4</t>
  </si>
  <si>
    <t>cah-5</t>
  </si>
  <si>
    <t>cah-6</t>
  </si>
  <si>
    <t>cal-1</t>
  </si>
  <si>
    <t>cal-2</t>
  </si>
  <si>
    <t>cal-3</t>
  </si>
  <si>
    <t>cal-4</t>
  </si>
  <si>
    <t>cam-1</t>
  </si>
  <si>
    <t>cap-1</t>
  </si>
  <si>
    <t>cap-2</t>
  </si>
  <si>
    <t>cas-1</t>
  </si>
  <si>
    <t>cat-1</t>
  </si>
  <si>
    <t>cat-2</t>
  </si>
  <si>
    <t>cat-4</t>
  </si>
  <si>
    <t>cav-1</t>
  </si>
  <si>
    <t>cav-2</t>
  </si>
  <si>
    <t>cbp-1</t>
  </si>
  <si>
    <t>cca-1</t>
  </si>
  <si>
    <t>ccb-1</t>
  </si>
  <si>
    <t>ccf-1</t>
  </si>
  <si>
    <t>ccg-1</t>
  </si>
  <si>
    <t>cox-5B</t>
  </si>
  <si>
    <t>cyp-13A7</t>
  </si>
  <si>
    <t>cyp-14A5</t>
  </si>
  <si>
    <t>cyp-31A1</t>
  </si>
  <si>
    <t>cyp-44A1</t>
  </si>
  <si>
    <t>ccr-4</t>
  </si>
  <si>
    <t>cct-1</t>
  </si>
  <si>
    <t>cct-2</t>
  </si>
  <si>
    <t>cct-4</t>
  </si>
  <si>
    <t>cct-5</t>
  </si>
  <si>
    <t>cct-6</t>
  </si>
  <si>
    <t>cdc-6</t>
  </si>
  <si>
    <t>cdc-14</t>
  </si>
  <si>
    <t>cdc-25.1</t>
  </si>
  <si>
    <t>cdc-25.2</t>
  </si>
  <si>
    <t>cdc-25.3</t>
  </si>
  <si>
    <t>cdc-25.4</t>
  </si>
  <si>
    <t>cdc-42</t>
  </si>
  <si>
    <t>cdd-1</t>
  </si>
  <si>
    <t>cdd-2</t>
  </si>
  <si>
    <t>cdf-1</t>
  </si>
  <si>
    <t>cdh-3</t>
  </si>
  <si>
    <t>cdh-4</t>
  </si>
  <si>
    <t>cdh-5</t>
  </si>
  <si>
    <t>cdh-7</t>
  </si>
  <si>
    <t>cdh-9</t>
  </si>
  <si>
    <t>cdh-10</t>
  </si>
  <si>
    <t>casy-1</t>
  </si>
  <si>
    <t>cdk-1</t>
  </si>
  <si>
    <t>cdk-4</t>
  </si>
  <si>
    <t>cdk-5</t>
  </si>
  <si>
    <t>cdk-7</t>
  </si>
  <si>
    <t>cdk-8</t>
  </si>
  <si>
    <t>cdk-9</t>
  </si>
  <si>
    <t>cdl-1</t>
  </si>
  <si>
    <t>cdr-1</t>
  </si>
  <si>
    <t>cdt-1</t>
  </si>
  <si>
    <t>cec-1</t>
  </si>
  <si>
    <t>ced-1</t>
  </si>
  <si>
    <t>ced-2</t>
  </si>
  <si>
    <t>ced-3</t>
  </si>
  <si>
    <t>ced-4</t>
  </si>
  <si>
    <t>ced-5</t>
  </si>
  <si>
    <t>ced-6</t>
  </si>
  <si>
    <t>ced-7</t>
  </si>
  <si>
    <t>ced-8</t>
  </si>
  <si>
    <t>ced-9</t>
  </si>
  <si>
    <t>ced-10</t>
  </si>
  <si>
    <t>ced-11</t>
  </si>
  <si>
    <t>ced-12</t>
  </si>
  <si>
    <t>ceh-1</t>
  </si>
  <si>
    <t>ceh-2</t>
  </si>
  <si>
    <t>ceh-5</t>
  </si>
  <si>
    <t>ceh-6</t>
  </si>
  <si>
    <t>ceh-8</t>
  </si>
  <si>
    <t>ceh-10</t>
  </si>
  <si>
    <t>ceh-13</t>
  </si>
  <si>
    <t>ceh-14</t>
  </si>
  <si>
    <t>ceh-17</t>
  </si>
  <si>
    <t>ceh-18</t>
  </si>
  <si>
    <t>ceh-19</t>
  </si>
  <si>
    <t>ceh-20</t>
  </si>
  <si>
    <t>ceh-21</t>
  </si>
  <si>
    <t>ceh-22</t>
  </si>
  <si>
    <t>ceh-23</t>
  </si>
  <si>
    <t>ceh-24</t>
  </si>
  <si>
    <t>pros-1</t>
  </si>
  <si>
    <t>ceh-27</t>
  </si>
  <si>
    <t>ceh-30</t>
  </si>
  <si>
    <t>ceh-31</t>
  </si>
  <si>
    <t>ceh-32</t>
  </si>
  <si>
    <t>ceh-33</t>
  </si>
  <si>
    <t>ceh-34</t>
  </si>
  <si>
    <t>ceh-37</t>
  </si>
  <si>
    <t>ceh-38</t>
  </si>
  <si>
    <t>ceh-39</t>
  </si>
  <si>
    <t>ceh-40</t>
  </si>
  <si>
    <t>ceh-41</t>
  </si>
  <si>
    <t>ceh-43</t>
  </si>
  <si>
    <t>ceh-44</t>
  </si>
  <si>
    <t>cpg-1</t>
  </si>
  <si>
    <t>cel-1</t>
  </si>
  <si>
    <t>cep-1</t>
  </si>
  <si>
    <t>cey-1</t>
  </si>
  <si>
    <t>cey-2</t>
  </si>
  <si>
    <t>cey-3</t>
  </si>
  <si>
    <t>cey-4</t>
  </si>
  <si>
    <t>cfi-1</t>
  </si>
  <si>
    <t>cft-1</t>
  </si>
  <si>
    <t>cfz-2</t>
  </si>
  <si>
    <t>cgh-1</t>
  </si>
  <si>
    <t>cgp-1</t>
  </si>
  <si>
    <t>cha-1</t>
  </si>
  <si>
    <t>chd-3</t>
  </si>
  <si>
    <t>che-2</t>
  </si>
  <si>
    <t>che-3</t>
  </si>
  <si>
    <t>che-7</t>
  </si>
  <si>
    <t>che-11</t>
  </si>
  <si>
    <t>che-12</t>
  </si>
  <si>
    <t>che-13</t>
  </si>
  <si>
    <t>che-14</t>
  </si>
  <si>
    <t>chs-1</t>
  </si>
  <si>
    <t>chs-2</t>
  </si>
  <si>
    <t>chk-1</t>
  </si>
  <si>
    <t>chk-2</t>
  </si>
  <si>
    <t>chn-1</t>
  </si>
  <si>
    <t>cho-1</t>
  </si>
  <si>
    <t>chp-1</t>
  </si>
  <si>
    <t>cht-1</t>
  </si>
  <si>
    <t>cic-1</t>
  </si>
  <si>
    <t>cit-1.1</t>
  </si>
  <si>
    <t>cit-1.2</t>
  </si>
  <si>
    <t>cka-1</t>
  </si>
  <si>
    <t>cka-2</t>
  </si>
  <si>
    <t>ckb-1</t>
  </si>
  <si>
    <t>ckb-2</t>
  </si>
  <si>
    <t>ckb-4</t>
  </si>
  <si>
    <t>ckc-1</t>
  </si>
  <si>
    <t>cki-1</t>
  </si>
  <si>
    <t>cki-2</t>
  </si>
  <si>
    <t>ckk-1</t>
  </si>
  <si>
    <t>cku-70</t>
  </si>
  <si>
    <t>cku-80</t>
  </si>
  <si>
    <t>cky-1</t>
  </si>
  <si>
    <t>clc-1</t>
  </si>
  <si>
    <t>clc-2</t>
  </si>
  <si>
    <t>clc-3</t>
  </si>
  <si>
    <t>clc-5</t>
  </si>
  <si>
    <t>cle-1</t>
  </si>
  <si>
    <t>clh-1</t>
  </si>
  <si>
    <t>clh-2</t>
  </si>
  <si>
    <t>clh-3</t>
  </si>
  <si>
    <t>clh-4</t>
  </si>
  <si>
    <t>clh-5</t>
  </si>
  <si>
    <t>clh-6</t>
  </si>
  <si>
    <t>cpi-2</t>
  </si>
  <si>
    <t>cpi-1</t>
  </si>
  <si>
    <t>clk-1</t>
  </si>
  <si>
    <t>clk-2</t>
  </si>
  <si>
    <t>cln-3.1</t>
  </si>
  <si>
    <t>cln-3.2</t>
  </si>
  <si>
    <t>cln-3.3</t>
  </si>
  <si>
    <t>clp-1</t>
  </si>
  <si>
    <t>clp-2</t>
  </si>
  <si>
    <t>clp-3</t>
  </si>
  <si>
    <t>clp-4</t>
  </si>
  <si>
    <t>clp-6</t>
  </si>
  <si>
    <t>clp-7</t>
  </si>
  <si>
    <t>clr-1</t>
  </si>
  <si>
    <t>cls-2</t>
  </si>
  <si>
    <t>clu-1</t>
  </si>
  <si>
    <t>clx-1</t>
  </si>
  <si>
    <t>cmd-1</t>
  </si>
  <si>
    <t>cmk-1</t>
  </si>
  <si>
    <t>cnb-1</t>
  </si>
  <si>
    <t>cnc-2</t>
  </si>
  <si>
    <t>cnc-3</t>
  </si>
  <si>
    <t>cnc-4</t>
  </si>
  <si>
    <t>cng-1</t>
  </si>
  <si>
    <t>cng-3</t>
  </si>
  <si>
    <t>cnk-1</t>
  </si>
  <si>
    <t>cnt-1</t>
  </si>
  <si>
    <t>cnt-2</t>
  </si>
  <si>
    <t>cnx-1</t>
  </si>
  <si>
    <t>cof-2</t>
  </si>
  <si>
    <t>cog-1</t>
  </si>
  <si>
    <t>cogc-2</t>
  </si>
  <si>
    <t>coh-1</t>
  </si>
  <si>
    <t>coh-3</t>
  </si>
  <si>
    <t>col-2</t>
  </si>
  <si>
    <t>col-3</t>
  </si>
  <si>
    <t>col-7</t>
  </si>
  <si>
    <t>col-8</t>
  </si>
  <si>
    <t>col-10</t>
  </si>
  <si>
    <t>col-12</t>
  </si>
  <si>
    <t>col-13</t>
  </si>
  <si>
    <t>col-14</t>
  </si>
  <si>
    <t>col-17</t>
  </si>
  <si>
    <t>col-19</t>
  </si>
  <si>
    <t>col-20</t>
  </si>
  <si>
    <t>col-33</t>
  </si>
  <si>
    <t>col-34</t>
  </si>
  <si>
    <t>col-38</t>
  </si>
  <si>
    <t>col-39</t>
  </si>
  <si>
    <t>col-40</t>
  </si>
  <si>
    <t>col-41</t>
  </si>
  <si>
    <t>col-43</t>
  </si>
  <si>
    <t>col-44</t>
  </si>
  <si>
    <t>col-45</t>
  </si>
  <si>
    <t>col-46</t>
  </si>
  <si>
    <t>col-47</t>
  </si>
  <si>
    <t>col-48</t>
  </si>
  <si>
    <t>col-49</t>
  </si>
  <si>
    <t>col-53</t>
  </si>
  <si>
    <t>col-54</t>
  </si>
  <si>
    <t>col-56</t>
  </si>
  <si>
    <t>col-58</t>
  </si>
  <si>
    <t>col-60</t>
  </si>
  <si>
    <t>col-61</t>
  </si>
  <si>
    <t>col-62</t>
  </si>
  <si>
    <t>col-63</t>
  </si>
  <si>
    <t>col-64</t>
  </si>
  <si>
    <t>col-65</t>
  </si>
  <si>
    <t>col-68</t>
  </si>
  <si>
    <t>col-69</t>
  </si>
  <si>
    <t>H17B01.2</t>
  </si>
  <si>
    <t>col-71</t>
  </si>
  <si>
    <t>col-73</t>
  </si>
  <si>
    <t>col-74</t>
  </si>
  <si>
    <t>col-75</t>
  </si>
  <si>
    <t>col-76</t>
  </si>
  <si>
    <t>col-77</t>
  </si>
  <si>
    <t>col-79</t>
  </si>
  <si>
    <t>col-80</t>
  </si>
  <si>
    <t>col-81</t>
  </si>
  <si>
    <t>col-83</t>
  </si>
  <si>
    <t>col-87</t>
  </si>
  <si>
    <t>col-88</t>
  </si>
  <si>
    <t>col-89</t>
  </si>
  <si>
    <t>col-90</t>
  </si>
  <si>
    <t>col-91</t>
  </si>
  <si>
    <t>col-92</t>
  </si>
  <si>
    <t>col-93</t>
  </si>
  <si>
    <t>col-94</t>
  </si>
  <si>
    <t>col-95</t>
  </si>
  <si>
    <t>col-96</t>
  </si>
  <si>
    <t>col-97</t>
  </si>
  <si>
    <t>col-98</t>
  </si>
  <si>
    <t>col-99</t>
  </si>
  <si>
    <t>col-101</t>
  </si>
  <si>
    <t>col-103</t>
  </si>
  <si>
    <t>col-104</t>
  </si>
  <si>
    <t>col-105</t>
  </si>
  <si>
    <t>col-106</t>
  </si>
  <si>
    <t>col-107</t>
  </si>
  <si>
    <t>col-109</t>
  </si>
  <si>
    <t>col-110</t>
  </si>
  <si>
    <t>col-111</t>
  </si>
  <si>
    <t>col-113</t>
  </si>
  <si>
    <t>col-115</t>
  </si>
  <si>
    <t>col-117</t>
  </si>
  <si>
    <t>col-118</t>
  </si>
  <si>
    <t>col-119</t>
  </si>
  <si>
    <t>col-120</t>
  </si>
  <si>
    <t>col-122</t>
  </si>
  <si>
    <t>col-123</t>
  </si>
  <si>
    <t>col-124</t>
  </si>
  <si>
    <t>col-125</t>
  </si>
  <si>
    <t>col-126</t>
  </si>
  <si>
    <t>col-127</t>
  </si>
  <si>
    <t>col-128</t>
  </si>
  <si>
    <t>col-129</t>
  </si>
  <si>
    <t>col-130</t>
  </si>
  <si>
    <t>col-131</t>
  </si>
  <si>
    <t>col-132</t>
  </si>
  <si>
    <t>col-133</t>
  </si>
  <si>
    <t>col-135</t>
  </si>
  <si>
    <t>col-137</t>
  </si>
  <si>
    <t>col-138</t>
  </si>
  <si>
    <t>col-139</t>
  </si>
  <si>
    <t>col-140</t>
  </si>
  <si>
    <t>col-141</t>
  </si>
  <si>
    <t>col-142</t>
  </si>
  <si>
    <t>col-143</t>
  </si>
  <si>
    <t>col-144</t>
  </si>
  <si>
    <t>col-145</t>
  </si>
  <si>
    <t>col-146</t>
  </si>
  <si>
    <t>col-147</t>
  </si>
  <si>
    <t>col-148</t>
  </si>
  <si>
    <t>col-149</t>
  </si>
  <si>
    <t>col-150</t>
  </si>
  <si>
    <t>col-152</t>
  </si>
  <si>
    <t>col-153</t>
  </si>
  <si>
    <t>col-154</t>
  </si>
  <si>
    <t>col-155</t>
  </si>
  <si>
    <t>col-156</t>
  </si>
  <si>
    <t>col-157</t>
  </si>
  <si>
    <t>col-158</t>
  </si>
  <si>
    <t>col-159</t>
  </si>
  <si>
    <t>col-160</t>
  </si>
  <si>
    <t>col-161</t>
  </si>
  <si>
    <t>col-162</t>
  </si>
  <si>
    <t>col-166</t>
  </si>
  <si>
    <t>col-167</t>
  </si>
  <si>
    <t>col-168</t>
  </si>
  <si>
    <t>col-169</t>
  </si>
  <si>
    <t>col-170</t>
  </si>
  <si>
    <t>col-172</t>
  </si>
  <si>
    <t>col-173</t>
  </si>
  <si>
    <t>col-174</t>
  </si>
  <si>
    <t>col-175</t>
  </si>
  <si>
    <t>col-176</t>
  </si>
  <si>
    <t>col-177</t>
  </si>
  <si>
    <t>col-178</t>
  </si>
  <si>
    <t>col-179</t>
  </si>
  <si>
    <t>col-180</t>
  </si>
  <si>
    <t>col-181</t>
  </si>
  <si>
    <t>col-182</t>
  </si>
  <si>
    <t>col-184</t>
  </si>
  <si>
    <t>col-186</t>
  </si>
  <si>
    <t>col-187</t>
  </si>
  <si>
    <t>coq-1</t>
  </si>
  <si>
    <t>coq-2</t>
  </si>
  <si>
    <t>coq-3</t>
  </si>
  <si>
    <t>coq-4</t>
  </si>
  <si>
    <t>coq-5</t>
  </si>
  <si>
    <t>coq-6</t>
  </si>
  <si>
    <t>coq-8</t>
  </si>
  <si>
    <t>cor-1</t>
  </si>
  <si>
    <t>cpb-1</t>
  </si>
  <si>
    <t>cpb-2</t>
  </si>
  <si>
    <t>cpb-3</t>
  </si>
  <si>
    <t>cpf-1</t>
  </si>
  <si>
    <t>cpf-2</t>
  </si>
  <si>
    <t>cpin-1</t>
  </si>
  <si>
    <t>cpl-1</t>
  </si>
  <si>
    <t>cpn-1</t>
  </si>
  <si>
    <t>cpn-2</t>
  </si>
  <si>
    <t>cpn-3</t>
  </si>
  <si>
    <t>cpn-4</t>
  </si>
  <si>
    <t>cpr-1</t>
  </si>
  <si>
    <t>cpr-2</t>
  </si>
  <si>
    <t>cpr-3</t>
  </si>
  <si>
    <t>cpr-5</t>
  </si>
  <si>
    <t>cpr-6</t>
  </si>
  <si>
    <t>cps-6</t>
  </si>
  <si>
    <t>cpz-1</t>
  </si>
  <si>
    <t>cpz-2</t>
  </si>
  <si>
    <t>crb-1</t>
  </si>
  <si>
    <t>crh-1</t>
  </si>
  <si>
    <t>crn-1</t>
  </si>
  <si>
    <t>crn-2</t>
  </si>
  <si>
    <t>crn-3</t>
  </si>
  <si>
    <t>crn-4</t>
  </si>
  <si>
    <t>crn-5</t>
  </si>
  <si>
    <t>crn-6</t>
  </si>
  <si>
    <t>cars-1</t>
  </si>
  <si>
    <t>cars-2</t>
  </si>
  <si>
    <t>crt-1</t>
  </si>
  <si>
    <t>csb-1</t>
  </si>
  <si>
    <t>csc-1</t>
  </si>
  <si>
    <t>csk-1</t>
  </si>
  <si>
    <t>csn-1</t>
  </si>
  <si>
    <t>csn-2</t>
  </si>
  <si>
    <t>csn-3</t>
  </si>
  <si>
    <t>csn-4</t>
  </si>
  <si>
    <t>csn-5</t>
  </si>
  <si>
    <t>csn-6</t>
  </si>
  <si>
    <t>csp-1</t>
  </si>
  <si>
    <t>csp-2</t>
  </si>
  <si>
    <t>csp-3</t>
  </si>
  <si>
    <t>csq-1</t>
  </si>
  <si>
    <t>ctb-1</t>
  </si>
  <si>
    <t>ctl-1</t>
  </si>
  <si>
    <t>ctl-2</t>
  </si>
  <si>
    <t>ctn-1</t>
  </si>
  <si>
    <t>cts-1</t>
  </si>
  <si>
    <t>cua-1</t>
  </si>
  <si>
    <t>cuc-1</t>
  </si>
  <si>
    <t>cul-1</t>
  </si>
  <si>
    <t>cul-2</t>
  </si>
  <si>
    <t>cul-3</t>
  </si>
  <si>
    <t>cul-4</t>
  </si>
  <si>
    <t>cul-5</t>
  </si>
  <si>
    <t>cul-6</t>
  </si>
  <si>
    <t>cup-2</t>
  </si>
  <si>
    <t>cup-4</t>
  </si>
  <si>
    <t>cup-5</t>
  </si>
  <si>
    <t>cut-1</t>
  </si>
  <si>
    <t>cut-6</t>
  </si>
  <si>
    <t>cux-7</t>
  </si>
  <si>
    <t>cwn-1</t>
  </si>
  <si>
    <t>cwn-2</t>
  </si>
  <si>
    <t>cwp-4</t>
  </si>
  <si>
    <t>cya-1</t>
  </si>
  <si>
    <t>cya-2</t>
  </si>
  <si>
    <t>cyb-1</t>
  </si>
  <si>
    <t>cyb-2.1</t>
  </si>
  <si>
    <t>cyb-2.2</t>
  </si>
  <si>
    <t>cyb-3</t>
  </si>
  <si>
    <t>cyc-1</t>
  </si>
  <si>
    <t>cyd-1</t>
  </si>
  <si>
    <t>cye-1</t>
  </si>
  <si>
    <t>cyk-1</t>
  </si>
  <si>
    <t>cyk-3</t>
  </si>
  <si>
    <t>cyk-4</t>
  </si>
  <si>
    <t>cyl-1</t>
  </si>
  <si>
    <t>cyn-1</t>
  </si>
  <si>
    <t>cyn-2</t>
  </si>
  <si>
    <t>cyn-3</t>
  </si>
  <si>
    <t>cyn-4</t>
  </si>
  <si>
    <t>cyn-5</t>
  </si>
  <si>
    <t>cyn-6</t>
  </si>
  <si>
    <t>cyn-7</t>
  </si>
  <si>
    <t>cyn-8</t>
  </si>
  <si>
    <t>cyn-9</t>
  </si>
  <si>
    <t>cyn-10</t>
  </si>
  <si>
    <t>cyn-11</t>
  </si>
  <si>
    <t>cyn-12</t>
  </si>
  <si>
    <t>cyn-13</t>
  </si>
  <si>
    <t>sig-7</t>
  </si>
  <si>
    <t>cyn-15</t>
  </si>
  <si>
    <t>cyn-16</t>
  </si>
  <si>
    <t>cyn-17</t>
  </si>
  <si>
    <t>dab-1</t>
  </si>
  <si>
    <t>dac-1</t>
  </si>
  <si>
    <t>dad-1</t>
  </si>
  <si>
    <t>daf-1</t>
  </si>
  <si>
    <t>daf-2</t>
  </si>
  <si>
    <t>daf-3</t>
  </si>
  <si>
    <t>daf-4</t>
  </si>
  <si>
    <t>daf-5</t>
  </si>
  <si>
    <t>daf-6</t>
  </si>
  <si>
    <t>daf-7</t>
  </si>
  <si>
    <t>daf-8</t>
  </si>
  <si>
    <t>daf-9</t>
  </si>
  <si>
    <t>daf-10</t>
  </si>
  <si>
    <t>daf-11</t>
  </si>
  <si>
    <t>daf-12</t>
  </si>
  <si>
    <t>daf-14</t>
  </si>
  <si>
    <t>daf-15</t>
  </si>
  <si>
    <t>daf-16</t>
  </si>
  <si>
    <t>daf-18</t>
  </si>
  <si>
    <t>daf-19</t>
  </si>
  <si>
    <t>hsp-90</t>
  </si>
  <si>
    <t>daf-25</t>
  </si>
  <si>
    <t>daf-28</t>
  </si>
  <si>
    <t>daf-31</t>
  </si>
  <si>
    <t>dao-3</t>
  </si>
  <si>
    <t>dao-4</t>
  </si>
  <si>
    <t>dao-5</t>
  </si>
  <si>
    <t>dao-6</t>
  </si>
  <si>
    <t>dap-3</t>
  </si>
  <si>
    <t>dat-1</t>
  </si>
  <si>
    <t>daz-1</t>
  </si>
  <si>
    <t>dbl-1</t>
  </si>
  <si>
    <t>dbr-1</t>
  </si>
  <si>
    <t>dcp-66</t>
  </si>
  <si>
    <t>dcr-1</t>
  </si>
  <si>
    <t>dcs-1</t>
  </si>
  <si>
    <t>ddp-1</t>
  </si>
  <si>
    <t>deb-1</t>
  </si>
  <si>
    <t>deg-1</t>
  </si>
  <si>
    <t>deg-3</t>
  </si>
  <si>
    <t>del-1</t>
  </si>
  <si>
    <t>del-2</t>
  </si>
  <si>
    <t>des-2</t>
  </si>
  <si>
    <t>dgk-1</t>
  </si>
  <si>
    <t>dgk-2</t>
  </si>
  <si>
    <t>dgk-3</t>
  </si>
  <si>
    <t>dgn-1</t>
  </si>
  <si>
    <t>dhc-1</t>
  </si>
  <si>
    <t>dhp-1</t>
  </si>
  <si>
    <t>dhp-2</t>
  </si>
  <si>
    <t>dhs-1</t>
  </si>
  <si>
    <t>dhs-2</t>
  </si>
  <si>
    <t>dhs-3</t>
  </si>
  <si>
    <t>dhs-4</t>
  </si>
  <si>
    <t>dhs-5</t>
  </si>
  <si>
    <t>dhs-6</t>
  </si>
  <si>
    <t>dhs-7</t>
  </si>
  <si>
    <t>dhs-8</t>
  </si>
  <si>
    <t>dhs-9</t>
  </si>
  <si>
    <t>dhs-11</t>
  </si>
  <si>
    <t>dhs-12</t>
  </si>
  <si>
    <t>dhs-13</t>
  </si>
  <si>
    <t>dhs-14</t>
  </si>
  <si>
    <t>dhs-15</t>
  </si>
  <si>
    <t>dhs-16</t>
  </si>
  <si>
    <t>dhs-17</t>
  </si>
  <si>
    <t>dhs-18</t>
  </si>
  <si>
    <t>dhs-19</t>
  </si>
  <si>
    <t>dhs-20</t>
  </si>
  <si>
    <t>dhs-21</t>
  </si>
  <si>
    <t>dhs-22</t>
  </si>
  <si>
    <t>dhs-23</t>
  </si>
  <si>
    <t>dhs-24</t>
  </si>
  <si>
    <t>dhs-25</t>
  </si>
  <si>
    <t>dhs-26</t>
  </si>
  <si>
    <t>dhs-27</t>
  </si>
  <si>
    <t>dhs-28</t>
  </si>
  <si>
    <t>dhs-29</t>
  </si>
  <si>
    <t>dhs-30</t>
  </si>
  <si>
    <t>ints-6</t>
  </si>
  <si>
    <t>die-1</t>
  </si>
  <si>
    <t>dif-1</t>
  </si>
  <si>
    <t>dig-1</t>
  </si>
  <si>
    <t>dim-1</t>
  </si>
  <si>
    <t>dis-3</t>
  </si>
  <si>
    <t>div-1</t>
  </si>
  <si>
    <t>dlc-1</t>
  </si>
  <si>
    <t>dlg-1</t>
  </si>
  <si>
    <t>dli-1</t>
  </si>
  <si>
    <t>dlk-1</t>
  </si>
  <si>
    <t>dna-2</t>
  </si>
  <si>
    <t>dnc-1</t>
  </si>
  <si>
    <t>dnc-2</t>
  </si>
  <si>
    <t>dnj-1</t>
  </si>
  <si>
    <t>dnj-2</t>
  </si>
  <si>
    <t>dnj-3</t>
  </si>
  <si>
    <t>dnj-4</t>
  </si>
  <si>
    <t>dnj-5</t>
  </si>
  <si>
    <t>dnj-7</t>
  </si>
  <si>
    <t>dnj-8</t>
  </si>
  <si>
    <t>dnj-9</t>
  </si>
  <si>
    <t>dnj-10</t>
  </si>
  <si>
    <t>dnj-11</t>
  </si>
  <si>
    <t>dnj-12</t>
  </si>
  <si>
    <t>dnj-13</t>
  </si>
  <si>
    <t>dnj-14</t>
  </si>
  <si>
    <t>dnj-15</t>
  </si>
  <si>
    <t>dnj-16</t>
  </si>
  <si>
    <t>dnj-17</t>
  </si>
  <si>
    <t>dnj-18</t>
  </si>
  <si>
    <t>dnj-19</t>
  </si>
  <si>
    <t>dnj-20</t>
  </si>
  <si>
    <t>dnj-21</t>
  </si>
  <si>
    <t>dnj-22</t>
  </si>
  <si>
    <t>dnj-23</t>
  </si>
  <si>
    <t>dnj-24</t>
  </si>
  <si>
    <t>dnj-25</t>
  </si>
  <si>
    <t>dnj-26</t>
  </si>
  <si>
    <t>dnj-27</t>
  </si>
  <si>
    <t>dnj-28</t>
  </si>
  <si>
    <t>dnj-29</t>
  </si>
  <si>
    <t>dnj-30</t>
  </si>
  <si>
    <t>dog-1</t>
  </si>
  <si>
    <t>dom-3</t>
  </si>
  <si>
    <t>cks-1</t>
  </si>
  <si>
    <t>dop-1</t>
  </si>
  <si>
    <t>dop-2</t>
  </si>
  <si>
    <t>dpf-1</t>
  </si>
  <si>
    <t>dpf-2</t>
  </si>
  <si>
    <t>dpf-3</t>
  </si>
  <si>
    <t>dpf-4</t>
  </si>
  <si>
    <t>dpf-5</t>
  </si>
  <si>
    <t>dpf-6</t>
  </si>
  <si>
    <t>dpf-7</t>
  </si>
  <si>
    <t>dpl-1</t>
  </si>
  <si>
    <t>dpy-1</t>
  </si>
  <si>
    <t>dpy-3</t>
  </si>
  <si>
    <t>dpy-4</t>
  </si>
  <si>
    <t>dpy-5</t>
  </si>
  <si>
    <t>dpy-6</t>
  </si>
  <si>
    <t>dpy-8</t>
  </si>
  <si>
    <t>dpy-11</t>
  </si>
  <si>
    <t>dpy-13</t>
  </si>
  <si>
    <t>dpy-14</t>
  </si>
  <si>
    <t>dpy-17</t>
  </si>
  <si>
    <t>dpy-18</t>
  </si>
  <si>
    <t>dpy-19</t>
  </si>
  <si>
    <t>dpy-20</t>
  </si>
  <si>
    <t>dpy-21</t>
  </si>
  <si>
    <t>dpy-22</t>
  </si>
  <si>
    <t>dpy-23</t>
  </si>
  <si>
    <t>dpy-26</t>
  </si>
  <si>
    <t>dpy-27</t>
  </si>
  <si>
    <t>dpy-28</t>
  </si>
  <si>
    <t>dpy-30</t>
  </si>
  <si>
    <t>dre-1</t>
  </si>
  <si>
    <t>drh-1</t>
  </si>
  <si>
    <t>drh-2</t>
  </si>
  <si>
    <t>dro-1</t>
  </si>
  <si>
    <t>drp-1</t>
  </si>
  <si>
    <t>dars-1</t>
  </si>
  <si>
    <t>dars-2</t>
  </si>
  <si>
    <t>dsc-1</t>
  </si>
  <si>
    <t>dsc-4</t>
  </si>
  <si>
    <t>dsh-1</t>
  </si>
  <si>
    <t>dsh-2</t>
  </si>
  <si>
    <t>dsl-3</t>
  </si>
  <si>
    <t>dsl-5</t>
  </si>
  <si>
    <t>dsl-7</t>
  </si>
  <si>
    <t>duo-1</t>
  </si>
  <si>
    <t>duo-3</t>
  </si>
  <si>
    <t>dur-1</t>
  </si>
  <si>
    <t>dyb-1</t>
  </si>
  <si>
    <t>dyc-1</t>
  </si>
  <si>
    <t>dyf-1</t>
  </si>
  <si>
    <t>dyf-2</t>
  </si>
  <si>
    <t>dyf-3</t>
  </si>
  <si>
    <t>dyf-5</t>
  </si>
  <si>
    <t>dyf-6</t>
  </si>
  <si>
    <t>dyf-7</t>
  </si>
  <si>
    <t>dyf-11</t>
  </si>
  <si>
    <t>dyf-13</t>
  </si>
  <si>
    <t>dyn-1</t>
  </si>
  <si>
    <t>dys-1</t>
  </si>
  <si>
    <t>alp-1</t>
  </si>
  <si>
    <t>eat-2</t>
  </si>
  <si>
    <t>eat-3</t>
  </si>
  <si>
    <t>eat-4</t>
  </si>
  <si>
    <t>eat-5</t>
  </si>
  <si>
    <t>eat-6</t>
  </si>
  <si>
    <t>eat-16</t>
  </si>
  <si>
    <t>eat-18</t>
  </si>
  <si>
    <t>eat-20</t>
  </si>
  <si>
    <t>bcat-1</t>
  </si>
  <si>
    <t>ech-1.1</t>
  </si>
  <si>
    <t>ech-2</t>
  </si>
  <si>
    <t>ech-3</t>
  </si>
  <si>
    <t>ech-4</t>
  </si>
  <si>
    <t>ech-5</t>
  </si>
  <si>
    <t>ech-7</t>
  </si>
  <si>
    <t>ech-8</t>
  </si>
  <si>
    <t>ech-9</t>
  </si>
  <si>
    <t>eff-1</t>
  </si>
  <si>
    <t>efk-1</t>
  </si>
  <si>
    <t>efl-1</t>
  </si>
  <si>
    <t>efl-2</t>
  </si>
  <si>
    <t>efn-2</t>
  </si>
  <si>
    <t>efn-3</t>
  </si>
  <si>
    <t>efn-4</t>
  </si>
  <si>
    <t>eftu-2</t>
  </si>
  <si>
    <t>eef-2</t>
  </si>
  <si>
    <t>eef-1A.1</t>
  </si>
  <si>
    <t>eef-1A.2</t>
  </si>
  <si>
    <t>egl-1</t>
  </si>
  <si>
    <t>egl-2</t>
  </si>
  <si>
    <t>egl-3</t>
  </si>
  <si>
    <t>egl-4</t>
  </si>
  <si>
    <t>egl-5</t>
  </si>
  <si>
    <t>egl-6</t>
  </si>
  <si>
    <t>egl-8</t>
  </si>
  <si>
    <t>egl-9</t>
  </si>
  <si>
    <t>egl-10</t>
  </si>
  <si>
    <t>egl-13</t>
  </si>
  <si>
    <t>egl-15</t>
  </si>
  <si>
    <t>egl-17</t>
  </si>
  <si>
    <t>egl-18</t>
  </si>
  <si>
    <t>egl-19</t>
  </si>
  <si>
    <t>egl-20</t>
  </si>
  <si>
    <t>egl-21</t>
  </si>
  <si>
    <t>egl-23</t>
  </si>
  <si>
    <t>egl-26</t>
  </si>
  <si>
    <t>egl-27</t>
  </si>
  <si>
    <t>egl-30</t>
  </si>
  <si>
    <t>egl-36</t>
  </si>
  <si>
    <t>egl-38</t>
  </si>
  <si>
    <t>egl-43</t>
  </si>
  <si>
    <t>egl-44</t>
  </si>
  <si>
    <t>egl-45</t>
  </si>
  <si>
    <t>egl-46</t>
  </si>
  <si>
    <t>egl-47</t>
  </si>
  <si>
    <t>ego-1</t>
  </si>
  <si>
    <t>ego-2</t>
  </si>
  <si>
    <t>ehs-1</t>
  </si>
  <si>
    <t>eif-3.B</t>
  </si>
  <si>
    <t>eif-3.C</t>
  </si>
  <si>
    <t>eif-3.D</t>
  </si>
  <si>
    <t>eif-3.E</t>
  </si>
  <si>
    <t>eif-3.F</t>
  </si>
  <si>
    <t>eif-3.G</t>
  </si>
  <si>
    <t>eif-3.H</t>
  </si>
  <si>
    <t>eif-3.I</t>
  </si>
  <si>
    <t>eif-3.K</t>
  </si>
  <si>
    <t>eif-6</t>
  </si>
  <si>
    <t>elb-1</t>
  </si>
  <si>
    <t>elc-1</t>
  </si>
  <si>
    <t>elo-1</t>
  </si>
  <si>
    <t>elo-2</t>
  </si>
  <si>
    <t>elo-3</t>
  </si>
  <si>
    <t>elo-4</t>
  </si>
  <si>
    <t>elo-5</t>
  </si>
  <si>
    <t>elo-6</t>
  </si>
  <si>
    <t>elo-7</t>
  </si>
  <si>
    <t>elo-8</t>
  </si>
  <si>
    <t>elo-9</t>
  </si>
  <si>
    <t>elp-1</t>
  </si>
  <si>
    <t>elt-1</t>
  </si>
  <si>
    <t>elt-2</t>
  </si>
  <si>
    <t>elt-3</t>
  </si>
  <si>
    <t>elt-4</t>
  </si>
  <si>
    <t>elt-6</t>
  </si>
  <si>
    <t>emb-4</t>
  </si>
  <si>
    <t>emb-5</t>
  </si>
  <si>
    <t>emb-8</t>
  </si>
  <si>
    <t>emb-9</t>
  </si>
  <si>
    <t>emb-27</t>
  </si>
  <si>
    <t>emb-30</t>
  </si>
  <si>
    <t>sec-61.G</t>
  </si>
  <si>
    <t>emr-1</t>
  </si>
  <si>
    <t>end-3</t>
  </si>
  <si>
    <t>ent-1</t>
  </si>
  <si>
    <t>eor-1</t>
  </si>
  <si>
    <t>eor-2</t>
  </si>
  <si>
    <t>epi-1</t>
  </si>
  <si>
    <t>epn-1</t>
  </si>
  <si>
    <t>eps-8</t>
  </si>
  <si>
    <t>erd-2.1</t>
  </si>
  <si>
    <t>eri-1</t>
  </si>
  <si>
    <t>erm-1</t>
  </si>
  <si>
    <t>ero-1</t>
  </si>
  <si>
    <t>F35A5.8</t>
  </si>
  <si>
    <t>qars-1</t>
  </si>
  <si>
    <t>ears-1</t>
  </si>
  <si>
    <t>ears-2</t>
  </si>
  <si>
    <t>etr-1</t>
  </si>
  <si>
    <t>fos-1</t>
  </si>
  <si>
    <t>evl-14</t>
  </si>
  <si>
    <t>evl-20</t>
  </si>
  <si>
    <t>exc-1</t>
  </si>
  <si>
    <t>exc-4</t>
  </si>
  <si>
    <t>exc-5</t>
  </si>
  <si>
    <t>exc-7</t>
  </si>
  <si>
    <t>exl-1</t>
  </si>
  <si>
    <t>exo-3</t>
  </si>
  <si>
    <t>exp-1</t>
  </si>
  <si>
    <t>exp-2</t>
  </si>
  <si>
    <t>eya-1</t>
  </si>
  <si>
    <t>far-1</t>
  </si>
  <si>
    <t>far-2</t>
  </si>
  <si>
    <t>far-3</t>
  </si>
  <si>
    <t>far-5</t>
  </si>
  <si>
    <t>far-6</t>
  </si>
  <si>
    <t>far-7</t>
  </si>
  <si>
    <t>far-8</t>
  </si>
  <si>
    <t>fat-1</t>
  </si>
  <si>
    <t>fat-3</t>
  </si>
  <si>
    <t>fat-4</t>
  </si>
  <si>
    <t>fat-6</t>
  </si>
  <si>
    <t>fat-7</t>
  </si>
  <si>
    <t>fax-1</t>
  </si>
  <si>
    <t>fbf-1</t>
  </si>
  <si>
    <t>fbf-2</t>
  </si>
  <si>
    <t>fbl-1</t>
  </si>
  <si>
    <t>fbp-1</t>
  </si>
  <si>
    <t>fce-1</t>
  </si>
  <si>
    <t>fce-2</t>
  </si>
  <si>
    <t>feh-1</t>
  </si>
  <si>
    <t>fem-1</t>
  </si>
  <si>
    <t>fem-2</t>
  </si>
  <si>
    <t>fem-3</t>
  </si>
  <si>
    <t>fer-1</t>
  </si>
  <si>
    <t>fib-1</t>
  </si>
  <si>
    <t>fis-1</t>
  </si>
  <si>
    <t>fis-2</t>
  </si>
  <si>
    <t>fkb-1</t>
  </si>
  <si>
    <t>fkb-2</t>
  </si>
  <si>
    <t>fkb-3</t>
  </si>
  <si>
    <t>fkb-4</t>
  </si>
  <si>
    <t>fkb-5</t>
  </si>
  <si>
    <t>fkb-6</t>
  </si>
  <si>
    <t>fkb-7</t>
  </si>
  <si>
    <t>fkb-8</t>
  </si>
  <si>
    <t>fkh-3</t>
  </si>
  <si>
    <t>fkh-4</t>
  </si>
  <si>
    <t>fkh-6</t>
  </si>
  <si>
    <t>fkh-7</t>
  </si>
  <si>
    <t>fkh-8</t>
  </si>
  <si>
    <t>fkh-9</t>
  </si>
  <si>
    <t>fkh-10</t>
  </si>
  <si>
    <t>fli-1</t>
  </si>
  <si>
    <t>flp-1</t>
  </si>
  <si>
    <t>flp-2</t>
  </si>
  <si>
    <t>flp-3</t>
  </si>
  <si>
    <t>flp-4</t>
  </si>
  <si>
    <t>flp-5</t>
  </si>
  <si>
    <t>flp-6</t>
  </si>
  <si>
    <t>flp-7</t>
  </si>
  <si>
    <t>flp-8</t>
  </si>
  <si>
    <t>flp-9</t>
  </si>
  <si>
    <t>flp-10</t>
  </si>
  <si>
    <t>flp-11</t>
  </si>
  <si>
    <t>flp-12</t>
  </si>
  <si>
    <t>flp-13</t>
  </si>
  <si>
    <t>flp-14</t>
  </si>
  <si>
    <t>flp-15</t>
  </si>
  <si>
    <t>flp-16</t>
  </si>
  <si>
    <t>flp-17</t>
  </si>
  <si>
    <t>flp-18</t>
  </si>
  <si>
    <t>flp-19</t>
  </si>
  <si>
    <t>flp-20</t>
  </si>
  <si>
    <t>flp-21</t>
  </si>
  <si>
    <t>flr-1</t>
  </si>
  <si>
    <t>flr-2</t>
  </si>
  <si>
    <t>flr-4</t>
  </si>
  <si>
    <t>baz-2</t>
  </si>
  <si>
    <t>fmi-1</t>
  </si>
  <si>
    <t>fmo-1</t>
  </si>
  <si>
    <t>fmo-2</t>
  </si>
  <si>
    <t>fmo-3</t>
  </si>
  <si>
    <t>fmo-4</t>
  </si>
  <si>
    <t>fmo-5</t>
  </si>
  <si>
    <t>fog-1</t>
  </si>
  <si>
    <t>fog-2</t>
  </si>
  <si>
    <t>fog-3</t>
  </si>
  <si>
    <t>fox-1</t>
  </si>
  <si>
    <t>fre-1</t>
  </si>
  <si>
    <t>frh-1</t>
  </si>
  <si>
    <t>frk-1</t>
  </si>
  <si>
    <t>frm-1</t>
  </si>
  <si>
    <t>frm-2</t>
  </si>
  <si>
    <t>frm-3</t>
  </si>
  <si>
    <t>frm-4</t>
  </si>
  <si>
    <t>frm-5.1</t>
  </si>
  <si>
    <t>frm-7</t>
  </si>
  <si>
    <t>frm-8</t>
  </si>
  <si>
    <t>F31B12.3</t>
  </si>
  <si>
    <t>frm-10</t>
  </si>
  <si>
    <t>fars-1</t>
  </si>
  <si>
    <t>fars-3</t>
  </si>
  <si>
    <t>fsn-1</t>
  </si>
  <si>
    <t>ftn-1</t>
  </si>
  <si>
    <t>ftn-2</t>
  </si>
  <si>
    <t>ftt-2</t>
  </si>
  <si>
    <t>fum-1</t>
  </si>
  <si>
    <t>fut-1</t>
  </si>
  <si>
    <t>fut-2</t>
  </si>
  <si>
    <t>fut-4</t>
  </si>
  <si>
    <t>fut-8</t>
  </si>
  <si>
    <t>fzo-1</t>
  </si>
  <si>
    <t>fzr-1</t>
  </si>
  <si>
    <t>fzy-1</t>
  </si>
  <si>
    <t>gab-1</t>
  </si>
  <si>
    <t>gad-1</t>
  </si>
  <si>
    <t>xnd-1</t>
  </si>
  <si>
    <t>gap-1</t>
  </si>
  <si>
    <t>gap-2</t>
  </si>
  <si>
    <t>gar-1</t>
  </si>
  <si>
    <t>gar-2</t>
  </si>
  <si>
    <t>gar-3</t>
  </si>
  <si>
    <t>gas-1</t>
  </si>
  <si>
    <t>gbh-1</t>
  </si>
  <si>
    <t>gbh-2</t>
  </si>
  <si>
    <t>gck-1</t>
  </si>
  <si>
    <t>gcs-1</t>
  </si>
  <si>
    <t>gcy-1</t>
  </si>
  <si>
    <t>gcy-2</t>
  </si>
  <si>
    <t>gcy-3</t>
  </si>
  <si>
    <t>gcy-4</t>
  </si>
  <si>
    <t>gcy-5</t>
  </si>
  <si>
    <t>gcy-7</t>
  </si>
  <si>
    <t>gcy-8</t>
  </si>
  <si>
    <t>gcy-9</t>
  </si>
  <si>
    <t>gcy-11</t>
  </si>
  <si>
    <t>gcy-12</t>
  </si>
  <si>
    <t>gcy-15</t>
  </si>
  <si>
    <t>gcy-17</t>
  </si>
  <si>
    <t>gcy-18</t>
  </si>
  <si>
    <t>gcy-19</t>
  </si>
  <si>
    <t>gcy-20</t>
  </si>
  <si>
    <t>gcy-21</t>
  </si>
  <si>
    <t>gcy-22</t>
  </si>
  <si>
    <t>gcy-23</t>
  </si>
  <si>
    <t>gcy-31</t>
  </si>
  <si>
    <t>gcy-32</t>
  </si>
  <si>
    <t>gcy-33</t>
  </si>
  <si>
    <t>gcy-34</t>
  </si>
  <si>
    <t>gcy-35</t>
  </si>
  <si>
    <t>gcy-36</t>
  </si>
  <si>
    <t>gcy-37</t>
  </si>
  <si>
    <t>gdi-1</t>
  </si>
  <si>
    <t>gei-1</t>
  </si>
  <si>
    <t>gei-3</t>
  </si>
  <si>
    <t>gei-4</t>
  </si>
  <si>
    <t>lin-66</t>
  </si>
  <si>
    <t>gei-6</t>
  </si>
  <si>
    <t>icl-1</t>
  </si>
  <si>
    <t>gei-8</t>
  </si>
  <si>
    <t>acdh-13</t>
  </si>
  <si>
    <t>snpc-4</t>
  </si>
  <si>
    <t>meg-3</t>
  </si>
  <si>
    <t>gei-13</t>
  </si>
  <si>
    <t>gei-14</t>
  </si>
  <si>
    <t>gei-15</t>
  </si>
  <si>
    <t>gei-17</t>
  </si>
  <si>
    <t>gei-18</t>
  </si>
  <si>
    <t>gem-4</t>
  </si>
  <si>
    <t>ges-1</t>
  </si>
  <si>
    <t>gex-2</t>
  </si>
  <si>
    <t>gex-3</t>
  </si>
  <si>
    <t>gfi-1</t>
  </si>
  <si>
    <t>gfi-2</t>
  </si>
  <si>
    <t>gfi-3</t>
  </si>
  <si>
    <t>nrde-4</t>
  </si>
  <si>
    <t>gfl-1</t>
  </si>
  <si>
    <t>ggr-1</t>
  </si>
  <si>
    <t>ggr-2</t>
  </si>
  <si>
    <t>ggr-3</t>
  </si>
  <si>
    <t>gip-1</t>
  </si>
  <si>
    <t>C45G3.3</t>
  </si>
  <si>
    <t>glc-1</t>
  </si>
  <si>
    <t>glc-2</t>
  </si>
  <si>
    <t>glc-3</t>
  </si>
  <si>
    <t>glc-4</t>
  </si>
  <si>
    <t>gld-1</t>
  </si>
  <si>
    <t>gld-2</t>
  </si>
  <si>
    <t>gld-3</t>
  </si>
  <si>
    <t>glh-1</t>
  </si>
  <si>
    <t>glh-2</t>
  </si>
  <si>
    <t>glh-3</t>
  </si>
  <si>
    <t>glh-4</t>
  </si>
  <si>
    <t>gln-1</t>
  </si>
  <si>
    <t>gln-2</t>
  </si>
  <si>
    <t>gln-3</t>
  </si>
  <si>
    <t>gln-4</t>
  </si>
  <si>
    <t>gln-5</t>
  </si>
  <si>
    <t>gln-6</t>
  </si>
  <si>
    <t>R07B1.8</t>
  </si>
  <si>
    <t>glp-1</t>
  </si>
  <si>
    <t>glr-1</t>
  </si>
  <si>
    <t>glr-2</t>
  </si>
  <si>
    <t>glr-3</t>
  </si>
  <si>
    <t>glr-4</t>
  </si>
  <si>
    <t>glr-5</t>
  </si>
  <si>
    <t>glr-6</t>
  </si>
  <si>
    <t>glr-8</t>
  </si>
  <si>
    <t>glt-1</t>
  </si>
  <si>
    <t>glt-3</t>
  </si>
  <si>
    <t>glt-4</t>
  </si>
  <si>
    <t>glt-5</t>
  </si>
  <si>
    <t>glt-6</t>
  </si>
  <si>
    <t>glt-7</t>
  </si>
  <si>
    <t>gly-1</t>
  </si>
  <si>
    <t>gly-2</t>
  </si>
  <si>
    <t>gly-3</t>
  </si>
  <si>
    <t>gly-4</t>
  </si>
  <si>
    <t>gly-5</t>
  </si>
  <si>
    <t>gly-6</t>
  </si>
  <si>
    <t>gly-7</t>
  </si>
  <si>
    <t>gly-8</t>
  </si>
  <si>
    <t>gly-10</t>
  </si>
  <si>
    <t>gly-11</t>
  </si>
  <si>
    <t>gly-12</t>
  </si>
  <si>
    <t>gly-13</t>
  </si>
  <si>
    <t>gly-14</t>
  </si>
  <si>
    <t>gly-15</t>
  </si>
  <si>
    <t>gly-18</t>
  </si>
  <si>
    <t>gly-19</t>
  </si>
  <si>
    <t>gly-20</t>
  </si>
  <si>
    <t>gna-1</t>
  </si>
  <si>
    <t>gna-2</t>
  </si>
  <si>
    <t>goa-1</t>
  </si>
  <si>
    <t>gob-1</t>
  </si>
  <si>
    <t>gon-1</t>
  </si>
  <si>
    <t>gon-2</t>
  </si>
  <si>
    <t>gon-4</t>
  </si>
  <si>
    <t>gop-1</t>
  </si>
  <si>
    <t>gop-2</t>
  </si>
  <si>
    <t>gop-3</t>
  </si>
  <si>
    <t>gpa-1</t>
  </si>
  <si>
    <t>gpa-2</t>
  </si>
  <si>
    <t>gpa-3</t>
  </si>
  <si>
    <t>gpa-4</t>
  </si>
  <si>
    <t>gpa-5</t>
  </si>
  <si>
    <t>gpa-6</t>
  </si>
  <si>
    <t>gpa-7</t>
  </si>
  <si>
    <t>gpa-9</t>
  </si>
  <si>
    <t>gpa-10</t>
  </si>
  <si>
    <t>gpa-11</t>
  </si>
  <si>
    <t>gpa-12</t>
  </si>
  <si>
    <t>gpa-13</t>
  </si>
  <si>
    <t>gpa-14</t>
  </si>
  <si>
    <t>gpa-15</t>
  </si>
  <si>
    <t>gpa-16</t>
  </si>
  <si>
    <t>gpb-1</t>
  </si>
  <si>
    <t>gpb-2</t>
  </si>
  <si>
    <t>gpc-1</t>
  </si>
  <si>
    <t>gpc-2</t>
  </si>
  <si>
    <t>gpd-1</t>
  </si>
  <si>
    <t>gpd-2</t>
  </si>
  <si>
    <t>gpd-3</t>
  </si>
  <si>
    <t>gpd-4</t>
  </si>
  <si>
    <t>gpn-1</t>
  </si>
  <si>
    <t>gpr-1</t>
  </si>
  <si>
    <t>gpr-2</t>
  </si>
  <si>
    <t>grd-1</t>
  </si>
  <si>
    <t>grd-2</t>
  </si>
  <si>
    <t>grd-3</t>
  </si>
  <si>
    <t>grd-4</t>
  </si>
  <si>
    <t>grd-5</t>
  </si>
  <si>
    <t>grd-6</t>
  </si>
  <si>
    <t>grd-7</t>
  </si>
  <si>
    <t>grd-9</t>
  </si>
  <si>
    <t>grd-10</t>
  </si>
  <si>
    <t>grd-11</t>
  </si>
  <si>
    <t>grd-12</t>
  </si>
  <si>
    <t>grd-13</t>
  </si>
  <si>
    <t>grd-14</t>
  </si>
  <si>
    <t>grd-15</t>
  </si>
  <si>
    <t>grd-16</t>
  </si>
  <si>
    <t>grh-1</t>
  </si>
  <si>
    <t>grk-1</t>
  </si>
  <si>
    <t>grk-2</t>
  </si>
  <si>
    <t>grl-1</t>
  </si>
  <si>
    <t>grl-2</t>
  </si>
  <si>
    <t>grl-3</t>
  </si>
  <si>
    <t>grl-4</t>
  </si>
  <si>
    <t>grl-5</t>
  </si>
  <si>
    <t>grl-6</t>
  </si>
  <si>
    <t>grl-7</t>
  </si>
  <si>
    <t>grl-8</t>
  </si>
  <si>
    <t>grl-9</t>
  </si>
  <si>
    <t>grl-12</t>
  </si>
  <si>
    <t>grl-13</t>
  </si>
  <si>
    <t>grl-14</t>
  </si>
  <si>
    <t>grl-16</t>
  </si>
  <si>
    <t>grl-17</t>
  </si>
  <si>
    <t>grl-18</t>
  </si>
  <si>
    <t>grl-21</t>
  </si>
  <si>
    <t>grl-22</t>
  </si>
  <si>
    <t>grl-25</t>
  </si>
  <si>
    <t>grl-27</t>
  </si>
  <si>
    <t>grl-28</t>
  </si>
  <si>
    <t>grl-30</t>
  </si>
  <si>
    <t>gro-1</t>
  </si>
  <si>
    <t>grp-1</t>
  </si>
  <si>
    <t>gars-1</t>
  </si>
  <si>
    <t>gsa-1</t>
  </si>
  <si>
    <t>gsk-3</t>
  </si>
  <si>
    <t>gsp-1</t>
  </si>
  <si>
    <t>gsp-2</t>
  </si>
  <si>
    <t>gst-1</t>
  </si>
  <si>
    <t>gst-2</t>
  </si>
  <si>
    <t>gst-3</t>
  </si>
  <si>
    <t>gst-4</t>
  </si>
  <si>
    <t>gst-5</t>
  </si>
  <si>
    <t>gst-6</t>
  </si>
  <si>
    <t>gst-7</t>
  </si>
  <si>
    <t>gst-9</t>
  </si>
  <si>
    <t>gst-10</t>
  </si>
  <si>
    <t>gst-11</t>
  </si>
  <si>
    <t>gst-12</t>
  </si>
  <si>
    <t>gst-13</t>
  </si>
  <si>
    <t>gst-14</t>
  </si>
  <si>
    <t>gst-15</t>
  </si>
  <si>
    <t>gst-16</t>
  </si>
  <si>
    <t>gst-19</t>
  </si>
  <si>
    <t>gst-20</t>
  </si>
  <si>
    <t>gst-21</t>
  </si>
  <si>
    <t>gst-22</t>
  </si>
  <si>
    <t>gst-23</t>
  </si>
  <si>
    <t>gst-24</t>
  </si>
  <si>
    <t>gst-25</t>
  </si>
  <si>
    <t>gst-26</t>
  </si>
  <si>
    <t>gst-27</t>
  </si>
  <si>
    <t>gst-28</t>
  </si>
  <si>
    <t>gst-29</t>
  </si>
  <si>
    <t>gst-30</t>
  </si>
  <si>
    <t>gst-31</t>
  </si>
  <si>
    <t>gst-32</t>
  </si>
  <si>
    <t>gst-33</t>
  </si>
  <si>
    <t>gst-34</t>
  </si>
  <si>
    <t>gst-35</t>
  </si>
  <si>
    <t>gst-36</t>
  </si>
  <si>
    <t>gst-38</t>
  </si>
  <si>
    <t>gst-39</t>
  </si>
  <si>
    <t>gst-40</t>
  </si>
  <si>
    <t>gst-41</t>
  </si>
  <si>
    <t>gst-42</t>
  </si>
  <si>
    <t>gst-43</t>
  </si>
  <si>
    <t>gst-44</t>
  </si>
  <si>
    <t>gsy-1</t>
  </si>
  <si>
    <t>gta-1</t>
  </si>
  <si>
    <t>gtl-1</t>
  </si>
  <si>
    <t>gtl-2</t>
  </si>
  <si>
    <t>lite-1</t>
  </si>
  <si>
    <t>gur-4</t>
  </si>
  <si>
    <t>gur-5</t>
  </si>
  <si>
    <t>gut-2</t>
  </si>
  <si>
    <t>haf-1</t>
  </si>
  <si>
    <t>haf-2</t>
  </si>
  <si>
    <t>haf-3</t>
  </si>
  <si>
    <t>haf-4</t>
  </si>
  <si>
    <t>hmt-1</t>
  </si>
  <si>
    <t>haf-6</t>
  </si>
  <si>
    <t>haf-7</t>
  </si>
  <si>
    <t>haf-9</t>
  </si>
  <si>
    <t>ham-1</t>
  </si>
  <si>
    <t>ham-2</t>
  </si>
  <si>
    <t>hap-1</t>
  </si>
  <si>
    <t>hbl-1</t>
  </si>
  <si>
    <t>hcf-1</t>
  </si>
  <si>
    <t>hcp-1</t>
  </si>
  <si>
    <t>hcp-2</t>
  </si>
  <si>
    <t>hcp-3</t>
  </si>
  <si>
    <t>hcp-4</t>
  </si>
  <si>
    <t>hcp-6</t>
  </si>
  <si>
    <t>hda-1</t>
  </si>
  <si>
    <t>hda-2</t>
  </si>
  <si>
    <t>hda-3</t>
  </si>
  <si>
    <t>hda-4</t>
  </si>
  <si>
    <t>hda-10</t>
  </si>
  <si>
    <t>hdl-1</t>
  </si>
  <si>
    <t>hel-1</t>
  </si>
  <si>
    <t>hen-1</t>
  </si>
  <si>
    <t>hgo-1</t>
  </si>
  <si>
    <t>hid-1</t>
  </si>
  <si>
    <t>hif-1</t>
  </si>
  <si>
    <t>hil-1</t>
  </si>
  <si>
    <t>hil-2</t>
  </si>
  <si>
    <t>hil-3</t>
  </si>
  <si>
    <t>hil-4</t>
  </si>
  <si>
    <t>hil-5</t>
  </si>
  <si>
    <t>hil-7</t>
  </si>
  <si>
    <t>hil-8</t>
  </si>
  <si>
    <t>him-1</t>
  </si>
  <si>
    <t>him-3</t>
  </si>
  <si>
    <t>him-4</t>
  </si>
  <si>
    <t>him-5</t>
  </si>
  <si>
    <t>him-6</t>
  </si>
  <si>
    <t>him-8</t>
  </si>
  <si>
    <t>him-10</t>
  </si>
  <si>
    <t>him-14</t>
  </si>
  <si>
    <t>him-17</t>
  </si>
  <si>
    <t>his-1</t>
  </si>
  <si>
    <t>his-2</t>
  </si>
  <si>
    <t>his-3</t>
  </si>
  <si>
    <t>his-4</t>
  </si>
  <si>
    <t>his-5</t>
  </si>
  <si>
    <t>his-6</t>
  </si>
  <si>
    <t>his-7</t>
  </si>
  <si>
    <t>his-8</t>
  </si>
  <si>
    <t>his-10</t>
  </si>
  <si>
    <t>his-11</t>
  </si>
  <si>
    <t>his-12</t>
  </si>
  <si>
    <t>his-14</t>
  </si>
  <si>
    <t>his-16</t>
  </si>
  <si>
    <t>his-17</t>
  </si>
  <si>
    <t>his-18</t>
  </si>
  <si>
    <t>his-19</t>
  </si>
  <si>
    <t>his-20</t>
  </si>
  <si>
    <t>his-21</t>
  </si>
  <si>
    <t>his-22</t>
  </si>
  <si>
    <t>his-24</t>
  </si>
  <si>
    <t>his-25</t>
  </si>
  <si>
    <t>his-26</t>
  </si>
  <si>
    <t>his-28</t>
  </si>
  <si>
    <t>his-31</t>
  </si>
  <si>
    <t>his-32</t>
  </si>
  <si>
    <t>his-35</t>
  </si>
  <si>
    <t>C50F4.6</t>
  </si>
  <si>
    <t>his-37</t>
  </si>
  <si>
    <t>his-38</t>
  </si>
  <si>
    <t>his-40</t>
  </si>
  <si>
    <t>his-41</t>
  </si>
  <si>
    <t>his-43</t>
  </si>
  <si>
    <t>his-45</t>
  </si>
  <si>
    <t>his-46</t>
  </si>
  <si>
    <t>his-48</t>
  </si>
  <si>
    <t>his-50</t>
  </si>
  <si>
    <t>his-51</t>
  </si>
  <si>
    <t>his-52</t>
  </si>
  <si>
    <t>his-53</t>
  </si>
  <si>
    <t>his-54</t>
  </si>
  <si>
    <t>his-55</t>
  </si>
  <si>
    <t>his-56</t>
  </si>
  <si>
    <t>his-57</t>
  </si>
  <si>
    <t>his-58</t>
  </si>
  <si>
    <t>his-59</t>
  </si>
  <si>
    <t>his-60</t>
  </si>
  <si>
    <t>his-61</t>
  </si>
  <si>
    <t>his-62</t>
  </si>
  <si>
    <t>his-63</t>
  </si>
  <si>
    <t>his-64</t>
  </si>
  <si>
    <t>his-65</t>
  </si>
  <si>
    <t>his-66</t>
  </si>
  <si>
    <t>his-67</t>
  </si>
  <si>
    <t>his-68</t>
  </si>
  <si>
    <t>his-69</t>
  </si>
  <si>
    <t>his-70</t>
  </si>
  <si>
    <t>his-71</t>
  </si>
  <si>
    <t>his-72</t>
  </si>
  <si>
    <t>his-73</t>
  </si>
  <si>
    <t>hlh-1</t>
  </si>
  <si>
    <t>hlh-2</t>
  </si>
  <si>
    <t>hlh-3</t>
  </si>
  <si>
    <t>hlh-4</t>
  </si>
  <si>
    <t>hlh-6</t>
  </si>
  <si>
    <t>hlh-8</t>
  </si>
  <si>
    <t>hlh-10</t>
  </si>
  <si>
    <t>hlh-11</t>
  </si>
  <si>
    <t>hlh-19</t>
  </si>
  <si>
    <t>btb-1</t>
  </si>
  <si>
    <t>hmg-1.1</t>
  </si>
  <si>
    <t>hmg-1.2</t>
  </si>
  <si>
    <t>hmg-3</t>
  </si>
  <si>
    <t>hmg-4</t>
  </si>
  <si>
    <t>hmg-5</t>
  </si>
  <si>
    <t>hmg-11</t>
  </si>
  <si>
    <t>hmg-12</t>
  </si>
  <si>
    <t>hmp-1</t>
  </si>
  <si>
    <t>hmp-2</t>
  </si>
  <si>
    <t>hmr-1</t>
  </si>
  <si>
    <t>hoe-1</t>
  </si>
  <si>
    <t>hog-1</t>
  </si>
  <si>
    <t>hop-1</t>
  </si>
  <si>
    <t>hot-1</t>
  </si>
  <si>
    <t>hot-2</t>
  </si>
  <si>
    <t>hot-4</t>
  </si>
  <si>
    <t>hot-5</t>
  </si>
  <si>
    <t>hot-6</t>
  </si>
  <si>
    <t>hot-7</t>
  </si>
  <si>
    <t>hpd-1</t>
  </si>
  <si>
    <t>hpk-1</t>
  </si>
  <si>
    <t>hpl-1</t>
  </si>
  <si>
    <t>hpl-2</t>
  </si>
  <si>
    <t>hpr-9</t>
  </si>
  <si>
    <t>hpr-17</t>
  </si>
  <si>
    <t>hrpa-1</t>
  </si>
  <si>
    <t>hrpr-1</t>
  </si>
  <si>
    <t>hars-1</t>
  </si>
  <si>
    <t>hsb-1</t>
  </si>
  <si>
    <t>hse-5</t>
  </si>
  <si>
    <t>hsf-1</t>
  </si>
  <si>
    <t>hsp-1</t>
  </si>
  <si>
    <t>hsp-3</t>
  </si>
  <si>
    <t>hsp-4</t>
  </si>
  <si>
    <t>hsp-6</t>
  </si>
  <si>
    <t>hsp-12.2</t>
  </si>
  <si>
    <t>hsp-12.3</t>
  </si>
  <si>
    <t>hsp-12.6</t>
  </si>
  <si>
    <t>hsp-16.1</t>
  </si>
  <si>
    <t>hsp-16.2</t>
  </si>
  <si>
    <t>hsp-16.11</t>
  </si>
  <si>
    <t>hsp-16.41</t>
  </si>
  <si>
    <t>hsp-16.48</t>
  </si>
  <si>
    <t>hsp-16.49</t>
  </si>
  <si>
    <t>hsp-17</t>
  </si>
  <si>
    <t>hsp-25</t>
  </si>
  <si>
    <t>hsp-43</t>
  </si>
  <si>
    <t>hsp-60</t>
  </si>
  <si>
    <t>hsp-70</t>
  </si>
  <si>
    <t>hsr-9</t>
  </si>
  <si>
    <t>hst-1</t>
  </si>
  <si>
    <t>hst-2</t>
  </si>
  <si>
    <t>hst-3.1</t>
  </si>
  <si>
    <t>hst-6</t>
  </si>
  <si>
    <t>htp-1</t>
  </si>
  <si>
    <t>htp-2</t>
  </si>
  <si>
    <t>htp-3</t>
  </si>
  <si>
    <t>hum-1</t>
  </si>
  <si>
    <t>hum-2</t>
  </si>
  <si>
    <t>hum-4</t>
  </si>
  <si>
    <t>hum-5</t>
  </si>
  <si>
    <t>hum-6</t>
  </si>
  <si>
    <t>hum-7</t>
  </si>
  <si>
    <t>hum-8</t>
  </si>
  <si>
    <t>hus-1</t>
  </si>
  <si>
    <t>hyl-1</t>
  </si>
  <si>
    <t>hyl-2</t>
  </si>
  <si>
    <t>icd-1</t>
  </si>
  <si>
    <t>icln-1</t>
  </si>
  <si>
    <t>icp-1</t>
  </si>
  <si>
    <t>ida-1</t>
  </si>
  <si>
    <t>ifa-1</t>
  </si>
  <si>
    <t>ifa-3</t>
  </si>
  <si>
    <t>ifa-4</t>
  </si>
  <si>
    <t>ifb-1</t>
  </si>
  <si>
    <t>ifb-2</t>
  </si>
  <si>
    <t>ifc-1</t>
  </si>
  <si>
    <t>ifc-2</t>
  </si>
  <si>
    <t>ifd-1</t>
  </si>
  <si>
    <t>ifd-2</t>
  </si>
  <si>
    <t>ife-1</t>
  </si>
  <si>
    <t>ife-2</t>
  </si>
  <si>
    <t>ife-3</t>
  </si>
  <si>
    <t>ife-4</t>
  </si>
  <si>
    <t>ife-5</t>
  </si>
  <si>
    <t>iff-1</t>
  </si>
  <si>
    <t>iff-2</t>
  </si>
  <si>
    <t>ifg-1</t>
  </si>
  <si>
    <t>ifp-1</t>
  </si>
  <si>
    <t>ify-1</t>
  </si>
  <si>
    <t>ikb-1</t>
  </si>
  <si>
    <t>ile-1</t>
  </si>
  <si>
    <t>ile-2</t>
  </si>
  <si>
    <t>ima-1</t>
  </si>
  <si>
    <t>ima-2</t>
  </si>
  <si>
    <t>ima-3</t>
  </si>
  <si>
    <t>imb-1</t>
  </si>
  <si>
    <t>imb-2</t>
  </si>
  <si>
    <t>imb-3</t>
  </si>
  <si>
    <t>xpo-1</t>
  </si>
  <si>
    <t>xpo-2</t>
  </si>
  <si>
    <t>xpo-3</t>
  </si>
  <si>
    <t>ina-1</t>
  </si>
  <si>
    <t>inf-1</t>
  </si>
  <si>
    <t>ins-1</t>
  </si>
  <si>
    <t>ins-3</t>
  </si>
  <si>
    <t>ins-4</t>
  </si>
  <si>
    <t>ins-5</t>
  </si>
  <si>
    <t>ins-6</t>
  </si>
  <si>
    <t>ins-7</t>
  </si>
  <si>
    <t>ins-9</t>
  </si>
  <si>
    <t>ins-11</t>
  </si>
  <si>
    <t>ins-12</t>
  </si>
  <si>
    <t>ins-14</t>
  </si>
  <si>
    <t>ins-16</t>
  </si>
  <si>
    <t>ins-17</t>
  </si>
  <si>
    <t>ins-18</t>
  </si>
  <si>
    <t>ins-22</t>
  </si>
  <si>
    <t>ins-24</t>
  </si>
  <si>
    <t>ins-26</t>
  </si>
  <si>
    <t>ins-27</t>
  </si>
  <si>
    <t>ins-28</t>
  </si>
  <si>
    <t>ins-29</t>
  </si>
  <si>
    <t>ins-30</t>
  </si>
  <si>
    <t>ins-33</t>
  </si>
  <si>
    <t>ins-34</t>
  </si>
  <si>
    <t>ins-35</t>
  </si>
  <si>
    <t>ins-37</t>
  </si>
  <si>
    <t>inx-1</t>
  </si>
  <si>
    <t>inx-2</t>
  </si>
  <si>
    <t>inx-3</t>
  </si>
  <si>
    <t>inx-5</t>
  </si>
  <si>
    <t>inx-6</t>
  </si>
  <si>
    <t>inx-7</t>
  </si>
  <si>
    <t>inx-8</t>
  </si>
  <si>
    <t>inx-9</t>
  </si>
  <si>
    <t>inx-10</t>
  </si>
  <si>
    <t>inx-11</t>
  </si>
  <si>
    <t>inx-12</t>
  </si>
  <si>
    <t>inx-13</t>
  </si>
  <si>
    <t>inx-14</t>
  </si>
  <si>
    <t>inx-15</t>
  </si>
  <si>
    <t>inx-16</t>
  </si>
  <si>
    <t>inx-17</t>
  </si>
  <si>
    <t>inx-18</t>
  </si>
  <si>
    <t>inx-19</t>
  </si>
  <si>
    <t>inx-20</t>
  </si>
  <si>
    <t>inx-21</t>
  </si>
  <si>
    <t>inx-22</t>
  </si>
  <si>
    <t>ipp-5</t>
  </si>
  <si>
    <t>ire-1</t>
  </si>
  <si>
    <t>gon-14</t>
  </si>
  <si>
    <t>irk-1</t>
  </si>
  <si>
    <t>irk-2</t>
  </si>
  <si>
    <t>irk-3</t>
  </si>
  <si>
    <t>iars-1</t>
  </si>
  <si>
    <t>iars-2</t>
  </si>
  <si>
    <t>isp-1</t>
  </si>
  <si>
    <t>ist-1</t>
  </si>
  <si>
    <t>isw-1</t>
  </si>
  <si>
    <t>itr-1</t>
  </si>
  <si>
    <t>itx-1</t>
  </si>
  <si>
    <t>jac-1</t>
  </si>
  <si>
    <t>jip-1</t>
  </si>
  <si>
    <t>jkk-1</t>
  </si>
  <si>
    <t>jnk-1</t>
  </si>
  <si>
    <t>jph-1</t>
  </si>
  <si>
    <t>jtr-1</t>
  </si>
  <si>
    <t>kal-1</t>
  </si>
  <si>
    <t>kap-1</t>
  </si>
  <si>
    <t>kat-1</t>
  </si>
  <si>
    <t>kel-1</t>
  </si>
  <si>
    <t>kel-3</t>
  </si>
  <si>
    <t>kel-10</t>
  </si>
  <si>
    <t>kgb-1</t>
  </si>
  <si>
    <t>kgb-2</t>
  </si>
  <si>
    <t>kin-1</t>
  </si>
  <si>
    <t>kin-2</t>
  </si>
  <si>
    <t>kin-3</t>
  </si>
  <si>
    <t>kin-4</t>
  </si>
  <si>
    <t>kin-5</t>
  </si>
  <si>
    <t>kin-9</t>
  </si>
  <si>
    <t>kin-10</t>
  </si>
  <si>
    <t>kin-14</t>
  </si>
  <si>
    <t>kin-15</t>
  </si>
  <si>
    <t>kin-16</t>
  </si>
  <si>
    <t>kin-18</t>
  </si>
  <si>
    <t>kin-19</t>
  </si>
  <si>
    <t>kin-20</t>
  </si>
  <si>
    <t>kin-21</t>
  </si>
  <si>
    <t>kin-24</t>
  </si>
  <si>
    <t>sid-3</t>
  </si>
  <si>
    <t>kin-26</t>
  </si>
  <si>
    <t>kin-29</t>
  </si>
  <si>
    <t>kin-30</t>
  </si>
  <si>
    <t>kin-31</t>
  </si>
  <si>
    <t>kin-32</t>
  </si>
  <si>
    <t>klc-1</t>
  </si>
  <si>
    <t>klc-2</t>
  </si>
  <si>
    <t>klp-3</t>
  </si>
  <si>
    <t>klp-4</t>
  </si>
  <si>
    <t>klp-6</t>
  </si>
  <si>
    <t>klp-7</t>
  </si>
  <si>
    <t>gcc-1</t>
  </si>
  <si>
    <t>klp-10</t>
  </si>
  <si>
    <t>klp-11</t>
  </si>
  <si>
    <t>klp-12</t>
  </si>
  <si>
    <t>klp-13</t>
  </si>
  <si>
    <t>klp-15</t>
  </si>
  <si>
    <t>klp-16</t>
  </si>
  <si>
    <t>klp-17</t>
  </si>
  <si>
    <t>klp-18</t>
  </si>
  <si>
    <t>klp-19</t>
  </si>
  <si>
    <t>klp-20</t>
  </si>
  <si>
    <t>knl-1</t>
  </si>
  <si>
    <t>kpc-1</t>
  </si>
  <si>
    <t>kqt-1</t>
  </si>
  <si>
    <t>kqt-2</t>
  </si>
  <si>
    <t>kqt-3</t>
  </si>
  <si>
    <t>kars-1</t>
  </si>
  <si>
    <t>ksr-1</t>
  </si>
  <si>
    <t>ksr-2</t>
  </si>
  <si>
    <t>kup-1</t>
  </si>
  <si>
    <t>kvs-1</t>
  </si>
  <si>
    <t>lad-2</t>
  </si>
  <si>
    <t>laf-1</t>
  </si>
  <si>
    <t>lag-1</t>
  </si>
  <si>
    <t>lag-2</t>
  </si>
  <si>
    <t>lam-1</t>
  </si>
  <si>
    <t>lam-3</t>
  </si>
  <si>
    <t>lap-1</t>
  </si>
  <si>
    <t>lap-2</t>
  </si>
  <si>
    <t>lat-1</t>
  </si>
  <si>
    <t>lat-2</t>
  </si>
  <si>
    <t>lbp-1</t>
  </si>
  <si>
    <t>lbp-2</t>
  </si>
  <si>
    <t>lbp-3</t>
  </si>
  <si>
    <t>lbp-4</t>
  </si>
  <si>
    <t>lbp-5</t>
  </si>
  <si>
    <t>lbp-6</t>
  </si>
  <si>
    <t>lbp-7</t>
  </si>
  <si>
    <t>lbp-8</t>
  </si>
  <si>
    <t>ldb-1</t>
  </si>
  <si>
    <t>ldh-1</t>
  </si>
  <si>
    <t>lea-1</t>
  </si>
  <si>
    <t>lec-1</t>
  </si>
  <si>
    <t>lec-2</t>
  </si>
  <si>
    <t>lec-3</t>
  </si>
  <si>
    <t>lec-4</t>
  </si>
  <si>
    <t>lec-5</t>
  </si>
  <si>
    <t>lec-6</t>
  </si>
  <si>
    <t>lec-7</t>
  </si>
  <si>
    <t>lec-8</t>
  </si>
  <si>
    <t>lec-9</t>
  </si>
  <si>
    <t>lec-10</t>
  </si>
  <si>
    <t>lec-11</t>
  </si>
  <si>
    <t>lem-2</t>
  </si>
  <si>
    <t>lem-3</t>
  </si>
  <si>
    <t>lep-2</t>
  </si>
  <si>
    <t>let-2</t>
  </si>
  <si>
    <t>let-19</t>
  </si>
  <si>
    <t>ect-2</t>
  </si>
  <si>
    <t>let-23</t>
  </si>
  <si>
    <t>let-49</t>
  </si>
  <si>
    <t>let-60</t>
  </si>
  <si>
    <t>let-70</t>
  </si>
  <si>
    <t>myo-1</t>
  </si>
  <si>
    <t>let-92</t>
  </si>
  <si>
    <t>let-99</t>
  </si>
  <si>
    <t>lpr-1</t>
  </si>
  <si>
    <t>let-268</t>
  </si>
  <si>
    <t>let-363</t>
  </si>
  <si>
    <t>let-381</t>
  </si>
  <si>
    <t>let-413</t>
  </si>
  <si>
    <t>let-418</t>
  </si>
  <si>
    <t>let-502</t>
  </si>
  <si>
    <t>let-504</t>
  </si>
  <si>
    <t>let-526</t>
  </si>
  <si>
    <t>let-607</t>
  </si>
  <si>
    <t>let-630</t>
  </si>
  <si>
    <t>let-653</t>
  </si>
  <si>
    <t>let-711</t>
  </si>
  <si>
    <t>let-716</t>
  </si>
  <si>
    <t>let-721</t>
  </si>
  <si>
    <t>let-754</t>
  </si>
  <si>
    <t>let-756</t>
  </si>
  <si>
    <t>let-765</t>
  </si>
  <si>
    <t>let-767</t>
  </si>
  <si>
    <t>let-805</t>
  </si>
  <si>
    <t>let-858</t>
  </si>
  <si>
    <t>lev-1</t>
  </si>
  <si>
    <t>lev-8</t>
  </si>
  <si>
    <t>lev-9</t>
  </si>
  <si>
    <t>lev-10</t>
  </si>
  <si>
    <t>lev-11</t>
  </si>
  <si>
    <t>lfe-2</t>
  </si>
  <si>
    <t>lgg-1</t>
  </si>
  <si>
    <t>lgg-2</t>
  </si>
  <si>
    <t>lgg-3</t>
  </si>
  <si>
    <t>lgx-1</t>
  </si>
  <si>
    <t>lig-1</t>
  </si>
  <si>
    <t>lig-4</t>
  </si>
  <si>
    <t>lim-4</t>
  </si>
  <si>
    <t>lim-6</t>
  </si>
  <si>
    <t>lim-7</t>
  </si>
  <si>
    <t>lin-1</t>
  </si>
  <si>
    <t>lin-2</t>
  </si>
  <si>
    <t>lin-3</t>
  </si>
  <si>
    <t>lin-5</t>
  </si>
  <si>
    <t>lin-7</t>
  </si>
  <si>
    <t>lin-8</t>
  </si>
  <si>
    <t>lin-9</t>
  </si>
  <si>
    <t>lin-10</t>
  </si>
  <si>
    <t>lin-11</t>
  </si>
  <si>
    <t>lin-12</t>
  </si>
  <si>
    <t>lin-13</t>
  </si>
  <si>
    <t>lin-14</t>
  </si>
  <si>
    <t>lin-17</t>
  </si>
  <si>
    <t>lin-18</t>
  </si>
  <si>
    <t>lin-22</t>
  </si>
  <si>
    <t>lin-23</t>
  </si>
  <si>
    <t>lin-24</t>
  </si>
  <si>
    <t>lin-25</t>
  </si>
  <si>
    <t>lin-26</t>
  </si>
  <si>
    <t>lin-28</t>
  </si>
  <si>
    <t>lin-29</t>
  </si>
  <si>
    <t>lin-31</t>
  </si>
  <si>
    <t>lin-33</t>
  </si>
  <si>
    <t>lin-35</t>
  </si>
  <si>
    <t>lin-36</t>
  </si>
  <si>
    <t>lin-37</t>
  </si>
  <si>
    <t>lin-39</t>
  </si>
  <si>
    <t>lin-40</t>
  </si>
  <si>
    <t>lin-41</t>
  </si>
  <si>
    <t>lin-44</t>
  </si>
  <si>
    <t>lin-45</t>
  </si>
  <si>
    <t>lin-46</t>
  </si>
  <si>
    <t>lin-48</t>
  </si>
  <si>
    <t>lin-49</t>
  </si>
  <si>
    <t>lin-52</t>
  </si>
  <si>
    <t>lin-53</t>
  </si>
  <si>
    <t>lin-54</t>
  </si>
  <si>
    <t>lin-56</t>
  </si>
  <si>
    <t>lin-59</t>
  </si>
  <si>
    <t>lin-61</t>
  </si>
  <si>
    <t>lip-1</t>
  </si>
  <si>
    <t>lir-1</t>
  </si>
  <si>
    <t>lir-2</t>
  </si>
  <si>
    <t>lir-3</t>
  </si>
  <si>
    <t>lis-1</t>
  </si>
  <si>
    <t>lit-1</t>
  </si>
  <si>
    <t>lmn-1</t>
  </si>
  <si>
    <t>lmp-1</t>
  </si>
  <si>
    <t>lon-1</t>
  </si>
  <si>
    <t>lon-2</t>
  </si>
  <si>
    <t>lon-3</t>
  </si>
  <si>
    <t>lpd-2</t>
  </si>
  <si>
    <t>lpd-3</t>
  </si>
  <si>
    <t>lpd-5</t>
  </si>
  <si>
    <t>lpd-6</t>
  </si>
  <si>
    <t>lpd-7</t>
  </si>
  <si>
    <t>lpd-8</t>
  </si>
  <si>
    <t>lpd-9</t>
  </si>
  <si>
    <t>lpl-1</t>
  </si>
  <si>
    <t>lrg-1</t>
  </si>
  <si>
    <t>lrk-1</t>
  </si>
  <si>
    <t>lrp-1</t>
  </si>
  <si>
    <t>lrp-2</t>
  </si>
  <si>
    <t>lars-1</t>
  </si>
  <si>
    <t>lars-2</t>
  </si>
  <si>
    <t>lrx-1</t>
  </si>
  <si>
    <t>lsm-1</t>
  </si>
  <si>
    <t>lsm-3</t>
  </si>
  <si>
    <t>lsm-4</t>
  </si>
  <si>
    <t>lsm-5</t>
  </si>
  <si>
    <t>lsm-6</t>
  </si>
  <si>
    <t>lsm-7</t>
  </si>
  <si>
    <t>lsm-8</t>
  </si>
  <si>
    <t>lst-1</t>
  </si>
  <si>
    <t>lst-2</t>
  </si>
  <si>
    <t>ccar-1</t>
  </si>
  <si>
    <t>lst-4</t>
  </si>
  <si>
    <t>lsy-2</t>
  </si>
  <si>
    <t>ltd-1</t>
  </si>
  <si>
    <t>lys-1</t>
  </si>
  <si>
    <t>lys-2</t>
  </si>
  <si>
    <t>lys-3</t>
  </si>
  <si>
    <t>lys-7</t>
  </si>
  <si>
    <t>lys-8</t>
  </si>
  <si>
    <t>lys-10</t>
  </si>
  <si>
    <t>mab-3</t>
  </si>
  <si>
    <t>mab-5</t>
  </si>
  <si>
    <t>mab-7</t>
  </si>
  <si>
    <t>mab-9</t>
  </si>
  <si>
    <t>mab-10</t>
  </si>
  <si>
    <t>mab-20</t>
  </si>
  <si>
    <t>mab-21</t>
  </si>
  <si>
    <t>mac-1</t>
  </si>
  <si>
    <t>mag-1</t>
  </si>
  <si>
    <t>mai-1</t>
  </si>
  <si>
    <t>map-1</t>
  </si>
  <si>
    <t>map-2</t>
  </si>
  <si>
    <t>mat-1</t>
  </si>
  <si>
    <t>mat-2</t>
  </si>
  <si>
    <t>mat-3</t>
  </si>
  <si>
    <t>mau-2</t>
  </si>
  <si>
    <t>mau-8</t>
  </si>
  <si>
    <t>max-1</t>
  </si>
  <si>
    <t>max-2</t>
  </si>
  <si>
    <t>mbf-1</t>
  </si>
  <si>
    <t>mbk-1</t>
  </si>
  <si>
    <t>mbk-2</t>
  </si>
  <si>
    <t>mca-1</t>
  </si>
  <si>
    <t>mca-3</t>
  </si>
  <si>
    <t>mcm-2</t>
  </si>
  <si>
    <t>mcm-3</t>
  </si>
  <si>
    <t>mcm-4</t>
  </si>
  <si>
    <t>mcm-5</t>
  </si>
  <si>
    <t>mcm-6</t>
  </si>
  <si>
    <t>mcm-7</t>
  </si>
  <si>
    <t>mdf-1</t>
  </si>
  <si>
    <t>mdf-2</t>
  </si>
  <si>
    <t>mdh-2</t>
  </si>
  <si>
    <t>mdl-1</t>
  </si>
  <si>
    <t>mdt-6</t>
  </si>
  <si>
    <t>mec-1</t>
  </si>
  <si>
    <t>mec-2</t>
  </si>
  <si>
    <t>mec-3</t>
  </si>
  <si>
    <t>mec-4</t>
  </si>
  <si>
    <t>mec-5</t>
  </si>
  <si>
    <t>mec-6</t>
  </si>
  <si>
    <t>mec-7</t>
  </si>
  <si>
    <t>mec-8</t>
  </si>
  <si>
    <t>mec-9</t>
  </si>
  <si>
    <t>mec-10</t>
  </si>
  <si>
    <t>mec-12</t>
  </si>
  <si>
    <t>mec-14</t>
  </si>
  <si>
    <t>mec-15</t>
  </si>
  <si>
    <t>mec-17</t>
  </si>
  <si>
    <t>mec-18</t>
  </si>
  <si>
    <t>mef-2</t>
  </si>
  <si>
    <t>mei-1</t>
  </si>
  <si>
    <t>mei-2</t>
  </si>
  <si>
    <t>mek-1</t>
  </si>
  <si>
    <t>mek-2</t>
  </si>
  <si>
    <t>mel-11</t>
  </si>
  <si>
    <t>mel-26</t>
  </si>
  <si>
    <t>mel-28</t>
  </si>
  <si>
    <t>mel-32</t>
  </si>
  <si>
    <t>memi-1</t>
  </si>
  <si>
    <t>mep-1</t>
  </si>
  <si>
    <t>mes-1</t>
  </si>
  <si>
    <t>mes-2</t>
  </si>
  <si>
    <t>mes-3</t>
  </si>
  <si>
    <t>mes-4</t>
  </si>
  <si>
    <t>mes-6</t>
  </si>
  <si>
    <t>mev-1</t>
  </si>
  <si>
    <t>mex-1</t>
  </si>
  <si>
    <t>mex-3</t>
  </si>
  <si>
    <t>mex-5</t>
  </si>
  <si>
    <t>mex-6</t>
  </si>
  <si>
    <t>mgl-1</t>
  </si>
  <si>
    <t>mgl-2</t>
  </si>
  <si>
    <t>mif-1</t>
  </si>
  <si>
    <t>mif-2</t>
  </si>
  <si>
    <t>mif-3</t>
  </si>
  <si>
    <t>mif-4</t>
  </si>
  <si>
    <t>mig-1</t>
  </si>
  <si>
    <t>mig-2</t>
  </si>
  <si>
    <t>mig-5</t>
  </si>
  <si>
    <t>mig-6</t>
  </si>
  <si>
    <t>mig-10</t>
  </si>
  <si>
    <t>mig-13</t>
  </si>
  <si>
    <t>mig-14</t>
  </si>
  <si>
    <t>mig-15</t>
  </si>
  <si>
    <t>mig-17</t>
  </si>
  <si>
    <t>mig-18</t>
  </si>
  <si>
    <t>mig-21</t>
  </si>
  <si>
    <t>mig-22</t>
  </si>
  <si>
    <t>mig-23</t>
  </si>
  <si>
    <t>cogc-1</t>
  </si>
  <si>
    <t>mix-1</t>
  </si>
  <si>
    <t>mkk-4</t>
  </si>
  <si>
    <t>mlc-1</t>
  </si>
  <si>
    <t>mlc-2</t>
  </si>
  <si>
    <t>mlc-3</t>
  </si>
  <si>
    <t>mlc-4</t>
  </si>
  <si>
    <t>mlh-1</t>
  </si>
  <si>
    <t>mlk-1</t>
  </si>
  <si>
    <t>mlp-1</t>
  </si>
  <si>
    <t>mls-1</t>
  </si>
  <si>
    <t>mls-2</t>
  </si>
  <si>
    <t>mml-1</t>
  </si>
  <si>
    <t>mnm-2</t>
  </si>
  <si>
    <t>moc-1</t>
  </si>
  <si>
    <t>moc-2</t>
  </si>
  <si>
    <t>mod-1</t>
  </si>
  <si>
    <t>mod-5</t>
  </si>
  <si>
    <t>moe-3</t>
  </si>
  <si>
    <t>mog-1</t>
  </si>
  <si>
    <t>mog-2</t>
  </si>
  <si>
    <t>mog-3</t>
  </si>
  <si>
    <t>mog-4</t>
  </si>
  <si>
    <t>mog-5</t>
  </si>
  <si>
    <t>mom-1</t>
  </si>
  <si>
    <t>mom-2</t>
  </si>
  <si>
    <t>mom-4</t>
  </si>
  <si>
    <t>mom-5</t>
  </si>
  <si>
    <t>dapk-1</t>
  </si>
  <si>
    <t>mpk-1</t>
  </si>
  <si>
    <t>mpk-2</t>
  </si>
  <si>
    <t>mps-1</t>
  </si>
  <si>
    <t>mpz-1</t>
  </si>
  <si>
    <t>mre-11</t>
  </si>
  <si>
    <t>mrg-1</t>
  </si>
  <si>
    <t>mrp-1</t>
  </si>
  <si>
    <t>mrp-2</t>
  </si>
  <si>
    <t>mrp-3</t>
  </si>
  <si>
    <t>mrp-4</t>
  </si>
  <si>
    <t>mrp-5</t>
  </si>
  <si>
    <t>mrp-6</t>
  </si>
  <si>
    <t>mrp-7</t>
  </si>
  <si>
    <t>mrp-8</t>
  </si>
  <si>
    <t>mars-1</t>
  </si>
  <si>
    <t>mrt-2</t>
  </si>
  <si>
    <t>msh-2</t>
  </si>
  <si>
    <t>msh-4</t>
  </si>
  <si>
    <t>msh-5</t>
  </si>
  <si>
    <t>msh-6</t>
  </si>
  <si>
    <t>msi-1</t>
  </si>
  <si>
    <t>msp-3</t>
  </si>
  <si>
    <t>msp-10</t>
  </si>
  <si>
    <t>msp-19</t>
  </si>
  <si>
    <t>msp-31</t>
  </si>
  <si>
    <t>msp-32</t>
  </si>
  <si>
    <t>msp-33</t>
  </si>
  <si>
    <t>msp-36</t>
  </si>
  <si>
    <t>msp-38</t>
  </si>
  <si>
    <t>msp-40</t>
  </si>
  <si>
    <t>msp-42</t>
  </si>
  <si>
    <t>msp-45</t>
  </si>
  <si>
    <t>msp-49</t>
  </si>
  <si>
    <t>msp-50</t>
  </si>
  <si>
    <t>msp-51</t>
  </si>
  <si>
    <t>msp-52</t>
  </si>
  <si>
    <t>msp-53</t>
  </si>
  <si>
    <t>msp-55</t>
  </si>
  <si>
    <t>msp-56</t>
  </si>
  <si>
    <t>msp-57</t>
  </si>
  <si>
    <t>msp-59</t>
  </si>
  <si>
    <t>msp-63</t>
  </si>
  <si>
    <t>msp-64</t>
  </si>
  <si>
    <t>msp-65</t>
  </si>
  <si>
    <t>msp-71</t>
  </si>
  <si>
    <t>msp-74</t>
  </si>
  <si>
    <t>msp-76</t>
  </si>
  <si>
    <t>msp-77</t>
  </si>
  <si>
    <t>msp-78</t>
  </si>
  <si>
    <t>msp-79</t>
  </si>
  <si>
    <t>msp-81</t>
  </si>
  <si>
    <t>msp-113</t>
  </si>
  <si>
    <t>msp-142</t>
  </si>
  <si>
    <t>msp-152</t>
  </si>
  <si>
    <t>mtd-1</t>
  </si>
  <si>
    <t>mtk-1</t>
  </si>
  <si>
    <t>mtl-1</t>
  </si>
  <si>
    <t>mtl-2</t>
  </si>
  <si>
    <t>mtm-1</t>
  </si>
  <si>
    <t>mtm-3</t>
  </si>
  <si>
    <t>mtm-5</t>
  </si>
  <si>
    <t>mtm-6</t>
  </si>
  <si>
    <t>mtm-9</t>
  </si>
  <si>
    <t>klf-3</t>
  </si>
  <si>
    <t>mua-3</t>
  </si>
  <si>
    <t>mua-6</t>
  </si>
  <si>
    <t>mup-2</t>
  </si>
  <si>
    <t>mup-4</t>
  </si>
  <si>
    <t>mut-2</t>
  </si>
  <si>
    <t>mut-7</t>
  </si>
  <si>
    <t>mut-14</t>
  </si>
  <si>
    <t>mut-16</t>
  </si>
  <si>
    <t>mxl-1</t>
  </si>
  <si>
    <t>mxl-2</t>
  </si>
  <si>
    <t>mxl-3</t>
  </si>
  <si>
    <t>myo-2</t>
  </si>
  <si>
    <t>myo-3</t>
  </si>
  <si>
    <t>nab-1</t>
  </si>
  <si>
    <t>nac-1</t>
  </si>
  <si>
    <t>nac-2</t>
  </si>
  <si>
    <t>nac-3</t>
  </si>
  <si>
    <t>nas-1</t>
  </si>
  <si>
    <t>nas-3</t>
  </si>
  <si>
    <t>nas-4</t>
  </si>
  <si>
    <t>nas-5</t>
  </si>
  <si>
    <t>nas-6</t>
  </si>
  <si>
    <t>nas-7</t>
  </si>
  <si>
    <t>nas-8</t>
  </si>
  <si>
    <t>nas-9</t>
  </si>
  <si>
    <t>nas-10</t>
  </si>
  <si>
    <t>nas-11</t>
  </si>
  <si>
    <t>nas-12</t>
  </si>
  <si>
    <t>nas-13</t>
  </si>
  <si>
    <t>nas-14</t>
  </si>
  <si>
    <t>nas-15</t>
  </si>
  <si>
    <t>nas-20</t>
  </si>
  <si>
    <t>nas-21</t>
  </si>
  <si>
    <t>nas-22</t>
  </si>
  <si>
    <t>nas-23</t>
  </si>
  <si>
    <t>nas-24</t>
  </si>
  <si>
    <t>nas-25</t>
  </si>
  <si>
    <t>nas-27</t>
  </si>
  <si>
    <t>nas-28</t>
  </si>
  <si>
    <t>nas-29</t>
  </si>
  <si>
    <t>nas-30</t>
  </si>
  <si>
    <t>nas-31</t>
  </si>
  <si>
    <t>nas-32</t>
  </si>
  <si>
    <t>nas-33</t>
  </si>
  <si>
    <t>nas-36</t>
  </si>
  <si>
    <t>nas-38</t>
  </si>
  <si>
    <t>nas-39</t>
  </si>
  <si>
    <t>nca-2</t>
  </si>
  <si>
    <t>ncl-1</t>
  </si>
  <si>
    <t>ncr-1</t>
  </si>
  <si>
    <t>ncr-2</t>
  </si>
  <si>
    <t>ncs-1</t>
  </si>
  <si>
    <t>ncs-2</t>
  </si>
  <si>
    <t>ncs-3</t>
  </si>
  <si>
    <t>ncx-1</t>
  </si>
  <si>
    <t>ncx-2</t>
  </si>
  <si>
    <t>ncx-3</t>
  </si>
  <si>
    <t>ncx-4</t>
  </si>
  <si>
    <t>ncx-5</t>
  </si>
  <si>
    <t>ncx-6</t>
  </si>
  <si>
    <t>ncx-7</t>
  </si>
  <si>
    <t>ncx-8</t>
  </si>
  <si>
    <t>ncx-9</t>
  </si>
  <si>
    <t>ncx-10</t>
  </si>
  <si>
    <t>ndc-80</t>
  </si>
  <si>
    <t>ndg-4</t>
  </si>
  <si>
    <t>ndx-1</t>
  </si>
  <si>
    <t>ndx-2</t>
  </si>
  <si>
    <t>ndx-3</t>
  </si>
  <si>
    <t>ndx-4</t>
  </si>
  <si>
    <t>dcap-2</t>
  </si>
  <si>
    <t>ndx-6</t>
  </si>
  <si>
    <t>ndx-7</t>
  </si>
  <si>
    <t>ndx-8</t>
  </si>
  <si>
    <t>ndx-9</t>
  </si>
  <si>
    <t>ned-8</t>
  </si>
  <si>
    <t>nex-1</t>
  </si>
  <si>
    <t>nex-2</t>
  </si>
  <si>
    <t>nex-3</t>
  </si>
  <si>
    <t>nex-4</t>
  </si>
  <si>
    <t>nfi-1</t>
  </si>
  <si>
    <t>nfm-1</t>
  </si>
  <si>
    <t>nft-1</t>
  </si>
  <si>
    <t>ngp-1</t>
  </si>
  <si>
    <t>nhl-1</t>
  </si>
  <si>
    <t>nhl-2</t>
  </si>
  <si>
    <t>nhl-3</t>
  </si>
  <si>
    <t>nhr-1</t>
  </si>
  <si>
    <t>nhr-2</t>
  </si>
  <si>
    <t>nhr-3</t>
  </si>
  <si>
    <t>nhr-4</t>
  </si>
  <si>
    <t>nhr-5</t>
  </si>
  <si>
    <t>nhr-6</t>
  </si>
  <si>
    <t>nhr-7</t>
  </si>
  <si>
    <t>nhr-8</t>
  </si>
  <si>
    <t>nhr-10</t>
  </si>
  <si>
    <t>nhr-11</t>
  </si>
  <si>
    <t>nhr-12</t>
  </si>
  <si>
    <t>nhr-13</t>
  </si>
  <si>
    <t>nhr-14</t>
  </si>
  <si>
    <t>nhr-15</t>
  </si>
  <si>
    <t>nhr-16</t>
  </si>
  <si>
    <t>nhr-17</t>
  </si>
  <si>
    <t>nhr-18</t>
  </si>
  <si>
    <t>nhr-19</t>
  </si>
  <si>
    <t>nhr-20</t>
  </si>
  <si>
    <t>nhr-21</t>
  </si>
  <si>
    <t>nhr-22</t>
  </si>
  <si>
    <t>nhr-23</t>
  </si>
  <si>
    <t>nhr-25</t>
  </si>
  <si>
    <t>nhr-28</t>
  </si>
  <si>
    <t>nhr-31</t>
  </si>
  <si>
    <t>nhr-32</t>
  </si>
  <si>
    <t>nhr-34</t>
  </si>
  <si>
    <t>nhr-35</t>
  </si>
  <si>
    <t>nhr-40</t>
  </si>
  <si>
    <t>nhr-42</t>
  </si>
  <si>
    <t>nhr-43</t>
  </si>
  <si>
    <t>nhr-44</t>
  </si>
  <si>
    <t>nhr-45</t>
  </si>
  <si>
    <t>nhr-46</t>
  </si>
  <si>
    <t>nhr-47</t>
  </si>
  <si>
    <t>nhr-48</t>
  </si>
  <si>
    <t>nhr-49</t>
  </si>
  <si>
    <t>nhr-50</t>
  </si>
  <si>
    <t>nhr-53</t>
  </si>
  <si>
    <t>nhr-54</t>
  </si>
  <si>
    <t>nhr-55</t>
  </si>
  <si>
    <t>nhr-56</t>
  </si>
  <si>
    <t>nhr-57</t>
  </si>
  <si>
    <t>nhr-58</t>
  </si>
  <si>
    <t>nhr-59</t>
  </si>
  <si>
    <t>nhr-60</t>
  </si>
  <si>
    <t>nhr-61</t>
  </si>
  <si>
    <t>nhr-62</t>
  </si>
  <si>
    <t>nhr-63</t>
  </si>
  <si>
    <t>nhr-64</t>
  </si>
  <si>
    <t>nhr-65</t>
  </si>
  <si>
    <t>nhr-66</t>
  </si>
  <si>
    <t>nhr-67</t>
  </si>
  <si>
    <t>nhr-69</t>
  </si>
  <si>
    <t>nhr-70</t>
  </si>
  <si>
    <t>nhr-71</t>
  </si>
  <si>
    <t>nhr-78</t>
  </si>
  <si>
    <t>nhr-79</t>
  </si>
  <si>
    <t>nhr-80</t>
  </si>
  <si>
    <t>nhr-83</t>
  </si>
  <si>
    <t>nhr-84</t>
  </si>
  <si>
    <t>nhr-85</t>
  </si>
  <si>
    <t>nhr-86</t>
  </si>
  <si>
    <t>nhr-87</t>
  </si>
  <si>
    <t>nhr-88</t>
  </si>
  <si>
    <t>nhr-90</t>
  </si>
  <si>
    <t>nhr-91</t>
  </si>
  <si>
    <t>nhr-92</t>
  </si>
  <si>
    <t>nhr-93</t>
  </si>
  <si>
    <t>nhr-94</t>
  </si>
  <si>
    <t>nhr-95</t>
  </si>
  <si>
    <t>nhr-96</t>
  </si>
  <si>
    <t>nhr-97</t>
  </si>
  <si>
    <t>nhr-98</t>
  </si>
  <si>
    <t>nhr-99</t>
  </si>
  <si>
    <t>nhr-100</t>
  </si>
  <si>
    <t>nhr-101</t>
  </si>
  <si>
    <t>nhr-102</t>
  </si>
  <si>
    <t>nhr-103</t>
  </si>
  <si>
    <t>nhr-104</t>
  </si>
  <si>
    <t>nhr-105</t>
  </si>
  <si>
    <t>nhr-106</t>
  </si>
  <si>
    <t>nhr-107</t>
  </si>
  <si>
    <t>nhr-108</t>
  </si>
  <si>
    <t>nhr-109</t>
  </si>
  <si>
    <t>nhr-110</t>
  </si>
  <si>
    <t>nhr-112</t>
  </si>
  <si>
    <t>nhr-113</t>
  </si>
  <si>
    <t>nhr-115</t>
  </si>
  <si>
    <t>nhr-116</t>
  </si>
  <si>
    <t>nhr-117</t>
  </si>
  <si>
    <t>nhr-119</t>
  </si>
  <si>
    <t>nhr-120</t>
  </si>
  <si>
    <t>nhr-121</t>
  </si>
  <si>
    <t>nhr-122</t>
  </si>
  <si>
    <t>nhr-123</t>
  </si>
  <si>
    <t>nhr-124</t>
  </si>
  <si>
    <t>nhr-125</t>
  </si>
  <si>
    <t>nhr-126</t>
  </si>
  <si>
    <t>nhr-127</t>
  </si>
  <si>
    <t>nhr-128</t>
  </si>
  <si>
    <t>nhr-129</t>
  </si>
  <si>
    <t>nhr-130</t>
  </si>
  <si>
    <t>nhr-131</t>
  </si>
  <si>
    <t>nhr-132</t>
  </si>
  <si>
    <t>nhr-133</t>
  </si>
  <si>
    <t>nhr-134</t>
  </si>
  <si>
    <t>nhr-135</t>
  </si>
  <si>
    <t>nhr-136</t>
  </si>
  <si>
    <t>nhr-137</t>
  </si>
  <si>
    <t>nhr-138</t>
  </si>
  <si>
    <t>nhx-1</t>
  </si>
  <si>
    <t>nhx-2</t>
  </si>
  <si>
    <t>nhx-3</t>
  </si>
  <si>
    <t>nhx-4</t>
  </si>
  <si>
    <t>nhx-5</t>
  </si>
  <si>
    <t>nhx-6</t>
  </si>
  <si>
    <t>nhx-8</t>
  </si>
  <si>
    <t>nhx-9</t>
  </si>
  <si>
    <t>nid-1</t>
  </si>
  <si>
    <t>nlp-1</t>
  </si>
  <si>
    <t>nlp-2</t>
  </si>
  <si>
    <t>nlp-3</t>
  </si>
  <si>
    <t>nlp-4</t>
  </si>
  <si>
    <t>nlp-5</t>
  </si>
  <si>
    <t>nlp-6</t>
  </si>
  <si>
    <t>nlp-7</t>
  </si>
  <si>
    <t>nlp-8</t>
  </si>
  <si>
    <t>nlp-9</t>
  </si>
  <si>
    <t>nlp-10</t>
  </si>
  <si>
    <t>nlp-11</t>
  </si>
  <si>
    <t>nlp-12</t>
  </si>
  <si>
    <t>nlp-13</t>
  </si>
  <si>
    <t>nlp-14</t>
  </si>
  <si>
    <t>nlp-15</t>
  </si>
  <si>
    <t>nlp-16</t>
  </si>
  <si>
    <t>nlp-17</t>
  </si>
  <si>
    <t>nlp-18</t>
  </si>
  <si>
    <t>nlp-19</t>
  </si>
  <si>
    <t>nlp-20</t>
  </si>
  <si>
    <t>nlp-21</t>
  </si>
  <si>
    <t>nlp-23</t>
  </si>
  <si>
    <t>nlp-24</t>
  </si>
  <si>
    <t>nlp-25</t>
  </si>
  <si>
    <t>nlp-26</t>
  </si>
  <si>
    <t>nlp-27</t>
  </si>
  <si>
    <t>nlp-28</t>
  </si>
  <si>
    <t>nlp-29</t>
  </si>
  <si>
    <t>nlp-30</t>
  </si>
  <si>
    <t>nlp-31</t>
  </si>
  <si>
    <t>nlp-33</t>
  </si>
  <si>
    <t>nlr-1</t>
  </si>
  <si>
    <t>nlt-1</t>
  </si>
  <si>
    <t>nmr-1</t>
  </si>
  <si>
    <t>nmr-2</t>
  </si>
  <si>
    <t>nmy-1</t>
  </si>
  <si>
    <t>nmy-2</t>
  </si>
  <si>
    <t>nnt-1</t>
  </si>
  <si>
    <t>nob-1</t>
  </si>
  <si>
    <t>nos-1</t>
  </si>
  <si>
    <t>nos-2</t>
  </si>
  <si>
    <t>nos-3</t>
  </si>
  <si>
    <t>npa-1</t>
  </si>
  <si>
    <t>npp-1</t>
  </si>
  <si>
    <t>npp-2</t>
  </si>
  <si>
    <t>npp-3</t>
  </si>
  <si>
    <t>npp-4</t>
  </si>
  <si>
    <t>npp-5</t>
  </si>
  <si>
    <t>npp-6</t>
  </si>
  <si>
    <t>npp-7</t>
  </si>
  <si>
    <t>npp-8</t>
  </si>
  <si>
    <t>npp-9</t>
  </si>
  <si>
    <t>npp-10</t>
  </si>
  <si>
    <t>npp-11</t>
  </si>
  <si>
    <t>npp-12</t>
  </si>
  <si>
    <t>npp-13</t>
  </si>
  <si>
    <t>npp-14</t>
  </si>
  <si>
    <t>npp-15</t>
  </si>
  <si>
    <t>npp-16</t>
  </si>
  <si>
    <t>rae-1</t>
  </si>
  <si>
    <t>npp-18</t>
  </si>
  <si>
    <t>npp-19</t>
  </si>
  <si>
    <t>npp-20</t>
  </si>
  <si>
    <t>npr-1</t>
  </si>
  <si>
    <t>npr-2</t>
  </si>
  <si>
    <t>nrf-5</t>
  </si>
  <si>
    <t>nrf-6</t>
  </si>
  <si>
    <t>nars-1</t>
  </si>
  <si>
    <t>asns-1</t>
  </si>
  <si>
    <t>nsf-1</t>
  </si>
  <si>
    <t>nst-1</t>
  </si>
  <si>
    <t>nsy-1</t>
  </si>
  <si>
    <t>ntl-2</t>
  </si>
  <si>
    <t>ntl-3</t>
  </si>
  <si>
    <t>ntl-4</t>
  </si>
  <si>
    <t>nuc-1</t>
  </si>
  <si>
    <t>nud-1</t>
  </si>
  <si>
    <t>num-1</t>
  </si>
  <si>
    <t>nuo-1</t>
  </si>
  <si>
    <t>nxf-1</t>
  </si>
  <si>
    <t>nxf-2</t>
  </si>
  <si>
    <t>nxt-1</t>
  </si>
  <si>
    <t>oat-1</t>
  </si>
  <si>
    <t>ocr-1</t>
  </si>
  <si>
    <t>ocr-2</t>
  </si>
  <si>
    <t>ocr-3</t>
  </si>
  <si>
    <t>ocr-4</t>
  </si>
  <si>
    <t>oct-1</t>
  </si>
  <si>
    <t>oct-2</t>
  </si>
  <si>
    <t>odc-1</t>
  </si>
  <si>
    <t>odd-1</t>
  </si>
  <si>
    <t>odd-2</t>
  </si>
  <si>
    <t>blmp-1</t>
  </si>
  <si>
    <t>odr-1</t>
  </si>
  <si>
    <t>odr-2</t>
  </si>
  <si>
    <t>odr-3</t>
  </si>
  <si>
    <t>odr-4</t>
  </si>
  <si>
    <t>odr-10</t>
  </si>
  <si>
    <t>ogt-1</t>
  </si>
  <si>
    <t>oig-1</t>
  </si>
  <si>
    <t>oig-2</t>
  </si>
  <si>
    <t>oig-3</t>
  </si>
  <si>
    <t>old-1</t>
  </si>
  <si>
    <t>oma-1</t>
  </si>
  <si>
    <t>oma-2</t>
  </si>
  <si>
    <t>ooc-3</t>
  </si>
  <si>
    <t>ooc-5</t>
  </si>
  <si>
    <t>pept-2</t>
  </si>
  <si>
    <t>pept-1</t>
  </si>
  <si>
    <t>pept-3</t>
  </si>
  <si>
    <t>ora-1</t>
  </si>
  <si>
    <t>orc-2</t>
  </si>
  <si>
    <t>osm-1</t>
  </si>
  <si>
    <t>osm-3</t>
  </si>
  <si>
    <t>osm-5</t>
  </si>
  <si>
    <t>osm-6</t>
  </si>
  <si>
    <t>osm-7</t>
  </si>
  <si>
    <t>osm-9</t>
  </si>
  <si>
    <t>osm-10</t>
  </si>
  <si>
    <t>osm-11</t>
  </si>
  <si>
    <t>osm-12</t>
  </si>
  <si>
    <t>ost-1</t>
  </si>
  <si>
    <t>oxi-1</t>
  </si>
  <si>
    <t>paa-1</t>
  </si>
  <si>
    <t>pab-1</t>
  </si>
  <si>
    <t>pab-2</t>
  </si>
  <si>
    <t>pabp-2</t>
  </si>
  <si>
    <t>pad-1</t>
  </si>
  <si>
    <t>paf-1</t>
  </si>
  <si>
    <t>paf-2</t>
  </si>
  <si>
    <t>pag-3</t>
  </si>
  <si>
    <t>pak-1</t>
  </si>
  <si>
    <t>pal-1</t>
  </si>
  <si>
    <t>pam-1</t>
  </si>
  <si>
    <t>pan-1</t>
  </si>
  <si>
    <t>par-1</t>
  </si>
  <si>
    <t>par-2</t>
  </si>
  <si>
    <t>par-3</t>
  </si>
  <si>
    <t>par-4</t>
  </si>
  <si>
    <t>par-5</t>
  </si>
  <si>
    <t>par-6</t>
  </si>
  <si>
    <t>pas-1</t>
  </si>
  <si>
    <t>pas-2</t>
  </si>
  <si>
    <t>pas-3</t>
  </si>
  <si>
    <t>pas-4</t>
  </si>
  <si>
    <t>pas-5</t>
  </si>
  <si>
    <t>pas-6</t>
  </si>
  <si>
    <t>pas-7</t>
  </si>
  <si>
    <t>pat-2</t>
  </si>
  <si>
    <t>pat-3</t>
  </si>
  <si>
    <t>pat-4</t>
  </si>
  <si>
    <t>pat-6</t>
  </si>
  <si>
    <t>pat-9</t>
  </si>
  <si>
    <t>pat-10</t>
  </si>
  <si>
    <t>pat-12</t>
  </si>
  <si>
    <t>pax-2</t>
  </si>
  <si>
    <t>pax-3</t>
  </si>
  <si>
    <t>pbo-1</t>
  </si>
  <si>
    <t>pbo-4</t>
  </si>
  <si>
    <t>pbs-1</t>
  </si>
  <si>
    <t>pbs-2</t>
  </si>
  <si>
    <t>pbs-3</t>
  </si>
  <si>
    <t>pbs-4</t>
  </si>
  <si>
    <t>pbs-5</t>
  </si>
  <si>
    <t>pbs-6</t>
  </si>
  <si>
    <t>pbs-7</t>
  </si>
  <si>
    <t>pcm-1</t>
  </si>
  <si>
    <t>pcn-1</t>
  </si>
  <si>
    <t>pcp-1</t>
  </si>
  <si>
    <t>pcp-2</t>
  </si>
  <si>
    <t>pcp-3</t>
  </si>
  <si>
    <t>pcp-4</t>
  </si>
  <si>
    <t>pcs-1</t>
  </si>
  <si>
    <t>pct-1</t>
  </si>
  <si>
    <t>pdi-1</t>
  </si>
  <si>
    <t>pdi-2</t>
  </si>
  <si>
    <t>pdi-3</t>
  </si>
  <si>
    <t>pdk-1</t>
  </si>
  <si>
    <t>pdl-1</t>
  </si>
  <si>
    <t>pdr-1</t>
  </si>
  <si>
    <t>peb-1</t>
  </si>
  <si>
    <t>pef-1</t>
  </si>
  <si>
    <t>pek-1</t>
  </si>
  <si>
    <t>pen-2</t>
  </si>
  <si>
    <t>pes-1</t>
  </si>
  <si>
    <t>pes-4</t>
  </si>
  <si>
    <t>pes-5</t>
  </si>
  <si>
    <t>pes-7</t>
  </si>
  <si>
    <t>pes-8</t>
  </si>
  <si>
    <t>pes-9</t>
  </si>
  <si>
    <t>mct-4</t>
  </si>
  <si>
    <t>pes-23</t>
  </si>
  <si>
    <t>pfn-1</t>
  </si>
  <si>
    <t>pfn-2</t>
  </si>
  <si>
    <t>pfn-3</t>
  </si>
  <si>
    <t>pgl-1</t>
  </si>
  <si>
    <t>pgl-2</t>
  </si>
  <si>
    <t>pgl-3</t>
  </si>
  <si>
    <t>pgp-1</t>
  </si>
  <si>
    <t>pgp-2</t>
  </si>
  <si>
    <t>pgp-3</t>
  </si>
  <si>
    <t>pgp-4</t>
  </si>
  <si>
    <t>pgp-5</t>
  </si>
  <si>
    <t>pgp-6</t>
  </si>
  <si>
    <t>pgp-7</t>
  </si>
  <si>
    <t>pgp-8</t>
  </si>
  <si>
    <t>pgp-9</t>
  </si>
  <si>
    <t>pgp-10</t>
  </si>
  <si>
    <t>pgp-11</t>
  </si>
  <si>
    <t>pgp-12</t>
  </si>
  <si>
    <t>pgp-13</t>
  </si>
  <si>
    <t>pgp-14</t>
  </si>
  <si>
    <t>pgp-15</t>
  </si>
  <si>
    <t>pha-1</t>
  </si>
  <si>
    <t>pha-2</t>
  </si>
  <si>
    <t>pha-4</t>
  </si>
  <si>
    <t>phb-1</t>
  </si>
  <si>
    <t>phb-2</t>
  </si>
  <si>
    <t>phf-5</t>
  </si>
  <si>
    <t>phg-1</t>
  </si>
  <si>
    <t>pho-1</t>
  </si>
  <si>
    <t>pho-4</t>
  </si>
  <si>
    <t>php-3</t>
  </si>
  <si>
    <t>phy-2</t>
  </si>
  <si>
    <t>phy-3</t>
  </si>
  <si>
    <t>pie-1</t>
  </si>
  <si>
    <t>pif-1</t>
  </si>
  <si>
    <t>pik-1</t>
  </si>
  <si>
    <t>pin-2</t>
  </si>
  <si>
    <t>pis-1</t>
  </si>
  <si>
    <t>pkc-1</t>
  </si>
  <si>
    <t>pkc-2</t>
  </si>
  <si>
    <t>pkc-3</t>
  </si>
  <si>
    <t>pkd-2</t>
  </si>
  <si>
    <t>plc-1</t>
  </si>
  <si>
    <t>plc-2</t>
  </si>
  <si>
    <t>plc-3</t>
  </si>
  <si>
    <t>plc-4</t>
  </si>
  <si>
    <t>pld-1</t>
  </si>
  <si>
    <t>plg-1</t>
  </si>
  <si>
    <t>plk-1</t>
  </si>
  <si>
    <t>plk-2</t>
  </si>
  <si>
    <t>plk-3</t>
  </si>
  <si>
    <t>pll-1</t>
  </si>
  <si>
    <t>plp-1</t>
  </si>
  <si>
    <t>plx-1</t>
  </si>
  <si>
    <t>plx-2</t>
  </si>
  <si>
    <t>parp-1</t>
  </si>
  <si>
    <t>parp-2</t>
  </si>
  <si>
    <t>parg-1</t>
  </si>
  <si>
    <t>parg-2</t>
  </si>
  <si>
    <t>tank-1</t>
  </si>
  <si>
    <t>AC8.1</t>
  </si>
  <si>
    <t>pmk-1</t>
  </si>
  <si>
    <t>pmk-2</t>
  </si>
  <si>
    <t>pmk-3</t>
  </si>
  <si>
    <t>pmp-1</t>
  </si>
  <si>
    <t>pmp-2</t>
  </si>
  <si>
    <t>pmp-3</t>
  </si>
  <si>
    <t>pmp-4</t>
  </si>
  <si>
    <t>pmr-1</t>
  </si>
  <si>
    <t>pms-2</t>
  </si>
  <si>
    <t>pnk-1</t>
  </si>
  <si>
    <t>pod-1</t>
  </si>
  <si>
    <t>pod-2</t>
  </si>
  <si>
    <t>pop-1</t>
  </si>
  <si>
    <t>pos-1</t>
  </si>
  <si>
    <t>pph-1</t>
  </si>
  <si>
    <t>pph-2</t>
  </si>
  <si>
    <t>pph-4.1</t>
  </si>
  <si>
    <t>pph-4.2</t>
  </si>
  <si>
    <t>ppk-1</t>
  </si>
  <si>
    <t>ppk-2</t>
  </si>
  <si>
    <t>ppk-3</t>
  </si>
  <si>
    <t>eif-2Bgamma</t>
  </si>
  <si>
    <t>pps-1</t>
  </si>
  <si>
    <t>ppt-1</t>
  </si>
  <si>
    <t>ppw-1</t>
  </si>
  <si>
    <t>ppw-2</t>
  </si>
  <si>
    <t>pqe-1</t>
  </si>
  <si>
    <t>pqm-1</t>
  </si>
  <si>
    <t>pqn-2</t>
  </si>
  <si>
    <t>abu-15</t>
  </si>
  <si>
    <t>pqn-8</t>
  </si>
  <si>
    <t>hgrs-1</t>
  </si>
  <si>
    <t>pqn-10</t>
  </si>
  <si>
    <t>pqn-11</t>
  </si>
  <si>
    <t>pqn-13</t>
  </si>
  <si>
    <t>szy-20</t>
  </si>
  <si>
    <t>pqn-15</t>
  </si>
  <si>
    <t>pqn-18</t>
  </si>
  <si>
    <t>stam-1</t>
  </si>
  <si>
    <t>pqn-20</t>
  </si>
  <si>
    <t>pqn-21</t>
  </si>
  <si>
    <t>pqn-22</t>
  </si>
  <si>
    <t>pqn-24</t>
  </si>
  <si>
    <t>pqn-25</t>
  </si>
  <si>
    <t>pqn-26</t>
  </si>
  <si>
    <t>pqn-27</t>
  </si>
  <si>
    <t>sin-3</t>
  </si>
  <si>
    <t>pqn-29</t>
  </si>
  <si>
    <t>pqn-31</t>
  </si>
  <si>
    <t>pqn-32</t>
  </si>
  <si>
    <t>ptrn-1</t>
  </si>
  <si>
    <t>pqn-35</t>
  </si>
  <si>
    <t>pqn-36</t>
  </si>
  <si>
    <t>pqn-37</t>
  </si>
  <si>
    <t>mdt-30</t>
  </si>
  <si>
    <t>pqn-39</t>
  </si>
  <si>
    <t>abu-12</t>
  </si>
  <si>
    <t>pqn-41</t>
  </si>
  <si>
    <t>pqn-42</t>
  </si>
  <si>
    <t>ketn-1</t>
  </si>
  <si>
    <t>pqn-44</t>
  </si>
  <si>
    <t>ifet-1</t>
  </si>
  <si>
    <t>abu-13</t>
  </si>
  <si>
    <t>myrf-1</t>
  </si>
  <si>
    <t>pqn-48</t>
  </si>
  <si>
    <t>pqn-51</t>
  </si>
  <si>
    <t>pqn-53</t>
  </si>
  <si>
    <t>pqn-54</t>
  </si>
  <si>
    <t>ebax-1</t>
  </si>
  <si>
    <t>pqn-57</t>
  </si>
  <si>
    <t>pqn-59</t>
  </si>
  <si>
    <t>pqn-60</t>
  </si>
  <si>
    <t>pqn-62</t>
  </si>
  <si>
    <t>pqn-63</t>
  </si>
  <si>
    <t>larp-5</t>
  </si>
  <si>
    <t>pqn-65</t>
  </si>
  <si>
    <t>trpl-5</t>
  </si>
  <si>
    <t>pqn-67</t>
  </si>
  <si>
    <t>pqn-68</t>
  </si>
  <si>
    <t>pqn-70</t>
  </si>
  <si>
    <t>pqn-71</t>
  </si>
  <si>
    <t>pqn-72</t>
  </si>
  <si>
    <t>pqn-73</t>
  </si>
  <si>
    <t>pqn-74</t>
  </si>
  <si>
    <t>pqn-75</t>
  </si>
  <si>
    <t>pqn-80</t>
  </si>
  <si>
    <t>pqn-82</t>
  </si>
  <si>
    <t>pqn-83</t>
  </si>
  <si>
    <t>pqn-84</t>
  </si>
  <si>
    <t>pqn-85</t>
  </si>
  <si>
    <t>pqn-87</t>
  </si>
  <si>
    <t>pqn-88</t>
  </si>
  <si>
    <t>pqn-89</t>
  </si>
  <si>
    <t>pqn-90</t>
  </si>
  <si>
    <t>pqn-91</t>
  </si>
  <si>
    <t>pqn-92</t>
  </si>
  <si>
    <t>pqn-94</t>
  </si>
  <si>
    <t>abu-14</t>
  </si>
  <si>
    <t>pqn-96</t>
  </si>
  <si>
    <t>pqn-97</t>
  </si>
  <si>
    <t>pqn-98</t>
  </si>
  <si>
    <t>prg-1</t>
  </si>
  <si>
    <t>prg-2</t>
  </si>
  <si>
    <t>pri-1</t>
  </si>
  <si>
    <t>pri-2</t>
  </si>
  <si>
    <t>prk-1</t>
  </si>
  <si>
    <t>prk-2</t>
  </si>
  <si>
    <t>T19D2.2</t>
  </si>
  <si>
    <t>pro-1</t>
  </si>
  <si>
    <t>prpf-4</t>
  </si>
  <si>
    <t>prp-8</t>
  </si>
  <si>
    <t>prp-21</t>
  </si>
  <si>
    <t>pars-1</t>
  </si>
  <si>
    <t>pars-2</t>
  </si>
  <si>
    <t>prx-1</t>
  </si>
  <si>
    <t>prx-2</t>
  </si>
  <si>
    <t>prx-3</t>
  </si>
  <si>
    <t>prx-5</t>
  </si>
  <si>
    <t>prx-6</t>
  </si>
  <si>
    <t>prx-11</t>
  </si>
  <si>
    <t>prx-12</t>
  </si>
  <si>
    <t>prx-13</t>
  </si>
  <si>
    <t>prx-14</t>
  </si>
  <si>
    <t>prx-19</t>
  </si>
  <si>
    <t>pry-1</t>
  </si>
  <si>
    <t>swsn-1</t>
  </si>
  <si>
    <t>swsn-4</t>
  </si>
  <si>
    <t>psr-1</t>
  </si>
  <si>
    <t>pst-1</t>
  </si>
  <si>
    <t>ptb-1</t>
  </si>
  <si>
    <t>ptc-1</t>
  </si>
  <si>
    <t>ptc-3</t>
  </si>
  <si>
    <t>ptd-2</t>
  </si>
  <si>
    <t>ptl-1</t>
  </si>
  <si>
    <t>ptp-1</t>
  </si>
  <si>
    <t>ptp-2</t>
  </si>
  <si>
    <t>ptp-3</t>
  </si>
  <si>
    <t>ptr-1</t>
  </si>
  <si>
    <t>ptr-2</t>
  </si>
  <si>
    <t>ptr-3</t>
  </si>
  <si>
    <t>ptr-4</t>
  </si>
  <si>
    <t>ptr-5</t>
  </si>
  <si>
    <t>ptr-6</t>
  </si>
  <si>
    <t>ptr-8</t>
  </si>
  <si>
    <t>ptr-9</t>
  </si>
  <si>
    <t>ptr-10</t>
  </si>
  <si>
    <t>ptr-11</t>
  </si>
  <si>
    <t>ptr-12</t>
  </si>
  <si>
    <t>ptr-13</t>
  </si>
  <si>
    <t>ptr-14</t>
  </si>
  <si>
    <t>ptr-15</t>
  </si>
  <si>
    <t>ptr-16</t>
  </si>
  <si>
    <t>ptr-17</t>
  </si>
  <si>
    <t>ptr-18</t>
  </si>
  <si>
    <t>ptr-19</t>
  </si>
  <si>
    <t>ptr-20</t>
  </si>
  <si>
    <t>ptr-21</t>
  </si>
  <si>
    <t>ptr-22</t>
  </si>
  <si>
    <t>ptr-23</t>
  </si>
  <si>
    <t>ptr-24</t>
  </si>
  <si>
    <t>puf-3</t>
  </si>
  <si>
    <t>puf-5</t>
  </si>
  <si>
    <t>puf-6</t>
  </si>
  <si>
    <t>puf-7</t>
  </si>
  <si>
    <t>puf-8</t>
  </si>
  <si>
    <t>puf-9</t>
  </si>
  <si>
    <t>puf-10</t>
  </si>
  <si>
    <t>pus-1</t>
  </si>
  <si>
    <t>pvf-1</t>
  </si>
  <si>
    <t>pxf-1</t>
  </si>
  <si>
    <t>epac-1</t>
  </si>
  <si>
    <t>pxn-1</t>
  </si>
  <si>
    <t>pxn-2</t>
  </si>
  <si>
    <t>pyc-1</t>
  </si>
  <si>
    <t>pyr-1</t>
  </si>
  <si>
    <t>qui-1</t>
  </si>
  <si>
    <t>rab-1</t>
  </si>
  <si>
    <t>rab-3</t>
  </si>
  <si>
    <t>rab-5</t>
  </si>
  <si>
    <t>rab-6.1</t>
  </si>
  <si>
    <t>rab-6.2</t>
  </si>
  <si>
    <t>rab-7</t>
  </si>
  <si>
    <t>rab-8</t>
  </si>
  <si>
    <t>rab-10</t>
  </si>
  <si>
    <t>rab-11.1</t>
  </si>
  <si>
    <t>rab-11.2</t>
  </si>
  <si>
    <t>rab-14</t>
  </si>
  <si>
    <t>rab-18</t>
  </si>
  <si>
    <t>rab-19</t>
  </si>
  <si>
    <t>rab-21</t>
  </si>
  <si>
    <t>rab-28</t>
  </si>
  <si>
    <t>rab-30</t>
  </si>
  <si>
    <t>rab-33</t>
  </si>
  <si>
    <t>rab-35</t>
  </si>
  <si>
    <t>rab-37</t>
  </si>
  <si>
    <t>rab-39</t>
  </si>
  <si>
    <t>rad-50</t>
  </si>
  <si>
    <t>rad-51</t>
  </si>
  <si>
    <t>rad-54.L</t>
  </si>
  <si>
    <t>ram-2</t>
  </si>
  <si>
    <t>ram-5</t>
  </si>
  <si>
    <t>ran-1</t>
  </si>
  <si>
    <t>ran-2</t>
  </si>
  <si>
    <t>ran-3</t>
  </si>
  <si>
    <t>ran-4</t>
  </si>
  <si>
    <t>ran-5</t>
  </si>
  <si>
    <t>rap-1</t>
  </si>
  <si>
    <t>rap-2</t>
  </si>
  <si>
    <t>rap-3</t>
  </si>
  <si>
    <t>ras-1</t>
  </si>
  <si>
    <t>ras-2</t>
  </si>
  <si>
    <t>rba-1</t>
  </si>
  <si>
    <t>rbc-1</t>
  </si>
  <si>
    <t>rbc-2</t>
  </si>
  <si>
    <t>rbd-1</t>
  </si>
  <si>
    <t>rbf-1</t>
  </si>
  <si>
    <t>rbg-1</t>
  </si>
  <si>
    <t>rbg-2</t>
  </si>
  <si>
    <t>rbr-2</t>
  </si>
  <si>
    <t>rbx-1</t>
  </si>
  <si>
    <t>rcan-1</t>
  </si>
  <si>
    <t>rcq-5</t>
  </si>
  <si>
    <t>rde-1</t>
  </si>
  <si>
    <t>rde-2</t>
  </si>
  <si>
    <t>rde-4</t>
  </si>
  <si>
    <t>rdy-2</t>
  </si>
  <si>
    <t>rec-1</t>
  </si>
  <si>
    <t>rec-8</t>
  </si>
  <si>
    <t>ref-1</t>
  </si>
  <si>
    <t>ref-2</t>
  </si>
  <si>
    <t>ret-1</t>
  </si>
  <si>
    <t>rfc-1</t>
  </si>
  <si>
    <t>rfc-2</t>
  </si>
  <si>
    <t>rfc-3</t>
  </si>
  <si>
    <t>rfc-4</t>
  </si>
  <si>
    <t>rfl-1</t>
  </si>
  <si>
    <t>rfs-1</t>
  </si>
  <si>
    <t>rgr-1</t>
  </si>
  <si>
    <t>rgs-1</t>
  </si>
  <si>
    <t>rgs-2</t>
  </si>
  <si>
    <t>rgs-3</t>
  </si>
  <si>
    <t>rgs-4</t>
  </si>
  <si>
    <t>rgs-5</t>
  </si>
  <si>
    <t>rgs-6</t>
  </si>
  <si>
    <t>rgs-7</t>
  </si>
  <si>
    <t>rgs-8.1</t>
  </si>
  <si>
    <t>rgs-9</t>
  </si>
  <si>
    <t>rgs-10</t>
  </si>
  <si>
    <t>rgs-11</t>
  </si>
  <si>
    <t>rha-1</t>
  </si>
  <si>
    <t>rhi-1</t>
  </si>
  <si>
    <t>rho-1</t>
  </si>
  <si>
    <t>rhr-1</t>
  </si>
  <si>
    <t>rhr-2</t>
  </si>
  <si>
    <t>rib-1</t>
  </si>
  <si>
    <t>rib-2</t>
  </si>
  <si>
    <t>ric-3</t>
  </si>
  <si>
    <t>ric-4</t>
  </si>
  <si>
    <t>ric-8</t>
  </si>
  <si>
    <t>ric-19</t>
  </si>
  <si>
    <t>rig-1</t>
  </si>
  <si>
    <t>rig-3</t>
  </si>
  <si>
    <t>rig-4</t>
  </si>
  <si>
    <t>rig-5</t>
  </si>
  <si>
    <t>rme-1</t>
  </si>
  <si>
    <t>rme-2</t>
  </si>
  <si>
    <t>rme-4</t>
  </si>
  <si>
    <t>rme-6</t>
  </si>
  <si>
    <t>rme-8</t>
  </si>
  <si>
    <t>rnf-1</t>
  </si>
  <si>
    <t>rnf-5</t>
  </si>
  <si>
    <t>rnh-1.0</t>
  </si>
  <si>
    <t>rnh-2</t>
  </si>
  <si>
    <t>rnp-1</t>
  </si>
  <si>
    <t>rnp-2</t>
  </si>
  <si>
    <t>rnp-3</t>
  </si>
  <si>
    <t>rnp-4</t>
  </si>
  <si>
    <t>rnp-5</t>
  </si>
  <si>
    <t>rnp-6</t>
  </si>
  <si>
    <t>rnp-7</t>
  </si>
  <si>
    <t>rnr-1</t>
  </si>
  <si>
    <t>rnr-2</t>
  </si>
  <si>
    <t>rnt-1</t>
  </si>
  <si>
    <t>rol-1</t>
  </si>
  <si>
    <t>rol-3</t>
  </si>
  <si>
    <t>rol-6</t>
  </si>
  <si>
    <t>rol-8</t>
  </si>
  <si>
    <t>rom-1</t>
  </si>
  <si>
    <t>rom-2</t>
  </si>
  <si>
    <t>rom-3</t>
  </si>
  <si>
    <t>rom-4</t>
  </si>
  <si>
    <t>rom-5</t>
  </si>
  <si>
    <t>rop-1</t>
  </si>
  <si>
    <t>rla-0</t>
  </si>
  <si>
    <t>rla-1</t>
  </si>
  <si>
    <t>rla-2</t>
  </si>
  <si>
    <t>rpc-1</t>
  </si>
  <si>
    <t>rpl-1</t>
  </si>
  <si>
    <t>rpl-2</t>
  </si>
  <si>
    <t>rpl-3</t>
  </si>
  <si>
    <t>rpl-4</t>
  </si>
  <si>
    <t>rpl-5</t>
  </si>
  <si>
    <t>rpl-6</t>
  </si>
  <si>
    <t>rpl-7</t>
  </si>
  <si>
    <t>rpl-7A</t>
  </si>
  <si>
    <t>rpl-9</t>
  </si>
  <si>
    <t>rpl-10</t>
  </si>
  <si>
    <t>rpl-11.1</t>
  </si>
  <si>
    <t>rpl-11.2</t>
  </si>
  <si>
    <t>rpl-12</t>
  </si>
  <si>
    <t>rpl-13</t>
  </si>
  <si>
    <t>rpl-14</t>
  </si>
  <si>
    <t>rpl-15</t>
  </si>
  <si>
    <t>rpl-16</t>
  </si>
  <si>
    <t>rpl-17</t>
  </si>
  <si>
    <t>rpl-18</t>
  </si>
  <si>
    <t>rpl-19</t>
  </si>
  <si>
    <t>rpl-20</t>
  </si>
  <si>
    <t>rpl-21</t>
  </si>
  <si>
    <t>rpl-22</t>
  </si>
  <si>
    <t>rpl-23</t>
  </si>
  <si>
    <t>rpl-24.1</t>
  </si>
  <si>
    <t>rpl-24.2</t>
  </si>
  <si>
    <t>rpl-25.1</t>
  </si>
  <si>
    <t>rpl-25.2</t>
  </si>
  <si>
    <t>rpl-26</t>
  </si>
  <si>
    <t>rpl-27</t>
  </si>
  <si>
    <t>rpl-28</t>
  </si>
  <si>
    <t>rpl-29</t>
  </si>
  <si>
    <t>rpl-30</t>
  </si>
  <si>
    <t>rpl-31</t>
  </si>
  <si>
    <t>rpl-32</t>
  </si>
  <si>
    <t>rpl-33</t>
  </si>
  <si>
    <t>rpl-34</t>
  </si>
  <si>
    <t>rpl-35</t>
  </si>
  <si>
    <t>rpl-36</t>
  </si>
  <si>
    <t>rpl-37</t>
  </si>
  <si>
    <t>rpl-38</t>
  </si>
  <si>
    <t>rpl-39</t>
  </si>
  <si>
    <t>rpl-36.A</t>
  </si>
  <si>
    <t>rpl-42</t>
  </si>
  <si>
    <t>rpl-43</t>
  </si>
  <si>
    <t>rpm-1</t>
  </si>
  <si>
    <t>rpn-1</t>
  </si>
  <si>
    <t>rpn-2</t>
  </si>
  <si>
    <t>rpn-3</t>
  </si>
  <si>
    <t>rpn-5</t>
  </si>
  <si>
    <t>rpn-6.1</t>
  </si>
  <si>
    <t>rpn-7</t>
  </si>
  <si>
    <t>rpn-8</t>
  </si>
  <si>
    <t>rpn-9</t>
  </si>
  <si>
    <t>rpn-10</t>
  </si>
  <si>
    <t>rpn-11</t>
  </si>
  <si>
    <t>rpn-12</t>
  </si>
  <si>
    <t>rps-0</t>
  </si>
  <si>
    <t>rps-1</t>
  </si>
  <si>
    <t>rps-2</t>
  </si>
  <si>
    <t>rps-3</t>
  </si>
  <si>
    <t>rps-4</t>
  </si>
  <si>
    <t>rps-5</t>
  </si>
  <si>
    <t>rps-6</t>
  </si>
  <si>
    <t>rps-7</t>
  </si>
  <si>
    <t>rps-8</t>
  </si>
  <si>
    <t>rps-9</t>
  </si>
  <si>
    <t>rps-10</t>
  </si>
  <si>
    <t>rps-11</t>
  </si>
  <si>
    <t>rps-12</t>
  </si>
  <si>
    <t>rps-13</t>
  </si>
  <si>
    <t>rps-14</t>
  </si>
  <si>
    <t>rps-15</t>
  </si>
  <si>
    <t>rps-16</t>
  </si>
  <si>
    <t>rps-17</t>
  </si>
  <si>
    <t>rps-18</t>
  </si>
  <si>
    <t>rps-19</t>
  </si>
  <si>
    <t>rps-20</t>
  </si>
  <si>
    <t>rps-21</t>
  </si>
  <si>
    <t>rps-22</t>
  </si>
  <si>
    <t>rps-23</t>
  </si>
  <si>
    <t>rps-24</t>
  </si>
  <si>
    <t>rps-25</t>
  </si>
  <si>
    <t>rps-26</t>
  </si>
  <si>
    <t>rps-27</t>
  </si>
  <si>
    <t>rps-28</t>
  </si>
  <si>
    <t>rps-29</t>
  </si>
  <si>
    <t>rps-30</t>
  </si>
  <si>
    <t>rpt-1</t>
  </si>
  <si>
    <t>rpt-2</t>
  </si>
  <si>
    <t>rpt-3</t>
  </si>
  <si>
    <t>rpt-4</t>
  </si>
  <si>
    <t>rpt-5</t>
  </si>
  <si>
    <t>rpt-6</t>
  </si>
  <si>
    <t>rpy-1</t>
  </si>
  <si>
    <t>rrf-1</t>
  </si>
  <si>
    <t>rrf-2</t>
  </si>
  <si>
    <t>rrf-3</t>
  </si>
  <si>
    <t>rrn-1.1</t>
  </si>
  <si>
    <t>rrn-1.2</t>
  </si>
  <si>
    <t>rrn-2.1</t>
  </si>
  <si>
    <t>rrn-3.1</t>
  </si>
  <si>
    <t>rrn-3.56</t>
  </si>
  <si>
    <t>rars-1</t>
  </si>
  <si>
    <t>rars-2</t>
  </si>
  <si>
    <t>rsd-2</t>
  </si>
  <si>
    <t>rsd-3</t>
  </si>
  <si>
    <t>rsd-6</t>
  </si>
  <si>
    <t>rsp-1</t>
  </si>
  <si>
    <t>rsp-2</t>
  </si>
  <si>
    <t>rsp-3</t>
  </si>
  <si>
    <t>rsp-4</t>
  </si>
  <si>
    <t>rsp-5</t>
  </si>
  <si>
    <t>rsp-6</t>
  </si>
  <si>
    <t>rsp-7</t>
  </si>
  <si>
    <t>rsp-8</t>
  </si>
  <si>
    <t>rsr-1</t>
  </si>
  <si>
    <t>sad-1</t>
  </si>
  <si>
    <t>san-1</t>
  </si>
  <si>
    <t>sap-49</t>
  </si>
  <si>
    <t>sas-4</t>
  </si>
  <si>
    <t>sax-1</t>
  </si>
  <si>
    <t>sax-2</t>
  </si>
  <si>
    <t>sax-3</t>
  </si>
  <si>
    <t>sax-7</t>
  </si>
  <si>
    <t>sbp-1</t>
  </si>
  <si>
    <t>sca-1</t>
  </si>
  <si>
    <t>scc-1</t>
  </si>
  <si>
    <t>scc-3</t>
  </si>
  <si>
    <t>scd-1</t>
  </si>
  <si>
    <t>scd-2</t>
  </si>
  <si>
    <t>scm-1</t>
  </si>
  <si>
    <t>scp-1</t>
  </si>
  <si>
    <t>sdc-1</t>
  </si>
  <si>
    <t>sdc-2</t>
  </si>
  <si>
    <t>sdc-3</t>
  </si>
  <si>
    <t>sdn-1</t>
  </si>
  <si>
    <t>sea-1</t>
  </si>
  <si>
    <t>sea-2</t>
  </si>
  <si>
    <t>sec-5</t>
  </si>
  <si>
    <t>sec-8</t>
  </si>
  <si>
    <t>sec-23</t>
  </si>
  <si>
    <t>sec-24.1</t>
  </si>
  <si>
    <t>sec-24.2</t>
  </si>
  <si>
    <t>sek-1</t>
  </si>
  <si>
    <t>sel-1</t>
  </si>
  <si>
    <t>sel-2</t>
  </si>
  <si>
    <t>sel-5</t>
  </si>
  <si>
    <t>sel-7</t>
  </si>
  <si>
    <t>sel-8</t>
  </si>
  <si>
    <t>sel-9</t>
  </si>
  <si>
    <t>sel-10</t>
  </si>
  <si>
    <t>sel-11</t>
  </si>
  <si>
    <t>sel-12</t>
  </si>
  <si>
    <t>sem-2</t>
  </si>
  <si>
    <t>sem-4</t>
  </si>
  <si>
    <t>sem-5</t>
  </si>
  <si>
    <t>sep-1</t>
  </si>
  <si>
    <t>ser-1</t>
  </si>
  <si>
    <t>ser-2</t>
  </si>
  <si>
    <t>ser-3</t>
  </si>
  <si>
    <t>ser-4</t>
  </si>
  <si>
    <t>ser-7</t>
  </si>
  <si>
    <t>set-1</t>
  </si>
  <si>
    <t>set-2</t>
  </si>
  <si>
    <t>seu-1</t>
  </si>
  <si>
    <t>sex-1</t>
  </si>
  <si>
    <t>sft-1</t>
  </si>
  <si>
    <t>sft-4</t>
  </si>
  <si>
    <t>sgk-1</t>
  </si>
  <si>
    <t>sgn-1</t>
  </si>
  <si>
    <t>shw-3</t>
  </si>
  <si>
    <t>sid-1</t>
  </si>
  <si>
    <t>sid-2</t>
  </si>
  <si>
    <t>sip-1</t>
  </si>
  <si>
    <t>sir-2.1</t>
  </si>
  <si>
    <t>sir-2.2</t>
  </si>
  <si>
    <t>sir-2.3</t>
  </si>
  <si>
    <t>sir-2.4</t>
  </si>
  <si>
    <t>skn-1</t>
  </si>
  <si>
    <t>skp-1</t>
  </si>
  <si>
    <t>skr-1</t>
  </si>
  <si>
    <t>skr-2</t>
  </si>
  <si>
    <t>skr-3</t>
  </si>
  <si>
    <t>skr-4</t>
  </si>
  <si>
    <t>skr-5</t>
  </si>
  <si>
    <t>skr-7</t>
  </si>
  <si>
    <t>skr-10</t>
  </si>
  <si>
    <t>skr-11</t>
  </si>
  <si>
    <t>skr-15</t>
  </si>
  <si>
    <t>skr-16</t>
  </si>
  <si>
    <t>skr-17</t>
  </si>
  <si>
    <t>F56B3.4</t>
  </si>
  <si>
    <t>skr-19</t>
  </si>
  <si>
    <t>skr-20</t>
  </si>
  <si>
    <t>skr-21</t>
  </si>
  <si>
    <t>sli-1</t>
  </si>
  <si>
    <t>slo-1</t>
  </si>
  <si>
    <t>slo-2</t>
  </si>
  <si>
    <t>slt-1</t>
  </si>
  <si>
    <t>sma-1</t>
  </si>
  <si>
    <t>sma-2</t>
  </si>
  <si>
    <t>sma-3</t>
  </si>
  <si>
    <t>sma-4</t>
  </si>
  <si>
    <t>sma-5</t>
  </si>
  <si>
    <t>sma-6</t>
  </si>
  <si>
    <t>sma-9</t>
  </si>
  <si>
    <t>smc-3</t>
  </si>
  <si>
    <t>smc-4</t>
  </si>
  <si>
    <t>smd-1</t>
  </si>
  <si>
    <t>smf-1</t>
  </si>
  <si>
    <t>smf-3</t>
  </si>
  <si>
    <t>smg-1</t>
  </si>
  <si>
    <t>smg-2</t>
  </si>
  <si>
    <t>smg-3</t>
  </si>
  <si>
    <t>smg-4</t>
  </si>
  <si>
    <t>smg-5</t>
  </si>
  <si>
    <t>smg-6</t>
  </si>
  <si>
    <t>smg-7</t>
  </si>
  <si>
    <t>smi-1</t>
  </si>
  <si>
    <t>smn-1</t>
  </si>
  <si>
    <t>smo-1</t>
  </si>
  <si>
    <t>smp-1</t>
  </si>
  <si>
    <t>smp-2</t>
  </si>
  <si>
    <t>smr-1</t>
  </si>
  <si>
    <t>sms-1</t>
  </si>
  <si>
    <t>sms-2</t>
  </si>
  <si>
    <t>sms-3</t>
  </si>
  <si>
    <t>smu-1</t>
  </si>
  <si>
    <t>smu-2</t>
  </si>
  <si>
    <t>snb-1</t>
  </si>
  <si>
    <t>snb-2</t>
  </si>
  <si>
    <t>snb-5</t>
  </si>
  <si>
    <t>snf-1</t>
  </si>
  <si>
    <t>snf-2</t>
  </si>
  <si>
    <t>snf-3</t>
  </si>
  <si>
    <t>snf-4</t>
  </si>
  <si>
    <t>snf-5</t>
  </si>
  <si>
    <t>snf-6</t>
  </si>
  <si>
    <t>snf-7</t>
  </si>
  <si>
    <t>snf-8</t>
  </si>
  <si>
    <t>snf-9</t>
  </si>
  <si>
    <t>snf-10</t>
  </si>
  <si>
    <t>snf-11</t>
  </si>
  <si>
    <t>snf-12</t>
  </si>
  <si>
    <t>sng-1</t>
  </si>
  <si>
    <t>snn-1</t>
  </si>
  <si>
    <t>snr-1</t>
  </si>
  <si>
    <t>snr-2</t>
  </si>
  <si>
    <t>snr-3</t>
  </si>
  <si>
    <t>snr-4</t>
  </si>
  <si>
    <t>snr-5</t>
  </si>
  <si>
    <t>snr-6</t>
  </si>
  <si>
    <t>snr-7</t>
  </si>
  <si>
    <t>snt-1</t>
  </si>
  <si>
    <t>snt-2</t>
  </si>
  <si>
    <t>snt-3</t>
  </si>
  <si>
    <t>snt-4</t>
  </si>
  <si>
    <t>snt-5</t>
  </si>
  <si>
    <t>snt-6</t>
  </si>
  <si>
    <t>snx-1</t>
  </si>
  <si>
    <t>soc-1</t>
  </si>
  <si>
    <t>soc-2</t>
  </si>
  <si>
    <t>sod-1</t>
  </si>
  <si>
    <t>sod-2</t>
  </si>
  <si>
    <t>sod-3</t>
  </si>
  <si>
    <t>sod-4</t>
  </si>
  <si>
    <t>sol-1</t>
  </si>
  <si>
    <t>sop-2</t>
  </si>
  <si>
    <t>sop-3</t>
  </si>
  <si>
    <t>sos-1</t>
  </si>
  <si>
    <t>sox-2</t>
  </si>
  <si>
    <t>sox-3</t>
  </si>
  <si>
    <t>spc-1</t>
  </si>
  <si>
    <t>spd-1</t>
  </si>
  <si>
    <t>spd-2</t>
  </si>
  <si>
    <t>spd-3</t>
  </si>
  <si>
    <t>spd-5</t>
  </si>
  <si>
    <t>spe-4</t>
  </si>
  <si>
    <t>spe-5</t>
  </si>
  <si>
    <t>spe-6</t>
  </si>
  <si>
    <t>spe-8</t>
  </si>
  <si>
    <t>spe-9</t>
  </si>
  <si>
    <t>spe-10</t>
  </si>
  <si>
    <t>spe-11</t>
  </si>
  <si>
    <t>spe-12</t>
  </si>
  <si>
    <t>spe-15</t>
  </si>
  <si>
    <t>spe-17</t>
  </si>
  <si>
    <t>spe-26</t>
  </si>
  <si>
    <t>spe-27</t>
  </si>
  <si>
    <t>spe-29</t>
  </si>
  <si>
    <t>spe-39</t>
  </si>
  <si>
    <t>spe-41</t>
  </si>
  <si>
    <t>spg-7</t>
  </si>
  <si>
    <t>sph-1</t>
  </si>
  <si>
    <t>spk-1</t>
  </si>
  <si>
    <t>spl-1</t>
  </si>
  <si>
    <t>spn-4</t>
  </si>
  <si>
    <t>spo-11</t>
  </si>
  <si>
    <t>spp-1</t>
  </si>
  <si>
    <t>spp-2</t>
  </si>
  <si>
    <t>spp-3</t>
  </si>
  <si>
    <t>spp-4</t>
  </si>
  <si>
    <t>spp-5</t>
  </si>
  <si>
    <t>spp-7</t>
  </si>
  <si>
    <t>spp-8</t>
  </si>
  <si>
    <t>spp-10</t>
  </si>
  <si>
    <t>spp-11</t>
  </si>
  <si>
    <t>spp-13</t>
  </si>
  <si>
    <t>spp-14</t>
  </si>
  <si>
    <t>spp-15</t>
  </si>
  <si>
    <t>spp-16</t>
  </si>
  <si>
    <t>spp-17</t>
  </si>
  <si>
    <t>spp-18</t>
  </si>
  <si>
    <t>spp-19</t>
  </si>
  <si>
    <t>spr-1</t>
  </si>
  <si>
    <t>spr-2</t>
  </si>
  <si>
    <t>spr-3</t>
  </si>
  <si>
    <t>spr-4</t>
  </si>
  <si>
    <t>spr-5</t>
  </si>
  <si>
    <t>F26F4.8</t>
  </si>
  <si>
    <t>F26F4.2</t>
  </si>
  <si>
    <t>jmjd-1.1</t>
  </si>
  <si>
    <t>spt-4</t>
  </si>
  <si>
    <t>spt-5</t>
  </si>
  <si>
    <t>sqt-1</t>
  </si>
  <si>
    <t>sqt-2</t>
  </si>
  <si>
    <t>sqt-3</t>
  </si>
  <si>
    <t>sqv-1</t>
  </si>
  <si>
    <t>sqv-2</t>
  </si>
  <si>
    <t>sqv-3</t>
  </si>
  <si>
    <t>sqv-4</t>
  </si>
  <si>
    <t>sqv-5</t>
  </si>
  <si>
    <t>sqv-6</t>
  </si>
  <si>
    <t>sqv-7</t>
  </si>
  <si>
    <t>sqv-8</t>
  </si>
  <si>
    <t>sra-10</t>
  </si>
  <si>
    <t>sra-14</t>
  </si>
  <si>
    <t>sra-18</t>
  </si>
  <si>
    <t>sra-36</t>
  </si>
  <si>
    <t>sra-37</t>
  </si>
  <si>
    <t>srb-5</t>
  </si>
  <si>
    <t>srb-6</t>
  </si>
  <si>
    <t>src-1</t>
  </si>
  <si>
    <t>src-2</t>
  </si>
  <si>
    <t>srd-5</t>
  </si>
  <si>
    <t>srd-7</t>
  </si>
  <si>
    <t>srd-14</t>
  </si>
  <si>
    <t>srd-20</t>
  </si>
  <si>
    <t>srd-23</t>
  </si>
  <si>
    <t>srd-27</t>
  </si>
  <si>
    <t>srd-32</t>
  </si>
  <si>
    <t>srd-33</t>
  </si>
  <si>
    <t>srd-49</t>
  </si>
  <si>
    <t>srd-53</t>
  </si>
  <si>
    <t>srd-63</t>
  </si>
  <si>
    <t>srd-64</t>
  </si>
  <si>
    <t>srd-70</t>
  </si>
  <si>
    <t>srf-3</t>
  </si>
  <si>
    <t>srg-34</t>
  </si>
  <si>
    <t>srg-69</t>
  </si>
  <si>
    <t>srh-1</t>
  </si>
  <si>
    <t>srh-2</t>
  </si>
  <si>
    <t>srh-18</t>
  </si>
  <si>
    <t>srh-27</t>
  </si>
  <si>
    <t>srh-48</t>
  </si>
  <si>
    <t>srh-70</t>
  </si>
  <si>
    <t>srh-71</t>
  </si>
  <si>
    <t>srh-158</t>
  </si>
  <si>
    <t>srh-166</t>
  </si>
  <si>
    <t>srh-179</t>
  </si>
  <si>
    <t>srh-181</t>
  </si>
  <si>
    <t>srh-206</t>
  </si>
  <si>
    <t>srh-269</t>
  </si>
  <si>
    <t>sri-11</t>
  </si>
  <si>
    <t>sri-13</t>
  </si>
  <si>
    <t>sri-30</t>
  </si>
  <si>
    <t>sri-36</t>
  </si>
  <si>
    <t>sri-38</t>
  </si>
  <si>
    <t>sri-39</t>
  </si>
  <si>
    <t>sri-40</t>
  </si>
  <si>
    <t>sri-70</t>
  </si>
  <si>
    <t>sri-74</t>
  </si>
  <si>
    <t>srj-14</t>
  </si>
  <si>
    <t>srj-23</t>
  </si>
  <si>
    <t>srj-29</t>
  </si>
  <si>
    <t>sro-1</t>
  </si>
  <si>
    <t>srp-1</t>
  </si>
  <si>
    <t>srp-2</t>
  </si>
  <si>
    <t>srp-3</t>
  </si>
  <si>
    <t>srp-6</t>
  </si>
  <si>
    <t>srp-7</t>
  </si>
  <si>
    <t>srp-8</t>
  </si>
  <si>
    <t>srp-9</t>
  </si>
  <si>
    <t>srp-10</t>
  </si>
  <si>
    <t>srr-1</t>
  </si>
  <si>
    <t>srr-2</t>
  </si>
  <si>
    <t>srr-3</t>
  </si>
  <si>
    <t>srr-6</t>
  </si>
  <si>
    <t>srr-8</t>
  </si>
  <si>
    <t>srr-10</t>
  </si>
  <si>
    <t>sars-2</t>
  </si>
  <si>
    <t>sars-1</t>
  </si>
  <si>
    <t>sru-27</t>
  </si>
  <si>
    <t>sru-40</t>
  </si>
  <si>
    <t>srv-1</t>
  </si>
  <si>
    <t>srv-7</t>
  </si>
  <si>
    <t>srv-15</t>
  </si>
  <si>
    <t>srv-24</t>
  </si>
  <si>
    <t>srv-32</t>
  </si>
  <si>
    <t>srw-66</t>
  </si>
  <si>
    <t>srw-71</t>
  </si>
  <si>
    <t>srw-85</t>
  </si>
  <si>
    <t>srw-86</t>
  </si>
  <si>
    <t>srw-88</t>
  </si>
  <si>
    <t>srw-132</t>
  </si>
  <si>
    <t>srx-2</t>
  </si>
  <si>
    <t>srx-8</t>
  </si>
  <si>
    <t>srx-19</t>
  </si>
  <si>
    <t>srx-21</t>
  </si>
  <si>
    <t>fbxa-199</t>
  </si>
  <si>
    <t>srx-41</t>
  </si>
  <si>
    <t>srx-45</t>
  </si>
  <si>
    <t>srx-56</t>
  </si>
  <si>
    <t>srx-58</t>
  </si>
  <si>
    <t>srx-68</t>
  </si>
  <si>
    <t>srx-125</t>
  </si>
  <si>
    <t>ssp-9</t>
  </si>
  <si>
    <t>ssp-10</t>
  </si>
  <si>
    <t>ssp-11</t>
  </si>
  <si>
    <t>ssp-16</t>
  </si>
  <si>
    <t>ssp-19</t>
  </si>
  <si>
    <t>ssp-31</t>
  </si>
  <si>
    <t>ssp-32</t>
  </si>
  <si>
    <t>ssq-1</t>
  </si>
  <si>
    <t>ssq-2</t>
  </si>
  <si>
    <t>ssq-3</t>
  </si>
  <si>
    <t>ssq-4</t>
  </si>
  <si>
    <t>ssr-2</t>
  </si>
  <si>
    <t>sss-1</t>
  </si>
  <si>
    <t>sss-2</t>
  </si>
  <si>
    <t>sst-20</t>
  </si>
  <si>
    <t>stc-1</t>
  </si>
  <si>
    <t>sth-1</t>
  </si>
  <si>
    <t>stl-1</t>
  </si>
  <si>
    <t>stn-1</t>
  </si>
  <si>
    <t>sto-1</t>
  </si>
  <si>
    <t>sto-2</t>
  </si>
  <si>
    <t>sto-4</t>
  </si>
  <si>
    <t>sto-5</t>
  </si>
  <si>
    <t>sto-6</t>
  </si>
  <si>
    <t>str-7</t>
  </si>
  <si>
    <t>str-31</t>
  </si>
  <si>
    <t>str-41</t>
  </si>
  <si>
    <t>str-87</t>
  </si>
  <si>
    <t>str-124</t>
  </si>
  <si>
    <t>str-130</t>
  </si>
  <si>
    <t>str-131</t>
  </si>
  <si>
    <t>str-144</t>
  </si>
  <si>
    <t>str-146</t>
  </si>
  <si>
    <t>str-151</t>
  </si>
  <si>
    <t>str-163</t>
  </si>
  <si>
    <t>str-168</t>
  </si>
  <si>
    <t>str-176</t>
  </si>
  <si>
    <t>str-180</t>
  </si>
  <si>
    <t>str-183</t>
  </si>
  <si>
    <t>str-245</t>
  </si>
  <si>
    <t>str-247</t>
  </si>
  <si>
    <t>sue-1</t>
  </si>
  <si>
    <t>suf-1</t>
  </si>
  <si>
    <t>sul-1</t>
  </si>
  <si>
    <t>sul-2</t>
  </si>
  <si>
    <t>sul-3</t>
  </si>
  <si>
    <t>sun-1</t>
  </si>
  <si>
    <t>sup-9</t>
  </si>
  <si>
    <t>sup-10</t>
  </si>
  <si>
    <t>sup-12</t>
  </si>
  <si>
    <t>sup-17</t>
  </si>
  <si>
    <t>sup-26</t>
  </si>
  <si>
    <t>sup-37</t>
  </si>
  <si>
    <t>sur-2</t>
  </si>
  <si>
    <t>sur-5</t>
  </si>
  <si>
    <t>sur-6</t>
  </si>
  <si>
    <t>sur-7</t>
  </si>
  <si>
    <t>swp-1</t>
  </si>
  <si>
    <t>syd-1</t>
  </si>
  <si>
    <t>syd-2</t>
  </si>
  <si>
    <t>syg-1</t>
  </si>
  <si>
    <t>sym-2</t>
  </si>
  <si>
    <t>sym-3</t>
  </si>
  <si>
    <t>sym-4</t>
  </si>
  <si>
    <t>syx-3</t>
  </si>
  <si>
    <t>syx-2</t>
  </si>
  <si>
    <t>syx-5</t>
  </si>
  <si>
    <t>syx-4</t>
  </si>
  <si>
    <t>syp-1</t>
  </si>
  <si>
    <t>syp-2</t>
  </si>
  <si>
    <t>syp-3</t>
  </si>
  <si>
    <t>sys-1</t>
  </si>
  <si>
    <t>tac-1</t>
  </si>
  <si>
    <t>taf-1</t>
  </si>
  <si>
    <t>taf-2</t>
  </si>
  <si>
    <t>taf-3</t>
  </si>
  <si>
    <t>taf-4</t>
  </si>
  <si>
    <t>taf-5</t>
  </si>
  <si>
    <t>taf-6.1</t>
  </si>
  <si>
    <t>taf-7.1</t>
  </si>
  <si>
    <t>taf-7.2</t>
  </si>
  <si>
    <t>taf-8</t>
  </si>
  <si>
    <t>taf-9</t>
  </si>
  <si>
    <t>taf-10</t>
  </si>
  <si>
    <t>taf-11.1</t>
  </si>
  <si>
    <t>taf-11.2</t>
  </si>
  <si>
    <t>taf-11.3</t>
  </si>
  <si>
    <t>taf-12</t>
  </si>
  <si>
    <t>taf-13</t>
  </si>
  <si>
    <t>fut-3</t>
  </si>
  <si>
    <t>tag-10</t>
  </si>
  <si>
    <t>itsn-1</t>
  </si>
  <si>
    <t>srgp-1</t>
  </si>
  <si>
    <t>lim-9</t>
  </si>
  <si>
    <t>tag-18</t>
  </si>
  <si>
    <t>hdl-2</t>
  </si>
  <si>
    <t>nck-1</t>
  </si>
  <si>
    <t>octr-1</t>
  </si>
  <si>
    <t>nlg-1</t>
  </si>
  <si>
    <t>raga-1</t>
  </si>
  <si>
    <t>tag-30</t>
  </si>
  <si>
    <t>sams-5</t>
  </si>
  <si>
    <t>spl-2</t>
  </si>
  <si>
    <t>asd-2</t>
  </si>
  <si>
    <t>ctbp-1</t>
  </si>
  <si>
    <t>tkr-3</t>
  </si>
  <si>
    <t>arrd-3</t>
  </si>
  <si>
    <t>tag-51</t>
  </si>
  <si>
    <t>tag-52</t>
  </si>
  <si>
    <t>atrn-1</t>
  </si>
  <si>
    <t>sdhb-1</t>
  </si>
  <si>
    <t>prdx-2</t>
  </si>
  <si>
    <t>ttn-1</t>
  </si>
  <si>
    <t>mrck-1</t>
  </si>
  <si>
    <t>nrfl-1</t>
  </si>
  <si>
    <t>ant-1.1</t>
  </si>
  <si>
    <t>tag-63</t>
  </si>
  <si>
    <t>cpna-4</t>
  </si>
  <si>
    <t>tag-65</t>
  </si>
  <si>
    <t>pak-2</t>
  </si>
  <si>
    <t>shn-1</t>
  </si>
  <si>
    <t>tag-68</t>
  </si>
  <si>
    <t>atx-3</t>
  </si>
  <si>
    <t>tag-72</t>
  </si>
  <si>
    <t>glod-4</t>
  </si>
  <si>
    <t>alg-4</t>
  </si>
  <si>
    <t>tag-77</t>
  </si>
  <si>
    <t>heh-1</t>
  </si>
  <si>
    <t>aex-4</t>
  </si>
  <si>
    <t>tag-89</t>
  </si>
  <si>
    <t>ppm-1.A</t>
  </si>
  <si>
    <t>tag-96</t>
  </si>
  <si>
    <t>svh-5</t>
  </si>
  <si>
    <t>nduf-2.2</t>
  </si>
  <si>
    <t>bath-47</t>
  </si>
  <si>
    <t>fntb-1</t>
  </si>
  <si>
    <t>tag-115</t>
  </si>
  <si>
    <t>magu-2</t>
  </si>
  <si>
    <t>rhgf-1</t>
  </si>
  <si>
    <t>tag-120</t>
  </si>
  <si>
    <t>tag-123</t>
  </si>
  <si>
    <t>tag-124</t>
  </si>
  <si>
    <t>wdr-5.1</t>
  </si>
  <si>
    <t>tyra-3</t>
  </si>
  <si>
    <t>rhgf-2</t>
  </si>
  <si>
    <t>chup-1</t>
  </si>
  <si>
    <t>tag-131</t>
  </si>
  <si>
    <t>tmbi-4</t>
  </si>
  <si>
    <t>plrg-1</t>
  </si>
  <si>
    <t>dgk-4</t>
  </si>
  <si>
    <t>zipt-16</t>
  </si>
  <si>
    <t>zipt-17</t>
  </si>
  <si>
    <t>zhit-3</t>
  </si>
  <si>
    <t>kdin-1</t>
  </si>
  <si>
    <t>acl-3</t>
  </si>
  <si>
    <t>let-391</t>
  </si>
  <si>
    <t>ivns-1</t>
  </si>
  <si>
    <t>zipt-7.2</t>
  </si>
  <si>
    <t>cpna-1</t>
  </si>
  <si>
    <t>cgef-1</t>
  </si>
  <si>
    <t>tag-151</t>
  </si>
  <si>
    <t>ten-1</t>
  </si>
  <si>
    <t>tag-153</t>
  </si>
  <si>
    <t>snx-3</t>
  </si>
  <si>
    <t>kcc-1</t>
  </si>
  <si>
    <t>lagr-1</t>
  </si>
  <si>
    <t>tns-1</t>
  </si>
  <si>
    <t>tag-164</t>
  </si>
  <si>
    <t>abcf-1</t>
  </si>
  <si>
    <t>rimb-1</t>
  </si>
  <si>
    <t>tdp-1</t>
  </si>
  <si>
    <t>txdc-9</t>
  </si>
  <si>
    <t>vps-16</t>
  </si>
  <si>
    <t>madd-3</t>
  </si>
  <si>
    <t>bckd-1B</t>
  </si>
  <si>
    <t>cox-6A</t>
  </si>
  <si>
    <t>tag-175</t>
  </si>
  <si>
    <t>abcx-1</t>
  </si>
  <si>
    <t>tam-1</t>
  </si>
  <si>
    <t>tap-1</t>
  </si>
  <si>
    <t>tax-2</t>
  </si>
  <si>
    <t>tax-4</t>
  </si>
  <si>
    <t>tax-6</t>
  </si>
  <si>
    <t>tba-1</t>
  </si>
  <si>
    <t>tba-2</t>
  </si>
  <si>
    <t>tba-4</t>
  </si>
  <si>
    <t>tba-5</t>
  </si>
  <si>
    <t>tba-6</t>
  </si>
  <si>
    <t>tba-7</t>
  </si>
  <si>
    <t>tba-8</t>
  </si>
  <si>
    <t>tba-9</t>
  </si>
  <si>
    <t>tbb-1</t>
  </si>
  <si>
    <t>tbb-2</t>
  </si>
  <si>
    <t>tbb-4</t>
  </si>
  <si>
    <t>tbb-6</t>
  </si>
  <si>
    <t>tbg-1</t>
  </si>
  <si>
    <t>tbh-1</t>
  </si>
  <si>
    <t>tbp-1</t>
  </si>
  <si>
    <t>tbx-2</t>
  </si>
  <si>
    <t>tbx-7</t>
  </si>
  <si>
    <t>tbx-9</t>
  </si>
  <si>
    <t>tbx-33</t>
  </si>
  <si>
    <t>tbx-34</t>
  </si>
  <si>
    <t>tbx-36</t>
  </si>
  <si>
    <t>tcl-2</t>
  </si>
  <si>
    <t>tdc-1</t>
  </si>
  <si>
    <t>teg-1</t>
  </si>
  <si>
    <t>tfg-1</t>
  </si>
  <si>
    <t>tgt-1</t>
  </si>
  <si>
    <t>tgt-2</t>
  </si>
  <si>
    <t>thk-1</t>
  </si>
  <si>
    <t>tig-2</t>
  </si>
  <si>
    <t>tim-1</t>
  </si>
  <si>
    <t>tin-9.1</t>
  </si>
  <si>
    <t>tin-10</t>
  </si>
  <si>
    <t>tin-13</t>
  </si>
  <si>
    <t>tir-1</t>
  </si>
  <si>
    <t>tkr-1</t>
  </si>
  <si>
    <t>tlf-1</t>
  </si>
  <si>
    <t>tli-1</t>
  </si>
  <si>
    <t>tlk-1</t>
  </si>
  <si>
    <t>tlp-1</t>
  </si>
  <si>
    <t>tmd-2</t>
  </si>
  <si>
    <t>tnc-2</t>
  </si>
  <si>
    <t>tni-1</t>
  </si>
  <si>
    <t>tni-3</t>
  </si>
  <si>
    <t>tni-4</t>
  </si>
  <si>
    <t>tnt-2</t>
  </si>
  <si>
    <t>tnt-3</t>
  </si>
  <si>
    <t>tnt-4</t>
  </si>
  <si>
    <t>toc-1</t>
  </si>
  <si>
    <t>toh-1</t>
  </si>
  <si>
    <t>dpy-31</t>
  </si>
  <si>
    <t>tol-1</t>
  </si>
  <si>
    <t>tom-1</t>
  </si>
  <si>
    <t>top-1</t>
  </si>
  <si>
    <t>top-3</t>
  </si>
  <si>
    <t>tor-1</t>
  </si>
  <si>
    <t>tor-2</t>
  </si>
  <si>
    <t>tpa-1</t>
  </si>
  <si>
    <t>tph-1</t>
  </si>
  <si>
    <t>tpi-1</t>
  </si>
  <si>
    <t>tps-1</t>
  </si>
  <si>
    <t>tps-2</t>
  </si>
  <si>
    <t>tra-1</t>
  </si>
  <si>
    <t>tra-2</t>
  </si>
  <si>
    <t>tra-3</t>
  </si>
  <si>
    <t>tre-1</t>
  </si>
  <si>
    <t>tre-2</t>
  </si>
  <si>
    <t>tre-3</t>
  </si>
  <si>
    <t>tre-4</t>
  </si>
  <si>
    <t>tre-5</t>
  </si>
  <si>
    <t>trf-1</t>
  </si>
  <si>
    <t>trm-1</t>
  </si>
  <si>
    <t>trp-1</t>
  </si>
  <si>
    <t>trp-2</t>
  </si>
  <si>
    <t>trp-4</t>
  </si>
  <si>
    <t>tars-1</t>
  </si>
  <si>
    <t>trt-1</t>
  </si>
  <si>
    <t>try-1</t>
  </si>
  <si>
    <t>svh-1</t>
  </si>
  <si>
    <t>try-3</t>
  </si>
  <si>
    <t>try-4</t>
  </si>
  <si>
    <t>try-5</t>
  </si>
  <si>
    <t>try-6</t>
  </si>
  <si>
    <t>try-7</t>
  </si>
  <si>
    <t>tsn-1</t>
  </si>
  <si>
    <t>tsp-1</t>
  </si>
  <si>
    <t>tsp-2</t>
  </si>
  <si>
    <t>tsp-3</t>
  </si>
  <si>
    <t>tsp-6</t>
  </si>
  <si>
    <t>tsp-7</t>
  </si>
  <si>
    <t>tsp-8</t>
  </si>
  <si>
    <t>tsp-9</t>
  </si>
  <si>
    <t>tsp-10</t>
  </si>
  <si>
    <t>tsp-11</t>
  </si>
  <si>
    <t>tsp-12</t>
  </si>
  <si>
    <t>tsp-13</t>
  </si>
  <si>
    <t>tsp-14</t>
  </si>
  <si>
    <t>tsp-15</t>
  </si>
  <si>
    <t>tsp-16</t>
  </si>
  <si>
    <t>tsp-17</t>
  </si>
  <si>
    <t>tsp-18</t>
  </si>
  <si>
    <t>tsp-19</t>
  </si>
  <si>
    <t>tsp-20</t>
  </si>
  <si>
    <t>tsr-1</t>
  </si>
  <si>
    <t>ttb-1</t>
  </si>
  <si>
    <t>tth-1</t>
  </si>
  <si>
    <t>tts-2</t>
  </si>
  <si>
    <t>ttx-1</t>
  </si>
  <si>
    <t>ttx-3</t>
  </si>
  <si>
    <t>tub-1</t>
  </si>
  <si>
    <t>twk-1</t>
  </si>
  <si>
    <t>twk-2</t>
  </si>
  <si>
    <t>twk-3</t>
  </si>
  <si>
    <t>twk-5</t>
  </si>
  <si>
    <t>twk-6</t>
  </si>
  <si>
    <t>twk-7</t>
  </si>
  <si>
    <t>twk-8</t>
  </si>
  <si>
    <t>twk-9</t>
  </si>
  <si>
    <t>twk-10</t>
  </si>
  <si>
    <t>twk-11</t>
  </si>
  <si>
    <t>twk-12</t>
  </si>
  <si>
    <t>twk-13</t>
  </si>
  <si>
    <t>twk-14</t>
  </si>
  <si>
    <t>twk-16</t>
  </si>
  <si>
    <t>twk-17</t>
  </si>
  <si>
    <t>twk-18</t>
  </si>
  <si>
    <t>twk-21</t>
  </si>
  <si>
    <t>twk-22</t>
  </si>
  <si>
    <t>twk-23</t>
  </si>
  <si>
    <t>twk-24</t>
  </si>
  <si>
    <t>twk-25</t>
  </si>
  <si>
    <t>twk-26</t>
  </si>
  <si>
    <t>twk-28</t>
  </si>
  <si>
    <t>twk-29</t>
  </si>
  <si>
    <t>twk-30</t>
  </si>
  <si>
    <t>twk-31</t>
  </si>
  <si>
    <t>twk-32</t>
  </si>
  <si>
    <t>twk-33</t>
  </si>
  <si>
    <t>twk-34</t>
  </si>
  <si>
    <t>twk-35</t>
  </si>
  <si>
    <t>twk-36</t>
  </si>
  <si>
    <t>twk-37</t>
  </si>
  <si>
    <t>twk-39</t>
  </si>
  <si>
    <t>twk-40</t>
  </si>
  <si>
    <t>twk-42</t>
  </si>
  <si>
    <t>twk-43</t>
  </si>
  <si>
    <t>twk-45</t>
  </si>
  <si>
    <t>twk-46</t>
  </si>
  <si>
    <t>uaf-1</t>
  </si>
  <si>
    <t>uaf-2</t>
  </si>
  <si>
    <t>uba-1</t>
  </si>
  <si>
    <t>uba-2</t>
  </si>
  <si>
    <t>ubc-1</t>
  </si>
  <si>
    <t>ubc-3</t>
  </si>
  <si>
    <t>ubc-6</t>
  </si>
  <si>
    <t>ubc-7</t>
  </si>
  <si>
    <t>ubc-8</t>
  </si>
  <si>
    <t>ubc-9</t>
  </si>
  <si>
    <t>ubc-12</t>
  </si>
  <si>
    <t>ubc-13</t>
  </si>
  <si>
    <t>ubc-14</t>
  </si>
  <si>
    <t>ubc-15</t>
  </si>
  <si>
    <t>ubc-16</t>
  </si>
  <si>
    <t>ubc-17</t>
  </si>
  <si>
    <t>ubc-18</t>
  </si>
  <si>
    <t>ubc-19</t>
  </si>
  <si>
    <t>ubc-20</t>
  </si>
  <si>
    <t>ubc-22</t>
  </si>
  <si>
    <t>ubc-23</t>
  </si>
  <si>
    <t>ubc-24</t>
  </si>
  <si>
    <t>ubc-25</t>
  </si>
  <si>
    <t>ubh-1</t>
  </si>
  <si>
    <t>ubh-2</t>
  </si>
  <si>
    <t>ubh-3</t>
  </si>
  <si>
    <t>ubh-4</t>
  </si>
  <si>
    <t>ubl-1</t>
  </si>
  <si>
    <t>ubl-5</t>
  </si>
  <si>
    <t>ubq-1</t>
  </si>
  <si>
    <t>ubq-2</t>
  </si>
  <si>
    <t>ucp-4</t>
  </si>
  <si>
    <t>uev-1</t>
  </si>
  <si>
    <t>uev-2</t>
  </si>
  <si>
    <t>uev-3</t>
  </si>
  <si>
    <t>ufd-1</t>
  </si>
  <si>
    <t>ufd-2</t>
  </si>
  <si>
    <t>ula-1</t>
  </si>
  <si>
    <t>ulp-1</t>
  </si>
  <si>
    <t>ulp-2</t>
  </si>
  <si>
    <t>ulp-3</t>
  </si>
  <si>
    <t>ulp-4</t>
  </si>
  <si>
    <t>ulp-5</t>
  </si>
  <si>
    <t>unc-1</t>
  </si>
  <si>
    <t>unc-2</t>
  </si>
  <si>
    <t>unc-3</t>
  </si>
  <si>
    <t>unc-4</t>
  </si>
  <si>
    <t>unc-5</t>
  </si>
  <si>
    <t>unc-6</t>
  </si>
  <si>
    <t>unc-7</t>
  </si>
  <si>
    <t>unc-8</t>
  </si>
  <si>
    <t>unc-9</t>
  </si>
  <si>
    <t>unc-10</t>
  </si>
  <si>
    <t>unc-11</t>
  </si>
  <si>
    <t>unc-13</t>
  </si>
  <si>
    <t>unc-14</t>
  </si>
  <si>
    <t>unc-15</t>
  </si>
  <si>
    <t>unc-16</t>
  </si>
  <si>
    <t>unc-17</t>
  </si>
  <si>
    <t>unc-18</t>
  </si>
  <si>
    <t>unc-22</t>
  </si>
  <si>
    <t>unc-23</t>
  </si>
  <si>
    <t>unc-24</t>
  </si>
  <si>
    <t>unc-25</t>
  </si>
  <si>
    <t>unc-26</t>
  </si>
  <si>
    <t>unc-27</t>
  </si>
  <si>
    <t>unc-29</t>
  </si>
  <si>
    <t>unc-30</t>
  </si>
  <si>
    <t>unc-31</t>
  </si>
  <si>
    <t>unc-32</t>
  </si>
  <si>
    <t>unc-33</t>
  </si>
  <si>
    <t>unc-34</t>
  </si>
  <si>
    <t>tln-1</t>
  </si>
  <si>
    <t>unc-36</t>
  </si>
  <si>
    <t>unc-37</t>
  </si>
  <si>
    <t>unc-38</t>
  </si>
  <si>
    <t>unc-39</t>
  </si>
  <si>
    <t>unc-40</t>
  </si>
  <si>
    <t>unc-41</t>
  </si>
  <si>
    <t>unc-42</t>
  </si>
  <si>
    <t>unc-43</t>
  </si>
  <si>
    <t>unc-44</t>
  </si>
  <si>
    <t>unc-45</t>
  </si>
  <si>
    <t>unc-46</t>
  </si>
  <si>
    <t>unc-47</t>
  </si>
  <si>
    <t>unc-49</t>
  </si>
  <si>
    <t>unc-50</t>
  </si>
  <si>
    <t>unc-51</t>
  </si>
  <si>
    <t>unc-52</t>
  </si>
  <si>
    <t>unc-53</t>
  </si>
  <si>
    <t>unc-54</t>
  </si>
  <si>
    <t>unc-55</t>
  </si>
  <si>
    <t>unc-57</t>
  </si>
  <si>
    <t>unc-58</t>
  </si>
  <si>
    <t>unc-59</t>
  </si>
  <si>
    <t>unc-60</t>
  </si>
  <si>
    <t>unc-61</t>
  </si>
  <si>
    <t>unc-62</t>
  </si>
  <si>
    <t>unc-63</t>
  </si>
  <si>
    <t>unc-64</t>
  </si>
  <si>
    <t>unc-68</t>
  </si>
  <si>
    <t>unc-69</t>
  </si>
  <si>
    <t>unc-70</t>
  </si>
  <si>
    <t>unc-71</t>
  </si>
  <si>
    <t>unc-73</t>
  </si>
  <si>
    <t>unc-75</t>
  </si>
  <si>
    <t>unc-76</t>
  </si>
  <si>
    <t>unc-77</t>
  </si>
  <si>
    <t>unc-78</t>
  </si>
  <si>
    <t>unc-79</t>
  </si>
  <si>
    <t>unc-80</t>
  </si>
  <si>
    <t>unc-82</t>
  </si>
  <si>
    <t>unc-83</t>
  </si>
  <si>
    <t>unc-84</t>
  </si>
  <si>
    <t>unc-85</t>
  </si>
  <si>
    <t>unc-86</t>
  </si>
  <si>
    <t>unc-87</t>
  </si>
  <si>
    <t>unc-89</t>
  </si>
  <si>
    <t>unc-93</t>
  </si>
  <si>
    <t>unc-94</t>
  </si>
  <si>
    <t>unc-95</t>
  </si>
  <si>
    <t>unc-96</t>
  </si>
  <si>
    <t>unc-97</t>
  </si>
  <si>
    <t>unc-98</t>
  </si>
  <si>
    <t>unc-101</t>
  </si>
  <si>
    <t>unc-103</t>
  </si>
  <si>
    <t>unc-104</t>
  </si>
  <si>
    <t>unc-105</t>
  </si>
  <si>
    <t>unc-108</t>
  </si>
  <si>
    <t>unc-112</t>
  </si>
  <si>
    <t>unc-115</t>
  </si>
  <si>
    <t>unc-116</t>
  </si>
  <si>
    <t>unc-119</t>
  </si>
  <si>
    <t>unc-120</t>
  </si>
  <si>
    <t>unc-122</t>
  </si>
  <si>
    <t>unc-129</t>
  </si>
  <si>
    <t>unc-130</t>
  </si>
  <si>
    <t>usp-14</t>
  </si>
  <si>
    <t>cal-5</t>
  </si>
  <si>
    <t>pnk-4</t>
  </si>
  <si>
    <t>gyg-1</t>
  </si>
  <si>
    <t>npr-16</t>
  </si>
  <si>
    <t>slcf-2</t>
  </si>
  <si>
    <t>vab-1</t>
  </si>
  <si>
    <t>vab-2</t>
  </si>
  <si>
    <t>vab-3</t>
  </si>
  <si>
    <t>vab-7</t>
  </si>
  <si>
    <t>vab-8</t>
  </si>
  <si>
    <t>vab-9</t>
  </si>
  <si>
    <t>vab-10</t>
  </si>
  <si>
    <t>vab-15</t>
  </si>
  <si>
    <t>vab-19</t>
  </si>
  <si>
    <t>vap-1</t>
  </si>
  <si>
    <t>vav-1</t>
  </si>
  <si>
    <t>vbh-1</t>
  </si>
  <si>
    <t>pfd-3</t>
  </si>
  <si>
    <t>vem-1</t>
  </si>
  <si>
    <t>spon-1</t>
  </si>
  <si>
    <t>ver-1</t>
  </si>
  <si>
    <t>ver-3</t>
  </si>
  <si>
    <t>ver-4</t>
  </si>
  <si>
    <t>vha-1</t>
  </si>
  <si>
    <t>vha-2</t>
  </si>
  <si>
    <t>vha-3</t>
  </si>
  <si>
    <t>vha-4</t>
  </si>
  <si>
    <t>vha-5</t>
  </si>
  <si>
    <t>vha-6</t>
  </si>
  <si>
    <t>vha-7</t>
  </si>
  <si>
    <t>vha-8</t>
  </si>
  <si>
    <t>vha-9</t>
  </si>
  <si>
    <t>vha-10</t>
  </si>
  <si>
    <t>vha-11</t>
  </si>
  <si>
    <t>vha-12</t>
  </si>
  <si>
    <t>vhl-1</t>
  </si>
  <si>
    <t>vhp-1</t>
  </si>
  <si>
    <t>vig-1</t>
  </si>
  <si>
    <t>vit-1</t>
  </si>
  <si>
    <t>vit-2</t>
  </si>
  <si>
    <t>vit-3</t>
  </si>
  <si>
    <t>vit-4</t>
  </si>
  <si>
    <t>vit-5</t>
  </si>
  <si>
    <t>vit-6</t>
  </si>
  <si>
    <t>vps-26</t>
  </si>
  <si>
    <t>vps-34</t>
  </si>
  <si>
    <t>vps-35</t>
  </si>
  <si>
    <t>vps-54</t>
  </si>
  <si>
    <t>vars-1</t>
  </si>
  <si>
    <t>glp-4</t>
  </si>
  <si>
    <t>wah-1</t>
  </si>
  <si>
    <t>wee-1.1</t>
  </si>
  <si>
    <t>wee-1.3</t>
  </si>
  <si>
    <t>wnk-1</t>
  </si>
  <si>
    <t>wrk-1</t>
  </si>
  <si>
    <t>wrm-1</t>
  </si>
  <si>
    <t>wrn-1</t>
  </si>
  <si>
    <t>wars-1</t>
  </si>
  <si>
    <t>prx-10</t>
  </si>
  <si>
    <t>wrt-3</t>
  </si>
  <si>
    <t>wrt-4</t>
  </si>
  <si>
    <t>wrt-5</t>
  </si>
  <si>
    <t>wrt-6</t>
  </si>
  <si>
    <t>wrt-8</t>
  </si>
  <si>
    <t>wrt-9</t>
  </si>
  <si>
    <t>wsp-1</t>
  </si>
  <si>
    <t>wve-1</t>
  </si>
  <si>
    <t>xbp-1</t>
  </si>
  <si>
    <t>xbx-1</t>
  </si>
  <si>
    <t>xnp-1</t>
  </si>
  <si>
    <t>xol-1</t>
  </si>
  <si>
    <t>xpa-1</t>
  </si>
  <si>
    <t>xrn-2</t>
  </si>
  <si>
    <t>xtr-1</t>
  </si>
  <si>
    <t>yars-2</t>
  </si>
  <si>
    <t>zag-1</t>
  </si>
  <si>
    <t>zak-1</t>
  </si>
  <si>
    <t>zen-4</t>
  </si>
  <si>
    <t>zfp-1</t>
  </si>
  <si>
    <t>zhp-3</t>
  </si>
  <si>
    <t>zif-1</t>
  </si>
  <si>
    <t>zig-1</t>
  </si>
  <si>
    <t>zig-2</t>
  </si>
  <si>
    <t>zig-3</t>
  </si>
  <si>
    <t>zig-4</t>
  </si>
  <si>
    <t>zig-5</t>
  </si>
  <si>
    <t>zig-6</t>
  </si>
  <si>
    <t>zig-7</t>
  </si>
  <si>
    <t>zig-8</t>
  </si>
  <si>
    <t>zip-1</t>
  </si>
  <si>
    <t>zmp-1</t>
  </si>
  <si>
    <t>zyg-1</t>
  </si>
  <si>
    <t>zyg-8</t>
  </si>
  <si>
    <t>zyg-9</t>
  </si>
  <si>
    <t>zyg-11</t>
  </si>
  <si>
    <t>zyg-12</t>
  </si>
  <si>
    <t>zyx-1</t>
  </si>
  <si>
    <t>tufm-1</t>
  </si>
  <si>
    <t>tufm-2</t>
  </si>
  <si>
    <t>npr-3</t>
  </si>
  <si>
    <t>mak-2</t>
  </si>
  <si>
    <t>rfp-1</t>
  </si>
  <si>
    <t>wwp-1</t>
  </si>
  <si>
    <t>alx-1</t>
  </si>
  <si>
    <t>mdt-1.2</t>
  </si>
  <si>
    <t>mdt-4</t>
  </si>
  <si>
    <t>mdt-8</t>
  </si>
  <si>
    <t>mdt-10</t>
  </si>
  <si>
    <t>mdt-11</t>
  </si>
  <si>
    <t>mdt-15</t>
  </si>
  <si>
    <t>mdt-17</t>
  </si>
  <si>
    <t>mdt-18</t>
  </si>
  <si>
    <t>mdt-19</t>
  </si>
  <si>
    <t>mdt-20</t>
  </si>
  <si>
    <t>immp-1</t>
  </si>
  <si>
    <t>mdt-22</t>
  </si>
  <si>
    <t>mdt-27</t>
  </si>
  <si>
    <t>plin-1</t>
  </si>
  <si>
    <t>mdt-29</t>
  </si>
  <si>
    <t>mdt-31</t>
  </si>
  <si>
    <t>ssl-1</t>
  </si>
  <si>
    <t>trr-1</t>
  </si>
  <si>
    <t>mys-1</t>
  </si>
  <si>
    <t>epc-1</t>
  </si>
  <si>
    <t>sod-5</t>
  </si>
  <si>
    <t>tag-180</t>
  </si>
  <si>
    <t>pbrm-1</t>
  </si>
  <si>
    <t>algn-10</t>
  </si>
  <si>
    <t>cpna-5</t>
  </si>
  <si>
    <t>pgap-2</t>
  </si>
  <si>
    <t>wts-1</t>
  </si>
  <si>
    <t>nfx-1</t>
  </si>
  <si>
    <t>tag-191</t>
  </si>
  <si>
    <t>utp-20</t>
  </si>
  <si>
    <t>chd-7</t>
  </si>
  <si>
    <t>scpl-1</t>
  </si>
  <si>
    <t>tag-196</t>
  </si>
  <si>
    <t>crn-7</t>
  </si>
  <si>
    <t>ant-1.2</t>
  </si>
  <si>
    <t>dmd-6</t>
  </si>
  <si>
    <t>vps-52</t>
  </si>
  <si>
    <t>wht-6</t>
  </si>
  <si>
    <t>2L52.1</t>
  </si>
  <si>
    <t>rga-9</t>
  </si>
  <si>
    <t>pot-3</t>
  </si>
  <si>
    <t>4R79.2</t>
  </si>
  <si>
    <t>cTel55X.1</t>
  </si>
  <si>
    <t>ugt-49</t>
  </si>
  <si>
    <t>AC3.5</t>
  </si>
  <si>
    <t>ugt-1</t>
  </si>
  <si>
    <t>ugt-2</t>
  </si>
  <si>
    <t>AC8.3</t>
  </si>
  <si>
    <t>AC8.4</t>
  </si>
  <si>
    <t>AC8.7</t>
  </si>
  <si>
    <t>sfxn-1.1</t>
  </si>
  <si>
    <t>AH6.3</t>
  </si>
  <si>
    <t>acs-10</t>
  </si>
  <si>
    <t>B0001.2</t>
  </si>
  <si>
    <t>B0001.3</t>
  </si>
  <si>
    <t>B0001.4</t>
  </si>
  <si>
    <t>B0001.5</t>
  </si>
  <si>
    <t>eri-12</t>
  </si>
  <si>
    <t>B0001.7</t>
  </si>
  <si>
    <t>B0001.8</t>
  </si>
  <si>
    <t>B0019.2</t>
  </si>
  <si>
    <t>B0024.3</t>
  </si>
  <si>
    <t>B0024.4</t>
  </si>
  <si>
    <t>trx-2</t>
  </si>
  <si>
    <t>asps-1</t>
  </si>
  <si>
    <t>B0024.11</t>
  </si>
  <si>
    <t>B0024.13</t>
  </si>
  <si>
    <t>crm-1</t>
  </si>
  <si>
    <t>B0024.15</t>
  </si>
  <si>
    <t>znf-207</t>
  </si>
  <si>
    <t>B0035.3</t>
  </si>
  <si>
    <t>pfd-4</t>
  </si>
  <si>
    <t>gspd-1</t>
  </si>
  <si>
    <t>edg-1</t>
  </si>
  <si>
    <t>leo-1</t>
  </si>
  <si>
    <t>sart-3</t>
  </si>
  <si>
    <t>B0035.13</t>
  </si>
  <si>
    <t>B0035.15</t>
  </si>
  <si>
    <t>mttu-1</t>
  </si>
  <si>
    <t>B0198.2</t>
  </si>
  <si>
    <t>B0198.3</t>
  </si>
  <si>
    <t>spe-42</t>
  </si>
  <si>
    <t>npp-22</t>
  </si>
  <si>
    <t>calf-1</t>
  </si>
  <si>
    <t>B0250.3</t>
  </si>
  <si>
    <t>B0250.4</t>
  </si>
  <si>
    <t>B0250.5</t>
  </si>
  <si>
    <t>B0250.7</t>
  </si>
  <si>
    <t>B0250.8</t>
  </si>
  <si>
    <t>dhcr-7</t>
  </si>
  <si>
    <t>memb-1</t>
  </si>
  <si>
    <t>B0272.3</t>
  </si>
  <si>
    <t>B0272.4</t>
  </si>
  <si>
    <t>pals-26</t>
  </si>
  <si>
    <t>pals-27</t>
  </si>
  <si>
    <t>B0284.3</t>
  </si>
  <si>
    <t>cdk-12</t>
  </si>
  <si>
    <t>B0285.3</t>
  </si>
  <si>
    <t>lcmt-1</t>
  </si>
  <si>
    <t>B0285.6</t>
  </si>
  <si>
    <t>mnp-1</t>
  </si>
  <si>
    <t>pitr-4</t>
  </si>
  <si>
    <t>ttr-18</t>
  </si>
  <si>
    <t>B0334.3</t>
  </si>
  <si>
    <t>B0334.4</t>
  </si>
  <si>
    <t>B0334.5</t>
  </si>
  <si>
    <t>B0334.6</t>
  </si>
  <si>
    <t>B0334.9</t>
  </si>
  <si>
    <t>B0334.10</t>
  </si>
  <si>
    <t>B0334.13</t>
  </si>
  <si>
    <t>acly-2</t>
  </si>
  <si>
    <t>clec-225</t>
  </si>
  <si>
    <t>clec-41</t>
  </si>
  <si>
    <t>dhc-3</t>
  </si>
  <si>
    <t>B0379.1</t>
  </si>
  <si>
    <t>B0379.2</t>
  </si>
  <si>
    <t>B0379.7</t>
  </si>
  <si>
    <t>fbxa-153</t>
  </si>
  <si>
    <t>fbxa-154</t>
  </si>
  <si>
    <t>B0391.10</t>
  </si>
  <si>
    <t>rbg-3</t>
  </si>
  <si>
    <t>B0393.3</t>
  </si>
  <si>
    <t>B0393.4</t>
  </si>
  <si>
    <t>B0393.5</t>
  </si>
  <si>
    <t>B0393.6</t>
  </si>
  <si>
    <t>B0393.7</t>
  </si>
  <si>
    <t>B0393.8</t>
  </si>
  <si>
    <t>mboa-1</t>
  </si>
  <si>
    <t>B0395.3</t>
  </si>
  <si>
    <t>kcnl-1</t>
  </si>
  <si>
    <t>oac-1</t>
  </si>
  <si>
    <t>B0457.2</t>
  </si>
  <si>
    <t>B0457.4</t>
  </si>
  <si>
    <t>B0457.6</t>
  </si>
  <si>
    <t>B0462.1</t>
  </si>
  <si>
    <t>B0462.4</t>
  </si>
  <si>
    <t>ctr-9</t>
  </si>
  <si>
    <t>nlp-36</t>
  </si>
  <si>
    <t>B0464.6</t>
  </si>
  <si>
    <t>tag-342</t>
  </si>
  <si>
    <t>B0464.9</t>
  </si>
  <si>
    <t>pigm-1</t>
  </si>
  <si>
    <t>rmd-3</t>
  </si>
  <si>
    <t>lgc-20</t>
  </si>
  <si>
    <t>B0491.5</t>
  </si>
  <si>
    <t>B0491.6</t>
  </si>
  <si>
    <t>B0491.7</t>
  </si>
  <si>
    <t>thoc-7</t>
  </si>
  <si>
    <t>B0513.4</t>
  </si>
  <si>
    <t>prdh-1</t>
  </si>
  <si>
    <t>B0513.6</t>
  </si>
  <si>
    <t>vamp-8</t>
  </si>
  <si>
    <t>exos-4.1</t>
  </si>
  <si>
    <t>B0564.2</t>
  </si>
  <si>
    <t>best-1</t>
  </si>
  <si>
    <t>B0564.6</t>
  </si>
  <si>
    <t>B0564.7</t>
  </si>
  <si>
    <t>B0564.9</t>
  </si>
  <si>
    <t>BE10.1</t>
  </si>
  <si>
    <t>agmo-1</t>
  </si>
  <si>
    <t>BE10.4</t>
  </si>
  <si>
    <t>C01A2.1</t>
  </si>
  <si>
    <t>C01A2.2</t>
  </si>
  <si>
    <t>oxa-1</t>
  </si>
  <si>
    <t>C01A2.4</t>
  </si>
  <si>
    <t>tads-1</t>
  </si>
  <si>
    <t>C01A2.6</t>
  </si>
  <si>
    <t>nlp-38</t>
  </si>
  <si>
    <t>C01B9.1</t>
  </si>
  <si>
    <t>cpna-3</t>
  </si>
  <si>
    <t>C01F6.2</t>
  </si>
  <si>
    <t>C01F6.9</t>
  </si>
  <si>
    <t>C01G6.2</t>
  </si>
  <si>
    <t>C01G6.3</t>
  </si>
  <si>
    <t>C01G6.4</t>
  </si>
  <si>
    <t>C01G6.5</t>
  </si>
  <si>
    <t>acs-7</t>
  </si>
  <si>
    <t>C01G6.9</t>
  </si>
  <si>
    <t>C01G10.1</t>
  </si>
  <si>
    <t>C01G10.4</t>
  </si>
  <si>
    <t>C01G10.5</t>
  </si>
  <si>
    <t>C01G10.6</t>
  </si>
  <si>
    <t>C01G10.7</t>
  </si>
  <si>
    <t>ahsa-1</t>
  </si>
  <si>
    <t>C01G10.9</t>
  </si>
  <si>
    <t>C01G10.10</t>
  </si>
  <si>
    <t>C01G10.14</t>
  </si>
  <si>
    <t>C01G10.15</t>
  </si>
  <si>
    <t>madf-5</t>
  </si>
  <si>
    <t>nspb-7</t>
  </si>
  <si>
    <t>C01G12.3</t>
  </si>
  <si>
    <t>nspb-10</t>
  </si>
  <si>
    <t>C01G12.7</t>
  </si>
  <si>
    <t>catp-4</t>
  </si>
  <si>
    <t>C01G12.9</t>
  </si>
  <si>
    <t>nspb-8</t>
  </si>
  <si>
    <t>nspb-9</t>
  </si>
  <si>
    <t>mlt-2</t>
  </si>
  <si>
    <t>C01H6.3</t>
  </si>
  <si>
    <t>C01H6.4</t>
  </si>
  <si>
    <t>cnnm-4</t>
  </si>
  <si>
    <t>swsn-9</t>
  </si>
  <si>
    <t>C01H6.8</t>
  </si>
  <si>
    <t>hasp-1</t>
  </si>
  <si>
    <t>olrn-1</t>
  </si>
  <si>
    <t>lron-3</t>
  </si>
  <si>
    <t>jud-4</t>
  </si>
  <si>
    <t>C03A3.1</t>
  </si>
  <si>
    <t>C03A3.2</t>
  </si>
  <si>
    <t>C03A3.3</t>
  </si>
  <si>
    <t>C03C10.2</t>
  </si>
  <si>
    <t>rei-1</t>
  </si>
  <si>
    <t>C03C11.1</t>
  </si>
  <si>
    <t>C03D6.1</t>
  </si>
  <si>
    <t>asfl-1</t>
  </si>
  <si>
    <t>lab-1</t>
  </si>
  <si>
    <t>C03E10.3</t>
  </si>
  <si>
    <t>clec-223</t>
  </si>
  <si>
    <t>clec-222</t>
  </si>
  <si>
    <t>C03H12.1</t>
  </si>
  <si>
    <t>C04A11.1</t>
  </si>
  <si>
    <t>C04A11.2</t>
  </si>
  <si>
    <t>gck-4</t>
  </si>
  <si>
    <t>C04A11.5</t>
  </si>
  <si>
    <t>C04B4.1</t>
  </si>
  <si>
    <t>C04B4.2</t>
  </si>
  <si>
    <t>C04C11.1</t>
  </si>
  <si>
    <t>arrd-25</t>
  </si>
  <si>
    <t>C04F12.1</t>
  </si>
  <si>
    <t>C04F12.5</t>
  </si>
  <si>
    <t>C04F12.6</t>
  </si>
  <si>
    <t>C04F12.7</t>
  </si>
  <si>
    <t>C04F12.8</t>
  </si>
  <si>
    <t>rnh-1.3</t>
  </si>
  <si>
    <t>ttr-39</t>
  </si>
  <si>
    <t>ttbk-5</t>
  </si>
  <si>
    <t>C04G2.5</t>
  </si>
  <si>
    <t>spch-1</t>
  </si>
  <si>
    <t>C04G2.9</t>
  </si>
  <si>
    <t>C04G2.10</t>
  </si>
  <si>
    <t>C04H5.1</t>
  </si>
  <si>
    <t>clec-147</t>
  </si>
  <si>
    <t>gcy-29</t>
  </si>
  <si>
    <t>C04H5.7</t>
  </si>
  <si>
    <t>nlp-41</t>
  </si>
  <si>
    <t>C05A9.2</t>
  </si>
  <si>
    <t>C05B5.2</t>
  </si>
  <si>
    <t>C05B5.4</t>
  </si>
  <si>
    <t>C05B5.5</t>
  </si>
  <si>
    <t>fbxa-155</t>
  </si>
  <si>
    <t>C05B5.8</t>
  </si>
  <si>
    <t>C05C9.1</t>
  </si>
  <si>
    <t>C05C9.3</t>
  </si>
  <si>
    <t>C05C10.2</t>
  </si>
  <si>
    <t>C05C10.3</t>
  </si>
  <si>
    <t>pho-11</t>
  </si>
  <si>
    <t>C05C10.5</t>
  </si>
  <si>
    <t>ufd-3</t>
  </si>
  <si>
    <t>C05C10.7</t>
  </si>
  <si>
    <t>C05C12.1</t>
  </si>
  <si>
    <t>C05C12.4</t>
  </si>
  <si>
    <t>C05C12.5</t>
  </si>
  <si>
    <t>C05C12.6</t>
  </si>
  <si>
    <t>C05D12.1</t>
  </si>
  <si>
    <t>C05D12.2</t>
  </si>
  <si>
    <t>C05D12.4</t>
  </si>
  <si>
    <t>C05E7.1</t>
  </si>
  <si>
    <t>C05E7.2</t>
  </si>
  <si>
    <t>C05E7.3</t>
  </si>
  <si>
    <t>frpr-2</t>
  </si>
  <si>
    <t>C05G5.1</t>
  </si>
  <si>
    <t>C05G5.2</t>
  </si>
  <si>
    <t>C05G5.3</t>
  </si>
  <si>
    <t>sucl-1</t>
  </si>
  <si>
    <t>cdc-48.1</t>
  </si>
  <si>
    <t>txt-13</t>
  </si>
  <si>
    <t>C06A1.3</t>
  </si>
  <si>
    <t>rpb-6</t>
  </si>
  <si>
    <t>C06A1.6</t>
  </si>
  <si>
    <t>C06A12.3</t>
  </si>
  <si>
    <t>lact-6</t>
  </si>
  <si>
    <t>oac-3</t>
  </si>
  <si>
    <t>cyp-35C1</t>
  </si>
  <si>
    <t>stdh-1</t>
  </si>
  <si>
    <t>C06B3.6</t>
  </si>
  <si>
    <t>C06B3.7</t>
  </si>
  <si>
    <t>nhr-150</t>
  </si>
  <si>
    <t>C06B8.2</t>
  </si>
  <si>
    <t>C06B8.7</t>
  </si>
  <si>
    <t>C06C3.3</t>
  </si>
  <si>
    <t>C06C3.4</t>
  </si>
  <si>
    <t>C06C3.5</t>
  </si>
  <si>
    <t>lido-17</t>
  </si>
  <si>
    <t>C06C6.6</t>
  </si>
  <si>
    <t>C06C6.7</t>
  </si>
  <si>
    <t>C06C6.8</t>
  </si>
  <si>
    <t>C06C6.9</t>
  </si>
  <si>
    <t>swt-3</t>
  </si>
  <si>
    <t>atp-5</t>
  </si>
  <si>
    <t>C06H2.2</t>
  </si>
  <si>
    <t>jmjd-5</t>
  </si>
  <si>
    <t>folt-1</t>
  </si>
  <si>
    <t>glb-3</t>
  </si>
  <si>
    <t>lmtr-3</t>
  </si>
  <si>
    <t>C06H2.7</t>
  </si>
  <si>
    <t>fbxa-156</t>
  </si>
  <si>
    <t>fbxa-157</t>
  </si>
  <si>
    <t>C06H5.6</t>
  </si>
  <si>
    <t>dcar-1</t>
  </si>
  <si>
    <t>rnp-9</t>
  </si>
  <si>
    <t>C07A4.2</t>
  </si>
  <si>
    <t>C07A4.3</t>
  </si>
  <si>
    <t>bud-31</t>
  </si>
  <si>
    <t>ugt-60</t>
  </si>
  <si>
    <t>set-3</t>
  </si>
  <si>
    <t>best-5</t>
  </si>
  <si>
    <t>C07A9.9</t>
  </si>
  <si>
    <t>C07B5.3</t>
  </si>
  <si>
    <t>C07B5.4</t>
  </si>
  <si>
    <t>C07B5.6</t>
  </si>
  <si>
    <t>stip-1</t>
  </si>
  <si>
    <t>pro-2</t>
  </si>
  <si>
    <t>C07E3.3</t>
  </si>
  <si>
    <t>C07E3.4</t>
  </si>
  <si>
    <t>ceh-57</t>
  </si>
  <si>
    <t>ceh-58</t>
  </si>
  <si>
    <t>C07E3.9</t>
  </si>
  <si>
    <t>C07E3.10</t>
  </si>
  <si>
    <t>C07H4.1</t>
  </si>
  <si>
    <t>ugt-17</t>
  </si>
  <si>
    <t>C08B6.2</t>
  </si>
  <si>
    <t>C08B6.3</t>
  </si>
  <si>
    <t>C08B6.4</t>
  </si>
  <si>
    <t>C08B6.6</t>
  </si>
  <si>
    <t>wdr-20</t>
  </si>
  <si>
    <t>C08B6.8</t>
  </si>
  <si>
    <t>C08B6.10</t>
  </si>
  <si>
    <t>C08B6.11</t>
  </si>
  <si>
    <t>swsn-7</t>
  </si>
  <si>
    <t>arp-6</t>
  </si>
  <si>
    <t>algn-6</t>
  </si>
  <si>
    <t>C08B11.9</t>
  </si>
  <si>
    <t>C08E8.4</t>
  </si>
  <si>
    <t>pfd-1</t>
  </si>
  <si>
    <t>C08F8.2</t>
  </si>
  <si>
    <t>C08F8.3</t>
  </si>
  <si>
    <t>mboa-4</t>
  </si>
  <si>
    <t>C08F8.6</t>
  </si>
  <si>
    <t>C08F8.9</t>
  </si>
  <si>
    <t>C08F11.1</t>
  </si>
  <si>
    <t>C08F11.3</t>
  </si>
  <si>
    <t>fbxa-98</t>
  </si>
  <si>
    <t>C08F11.7</t>
  </si>
  <si>
    <t>ugt-22</t>
  </si>
  <si>
    <t>C08F11.10</t>
  </si>
  <si>
    <t>ule-4</t>
  </si>
  <si>
    <t>C08F11.12</t>
  </si>
  <si>
    <t>C08F11.13</t>
  </si>
  <si>
    <t>C08F11.14</t>
  </si>
  <si>
    <t>ctsa-3.2</t>
  </si>
  <si>
    <t>vgln-1</t>
  </si>
  <si>
    <t>algn-8</t>
  </si>
  <si>
    <t>chil-1</t>
  </si>
  <si>
    <t>chil-3</t>
  </si>
  <si>
    <t>chil-4</t>
  </si>
  <si>
    <t>chil-5</t>
  </si>
  <si>
    <t>chil-6</t>
  </si>
  <si>
    <t>chil-7</t>
  </si>
  <si>
    <t>chil-8</t>
  </si>
  <si>
    <t>C08H9.15</t>
  </si>
  <si>
    <t>C09E9.1</t>
  </si>
  <si>
    <t>C09F9.1</t>
  </si>
  <si>
    <t>C09F9.2</t>
  </si>
  <si>
    <t>glna-1</t>
  </si>
  <si>
    <t>C09F9.4</t>
  </si>
  <si>
    <t>C09F12.2</t>
  </si>
  <si>
    <t>C09F12.3</t>
  </si>
  <si>
    <t>C09G1.2</t>
  </si>
  <si>
    <t>C09G1.4</t>
  </si>
  <si>
    <t>C09G1.5</t>
  </si>
  <si>
    <t>dph-2</t>
  </si>
  <si>
    <t>C09G5.7</t>
  </si>
  <si>
    <t>mks-5</t>
  </si>
  <si>
    <t>C09G9.1</t>
  </si>
  <si>
    <t>npp-23</t>
  </si>
  <si>
    <t>C09G9.3</t>
  </si>
  <si>
    <t>C09G9.5</t>
  </si>
  <si>
    <t>npax-4</t>
  </si>
  <si>
    <t>C09H10.5</t>
  </si>
  <si>
    <t>nasp-1</t>
  </si>
  <si>
    <t>apc-17</t>
  </si>
  <si>
    <t>glb-4</t>
  </si>
  <si>
    <t>C09H10.9</t>
  </si>
  <si>
    <t>nbs-1</t>
  </si>
  <si>
    <t>pezo-1</t>
  </si>
  <si>
    <t>fbxc-58</t>
  </si>
  <si>
    <t>C10C5.3</t>
  </si>
  <si>
    <t>C10C5.4</t>
  </si>
  <si>
    <t>C10C5.5</t>
  </si>
  <si>
    <t>C10C5.7</t>
  </si>
  <si>
    <t>C10C6.3</t>
  </si>
  <si>
    <t>wht-2</t>
  </si>
  <si>
    <t>catp-8</t>
  </si>
  <si>
    <t>C10C6.7</t>
  </si>
  <si>
    <t>gpx-5</t>
  </si>
  <si>
    <t>gpx-3</t>
  </si>
  <si>
    <t>del-8</t>
  </si>
  <si>
    <t>C11E4.6</t>
  </si>
  <si>
    <t>C11E4.7</t>
  </si>
  <si>
    <t>C11E4.8</t>
  </si>
  <si>
    <t>C11G10.1</t>
  </si>
  <si>
    <t>C11H1.2</t>
  </si>
  <si>
    <t>C11H1.3</t>
  </si>
  <si>
    <t>C11H1.7</t>
  </si>
  <si>
    <t>cbl-1</t>
  </si>
  <si>
    <t>fubl-1</t>
  </si>
  <si>
    <t>daf-36</t>
  </si>
  <si>
    <t>fipr-8</t>
  </si>
  <si>
    <t>C12D8.9</t>
  </si>
  <si>
    <t>fipr-4</t>
  </si>
  <si>
    <t>fipr-7</t>
  </si>
  <si>
    <t>fipr-6</t>
  </si>
  <si>
    <t>C13B4.1</t>
  </si>
  <si>
    <t>nhr-153</t>
  </si>
  <si>
    <t>nhr-154</t>
  </si>
  <si>
    <t>C13C4.4</t>
  </si>
  <si>
    <t>spin-1</t>
  </si>
  <si>
    <t>C13C4.6</t>
  </si>
  <si>
    <t>C13C4.7</t>
  </si>
  <si>
    <t>C13C12.2</t>
  </si>
  <si>
    <t>C13G3.1</t>
  </si>
  <si>
    <t>pptr-2</t>
  </si>
  <si>
    <t>dohh-1</t>
  </si>
  <si>
    <t>algn-9</t>
  </si>
  <si>
    <t>C14A4.6</t>
  </si>
  <si>
    <t>C14A4.7</t>
  </si>
  <si>
    <t>C14A4.8</t>
  </si>
  <si>
    <t>ccm-3</t>
  </si>
  <si>
    <t>C14A4.12</t>
  </si>
  <si>
    <t>C14A4.13</t>
  </si>
  <si>
    <t>mrps-22</t>
  </si>
  <si>
    <t>clec-48</t>
  </si>
  <si>
    <t>C14A6.5</t>
  </si>
  <si>
    <t>C14A6.6</t>
  </si>
  <si>
    <t>C14A6.7</t>
  </si>
  <si>
    <t>C14A6.8</t>
  </si>
  <si>
    <t>C14B1.2</t>
  </si>
  <si>
    <t>C14B1.3</t>
  </si>
  <si>
    <t>dph-1</t>
  </si>
  <si>
    <t>nrde-1</t>
  </si>
  <si>
    <t>C14B1.7</t>
  </si>
  <si>
    <t>C14B1.8</t>
  </si>
  <si>
    <t>C14B1.9</t>
  </si>
  <si>
    <t>alkb-8</t>
  </si>
  <si>
    <t>C14B4.2</t>
  </si>
  <si>
    <t>C14C10.1</t>
  </si>
  <si>
    <t>C14C10.2</t>
  </si>
  <si>
    <t>ril-2</t>
  </si>
  <si>
    <t>mma-1</t>
  </si>
  <si>
    <t>C14C10.5</t>
  </si>
  <si>
    <t>erg-28</t>
  </si>
  <si>
    <t>ttr-43</t>
  </si>
  <si>
    <t>zipt-13</t>
  </si>
  <si>
    <t>C14H10.2</t>
  </si>
  <si>
    <t>C14H10.3</t>
  </si>
  <si>
    <t>lgc-23</t>
  </si>
  <si>
    <t>C15A7.2</t>
  </si>
  <si>
    <t>C15A11.2</t>
  </si>
  <si>
    <t>C15A11.4</t>
  </si>
  <si>
    <t>C15A11.7</t>
  </si>
  <si>
    <t>C15C6.1</t>
  </si>
  <si>
    <t>C15C6.2</t>
  </si>
  <si>
    <t>C15C6.3</t>
  </si>
  <si>
    <t>popl-4</t>
  </si>
  <si>
    <t>xbx-9</t>
  </si>
  <si>
    <t>hrg-7</t>
  </si>
  <si>
    <t>C15C8.4</t>
  </si>
  <si>
    <t>C15C8.5</t>
  </si>
  <si>
    <t>C15C8.6</t>
  </si>
  <si>
    <t>C15C8.7</t>
  </si>
  <si>
    <t>C15H7.3</t>
  </si>
  <si>
    <t>C15H7.4</t>
  </si>
  <si>
    <t>C15H11.1</t>
  </si>
  <si>
    <t>gnrr-2</t>
  </si>
  <si>
    <t>set-31</t>
  </si>
  <si>
    <t>rpoa-12</t>
  </si>
  <si>
    <t>rrbs-1</t>
  </si>
  <si>
    <t>C15H11.10</t>
  </si>
  <si>
    <t>C15H11.11</t>
  </si>
  <si>
    <t>ocrl-1</t>
  </si>
  <si>
    <t>C16C2.4</t>
  </si>
  <si>
    <t>C16C10.1</t>
  </si>
  <si>
    <t>C16C10.2</t>
  </si>
  <si>
    <t>hrde-1</t>
  </si>
  <si>
    <t>C16C10.4</t>
  </si>
  <si>
    <t>rnf-121</t>
  </si>
  <si>
    <t>ccdc-55</t>
  </si>
  <si>
    <t>C16C10.8</t>
  </si>
  <si>
    <t>har-1</t>
  </si>
  <si>
    <t>wht-3</t>
  </si>
  <si>
    <t>C16C10.13</t>
  </si>
  <si>
    <t>C16D2.1</t>
  </si>
  <si>
    <t>npr-4</t>
  </si>
  <si>
    <t>dhhc-7</t>
  </si>
  <si>
    <t>C17D12.5</t>
  </si>
  <si>
    <t>pcmd-1</t>
  </si>
  <si>
    <t>C17E4.1</t>
  </si>
  <si>
    <t>marc-3</t>
  </si>
  <si>
    <t>C17E4.4</t>
  </si>
  <si>
    <t>C17E4.6</t>
  </si>
  <si>
    <t>nkb-1</t>
  </si>
  <si>
    <t>C17E4.10</t>
  </si>
  <si>
    <t>folr-1</t>
  </si>
  <si>
    <t>C17G1.2</t>
  </si>
  <si>
    <t>ugt-23</t>
  </si>
  <si>
    <t>nra-3</t>
  </si>
  <si>
    <t>C17G1.5</t>
  </si>
  <si>
    <t>cysl-1</t>
  </si>
  <si>
    <t>pals-2</t>
  </si>
  <si>
    <t>pals-3</t>
  </si>
  <si>
    <t>pals-4</t>
  </si>
  <si>
    <t>pals-6</t>
  </si>
  <si>
    <t>seb-3</t>
  </si>
  <si>
    <t>C18B12.4</t>
  </si>
  <si>
    <t>fbxa-97</t>
  </si>
  <si>
    <t>C18B12.6</t>
  </si>
  <si>
    <t>stg-1</t>
  </si>
  <si>
    <t>fbxa-136</t>
  </si>
  <si>
    <t>C18D4.6</t>
  </si>
  <si>
    <t>C18D4.8</t>
  </si>
  <si>
    <t>C18D11.1</t>
  </si>
  <si>
    <t>maa-1</t>
  </si>
  <si>
    <t>C18D11.3</t>
  </si>
  <si>
    <t>C18E9.2</t>
  </si>
  <si>
    <t>C18E9.4</t>
  </si>
  <si>
    <t>C18E9.5</t>
  </si>
  <si>
    <t>tomm-40</t>
  </si>
  <si>
    <t>C18E9.7</t>
  </si>
  <si>
    <t>C18E9.8</t>
  </si>
  <si>
    <t>C18E9.9</t>
  </si>
  <si>
    <t>sftd-3</t>
  </si>
  <si>
    <t>cest-8</t>
  </si>
  <si>
    <t>cest-9.1</t>
  </si>
  <si>
    <t>cest-7</t>
  </si>
  <si>
    <t>C23H4.6</t>
  </si>
  <si>
    <t>cest-9.2</t>
  </si>
  <si>
    <t>tram-1</t>
  </si>
  <si>
    <t>C24F3.2</t>
  </si>
  <si>
    <t>qns-1</t>
  </si>
  <si>
    <t>C24H11.1</t>
  </si>
  <si>
    <t>C24H11.2</t>
  </si>
  <si>
    <t>C24H11.5</t>
  </si>
  <si>
    <t>gbf-1</t>
  </si>
  <si>
    <t>mdt-21</t>
  </si>
  <si>
    <t>C25A1.1</t>
  </si>
  <si>
    <t>fath-1</t>
  </si>
  <si>
    <t>clec-87</t>
  </si>
  <si>
    <t>rsa-1</t>
  </si>
  <si>
    <t>lid-1</t>
  </si>
  <si>
    <t>mrpl-34</t>
  </si>
  <si>
    <t>C25D7.1</t>
  </si>
  <si>
    <t>C25D7.2</t>
  </si>
  <si>
    <t>fbxa-82</t>
  </si>
  <si>
    <t>C25D7.5</t>
  </si>
  <si>
    <t>otub-1</t>
  </si>
  <si>
    <t>C25D7.10</t>
  </si>
  <si>
    <t>C25D7.12</t>
  </si>
  <si>
    <t>C25D7.15</t>
  </si>
  <si>
    <t>C25F9.2</t>
  </si>
  <si>
    <t>C25F9.4</t>
  </si>
  <si>
    <t>C25F9.5</t>
  </si>
  <si>
    <t>C25F9.6</t>
  </si>
  <si>
    <t>C25F9.9</t>
  </si>
  <si>
    <t>clec-185</t>
  </si>
  <si>
    <t>C25G4.2</t>
  </si>
  <si>
    <t>C25G4.3</t>
  </si>
  <si>
    <t>spe-44</t>
  </si>
  <si>
    <t>smz-1</t>
  </si>
  <si>
    <t>C25G4.7</t>
  </si>
  <si>
    <t>C25G4.8</t>
  </si>
  <si>
    <t>igdb-2</t>
  </si>
  <si>
    <t>C26C6.4</t>
  </si>
  <si>
    <t>C26C6.6</t>
  </si>
  <si>
    <t>glb-8</t>
  </si>
  <si>
    <t>C26C6.8</t>
  </si>
  <si>
    <t>C26C6.9</t>
  </si>
  <si>
    <t>C26D10.3</t>
  </si>
  <si>
    <t>C26D10.4</t>
  </si>
  <si>
    <t>C26D10.6</t>
  </si>
  <si>
    <t>C26E1.2</t>
  </si>
  <si>
    <t>ceh-79</t>
  </si>
  <si>
    <t>syg-2</t>
  </si>
  <si>
    <t>C26G2.2</t>
  </si>
  <si>
    <t>wdfy-3</t>
  </si>
  <si>
    <t>C27A7.1</t>
  </si>
  <si>
    <t>C27A7.3</t>
  </si>
  <si>
    <t>C27A7.5</t>
  </si>
  <si>
    <t>C27A7.6</t>
  </si>
  <si>
    <t>C27A7.8</t>
  </si>
  <si>
    <t>C27B7.2</t>
  </si>
  <si>
    <t>rad-26</t>
  </si>
  <si>
    <t>C27B7.5</t>
  </si>
  <si>
    <t>C27B7.6</t>
  </si>
  <si>
    <t>C27B7.7</t>
  </si>
  <si>
    <t>C27B7.9</t>
  </si>
  <si>
    <t>C27C7.1</t>
  </si>
  <si>
    <t>C27C12.1</t>
  </si>
  <si>
    <t>egrh-1</t>
  </si>
  <si>
    <t>C27C12.3</t>
  </si>
  <si>
    <t>C27C12.4</t>
  </si>
  <si>
    <t>acd-3</t>
  </si>
  <si>
    <t>dmd-4</t>
  </si>
  <si>
    <t>C27D8.1</t>
  </si>
  <si>
    <t>C27D8.2</t>
  </si>
  <si>
    <t>C27D8.3</t>
  </si>
  <si>
    <t>C27D8.4</t>
  </si>
  <si>
    <t>ruvb-1</t>
  </si>
  <si>
    <t>tofu-1</t>
  </si>
  <si>
    <t>rmd-2</t>
  </si>
  <si>
    <t>C27H6.8</t>
  </si>
  <si>
    <t>C28A5.1</t>
  </si>
  <si>
    <t>C28A5.2</t>
  </si>
  <si>
    <t>C28A5.6</t>
  </si>
  <si>
    <t>C28D4.4</t>
  </si>
  <si>
    <t>C28D4.5</t>
  </si>
  <si>
    <t>C28D4.7</t>
  </si>
  <si>
    <t>C28D4.8</t>
  </si>
  <si>
    <t>C29A12.1</t>
  </si>
  <si>
    <t>C29A12.2</t>
  </si>
  <si>
    <t>nrx-1</t>
  </si>
  <si>
    <t>C29A12.6</t>
  </si>
  <si>
    <t>trpa-1</t>
  </si>
  <si>
    <t>cutl-27</t>
  </si>
  <si>
    <t>C29F3.3</t>
  </si>
  <si>
    <t>clec-230</t>
  </si>
  <si>
    <t>C29F3.7</t>
  </si>
  <si>
    <t>best-7</t>
  </si>
  <si>
    <t>C29F4.3</t>
  </si>
  <si>
    <t>C29F7.1</t>
  </si>
  <si>
    <t>C29F7.2</t>
  </si>
  <si>
    <t>C29F7.3</t>
  </si>
  <si>
    <t>jmjd-3.3</t>
  </si>
  <si>
    <t>C30F2.2</t>
  </si>
  <si>
    <t>C30F2.3</t>
  </si>
  <si>
    <t>C30F2.4</t>
  </si>
  <si>
    <t>C30F2.5</t>
  </si>
  <si>
    <t>clec-199</t>
  </si>
  <si>
    <t>C30H6.5</t>
  </si>
  <si>
    <t>dlat-2</t>
  </si>
  <si>
    <t>C30H6.8</t>
  </si>
  <si>
    <t>C30H6.9</t>
  </si>
  <si>
    <t>trh-1</t>
  </si>
  <si>
    <t>oac-5</t>
  </si>
  <si>
    <t>oac-6</t>
  </si>
  <si>
    <t>oac-7</t>
  </si>
  <si>
    <t>C31C9.2</t>
  </si>
  <si>
    <t>fbxa-167</t>
  </si>
  <si>
    <t>fbxa-168</t>
  </si>
  <si>
    <t>C31C9.6</t>
  </si>
  <si>
    <t>C31C9.7</t>
  </si>
  <si>
    <t>C31E10.6</t>
  </si>
  <si>
    <t>cytb-5.1</t>
  </si>
  <si>
    <t>tbc-19</t>
  </si>
  <si>
    <t>C31G12.1</t>
  </si>
  <si>
    <t>clec-245</t>
  </si>
  <si>
    <t>C31G12.4</t>
  </si>
  <si>
    <t>C31H5.1</t>
  </si>
  <si>
    <t>C31H5.4</t>
  </si>
  <si>
    <t>C31H5.5</t>
  </si>
  <si>
    <t>C31H5.6</t>
  </si>
  <si>
    <t>C31H5.7</t>
  </si>
  <si>
    <t>mrps-31</t>
  </si>
  <si>
    <t>rilp-1</t>
  </si>
  <si>
    <t>kvs-2</t>
  </si>
  <si>
    <t>C32C4.3</t>
  </si>
  <si>
    <t>irg-6</t>
  </si>
  <si>
    <t>C32H11.5</t>
  </si>
  <si>
    <t>C32H11.6</t>
  </si>
  <si>
    <t>C32H11.7</t>
  </si>
  <si>
    <t>C32H11.8</t>
  </si>
  <si>
    <t>C32H11.11</t>
  </si>
  <si>
    <t>dod-24</t>
  </si>
  <si>
    <t>dct-19</t>
  </si>
  <si>
    <t>nfki-1</t>
  </si>
  <si>
    <t>C33A11.2</t>
  </si>
  <si>
    <t>C33A12.1</t>
  </si>
  <si>
    <t>nlp-35</t>
  </si>
  <si>
    <t>C33A12.3</t>
  </si>
  <si>
    <t>C33A12.4</t>
  </si>
  <si>
    <t>ugt-21</t>
  </si>
  <si>
    <t>ethe-1</t>
  </si>
  <si>
    <t>ttr-9</t>
  </si>
  <si>
    <t>C33A12.19</t>
  </si>
  <si>
    <t>C33B4.2</t>
  </si>
  <si>
    <t>C33B4.4</t>
  </si>
  <si>
    <t>C33D3.3</t>
  </si>
  <si>
    <t>C33D9.3</t>
  </si>
  <si>
    <t>C33D9.5</t>
  </si>
  <si>
    <t>C33D9.6</t>
  </si>
  <si>
    <t>C33D9.8</t>
  </si>
  <si>
    <t>C33D9.9</t>
  </si>
  <si>
    <t>lgc-21</t>
  </si>
  <si>
    <t>C33G3.4</t>
  </si>
  <si>
    <t>C33G3.6</t>
  </si>
  <si>
    <t>C34B4.2</t>
  </si>
  <si>
    <t>C34B4.3</t>
  </si>
  <si>
    <t>C34B4.4</t>
  </si>
  <si>
    <t>C34B7.1</t>
  </si>
  <si>
    <t>figo-1</t>
  </si>
  <si>
    <t>cyp-36A1</t>
  </si>
  <si>
    <t>mys-4</t>
  </si>
  <si>
    <t>C34C6.3</t>
  </si>
  <si>
    <t>C34C6.4</t>
  </si>
  <si>
    <t>sphk-1</t>
  </si>
  <si>
    <t>cup-16</t>
  </si>
  <si>
    <t>C34C12.2</t>
  </si>
  <si>
    <t>pph-6</t>
  </si>
  <si>
    <t>C34C12.4</t>
  </si>
  <si>
    <t>rsu-1</t>
  </si>
  <si>
    <t>C34C12.6</t>
  </si>
  <si>
    <t>C34C12.7</t>
  </si>
  <si>
    <t>C34C12.8</t>
  </si>
  <si>
    <t>C34C12.9</t>
  </si>
  <si>
    <t>dmd-10</t>
  </si>
  <si>
    <t>C34D1.4</t>
  </si>
  <si>
    <t>zip-5</t>
  </si>
  <si>
    <t>C34E7.3</t>
  </si>
  <si>
    <t>C34E7.4</t>
  </si>
  <si>
    <t>C34E11.2</t>
  </si>
  <si>
    <t>C34E11.4</t>
  </si>
  <si>
    <t>C34F6.1</t>
  </si>
  <si>
    <t>C34F6.5</t>
  </si>
  <si>
    <t>C34F6.7</t>
  </si>
  <si>
    <t>idh-2</t>
  </si>
  <si>
    <t>C34F6.9</t>
  </si>
  <si>
    <t>C34F6.10</t>
  </si>
  <si>
    <t>C34F6.11</t>
  </si>
  <si>
    <t>ugt-33</t>
  </si>
  <si>
    <t>C35A5.3</t>
  </si>
  <si>
    <t>C35A5.4</t>
  </si>
  <si>
    <t>C35A5.5</t>
  </si>
  <si>
    <t>C35A5.6</t>
  </si>
  <si>
    <t>dmsr-8</t>
  </si>
  <si>
    <t>C35A5.8</t>
  </si>
  <si>
    <t>hda-11</t>
  </si>
  <si>
    <t>selt-1.1</t>
  </si>
  <si>
    <t>trpp-9</t>
  </si>
  <si>
    <t>C35C5.8</t>
  </si>
  <si>
    <t>C35C5.9</t>
  </si>
  <si>
    <t>C35C5.10</t>
  </si>
  <si>
    <t>C35D6.5</t>
  </si>
  <si>
    <t>cyp-25A1</t>
  </si>
  <si>
    <t>cyp-25A2</t>
  </si>
  <si>
    <t>C36A4.4</t>
  </si>
  <si>
    <t>maph-1.3</t>
  </si>
  <si>
    <t>cyp-25A4</t>
  </si>
  <si>
    <t>acs-19</t>
  </si>
  <si>
    <t>rpb-3</t>
  </si>
  <si>
    <t>prp-4</t>
  </si>
  <si>
    <t>C36B1.6</t>
  </si>
  <si>
    <t>dhfr-1</t>
  </si>
  <si>
    <t>gls-1</t>
  </si>
  <si>
    <t>C36B1.9</t>
  </si>
  <si>
    <t>gska-3</t>
  </si>
  <si>
    <t>C36B1.11</t>
  </si>
  <si>
    <t>imp-1</t>
  </si>
  <si>
    <t>C36E8.1</t>
  </si>
  <si>
    <t>glb-11</t>
  </si>
  <si>
    <t>pxd-1</t>
  </si>
  <si>
    <t>C36E8.4</t>
  </si>
  <si>
    <t>irx-1</t>
  </si>
  <si>
    <t>swah-1</t>
  </si>
  <si>
    <t>C36F7.5</t>
  </si>
  <si>
    <t>C36H8.1</t>
  </si>
  <si>
    <t>best-8</t>
  </si>
  <si>
    <t>fipr-22</t>
  </si>
  <si>
    <t>fipr-23</t>
  </si>
  <si>
    <t>C37A5.7</t>
  </si>
  <si>
    <t>fipr-24</t>
  </si>
  <si>
    <t>idhb-1</t>
  </si>
  <si>
    <t>C37E2.2</t>
  </si>
  <si>
    <t>C38C6.3</t>
  </si>
  <si>
    <t>C38C6.5</t>
  </si>
  <si>
    <t>tag-297</t>
  </si>
  <si>
    <t>slc-17.2</t>
  </si>
  <si>
    <t>C38C10.3</t>
  </si>
  <si>
    <t>nlp-48</t>
  </si>
  <si>
    <t>enu-3.2</t>
  </si>
  <si>
    <t>C38D4.4</t>
  </si>
  <si>
    <t>tag-325</t>
  </si>
  <si>
    <t>C38D4.7</t>
  </si>
  <si>
    <t>metl-5</t>
  </si>
  <si>
    <t>C38D9.2</t>
  </si>
  <si>
    <t>C38D9.5</t>
  </si>
  <si>
    <t>fbxa-172</t>
  </si>
  <si>
    <t>fbxa-174</t>
  </si>
  <si>
    <t>fbxa-176</t>
  </si>
  <si>
    <t>tbc-8</t>
  </si>
  <si>
    <t>C38H2.2</t>
  </si>
  <si>
    <t>C38H2.3</t>
  </si>
  <si>
    <t>C39B10.1</t>
  </si>
  <si>
    <t>lgc-41</t>
  </si>
  <si>
    <t>C39B10.3</t>
  </si>
  <si>
    <t>C39B10.5</t>
  </si>
  <si>
    <t>scl-5</t>
  </si>
  <si>
    <t>scl-6</t>
  </si>
  <si>
    <t>C39E9.7</t>
  </si>
  <si>
    <t>C39E9.8</t>
  </si>
  <si>
    <t>spin-2</t>
  </si>
  <si>
    <t>prcc-1</t>
  </si>
  <si>
    <t>C39E9.12</t>
  </si>
  <si>
    <t>C40C9.3</t>
  </si>
  <si>
    <t>C40H1.2</t>
  </si>
  <si>
    <t>C40H1.3</t>
  </si>
  <si>
    <t>ttr-5</t>
  </si>
  <si>
    <t>ufc-1</t>
  </si>
  <si>
    <t>C40H1.7</t>
  </si>
  <si>
    <t>C40H1.8</t>
  </si>
  <si>
    <t>C40H1.9</t>
  </si>
  <si>
    <t>C40H5.2</t>
  </si>
  <si>
    <t>lact-7</t>
  </si>
  <si>
    <t>hpo-41</t>
  </si>
  <si>
    <t>chst-1</t>
  </si>
  <si>
    <t>lron-4</t>
  </si>
  <si>
    <t>ctns-1</t>
  </si>
  <si>
    <t>cdc-48.2</t>
  </si>
  <si>
    <t>mina-1</t>
  </si>
  <si>
    <t>set-32</t>
  </si>
  <si>
    <t>C41G7.6</t>
  </si>
  <si>
    <t>npr-18</t>
  </si>
  <si>
    <t>sdz-6</t>
  </si>
  <si>
    <t>C43F9.5</t>
  </si>
  <si>
    <t>nkb-2</t>
  </si>
  <si>
    <t>C43F9.7</t>
  </si>
  <si>
    <t>lgc-43</t>
  </si>
  <si>
    <t>oac-8</t>
  </si>
  <si>
    <t>vps-50</t>
  </si>
  <si>
    <t>C44B9.2</t>
  </si>
  <si>
    <t>C44B9.3</t>
  </si>
  <si>
    <t>athp-1</t>
  </si>
  <si>
    <t>com-1</t>
  </si>
  <si>
    <t>cyp-29A1</t>
  </si>
  <si>
    <t>C44C10.3</t>
  </si>
  <si>
    <t>smcl-1</t>
  </si>
  <si>
    <t>C44C10.5</t>
  </si>
  <si>
    <t>C44C10.9</t>
  </si>
  <si>
    <t>C44F1.1</t>
  </si>
  <si>
    <t>gmeb-3</t>
  </si>
  <si>
    <t>lron-1</t>
  </si>
  <si>
    <t>C44H4.4</t>
  </si>
  <si>
    <t>C44H4.6</t>
  </si>
  <si>
    <t>C44H4.8</t>
  </si>
  <si>
    <t>ugt-15</t>
  </si>
  <si>
    <t>C44H9.4</t>
  </si>
  <si>
    <t>C44H9.5</t>
  </si>
  <si>
    <t>C44H9.6</t>
  </si>
  <si>
    <t>C44H9.7</t>
  </si>
  <si>
    <t>C45B11.2</t>
  </si>
  <si>
    <t>C45B11.5</t>
  </si>
  <si>
    <t>aspm-1</t>
  </si>
  <si>
    <t>C46C2.2</t>
  </si>
  <si>
    <t>C46C2.3</t>
  </si>
  <si>
    <t>C46C2.5</t>
  </si>
  <si>
    <t>C46C2.6</t>
  </si>
  <si>
    <t>gsr-1</t>
  </si>
  <si>
    <t>madf-8</t>
  </si>
  <si>
    <t>C46F11.4</t>
  </si>
  <si>
    <t>C46F11.5</t>
  </si>
  <si>
    <t>C46F11.6</t>
  </si>
  <si>
    <t>ent-4</t>
  </si>
  <si>
    <t>C47A4.3</t>
  </si>
  <si>
    <t>C47A4.5</t>
  </si>
  <si>
    <t>ddo-1</t>
  </si>
  <si>
    <t>srab-12</t>
  </si>
  <si>
    <t>fbxa-140</t>
  </si>
  <si>
    <t>C47B2.2</t>
  </si>
  <si>
    <t>gale-1</t>
  </si>
  <si>
    <t>efsc-1</t>
  </si>
  <si>
    <t>C47B2.9</t>
  </si>
  <si>
    <t>C47D12.2</t>
  </si>
  <si>
    <t>sfxn-1.4</t>
  </si>
  <si>
    <t>C47D12.5</t>
  </si>
  <si>
    <t>xpf-1</t>
  </si>
  <si>
    <t>C47E8.1</t>
  </si>
  <si>
    <t>C47E8.3</t>
  </si>
  <si>
    <t>C47E8.4</t>
  </si>
  <si>
    <t>gasr-8</t>
  </si>
  <si>
    <t>set-5</t>
  </si>
  <si>
    <t>C47E8.9</t>
  </si>
  <si>
    <t>C47E12.2</t>
  </si>
  <si>
    <t>C47E12.3</t>
  </si>
  <si>
    <t>pyp-1</t>
  </si>
  <si>
    <t>mam-2</t>
  </si>
  <si>
    <t>rrp-1</t>
  </si>
  <si>
    <t>C47E12.9</t>
  </si>
  <si>
    <t>C47E12.10</t>
  </si>
  <si>
    <t>C47E12.11</t>
  </si>
  <si>
    <t>C47E12.12</t>
  </si>
  <si>
    <t>C47F8.5</t>
  </si>
  <si>
    <t>C47G2.3</t>
  </si>
  <si>
    <t>C47G2.4</t>
  </si>
  <si>
    <t>saps-1</t>
  </si>
  <si>
    <t>acox-1.5</t>
  </si>
  <si>
    <t>C48B4.3</t>
  </si>
  <si>
    <t>C48B4.6</t>
  </si>
  <si>
    <t>C48B4.7</t>
  </si>
  <si>
    <t>C48B4.8</t>
  </si>
  <si>
    <t>C48B4.9</t>
  </si>
  <si>
    <t>C48B4.10</t>
  </si>
  <si>
    <t>C48B4.11</t>
  </si>
  <si>
    <t>C48B4.12</t>
  </si>
  <si>
    <t>C48B4.13</t>
  </si>
  <si>
    <t>C48D1.1</t>
  </si>
  <si>
    <t>C48D1.5</t>
  </si>
  <si>
    <t>C48D5.3</t>
  </si>
  <si>
    <t>rin-1</t>
  </si>
  <si>
    <t>best-10</t>
  </si>
  <si>
    <t>best-11</t>
  </si>
  <si>
    <t>C49A1.10</t>
  </si>
  <si>
    <t>C49C3.2</t>
  </si>
  <si>
    <t>C49C3.4</t>
  </si>
  <si>
    <t>ceh-88</t>
  </si>
  <si>
    <t>C49C3.6</t>
  </si>
  <si>
    <t>C49C3.7</t>
  </si>
  <si>
    <t>C49C3.8</t>
  </si>
  <si>
    <t>C49C3.9</t>
  </si>
  <si>
    <t>C49C3.10</t>
  </si>
  <si>
    <t>C49C3.11</t>
  </si>
  <si>
    <t>clec-198</t>
  </si>
  <si>
    <t>C49C3.15</t>
  </si>
  <si>
    <t>set-6</t>
  </si>
  <si>
    <t>C49F5.3</t>
  </si>
  <si>
    <t>C49F5.6</t>
  </si>
  <si>
    <t>C49F5.7</t>
  </si>
  <si>
    <t>C49F5.8</t>
  </si>
  <si>
    <t>C49F8.1</t>
  </si>
  <si>
    <t>gem-1</t>
  </si>
  <si>
    <t>C49F8.3</t>
  </si>
  <si>
    <t>mec-19</t>
  </si>
  <si>
    <t>nasp-2</t>
  </si>
  <si>
    <t>C50B6.3</t>
  </si>
  <si>
    <t>C50B6.7</t>
  </si>
  <si>
    <t>nhr-168</t>
  </si>
  <si>
    <t>C50B6.9</t>
  </si>
  <si>
    <t>slrp-1</t>
  </si>
  <si>
    <t>nuaf-1</t>
  </si>
  <si>
    <t>C50B8.4</t>
  </si>
  <si>
    <t>C50B8.5</t>
  </si>
  <si>
    <t>C50B8.6</t>
  </si>
  <si>
    <t>C50F4.1</t>
  </si>
  <si>
    <t>pfk-1.2</t>
  </si>
  <si>
    <t>C50F4.4</t>
  </si>
  <si>
    <t>C50F4.8</t>
  </si>
  <si>
    <t>C50F4.9</t>
  </si>
  <si>
    <t>C50F4.10</t>
  </si>
  <si>
    <t>C50F4.12</t>
  </si>
  <si>
    <t>nstp-10</t>
  </si>
  <si>
    <t>C50F4.16</t>
  </si>
  <si>
    <t>fshr-1</t>
  </si>
  <si>
    <t>C50H2.4</t>
  </si>
  <si>
    <t>C50H2.7</t>
  </si>
  <si>
    <t>fipr-11</t>
  </si>
  <si>
    <t>fipr-10</t>
  </si>
  <si>
    <t>C50H2.13</t>
  </si>
  <si>
    <t>srsx-27</t>
  </si>
  <si>
    <t>srsx-30</t>
  </si>
  <si>
    <t>C51E3.6</t>
  </si>
  <si>
    <t>C51E3.9</t>
  </si>
  <si>
    <t>C51E3.10</t>
  </si>
  <si>
    <t>glb-12</t>
  </si>
  <si>
    <t>mans-2</t>
  </si>
  <si>
    <t>C52E4.7</t>
  </si>
  <si>
    <t>C52G5.2</t>
  </si>
  <si>
    <t>ril-1</t>
  </si>
  <si>
    <t>kcnl-4</t>
  </si>
  <si>
    <t>C53A5.6</t>
  </si>
  <si>
    <t>C53A5.13</t>
  </si>
  <si>
    <t>suex-2</t>
  </si>
  <si>
    <t>C53B4.2</t>
  </si>
  <si>
    <t>C53B4.3</t>
  </si>
  <si>
    <t>pdzd-8</t>
  </si>
  <si>
    <t>nstp-1</t>
  </si>
  <si>
    <t>mltn-12</t>
  </si>
  <si>
    <t>npr-10</t>
  </si>
  <si>
    <t>acc-2</t>
  </si>
  <si>
    <t>C53D6.4</t>
  </si>
  <si>
    <t>C53D6.5</t>
  </si>
  <si>
    <t>C53D6.6</t>
  </si>
  <si>
    <t>C53D6.7</t>
  </si>
  <si>
    <t>C54C6.5</t>
  </si>
  <si>
    <t>C54C6.6</t>
  </si>
  <si>
    <t>C54C8.4</t>
  </si>
  <si>
    <t>cdr-2</t>
  </si>
  <si>
    <t>C54D10.3</t>
  </si>
  <si>
    <t>C54D10.4</t>
  </si>
  <si>
    <t>C54D10.5</t>
  </si>
  <si>
    <t>pals-39</t>
  </si>
  <si>
    <t>pals-38</t>
  </si>
  <si>
    <t>C54D10.9</t>
  </si>
  <si>
    <t>C54D10.10</t>
  </si>
  <si>
    <t>ncs-5</t>
  </si>
  <si>
    <t>nhr-170</t>
  </si>
  <si>
    <t>C54E10.6</t>
  </si>
  <si>
    <t>rskn-2</t>
  </si>
  <si>
    <t>C54G4.2</t>
  </si>
  <si>
    <t>C54G4.3</t>
  </si>
  <si>
    <t>C54G4.4</t>
  </si>
  <si>
    <t>C54G4.5</t>
  </si>
  <si>
    <t>dod-18</t>
  </si>
  <si>
    <t>C54G4.7</t>
  </si>
  <si>
    <t>C54G4.9</t>
  </si>
  <si>
    <t>C54G10.1</t>
  </si>
  <si>
    <t>slc-25A29</t>
  </si>
  <si>
    <t>C55A1.6</t>
  </si>
  <si>
    <t>C55A6.1</t>
  </si>
  <si>
    <t>ttll-5</t>
  </si>
  <si>
    <t>C55A6.3</t>
  </si>
  <si>
    <t>C55A6.4</t>
  </si>
  <si>
    <t>sdz-8</t>
  </si>
  <si>
    <t>C55A6.6</t>
  </si>
  <si>
    <t>C55A6.7</t>
  </si>
  <si>
    <t>pafo-1</t>
  </si>
  <si>
    <t>C55A6.10</t>
  </si>
  <si>
    <t>C55A6.11</t>
  </si>
  <si>
    <t>ttr-44</t>
  </si>
  <si>
    <t>frpr-5</t>
  </si>
  <si>
    <t>C56A3.4</t>
  </si>
  <si>
    <t>C56A3.5</t>
  </si>
  <si>
    <t>C56A3.6</t>
  </si>
  <si>
    <t>C56A3.8</t>
  </si>
  <si>
    <t>C56G7.3</t>
  </si>
  <si>
    <t>CE7X_3.1</t>
  </si>
  <si>
    <t>CE7X_3.2</t>
  </si>
  <si>
    <t>fbxa-6</t>
  </si>
  <si>
    <t>D1025.1</t>
  </si>
  <si>
    <t>gcsh-1</t>
  </si>
  <si>
    <t>fbxa-141</t>
  </si>
  <si>
    <t>nspc-20</t>
  </si>
  <si>
    <t>nspc-16</t>
  </si>
  <si>
    <t>nspc-18</t>
  </si>
  <si>
    <t>nspc-17</t>
  </si>
  <si>
    <t>nspc-19</t>
  </si>
  <si>
    <t>ints-7</t>
  </si>
  <si>
    <t>cfim-2</t>
  </si>
  <si>
    <t>D1046.2</t>
  </si>
  <si>
    <t>slc-25A26</t>
  </si>
  <si>
    <t>D1046.4</t>
  </si>
  <si>
    <t>tpra-1</t>
  </si>
  <si>
    <t>D1053.3</t>
  </si>
  <si>
    <t>D1053.4</t>
  </si>
  <si>
    <t>D1054.1</t>
  </si>
  <si>
    <t>D1054.3</t>
  </si>
  <si>
    <t>D1054.5</t>
  </si>
  <si>
    <t>D1054.6</t>
  </si>
  <si>
    <t>D1054.8</t>
  </si>
  <si>
    <t>D1054.9</t>
  </si>
  <si>
    <t>D1054.10</t>
  </si>
  <si>
    <t>ule-3</t>
  </si>
  <si>
    <t>secs-1</t>
  </si>
  <si>
    <t>prp-38</t>
  </si>
  <si>
    <t>D1081.3</t>
  </si>
  <si>
    <t>D1081.4</t>
  </si>
  <si>
    <t>D1081.5</t>
  </si>
  <si>
    <t>D1081.6</t>
  </si>
  <si>
    <t>D1081.7</t>
  </si>
  <si>
    <t>cdc-5L</t>
  </si>
  <si>
    <t>zhp-2</t>
  </si>
  <si>
    <t>D1086.1</t>
  </si>
  <si>
    <t>D1086.2</t>
  </si>
  <si>
    <t>D1086.3</t>
  </si>
  <si>
    <t>D1086.5</t>
  </si>
  <si>
    <t>D1086.6</t>
  </si>
  <si>
    <t>D1086.7</t>
  </si>
  <si>
    <t>D1086.8</t>
  </si>
  <si>
    <t>D2005.1</t>
  </si>
  <si>
    <t>D2005.3</t>
  </si>
  <si>
    <t>D2005.4</t>
  </si>
  <si>
    <t>drh-3</t>
  </si>
  <si>
    <t>D2005.6</t>
  </si>
  <si>
    <t>wdfy-2</t>
  </si>
  <si>
    <t>csa-1</t>
  </si>
  <si>
    <t>wbp-2</t>
  </si>
  <si>
    <t>ttll-12</t>
  </si>
  <si>
    <t>D2023.3</t>
  </si>
  <si>
    <t>D2023.4</t>
  </si>
  <si>
    <t>mpst-1</t>
  </si>
  <si>
    <t>D2023.6</t>
  </si>
  <si>
    <t>mans-1</t>
  </si>
  <si>
    <t>D2030.2</t>
  </si>
  <si>
    <t>D2030.3</t>
  </si>
  <si>
    <t>D2030.4</t>
  </si>
  <si>
    <t>mce-1</t>
  </si>
  <si>
    <t>D2030.7</t>
  </si>
  <si>
    <t>D2030.8</t>
  </si>
  <si>
    <t>wdr-23</t>
  </si>
  <si>
    <t>D2030.11</t>
  </si>
  <si>
    <t>D2030.12</t>
  </si>
  <si>
    <t>D2045.2</t>
  </si>
  <si>
    <t>D2045.5</t>
  </si>
  <si>
    <t>D2045.7</t>
  </si>
  <si>
    <t>D2045.8</t>
  </si>
  <si>
    <t>D2045.9</t>
  </si>
  <si>
    <t>atg-10</t>
  </si>
  <si>
    <t>eif-2Bepsilon</t>
  </si>
  <si>
    <t>etc-1</t>
  </si>
  <si>
    <t>hgap-2</t>
  </si>
  <si>
    <t>piga-1</t>
  </si>
  <si>
    <t>D2085.7</t>
  </si>
  <si>
    <t>marc-2</t>
  </si>
  <si>
    <t>D2089.3</t>
  </si>
  <si>
    <t>glna-2</t>
  </si>
  <si>
    <t>DH11.5</t>
  </si>
  <si>
    <t>mfb-1</t>
  </si>
  <si>
    <t>DY3.8</t>
  </si>
  <si>
    <t>usp-50</t>
  </si>
  <si>
    <t>E01B7.2</t>
  </si>
  <si>
    <t>pde-3</t>
  </si>
  <si>
    <t>tbc-14</t>
  </si>
  <si>
    <t>E01G4.3</t>
  </si>
  <si>
    <t>E01G4.5</t>
  </si>
  <si>
    <t>E01G4.6</t>
  </si>
  <si>
    <t>E01G6.1</t>
  </si>
  <si>
    <t>E01G6.2</t>
  </si>
  <si>
    <t>cest-3</t>
  </si>
  <si>
    <t>mrps-5</t>
  </si>
  <si>
    <t>E02A10.3</t>
  </si>
  <si>
    <t>E02A10.4</t>
  </si>
  <si>
    <t>E02H1.1</t>
  </si>
  <si>
    <t>eral-1</t>
  </si>
  <si>
    <t>E02H1.5</t>
  </si>
  <si>
    <t>E02H1.6</t>
  </si>
  <si>
    <t>mrpl-53</t>
  </si>
  <si>
    <t>E02H4.2</t>
  </si>
  <si>
    <t>E02H4.4</t>
  </si>
  <si>
    <t>E02H4.5</t>
  </si>
  <si>
    <t>E02H4.6</t>
  </si>
  <si>
    <t>E03H4.4</t>
  </si>
  <si>
    <t>E03H4.8</t>
  </si>
  <si>
    <t>clec-17</t>
  </si>
  <si>
    <t>eif-2A</t>
  </si>
  <si>
    <t>E04D5.2</t>
  </si>
  <si>
    <t>cut-4</t>
  </si>
  <si>
    <t>E04D5.4</t>
  </si>
  <si>
    <t>E04D5.5</t>
  </si>
  <si>
    <t>ugt-43</t>
  </si>
  <si>
    <t>ugt-44</t>
  </si>
  <si>
    <t>F01D4.3</t>
  </si>
  <si>
    <t>F01D4.5</t>
  </si>
  <si>
    <t>srb-17</t>
  </si>
  <si>
    <t>F01D4.8</t>
  </si>
  <si>
    <t>F01D5.1</t>
  </si>
  <si>
    <t>F01D5.2</t>
  </si>
  <si>
    <t>F01D5.3</t>
  </si>
  <si>
    <t>F01D5.5</t>
  </si>
  <si>
    <t>F01D5.6</t>
  </si>
  <si>
    <t>F01D5.7</t>
  </si>
  <si>
    <t>F01D5.8</t>
  </si>
  <si>
    <t>cyp-37A1</t>
  </si>
  <si>
    <t>F01D5.10</t>
  </si>
  <si>
    <t>skih-2</t>
  </si>
  <si>
    <t>F01G4.4</t>
  </si>
  <si>
    <t>pigq-1</t>
  </si>
  <si>
    <t>F01G4.6</t>
  </si>
  <si>
    <t>tkt-1</t>
  </si>
  <si>
    <t>F01G10.5</t>
  </si>
  <si>
    <t>F01G10.6</t>
  </si>
  <si>
    <t>lipl-7</t>
  </si>
  <si>
    <t>F01G10.9</t>
  </si>
  <si>
    <t>F01G10.10</t>
  </si>
  <si>
    <t>F02A9.1</t>
  </si>
  <si>
    <t>mrpl-44</t>
  </si>
  <si>
    <t>F02C12.1</t>
  </si>
  <si>
    <t>F02C12.2</t>
  </si>
  <si>
    <t>irld-2</t>
  </si>
  <si>
    <t>cyp-13B1</t>
  </si>
  <si>
    <t>F02D8.1</t>
  </si>
  <si>
    <t>F02D8.4</t>
  </si>
  <si>
    <t>nlp-59</t>
  </si>
  <si>
    <t>F02D10.6</t>
  </si>
  <si>
    <t>F02E9.1</t>
  </si>
  <si>
    <t>F02E9.3</t>
  </si>
  <si>
    <t>F02E9.5</t>
  </si>
  <si>
    <t>F02E9.7</t>
  </si>
  <si>
    <t>dpt-1</t>
  </si>
  <si>
    <t>F02E9.10</t>
  </si>
  <si>
    <t>F02H6.1</t>
  </si>
  <si>
    <t>F02H6.2</t>
  </si>
  <si>
    <t>F02H6.3</t>
  </si>
  <si>
    <t>F02H6.4</t>
  </si>
  <si>
    <t>sqrd-1</t>
  </si>
  <si>
    <t>F07A5.2</t>
  </si>
  <si>
    <t>scav-6</t>
  </si>
  <si>
    <t>F07A5.4</t>
  </si>
  <si>
    <t>F07A11.1</t>
  </si>
  <si>
    <t>gfat-1</t>
  </si>
  <si>
    <t>F07A11.4</t>
  </si>
  <si>
    <t>F07A11.5</t>
  </si>
  <si>
    <t>din-1</t>
  </si>
  <si>
    <t>F07B10.4</t>
  </si>
  <si>
    <t>lgc-36</t>
  </si>
  <si>
    <t>F07C6.2</t>
  </si>
  <si>
    <t>F07C6.3</t>
  </si>
  <si>
    <t>F07C6.4</t>
  </si>
  <si>
    <t>F07D3.3</t>
  </si>
  <si>
    <t>F07H5.6</t>
  </si>
  <si>
    <t>F07H5.7</t>
  </si>
  <si>
    <t>F07H5.8</t>
  </si>
  <si>
    <t>pho-13</t>
  </si>
  <si>
    <t>F07H5.10</t>
  </si>
  <si>
    <t>F07H5.13</t>
  </si>
  <si>
    <t>acox-1.1</t>
  </si>
  <si>
    <t>acox-1.2</t>
  </si>
  <si>
    <t>acox-1.3</t>
  </si>
  <si>
    <t>acox-1.4</t>
  </si>
  <si>
    <t>F08A8.5</t>
  </si>
  <si>
    <t>fbxa-101</t>
  </si>
  <si>
    <t>kcnl-2</t>
  </si>
  <si>
    <t>prmn-1</t>
  </si>
  <si>
    <t>F08B12.4</t>
  </si>
  <si>
    <t>scl-24</t>
  </si>
  <si>
    <t>F08G2.4</t>
  </si>
  <si>
    <t>F08G2.5</t>
  </si>
  <si>
    <t>F08G2.7</t>
  </si>
  <si>
    <t>F08G2.8</t>
  </si>
  <si>
    <t>dsb-1</t>
  </si>
  <si>
    <t>acl-13</t>
  </si>
  <si>
    <t>F08G5.3</t>
  </si>
  <si>
    <t>ugt-65</t>
  </si>
  <si>
    <t>irg-4</t>
  </si>
  <si>
    <t>F08G12.1</t>
  </si>
  <si>
    <t>snrp-40.1</t>
  </si>
  <si>
    <t>F08G12.3</t>
  </si>
  <si>
    <t>F08G12.5</t>
  </si>
  <si>
    <t>nlp-57</t>
  </si>
  <si>
    <t>F08H9.2</t>
  </si>
  <si>
    <t>F08H9.3</t>
  </si>
  <si>
    <t>F08H9.4</t>
  </si>
  <si>
    <t>clec-227</t>
  </si>
  <si>
    <t>clec-57</t>
  </si>
  <si>
    <t>clec-56</t>
  </si>
  <si>
    <t>clec-54</t>
  </si>
  <si>
    <t>clec-55</t>
  </si>
  <si>
    <t>F09A5.2</t>
  </si>
  <si>
    <t>F09A5.3</t>
  </si>
  <si>
    <t>mob-2</t>
  </si>
  <si>
    <t>oac-14</t>
  </si>
  <si>
    <t>F09B9.4</t>
  </si>
  <si>
    <t>F09B9.5</t>
  </si>
  <si>
    <t>dhhc-1</t>
  </si>
  <si>
    <t>F09B12.3</t>
  </si>
  <si>
    <t>F09B12.5</t>
  </si>
  <si>
    <t>F09C3.2</t>
  </si>
  <si>
    <t>F09C6.1</t>
  </si>
  <si>
    <t>fbxa-44</t>
  </si>
  <si>
    <t>F09C6.10</t>
  </si>
  <si>
    <t>F09C8.1</t>
  </si>
  <si>
    <t>F09C8.2</t>
  </si>
  <si>
    <t>spe-43</t>
  </si>
  <si>
    <t>crld-1</t>
  </si>
  <si>
    <t>nlp-79</t>
  </si>
  <si>
    <t>hpx-2</t>
  </si>
  <si>
    <t>ttr-21</t>
  </si>
  <si>
    <t>cpt-5</t>
  </si>
  <si>
    <t>F10A3.1</t>
  </si>
  <si>
    <t>fbxa-88</t>
  </si>
  <si>
    <t>fbxa-18</t>
  </si>
  <si>
    <t>F10A3.4</t>
  </si>
  <si>
    <t>F10B5.2</t>
  </si>
  <si>
    <t>F10B5.3</t>
  </si>
  <si>
    <t>pch-2</t>
  </si>
  <si>
    <t>ints-11</t>
  </si>
  <si>
    <t>F10C2.3</t>
  </si>
  <si>
    <t>F10C2.4</t>
  </si>
  <si>
    <t>F10C2.5</t>
  </si>
  <si>
    <t>F10C2.7</t>
  </si>
  <si>
    <t>F10D11.2</t>
  </si>
  <si>
    <t>F10D11.3</t>
  </si>
  <si>
    <t>F10D11.4</t>
  </si>
  <si>
    <t>F10D11.5</t>
  </si>
  <si>
    <t>F10D11.6</t>
  </si>
  <si>
    <t>pfas-1</t>
  </si>
  <si>
    <t>lips-3</t>
  </si>
  <si>
    <t>lron-5</t>
  </si>
  <si>
    <t>clec-154</t>
  </si>
  <si>
    <t>clec-152</t>
  </si>
  <si>
    <t>clec-151</t>
  </si>
  <si>
    <t>clec-153</t>
  </si>
  <si>
    <t>F10G8.1</t>
  </si>
  <si>
    <t>F10G8.2</t>
  </si>
  <si>
    <t>nubp-1</t>
  </si>
  <si>
    <t>ercc-1</t>
  </si>
  <si>
    <t>F10G8.8</t>
  </si>
  <si>
    <t>F10G8.9</t>
  </si>
  <si>
    <t>acs-14</t>
  </si>
  <si>
    <t>eif-2Bdelta</t>
  </si>
  <si>
    <t>F11A5.5</t>
  </si>
  <si>
    <t>oac-15</t>
  </si>
  <si>
    <t>F11A5.9</t>
  </si>
  <si>
    <t>stdh-2</t>
  </si>
  <si>
    <t>scrm-4</t>
  </si>
  <si>
    <t>lex-1</t>
  </si>
  <si>
    <t>repo-1</t>
  </si>
  <si>
    <t>mig-32</t>
  </si>
  <si>
    <t>mon-2</t>
  </si>
  <si>
    <t>F11A10.5</t>
  </si>
  <si>
    <t>F11A10.6</t>
  </si>
  <si>
    <t>rbm-34</t>
  </si>
  <si>
    <t>F11C1.1</t>
  </si>
  <si>
    <t>mff-1</t>
  </si>
  <si>
    <t>scav-4</t>
  </si>
  <si>
    <t>F11C1.4</t>
  </si>
  <si>
    <t>vwa-8</t>
  </si>
  <si>
    <t>F11C3.1</t>
  </si>
  <si>
    <t>F11D11.3</t>
  </si>
  <si>
    <t>gba-3</t>
  </si>
  <si>
    <t>F11E6.3</t>
  </si>
  <si>
    <t>F11E6.4</t>
  </si>
  <si>
    <t>F11E6.6</t>
  </si>
  <si>
    <t>F11E6.7</t>
  </si>
  <si>
    <t>F11E6.8</t>
  </si>
  <si>
    <t>F11E6.9</t>
  </si>
  <si>
    <t>F11E6.10</t>
  </si>
  <si>
    <t>F11F1.1</t>
  </si>
  <si>
    <t>F12F6.1</t>
  </si>
  <si>
    <t>F12F6.7</t>
  </si>
  <si>
    <t>F13A7.1</t>
  </si>
  <si>
    <t>F13A7.7</t>
  </si>
  <si>
    <t>F13A7.11</t>
  </si>
  <si>
    <t>F13A7.12</t>
  </si>
  <si>
    <t>F13B12.1</t>
  </si>
  <si>
    <t>F13B12.2</t>
  </si>
  <si>
    <t>F13B12.3</t>
  </si>
  <si>
    <t>F13B12.4</t>
  </si>
  <si>
    <t>F13B12.6</t>
  </si>
  <si>
    <t>F13B12.7</t>
  </si>
  <si>
    <t>F13D2.1</t>
  </si>
  <si>
    <t>gnrr-6</t>
  </si>
  <si>
    <t>gnrr-7</t>
  </si>
  <si>
    <t>F13D12.3</t>
  </si>
  <si>
    <t>F13D12.5</t>
  </si>
  <si>
    <t>ctsa-1.2</t>
  </si>
  <si>
    <t>F13D12.8</t>
  </si>
  <si>
    <t>F13D12.9</t>
  </si>
  <si>
    <t>F13D12.10</t>
  </si>
  <si>
    <t>F13E6.1</t>
  </si>
  <si>
    <t>F13E6.2</t>
  </si>
  <si>
    <t>phf-31</t>
  </si>
  <si>
    <t>yap-1</t>
  </si>
  <si>
    <t>plpp-1.3</t>
  </si>
  <si>
    <t>F13E9.1</t>
  </si>
  <si>
    <t>F13E9.5</t>
  </si>
  <si>
    <t>F13E9.11</t>
  </si>
  <si>
    <t>F13E9.12</t>
  </si>
  <si>
    <t>ztf-2</t>
  </si>
  <si>
    <t>F13G3.3</t>
  </si>
  <si>
    <t>dylt-1</t>
  </si>
  <si>
    <t>ttx-7</t>
  </si>
  <si>
    <t>F13G3.6</t>
  </si>
  <si>
    <t>F13G3.7</t>
  </si>
  <si>
    <t>F13G3.10</t>
  </si>
  <si>
    <t>mrpl-13</t>
  </si>
  <si>
    <t>F13G3.12</t>
  </si>
  <si>
    <t>irld-4</t>
  </si>
  <si>
    <t>F13H10.1</t>
  </si>
  <si>
    <t>F13H10.3</t>
  </si>
  <si>
    <t>mogs-1</t>
  </si>
  <si>
    <t>F13H10.5</t>
  </si>
  <si>
    <t>F13H10.6</t>
  </si>
  <si>
    <t>F14B4.1</t>
  </si>
  <si>
    <t>hxk-1</t>
  </si>
  <si>
    <t>rpoa-2</t>
  </si>
  <si>
    <t>F14B6.2</t>
  </si>
  <si>
    <t>F14B6.4</t>
  </si>
  <si>
    <t>oac-16</t>
  </si>
  <si>
    <t>F14B6.6</t>
  </si>
  <si>
    <t>F14D7.1</t>
  </si>
  <si>
    <t>F14D7.2</t>
  </si>
  <si>
    <t>F14D7.4</t>
  </si>
  <si>
    <t>F14D7.6</t>
  </si>
  <si>
    <t>F14D7.7</t>
  </si>
  <si>
    <t>F14D7.8</t>
  </si>
  <si>
    <t>F14D7.10</t>
  </si>
  <si>
    <t>F14E5.1</t>
  </si>
  <si>
    <t>F14E5.2</t>
  </si>
  <si>
    <t>acp-3</t>
  </si>
  <si>
    <t>acp-2</t>
  </si>
  <si>
    <t>lips-10</t>
  </si>
  <si>
    <t>acp-4</t>
  </si>
  <si>
    <t>git-1</t>
  </si>
  <si>
    <t>mboa-7</t>
  </si>
  <si>
    <t>F14F3.4</t>
  </si>
  <si>
    <t>cyp-13A11</t>
  </si>
  <si>
    <t>cyp-13A12</t>
  </si>
  <si>
    <t>F14F7.4</t>
  </si>
  <si>
    <t>F14F7.5</t>
  </si>
  <si>
    <t>shw-1</t>
  </si>
  <si>
    <t>nlp-55</t>
  </si>
  <si>
    <t>best-12</t>
  </si>
  <si>
    <t>F14H3.3</t>
  </si>
  <si>
    <t>F14H3.4</t>
  </si>
  <si>
    <t>F14H3.5</t>
  </si>
  <si>
    <t>F14H3.6</t>
  </si>
  <si>
    <t>cyp-35D1</t>
  </si>
  <si>
    <t>nhr-176</t>
  </si>
  <si>
    <t>F14H3.12</t>
  </si>
  <si>
    <t>obr-2</t>
  </si>
  <si>
    <t>F14H8.2</t>
  </si>
  <si>
    <t>F14H8.5</t>
  </si>
  <si>
    <t>F15A4.5</t>
  </si>
  <si>
    <t>F15A4.6</t>
  </si>
  <si>
    <t>arrd-9</t>
  </si>
  <si>
    <t>F15A4.10</t>
  </si>
  <si>
    <t>inft-2</t>
  </si>
  <si>
    <t>try-10</t>
  </si>
  <si>
    <t>F15B9.6</t>
  </si>
  <si>
    <t>F15B9.8</t>
  </si>
  <si>
    <t>ubql-1</t>
  </si>
  <si>
    <t>F15D3.4</t>
  </si>
  <si>
    <t>F15D3.6</t>
  </si>
  <si>
    <t>timm-23</t>
  </si>
  <si>
    <t>pals-1</t>
  </si>
  <si>
    <t>F15D4.2</t>
  </si>
  <si>
    <t>romo-1</t>
  </si>
  <si>
    <t>F15D4.4</t>
  </si>
  <si>
    <t>F15D4.5</t>
  </si>
  <si>
    <t>F15D4.6</t>
  </si>
  <si>
    <t>F15G9.1</t>
  </si>
  <si>
    <t>F15G9.5</t>
  </si>
  <si>
    <t>F15H9.1</t>
  </si>
  <si>
    <t>tag-314</t>
  </si>
  <si>
    <t>F15H10.7</t>
  </si>
  <si>
    <t>F15H10.8</t>
  </si>
  <si>
    <t>F16A11.1</t>
  </si>
  <si>
    <t>rtcb-1</t>
  </si>
  <si>
    <t>ppfr-1</t>
  </si>
  <si>
    <t>F16B12.1</t>
  </si>
  <si>
    <t>F16B12.4</t>
  </si>
  <si>
    <t>F16B12.6</t>
  </si>
  <si>
    <t>F16B12.7</t>
  </si>
  <si>
    <t>F16C3.1</t>
  </si>
  <si>
    <t>F16C3.2</t>
  </si>
  <si>
    <t>tbcd-1</t>
  </si>
  <si>
    <t>ser-5</t>
  </si>
  <si>
    <t>clec-42</t>
  </si>
  <si>
    <t>clec-246</t>
  </si>
  <si>
    <t>F16H6.4</t>
  </si>
  <si>
    <t>F16H6.7</t>
  </si>
  <si>
    <t>F16H6.9</t>
  </si>
  <si>
    <t>F16H6.10</t>
  </si>
  <si>
    <t>F17A2.13</t>
  </si>
  <si>
    <t>F17B5.1</t>
  </si>
  <si>
    <t>oac-17</t>
  </si>
  <si>
    <t>F17C8.3</t>
  </si>
  <si>
    <t>F17C8.7</t>
  </si>
  <si>
    <t>F17C11.2</t>
  </si>
  <si>
    <t>F17C11.4</t>
  </si>
  <si>
    <t>clec-221</t>
  </si>
  <si>
    <t>F17C11.6</t>
  </si>
  <si>
    <t>pigt-1</t>
  </si>
  <si>
    <t>vps-36</t>
  </si>
  <si>
    <t>eef-1G</t>
  </si>
  <si>
    <t>ctf-4</t>
  </si>
  <si>
    <t>F17C11.11</t>
  </si>
  <si>
    <t>F17C11.12</t>
  </si>
  <si>
    <t>F17E5.2</t>
  </si>
  <si>
    <t>F17H10.2</t>
  </si>
  <si>
    <t>snx-17</t>
  </si>
  <si>
    <t>F18A11.2</t>
  </si>
  <si>
    <t>F18A11.3</t>
  </si>
  <si>
    <t>F18A11.5</t>
  </si>
  <si>
    <t>F18A11.6</t>
  </si>
  <si>
    <t>F18C12.3</t>
  </si>
  <si>
    <t>F18C12.4</t>
  </si>
  <si>
    <t>F18H3.1</t>
  </si>
  <si>
    <t>F18H3.4</t>
  </si>
  <si>
    <t>F19B2.5</t>
  </si>
  <si>
    <t>F19B2.6</t>
  </si>
  <si>
    <t>F19B6.1</t>
  </si>
  <si>
    <t>F19B6.3</t>
  </si>
  <si>
    <t>wht-5</t>
  </si>
  <si>
    <t>F19C6.2</t>
  </si>
  <si>
    <t>F19C6.3</t>
  </si>
  <si>
    <t>F19C6.4</t>
  </si>
  <si>
    <t>F19C6.5</t>
  </si>
  <si>
    <t>F19D8.2</t>
  </si>
  <si>
    <t>nekl-3</t>
  </si>
  <si>
    <t>glb-13</t>
  </si>
  <si>
    <t>F19H6.4</t>
  </si>
  <si>
    <t>F19H6.6</t>
  </si>
  <si>
    <t>F19H8.2</t>
  </si>
  <si>
    <t>mltn-10</t>
  </si>
  <si>
    <t>F20B10.2</t>
  </si>
  <si>
    <t>F20B10.3</t>
  </si>
  <si>
    <t>elli-1</t>
  </si>
  <si>
    <t>cdc-50.B</t>
  </si>
  <si>
    <t>F20C5.5</t>
  </si>
  <si>
    <t>F20C5.6</t>
  </si>
  <si>
    <t>F20D1.1</t>
  </si>
  <si>
    <t>tbc-1</t>
  </si>
  <si>
    <t>F20D1.3</t>
  </si>
  <si>
    <t>plp-2</t>
  </si>
  <si>
    <t>iglr-1</t>
  </si>
  <si>
    <t>cutl-3</t>
  </si>
  <si>
    <t>slc-25A18.1</t>
  </si>
  <si>
    <t>emre-1</t>
  </si>
  <si>
    <t>F20G2.1</t>
  </si>
  <si>
    <t>F20G2.2</t>
  </si>
  <si>
    <t>F20G2.3</t>
  </si>
  <si>
    <t>F20G2.5</t>
  </si>
  <si>
    <t>F20G2.6</t>
  </si>
  <si>
    <t>smgl-1</t>
  </si>
  <si>
    <t>F20G4.2</t>
  </si>
  <si>
    <t>F21A3.3</t>
  </si>
  <si>
    <t>F21A3.4</t>
  </si>
  <si>
    <t>prde-1</t>
  </si>
  <si>
    <t>glb-14</t>
  </si>
  <si>
    <t>lgc-31</t>
  </si>
  <si>
    <t>ncs-4</t>
  </si>
  <si>
    <t>myrf-2</t>
  </si>
  <si>
    <t>arrd-28</t>
  </si>
  <si>
    <t>tyr-3</t>
  </si>
  <si>
    <t>hint-1</t>
  </si>
  <si>
    <t>pfd-6</t>
  </si>
  <si>
    <t>F21C3.6</t>
  </si>
  <si>
    <t>F21D5.1</t>
  </si>
  <si>
    <t>otub-3</t>
  </si>
  <si>
    <t>F21D5.3</t>
  </si>
  <si>
    <t>F21D5.4</t>
  </si>
  <si>
    <t>F21D5.5</t>
  </si>
  <si>
    <t>F21D5.6</t>
  </si>
  <si>
    <t>F21D5.7</t>
  </si>
  <si>
    <t>mrps-33</t>
  </si>
  <si>
    <t>F21D5.9</t>
  </si>
  <si>
    <t>F21D9.2</t>
  </si>
  <si>
    <t>F21D9.4</t>
  </si>
  <si>
    <t>F21G4.1</t>
  </si>
  <si>
    <t>F21G4.3</t>
  </si>
  <si>
    <t>phf-34</t>
  </si>
  <si>
    <t>F21G4.5</t>
  </si>
  <si>
    <t>F21G4.6</t>
  </si>
  <si>
    <t>F21H7.2</t>
  </si>
  <si>
    <t>clec-233</t>
  </si>
  <si>
    <t>F21H7.5</t>
  </si>
  <si>
    <t>gfat-2</t>
  </si>
  <si>
    <t>F22B3.8</t>
  </si>
  <si>
    <t>cut-3</t>
  </si>
  <si>
    <t>F22B5.4</t>
  </si>
  <si>
    <t>F22B5.5</t>
  </si>
  <si>
    <t>F22B5.6</t>
  </si>
  <si>
    <t>F22B5.10</t>
  </si>
  <si>
    <t>F22B8.4</t>
  </si>
  <si>
    <t>cth-1</t>
  </si>
  <si>
    <t>F22B8.7</t>
  </si>
  <si>
    <t>F22D6.2</t>
  </si>
  <si>
    <t>nduf-6</t>
  </si>
  <si>
    <t>ekl-1</t>
  </si>
  <si>
    <t>F22D6.9</t>
  </si>
  <si>
    <t>F22D6.14</t>
  </si>
  <si>
    <t>F22D6.15</t>
  </si>
  <si>
    <t>cept-1</t>
  </si>
  <si>
    <t>F22E12.1</t>
  </si>
  <si>
    <t>chw-1</t>
  </si>
  <si>
    <t>F22E12.3</t>
  </si>
  <si>
    <t>pals-14</t>
  </si>
  <si>
    <t>F22G12.4</t>
  </si>
  <si>
    <t>F22G12.5</t>
  </si>
  <si>
    <t>F23A7.3</t>
  </si>
  <si>
    <t>F23A7.4</t>
  </si>
  <si>
    <t>F23A7.5</t>
  </si>
  <si>
    <t>F23A7.6</t>
  </si>
  <si>
    <t>F23B2.7</t>
  </si>
  <si>
    <t>F23B2.10</t>
  </si>
  <si>
    <t>rpb-12</t>
  </si>
  <si>
    <t>F23B12.1</t>
  </si>
  <si>
    <t>F23B12.4</t>
  </si>
  <si>
    <t>dlat-1</t>
  </si>
  <si>
    <t>F23B12.7</t>
  </si>
  <si>
    <t>F23D12.2</t>
  </si>
  <si>
    <t>F23D12.3</t>
  </si>
  <si>
    <t>fipr-3</t>
  </si>
  <si>
    <t>F23D12.7</t>
  </si>
  <si>
    <t>tomm-20</t>
  </si>
  <si>
    <t>F23H12.3</t>
  </si>
  <si>
    <t>fipr-1</t>
  </si>
  <si>
    <t>fipr-2</t>
  </si>
  <si>
    <t>ehbp-1</t>
  </si>
  <si>
    <t>F25B3.2</t>
  </si>
  <si>
    <t>rgef-1</t>
  </si>
  <si>
    <t>F25B3.4</t>
  </si>
  <si>
    <t>F25B3.5</t>
  </si>
  <si>
    <t>rtfo-1</t>
  </si>
  <si>
    <t>F25C8.1</t>
  </si>
  <si>
    <t>acs-12</t>
  </si>
  <si>
    <t>F25D1.3</t>
  </si>
  <si>
    <t>degt-1</t>
  </si>
  <si>
    <t>F25D1.5</t>
  </si>
  <si>
    <t>tag-353</t>
  </si>
  <si>
    <t>maph-1.2</t>
  </si>
  <si>
    <t>F25F2.1</t>
  </si>
  <si>
    <t>snx-27</t>
  </si>
  <si>
    <t>F25H2.4</t>
  </si>
  <si>
    <t>ndk-1</t>
  </si>
  <si>
    <t>F25H2.6</t>
  </si>
  <si>
    <t>F25H2.7</t>
  </si>
  <si>
    <t>tct-1</t>
  </si>
  <si>
    <t>F25H2.12</t>
  </si>
  <si>
    <t>rtel-1</t>
  </si>
  <si>
    <t>F25H5.2</t>
  </si>
  <si>
    <t>pyk-1</t>
  </si>
  <si>
    <t>clsp-1</t>
  </si>
  <si>
    <t>mrpl-54</t>
  </si>
  <si>
    <t>F25H5.7</t>
  </si>
  <si>
    <t>F25H5.8</t>
  </si>
  <si>
    <t>F25H8.1</t>
  </si>
  <si>
    <t>F25H8.2</t>
  </si>
  <si>
    <t>bed-3</t>
  </si>
  <si>
    <t>F25H9.2</t>
  </si>
  <si>
    <t>bath-39</t>
  </si>
  <si>
    <t>F25H9.6</t>
  </si>
  <si>
    <t>F25H9.7</t>
  </si>
  <si>
    <t>F26A3.1</t>
  </si>
  <si>
    <t>ncbp-2</t>
  </si>
  <si>
    <t>F26A3.4</t>
  </si>
  <si>
    <t>F26A3.5</t>
  </si>
  <si>
    <t>del-3</t>
  </si>
  <si>
    <t>F26A3.7</t>
  </si>
  <si>
    <t>F26C11.1</t>
  </si>
  <si>
    <t>F26D2.10</t>
  </si>
  <si>
    <t>lhfp-4</t>
  </si>
  <si>
    <t>F26E4.2</t>
  </si>
  <si>
    <t>F26E4.3</t>
  </si>
  <si>
    <t>F26E4.4</t>
  </si>
  <si>
    <t>F26E4.5</t>
  </si>
  <si>
    <t>cox-7C</t>
  </si>
  <si>
    <t>F26E4.7</t>
  </si>
  <si>
    <t>drsh-1</t>
  </si>
  <si>
    <t>hrdl-1</t>
  </si>
  <si>
    <t>gpx-1</t>
  </si>
  <si>
    <t>F26F2.1</t>
  </si>
  <si>
    <t>F26F2.7</t>
  </si>
  <si>
    <t>prom-1</t>
  </si>
  <si>
    <t>F26H9.2</t>
  </si>
  <si>
    <t>nmat-2</t>
  </si>
  <si>
    <t>F26H9.5</t>
  </si>
  <si>
    <t>uggt-2</t>
  </si>
  <si>
    <t>kbp-3</t>
  </si>
  <si>
    <t>nurf-1</t>
  </si>
  <si>
    <t>F26H11.4</t>
  </si>
  <si>
    <t>F27C8.2</t>
  </si>
  <si>
    <t>F27C8.3</t>
  </si>
  <si>
    <t>F27C8.5</t>
  </si>
  <si>
    <t>trcs-1</t>
  </si>
  <si>
    <t>F27D4.1</t>
  </si>
  <si>
    <t>lsy-22</t>
  </si>
  <si>
    <t>F27D4.4</t>
  </si>
  <si>
    <t>F27D4.6</t>
  </si>
  <si>
    <t>F27D4.7</t>
  </si>
  <si>
    <t>asah-2</t>
  </si>
  <si>
    <t>F27E5.3</t>
  </si>
  <si>
    <t>F27E5.5</t>
  </si>
  <si>
    <t>F28C1.1</t>
  </si>
  <si>
    <t>F28C1.3</t>
  </si>
  <si>
    <t>aptf-4</t>
  </si>
  <si>
    <t>aptf-3</t>
  </si>
  <si>
    <t>pigg-1</t>
  </si>
  <si>
    <t>F28C6.5</t>
  </si>
  <si>
    <t>F28C6.8</t>
  </si>
  <si>
    <t>F28C6.9</t>
  </si>
  <si>
    <t>F28C6.10</t>
  </si>
  <si>
    <t>wdr-46</t>
  </si>
  <si>
    <t>atz-1</t>
  </si>
  <si>
    <t>thn-1</t>
  </si>
  <si>
    <t>thn-2</t>
  </si>
  <si>
    <t>F28D1.6</t>
  </si>
  <si>
    <t>spe-45</t>
  </si>
  <si>
    <t>acs-20</t>
  </si>
  <si>
    <t>dpm-3</t>
  </si>
  <si>
    <t>F28D9.4</t>
  </si>
  <si>
    <t>acs-2</t>
  </si>
  <si>
    <t>fbxa-95</t>
  </si>
  <si>
    <t>mdt-28</t>
  </si>
  <si>
    <t>F28F8.7</t>
  </si>
  <si>
    <t>fbxa-94</t>
  </si>
  <si>
    <t>cyp-37B1</t>
  </si>
  <si>
    <t>F28G4.2</t>
  </si>
  <si>
    <t>F28G4.3</t>
  </si>
  <si>
    <t>F28G4.4</t>
  </si>
  <si>
    <t>oac-18</t>
  </si>
  <si>
    <t>ceh-89</t>
  </si>
  <si>
    <t>nkat-1</t>
  </si>
  <si>
    <t>F28H6.4</t>
  </si>
  <si>
    <t>F28H6.6</t>
  </si>
  <si>
    <t>F28H7.2</t>
  </si>
  <si>
    <t>F28H7.3</t>
  </si>
  <si>
    <t>selt-1.2</t>
  </si>
  <si>
    <t>irld-6</t>
  </si>
  <si>
    <t>F28H7.7</t>
  </si>
  <si>
    <t>F28H7.8</t>
  </si>
  <si>
    <t>F29C6.1</t>
  </si>
  <si>
    <t>rict-1</t>
  </si>
  <si>
    <t>gfm-1</t>
  </si>
  <si>
    <t>bath-45</t>
  </si>
  <si>
    <t>F29D10.1</t>
  </si>
  <si>
    <t>F29D10.2</t>
  </si>
  <si>
    <t>capg-1</t>
  </si>
  <si>
    <t>ugt-34</t>
  </si>
  <si>
    <t>tut-2</t>
  </si>
  <si>
    <t>F29G6.1</t>
  </si>
  <si>
    <t>ccdc-149</t>
  </si>
  <si>
    <t>hpo-34</t>
  </si>
  <si>
    <t>calm-1</t>
  </si>
  <si>
    <t>F30A10.3</t>
  </si>
  <si>
    <t>sac-1</t>
  </si>
  <si>
    <t>F30A10.9</t>
  </si>
  <si>
    <t>usp-48</t>
  </si>
  <si>
    <t>F30A10.12</t>
  </si>
  <si>
    <t>F30F8.1</t>
  </si>
  <si>
    <t>glna-3</t>
  </si>
  <si>
    <t>gras-1</t>
  </si>
  <si>
    <t>F30F8.5</t>
  </si>
  <si>
    <t>F30F8.9</t>
  </si>
  <si>
    <t>F30F8.10</t>
  </si>
  <si>
    <t>npr-33</t>
  </si>
  <si>
    <t>F31B9.2</t>
  </si>
  <si>
    <t>F31B9.3</t>
  </si>
  <si>
    <t>F31B9.4</t>
  </si>
  <si>
    <t>F31C3.2</t>
  </si>
  <si>
    <t>F31C3.3</t>
  </si>
  <si>
    <t>zipt-1</t>
  </si>
  <si>
    <t>psf-2</t>
  </si>
  <si>
    <t>F31C3.6</t>
  </si>
  <si>
    <t>exos-7</t>
  </si>
  <si>
    <t>F31D4.2</t>
  </si>
  <si>
    <t>clec-264</t>
  </si>
  <si>
    <t>F31D4.5</t>
  </si>
  <si>
    <t>F31D4.8</t>
  </si>
  <si>
    <t>F31D4.9</t>
  </si>
  <si>
    <t>fbxa-180</t>
  </si>
  <si>
    <t>F31E9.3</t>
  </si>
  <si>
    <t>F31E9.6</t>
  </si>
  <si>
    <t>F31F6.1</t>
  </si>
  <si>
    <t>F31F6.2</t>
  </si>
  <si>
    <t>F31F6.3</t>
  </si>
  <si>
    <t>eva-1</t>
  </si>
  <si>
    <t>metl-17</t>
  </si>
  <si>
    <t>maph-1.1</t>
  </si>
  <si>
    <t>F32A11.1</t>
  </si>
  <si>
    <t>F32A11.3</t>
  </si>
  <si>
    <t>F32A11.5</t>
  </si>
  <si>
    <t>mltn-1</t>
  </si>
  <si>
    <t>F32B4.1</t>
  </si>
  <si>
    <t>F32B4.2</t>
  </si>
  <si>
    <t>F32B4.4</t>
  </si>
  <si>
    <t>F32B4.5</t>
  </si>
  <si>
    <t>F32B4.8</t>
  </si>
  <si>
    <t>mccc-1</t>
  </si>
  <si>
    <t>prp-18</t>
  </si>
  <si>
    <t>F32B6.4</t>
  </si>
  <si>
    <t>tbc-3</t>
  </si>
  <si>
    <t>best-13</t>
  </si>
  <si>
    <t>ttbk-3</t>
  </si>
  <si>
    <t>F32D8.15</t>
  </si>
  <si>
    <t>F32D8.1</t>
  </si>
  <si>
    <t>F32D8.2</t>
  </si>
  <si>
    <t>F32D8.3</t>
  </si>
  <si>
    <t>F32D8.4</t>
  </si>
  <si>
    <t>F32D8.5</t>
  </si>
  <si>
    <t>F32D8.7</t>
  </si>
  <si>
    <t>zzz-1</t>
  </si>
  <si>
    <t>F32D8.12</t>
  </si>
  <si>
    <t>F32D8.13</t>
  </si>
  <si>
    <t>F32D8.14</t>
  </si>
  <si>
    <t>uig-1</t>
  </si>
  <si>
    <t>F32G8.2</t>
  </si>
  <si>
    <t>best-14</t>
  </si>
  <si>
    <t>thoc-3</t>
  </si>
  <si>
    <t>fasn-1</t>
  </si>
  <si>
    <t>F32H2.6</t>
  </si>
  <si>
    <t>F32H2.7</t>
  </si>
  <si>
    <t>F32H2.8</t>
  </si>
  <si>
    <t>F32H2.10</t>
  </si>
  <si>
    <t>F32H5.1</t>
  </si>
  <si>
    <t>F32H5.3</t>
  </si>
  <si>
    <t>F32H5.4</t>
  </si>
  <si>
    <t>F33A8.4</t>
  </si>
  <si>
    <t>sdhd-1</t>
  </si>
  <si>
    <t>ilkp-1</t>
  </si>
  <si>
    <t>F33A8.7</t>
  </si>
  <si>
    <t>F33A8.10</t>
  </si>
  <si>
    <t>F33C8.4</t>
  </si>
  <si>
    <t>F33E2.4</t>
  </si>
  <si>
    <t>F33E2.5</t>
  </si>
  <si>
    <t>wbp-11</t>
  </si>
  <si>
    <t>F33H1.4</t>
  </si>
  <si>
    <t>F33H2.2</t>
  </si>
  <si>
    <t>F33H2.3</t>
  </si>
  <si>
    <t>pole-1</t>
  </si>
  <si>
    <t>F33H2.6</t>
  </si>
  <si>
    <t>set-10</t>
  </si>
  <si>
    <t>F33H2.8</t>
  </si>
  <si>
    <t>evl-18</t>
  </si>
  <si>
    <t>F34D10.3</t>
  </si>
  <si>
    <t>F34D10.4</t>
  </si>
  <si>
    <t>F34D10.6</t>
  </si>
  <si>
    <t>F34D10.8</t>
  </si>
  <si>
    <t>F34H10.3</t>
  </si>
  <si>
    <t>F34H10.4</t>
  </si>
  <si>
    <t>F34H10.5</t>
  </si>
  <si>
    <t>F35B12.3</t>
  </si>
  <si>
    <t>piit-1</t>
  </si>
  <si>
    <t>sas-5</t>
  </si>
  <si>
    <t>tag-290</t>
  </si>
  <si>
    <t>glb-15</t>
  </si>
  <si>
    <t>F35B12.9</t>
  </si>
  <si>
    <t>F35B12.10</t>
  </si>
  <si>
    <t>F35C5.1</t>
  </si>
  <si>
    <t>clec-62</t>
  </si>
  <si>
    <t>clec-63</t>
  </si>
  <si>
    <t>clec-64</t>
  </si>
  <si>
    <t>clec-65</t>
  </si>
  <si>
    <t>clec-66</t>
  </si>
  <si>
    <t>nspb-11</t>
  </si>
  <si>
    <t>ddn-2</t>
  </si>
  <si>
    <t>F35C5.12</t>
  </si>
  <si>
    <t>F35C11.2</t>
  </si>
  <si>
    <t>F35C11.3</t>
  </si>
  <si>
    <t>F35C11.4</t>
  </si>
  <si>
    <t>F35C11.5</t>
  </si>
  <si>
    <t>F35C11.6</t>
  </si>
  <si>
    <t>F35C11.7</t>
  </si>
  <si>
    <t>F35C12.3</t>
  </si>
  <si>
    <t>F35E2.3</t>
  </si>
  <si>
    <t>F35E2.5</t>
  </si>
  <si>
    <t>oac-19</t>
  </si>
  <si>
    <t>F35E2.7</t>
  </si>
  <si>
    <t>F35E2.9</t>
  </si>
  <si>
    <t>F35E8.2</t>
  </si>
  <si>
    <t>F35E8.10</t>
  </si>
  <si>
    <t>F35E8.13</t>
  </si>
  <si>
    <t>F35E12.4</t>
  </si>
  <si>
    <t>irg-5</t>
  </si>
  <si>
    <t>F35E12.6</t>
  </si>
  <si>
    <t>cld-9</t>
  </si>
  <si>
    <t>F35E12.9</t>
  </si>
  <si>
    <t>F35E12.10</t>
  </si>
  <si>
    <t>F35G2.1</t>
  </si>
  <si>
    <t>marb-1</t>
  </si>
  <si>
    <t>F35G2.5</t>
  </si>
  <si>
    <t>mlcd-1</t>
  </si>
  <si>
    <t>idhg-1</t>
  </si>
  <si>
    <t>wdr-48</t>
  </si>
  <si>
    <t>F35G12.5</t>
  </si>
  <si>
    <t>F35G12.7</t>
  </si>
  <si>
    <t>erh-2</t>
  </si>
  <si>
    <t>F35G12.12</t>
  </si>
  <si>
    <t>F35H8.1</t>
  </si>
  <si>
    <t>F35H8.2</t>
  </si>
  <si>
    <t>zfp-2</t>
  </si>
  <si>
    <t>F35H8.4</t>
  </si>
  <si>
    <t>ugt-58</t>
  </si>
  <si>
    <t>cids-2</t>
  </si>
  <si>
    <t>F36A2.2</t>
  </si>
  <si>
    <t>F36A2.3</t>
  </si>
  <si>
    <t>F36A2.7</t>
  </si>
  <si>
    <t>phip-1</t>
  </si>
  <si>
    <t>F36A2.9</t>
  </si>
  <si>
    <t>F36A2.10</t>
  </si>
  <si>
    <t>F36A2.11</t>
  </si>
  <si>
    <t>F36A2.12</t>
  </si>
  <si>
    <t>ubr-5</t>
  </si>
  <si>
    <t>madf-2</t>
  </si>
  <si>
    <t>F36D1.4</t>
  </si>
  <si>
    <t>F36D1.6</t>
  </si>
  <si>
    <t>F36D1.7</t>
  </si>
  <si>
    <t>F36D1.8</t>
  </si>
  <si>
    <t>F36D1.9</t>
  </si>
  <si>
    <t>F36D3.1</t>
  </si>
  <si>
    <t>F36D3.4</t>
  </si>
  <si>
    <t>F36D3.5</t>
  </si>
  <si>
    <t>F36D3.8</t>
  </si>
  <si>
    <t>F36F2.1</t>
  </si>
  <si>
    <t>F36F2.2</t>
  </si>
  <si>
    <t>rbpl-1</t>
  </si>
  <si>
    <t>syx-7</t>
  </si>
  <si>
    <t>fcp-1</t>
  </si>
  <si>
    <t>F36F2.7</t>
  </si>
  <si>
    <t>F36G3.1</t>
  </si>
  <si>
    <t>F36G3.2</t>
  </si>
  <si>
    <t>F36G3.3</t>
  </si>
  <si>
    <t>F36G9.3</t>
  </si>
  <si>
    <t>oac-20</t>
  </si>
  <si>
    <t>F36G9.13</t>
  </si>
  <si>
    <t>fbxa-99</t>
  </si>
  <si>
    <t>F36G9.15</t>
  </si>
  <si>
    <t>F36H1.3</t>
  </si>
  <si>
    <t>hrg-4</t>
  </si>
  <si>
    <t>hrg-5</t>
  </si>
  <si>
    <t>hrg-6</t>
  </si>
  <si>
    <t>F36H1.11</t>
  </si>
  <si>
    <t>tat-5</t>
  </si>
  <si>
    <t>ent-6</t>
  </si>
  <si>
    <t>F36H2.3</t>
  </si>
  <si>
    <t>F37A8.1</t>
  </si>
  <si>
    <t>F37A8.2</t>
  </si>
  <si>
    <t>F37A8.5</t>
  </si>
  <si>
    <t>F37B12.1</t>
  </si>
  <si>
    <t>F37B12.3</t>
  </si>
  <si>
    <t>mus-101</t>
  </si>
  <si>
    <t>row-1</t>
  </si>
  <si>
    <t>F37D6.3</t>
  </si>
  <si>
    <t>F37H8.2</t>
  </si>
  <si>
    <t>bigr-1</t>
  </si>
  <si>
    <t>sfxn-1.2</t>
  </si>
  <si>
    <t>F37H8.5</t>
  </si>
  <si>
    <t>clec-170</t>
  </si>
  <si>
    <t>clec-167</t>
  </si>
  <si>
    <t>clec-166</t>
  </si>
  <si>
    <t>clec-168</t>
  </si>
  <si>
    <t>F38A1.8</t>
  </si>
  <si>
    <t>F38A1.9</t>
  </si>
  <si>
    <t>clec-165</t>
  </si>
  <si>
    <t>clec-169</t>
  </si>
  <si>
    <t>F38A6.4</t>
  </si>
  <si>
    <t>F38B2.2</t>
  </si>
  <si>
    <t>F38B2.3</t>
  </si>
  <si>
    <t>F38B2.4</t>
  </si>
  <si>
    <t>ccch-1</t>
  </si>
  <si>
    <t>F38B7.2</t>
  </si>
  <si>
    <t>F38B7.3</t>
  </si>
  <si>
    <t>F38C2.4</t>
  </si>
  <si>
    <t>cutl-17</t>
  </si>
  <si>
    <t>copb-2</t>
  </si>
  <si>
    <t>F38E11.6</t>
  </si>
  <si>
    <t>F38E11.9</t>
  </si>
  <si>
    <t>F38H4.3</t>
  </si>
  <si>
    <t>F38H4.4</t>
  </si>
  <si>
    <t>F38H4.5</t>
  </si>
  <si>
    <t>F38H4.6</t>
  </si>
  <si>
    <t>mob-1</t>
  </si>
  <si>
    <t>piki-1</t>
  </si>
  <si>
    <t>hinf-1</t>
  </si>
  <si>
    <t>F39B2.3</t>
  </si>
  <si>
    <t>F39B2.5</t>
  </si>
  <si>
    <t>mtcu-1</t>
  </si>
  <si>
    <t>F39B2.8</t>
  </si>
  <si>
    <t>mtx-1</t>
  </si>
  <si>
    <t>psa-3</t>
  </si>
  <si>
    <t>F39D8.3</t>
  </si>
  <si>
    <t>flp-22</t>
  </si>
  <si>
    <t>F39H2.3</t>
  </si>
  <si>
    <t>F39H11.1</t>
  </si>
  <si>
    <t>F40D4.12</t>
  </si>
  <si>
    <t>F40D4.13</t>
  </si>
  <si>
    <t>F40E10.5</t>
  </si>
  <si>
    <t>F40E10.6</t>
  </si>
  <si>
    <t>F40F8.1</t>
  </si>
  <si>
    <t>F40F8.3</t>
  </si>
  <si>
    <t>F40F8.4</t>
  </si>
  <si>
    <t>F40F8.5</t>
  </si>
  <si>
    <t>arrd-6</t>
  </si>
  <si>
    <t>xbx-6</t>
  </si>
  <si>
    <t>F40F9.3</t>
  </si>
  <si>
    <t>slcr-46.3</t>
  </si>
  <si>
    <t>aagr-3</t>
  </si>
  <si>
    <t>drap-1</t>
  </si>
  <si>
    <t>F40F9.10</t>
  </si>
  <si>
    <t>mig-38</t>
  </si>
  <si>
    <t>F40F11.3</t>
  </si>
  <si>
    <t>F40F11.4</t>
  </si>
  <si>
    <t>ttr-4</t>
  </si>
  <si>
    <t>F40F12.3</t>
  </si>
  <si>
    <t>mam-7</t>
  </si>
  <si>
    <t>cyld-1</t>
  </si>
  <si>
    <t>cbp-3</t>
  </si>
  <si>
    <t>F40G12.6</t>
  </si>
  <si>
    <t>F40G12.10</t>
  </si>
  <si>
    <t>F40G12.11</t>
  </si>
  <si>
    <t>oac-27</t>
  </si>
  <si>
    <t>oac-28</t>
  </si>
  <si>
    <t>F41D3.6</t>
  </si>
  <si>
    <t>F41D3.9</t>
  </si>
  <si>
    <t>F41D3.11</t>
  </si>
  <si>
    <t>slc-9B.1</t>
  </si>
  <si>
    <t>F41E7.2</t>
  </si>
  <si>
    <t>npr-6</t>
  </si>
  <si>
    <t>fip-5</t>
  </si>
  <si>
    <t>fipr-21</t>
  </si>
  <si>
    <t>F41E7.6</t>
  </si>
  <si>
    <t>F41E7.7</t>
  </si>
  <si>
    <t>cnc-8</t>
  </si>
  <si>
    <t>F41E7.9</t>
  </si>
  <si>
    <t>F42A8.1</t>
  </si>
  <si>
    <t>cup-15</t>
  </si>
  <si>
    <t>tatn-1</t>
  </si>
  <si>
    <t>sprr-2</t>
  </si>
  <si>
    <t>F42E8.1</t>
  </si>
  <si>
    <t>ttyh-1</t>
  </si>
  <si>
    <t>nspc-9</t>
  </si>
  <si>
    <t>F42F12.3</t>
  </si>
  <si>
    <t>F42F12.4</t>
  </si>
  <si>
    <t>nspc-13</t>
  </si>
  <si>
    <t>nspc-14</t>
  </si>
  <si>
    <t>nspc-15</t>
  </si>
  <si>
    <t>nspc-10</t>
  </si>
  <si>
    <t>F42G4.2</t>
  </si>
  <si>
    <t>F42G4.5</t>
  </si>
  <si>
    <t>F42G4.6</t>
  </si>
  <si>
    <t>F42G4.7</t>
  </si>
  <si>
    <t>F42G10.1</t>
  </si>
  <si>
    <t>F42H11.1</t>
  </si>
  <si>
    <t>phlp-2</t>
  </si>
  <si>
    <t>zhit-2</t>
  </si>
  <si>
    <t>F43C1.5</t>
  </si>
  <si>
    <t>ccnk-1</t>
  </si>
  <si>
    <t>F43D2.2</t>
  </si>
  <si>
    <t>F43D9.1</t>
  </si>
  <si>
    <t>sly-1</t>
  </si>
  <si>
    <t>F43G6.3</t>
  </si>
  <si>
    <t>F43G6.4</t>
  </si>
  <si>
    <t>F43G6.7</t>
  </si>
  <si>
    <t>F43G6.8</t>
  </si>
  <si>
    <t>patr-1</t>
  </si>
  <si>
    <t>F43G6.10</t>
  </si>
  <si>
    <t>hda-5</t>
  </si>
  <si>
    <t>idha-1</t>
  </si>
  <si>
    <t>lmd-1</t>
  </si>
  <si>
    <t>slc-25A42</t>
  </si>
  <si>
    <t>F43G9.4</t>
  </si>
  <si>
    <t>cfim-1</t>
  </si>
  <si>
    <t>F43G9.8</t>
  </si>
  <si>
    <t>mfap-1</t>
  </si>
  <si>
    <t>F43G9.12</t>
  </si>
  <si>
    <t>F43G9.13</t>
  </si>
  <si>
    <t>nucb-1</t>
  </si>
  <si>
    <t>F44A6.3</t>
  </si>
  <si>
    <t>F44A6.4</t>
  </si>
  <si>
    <t>magu-4</t>
  </si>
  <si>
    <t>F44D12.2</t>
  </si>
  <si>
    <t>msd-1</t>
  </si>
  <si>
    <t>gipc-2</t>
  </si>
  <si>
    <t>msd-2</t>
  </si>
  <si>
    <t>F44D12.6</t>
  </si>
  <si>
    <t>msd-3</t>
  </si>
  <si>
    <t>F44D12.8</t>
  </si>
  <si>
    <t>F44E5.1</t>
  </si>
  <si>
    <t>F44E5.4</t>
  </si>
  <si>
    <t>F44E5.5</t>
  </si>
  <si>
    <t>F44F1.1</t>
  </si>
  <si>
    <t>clp-8</t>
  </si>
  <si>
    <t>F44F1.4</t>
  </si>
  <si>
    <t>lurp-1</t>
  </si>
  <si>
    <t>egg-3</t>
  </si>
  <si>
    <t>F44F4.3</t>
  </si>
  <si>
    <t>F44F4.9</t>
  </si>
  <si>
    <t>F44F4.10</t>
  </si>
  <si>
    <t>argk-1</t>
  </si>
  <si>
    <t>srxa-16</t>
  </si>
  <si>
    <t>F44G3.7</t>
  </si>
  <si>
    <t>fbxa-144</t>
  </si>
  <si>
    <t>F44G3.10</t>
  </si>
  <si>
    <t>F44G4.1</t>
  </si>
  <si>
    <t>F44G4.2</t>
  </si>
  <si>
    <t>F44G4.3</t>
  </si>
  <si>
    <t>F44G4.5</t>
  </si>
  <si>
    <t>F44G4.6</t>
  </si>
  <si>
    <t>F44G4.7</t>
  </si>
  <si>
    <t>dep-1</t>
  </si>
  <si>
    <t>F45B8.3</t>
  </si>
  <si>
    <t>F45D3.2</t>
  </si>
  <si>
    <t>F45D3.3</t>
  </si>
  <si>
    <t>F45D3.4</t>
  </si>
  <si>
    <t>tbc-13</t>
  </si>
  <si>
    <t>lips-1</t>
  </si>
  <si>
    <t>F45E10.2</t>
  </si>
  <si>
    <t>myo-6</t>
  </si>
  <si>
    <t>exo-1</t>
  </si>
  <si>
    <t>cope-1</t>
  </si>
  <si>
    <t>F45G2.7</t>
  </si>
  <si>
    <t>F45G2.8</t>
  </si>
  <si>
    <t>F45G2.9</t>
  </si>
  <si>
    <t>F45G2.10</t>
  </si>
  <si>
    <t>hecw-1</t>
  </si>
  <si>
    <t>F45H10.2</t>
  </si>
  <si>
    <t>F45H10.3</t>
  </si>
  <si>
    <t>drr-1</t>
  </si>
  <si>
    <t>F45H10.5</t>
  </si>
  <si>
    <t>sptf-1</t>
  </si>
  <si>
    <t>hpo-35</t>
  </si>
  <si>
    <t>cox-19</t>
  </si>
  <si>
    <t>F46A8.6</t>
  </si>
  <si>
    <t>F46A8.9</t>
  </si>
  <si>
    <t>scrm-6</t>
  </si>
  <si>
    <t>F46A9.1</t>
  </si>
  <si>
    <t>F46A9.2</t>
  </si>
  <si>
    <t>ttr-11</t>
  </si>
  <si>
    <t>ttr-12</t>
  </si>
  <si>
    <t>F46B6.4</t>
  </si>
  <si>
    <t>F46B6.5</t>
  </si>
  <si>
    <t>F46B6.6</t>
  </si>
  <si>
    <t>ztf-7</t>
  </si>
  <si>
    <t>lipl-2</t>
  </si>
  <si>
    <t>F46B6.9</t>
  </si>
  <si>
    <t>F46B6.10</t>
  </si>
  <si>
    <t>F46B6.12</t>
  </si>
  <si>
    <t>F46C3.2</t>
  </si>
  <si>
    <t>F46C5.1</t>
  </si>
  <si>
    <t>F46C5.2</t>
  </si>
  <si>
    <t>F46C5.4</t>
  </si>
  <si>
    <t>F46C5.6</t>
  </si>
  <si>
    <t>F46C5.7</t>
  </si>
  <si>
    <t>rer-1</t>
  </si>
  <si>
    <t>F46C5.9</t>
  </si>
  <si>
    <t>F46C5.10</t>
  </si>
  <si>
    <t>F46F2.3</t>
  </si>
  <si>
    <t>F46F2.5</t>
  </si>
  <si>
    <t>lgc-44</t>
  </si>
  <si>
    <t>F46F3.3</t>
  </si>
  <si>
    <t>pkn-1</t>
  </si>
  <si>
    <t>F46G10.1</t>
  </si>
  <si>
    <t>F46G10.2</t>
  </si>
  <si>
    <t>F46G10.4</t>
  </si>
  <si>
    <t>lgc-47</t>
  </si>
  <si>
    <t>rrc-1</t>
  </si>
  <si>
    <t>ipla-2</t>
  </si>
  <si>
    <t>F47B8.2</t>
  </si>
  <si>
    <t>F47B8.3</t>
  </si>
  <si>
    <t>F47B8.4</t>
  </si>
  <si>
    <t>F47B8.5</t>
  </si>
  <si>
    <t>pepm-1</t>
  </si>
  <si>
    <t>F47B8.8</t>
  </si>
  <si>
    <t>F47B8.10</t>
  </si>
  <si>
    <t>suca-1</t>
  </si>
  <si>
    <t>haly-1</t>
  </si>
  <si>
    <t>F47B10.3</t>
  </si>
  <si>
    <t>F47B10.5</t>
  </si>
  <si>
    <t>F47B10.6</t>
  </si>
  <si>
    <t>acbp-3</t>
  </si>
  <si>
    <t>F47B10.8</t>
  </si>
  <si>
    <t>F47B10.9</t>
  </si>
  <si>
    <t>gadr-6</t>
  </si>
  <si>
    <t>gpdh-1</t>
  </si>
  <si>
    <t>F47G4.4</t>
  </si>
  <si>
    <t>tmed-10</t>
  </si>
  <si>
    <t>cutl-18</t>
  </si>
  <si>
    <t>F47G9.4</t>
  </si>
  <si>
    <t>lsy-27</t>
  </si>
  <si>
    <t>F47H4.2</t>
  </si>
  <si>
    <t>fbxa-185</t>
  </si>
  <si>
    <t>fbxa-187</t>
  </si>
  <si>
    <t>fbxa-188</t>
  </si>
  <si>
    <t>fbxa-189</t>
  </si>
  <si>
    <t>igeg-2</t>
  </si>
  <si>
    <t>F48C5.2</t>
  </si>
  <si>
    <t>cwp-5</t>
  </si>
  <si>
    <t>F48F5.2</t>
  </si>
  <si>
    <t>F48F5.6</t>
  </si>
  <si>
    <t>F48F7.3</t>
  </si>
  <si>
    <t>F48F7.5</t>
  </si>
  <si>
    <t>F48F7.6</t>
  </si>
  <si>
    <t>arrd-24</t>
  </si>
  <si>
    <t>arrd-27</t>
  </si>
  <si>
    <t>clec-31</t>
  </si>
  <si>
    <t>clec-22</t>
  </si>
  <si>
    <t>clec-24</t>
  </si>
  <si>
    <t>clec-28</t>
  </si>
  <si>
    <t>clec-33</t>
  </si>
  <si>
    <t>clec-32</t>
  </si>
  <si>
    <t>fbxb-67</t>
  </si>
  <si>
    <t>F49B2.6</t>
  </si>
  <si>
    <t>F49C5.4</t>
  </si>
  <si>
    <t>F49C12.6</t>
  </si>
  <si>
    <t>F49C12.9</t>
  </si>
  <si>
    <t>F49C12.10</t>
  </si>
  <si>
    <t>F49C12.11</t>
  </si>
  <si>
    <t>F49C12.12</t>
  </si>
  <si>
    <t>vha-17</t>
  </si>
  <si>
    <t>F49C12.14</t>
  </si>
  <si>
    <t>F49C12.15</t>
  </si>
  <si>
    <t>moc-5</t>
  </si>
  <si>
    <t>F49E2.2</t>
  </si>
  <si>
    <t>glb-17</t>
  </si>
  <si>
    <t>F49E2.5</t>
  </si>
  <si>
    <t>F49E11.2</t>
  </si>
  <si>
    <t>scl-10</t>
  </si>
  <si>
    <t>scl-11</t>
  </si>
  <si>
    <t>F49E11.7</t>
  </si>
  <si>
    <t>scl-2</t>
  </si>
  <si>
    <t>scl-3</t>
  </si>
  <si>
    <t>skpo-1</t>
  </si>
  <si>
    <t>dod-23</t>
  </si>
  <si>
    <t>efl-3</t>
  </si>
  <si>
    <t>F49E12.8</t>
  </si>
  <si>
    <t>drd-1</t>
  </si>
  <si>
    <t>F49E12.10</t>
  </si>
  <si>
    <t>F49E12.12</t>
  </si>
  <si>
    <t>F49H6.5</t>
  </si>
  <si>
    <t>F49H6.13</t>
  </si>
  <si>
    <t>F52A8.1</t>
  </si>
  <si>
    <t>F52A8.3</t>
  </si>
  <si>
    <t>glb-18</t>
  </si>
  <si>
    <t>gcsh-2</t>
  </si>
  <si>
    <t>kbrl-1</t>
  </si>
  <si>
    <t>abts-1</t>
  </si>
  <si>
    <t>F52B5.2</t>
  </si>
  <si>
    <t>F52B5.3</t>
  </si>
  <si>
    <t>F52B5.7</t>
  </si>
  <si>
    <t>cfp-1</t>
  </si>
  <si>
    <t>F52B11.2</t>
  </si>
  <si>
    <t>F52B11.5</t>
  </si>
  <si>
    <t>abts-2</t>
  </si>
  <si>
    <t>F52D10.2</t>
  </si>
  <si>
    <t>F52D10.4</t>
  </si>
  <si>
    <t>F52E10.4</t>
  </si>
  <si>
    <t>lsl-1</t>
  </si>
  <si>
    <t>F52F12.5</t>
  </si>
  <si>
    <t>ztf-11</t>
  </si>
  <si>
    <t>strl-1</t>
  </si>
  <si>
    <t>F52F12.8</t>
  </si>
  <si>
    <t>F52F12.9</t>
  </si>
  <si>
    <t>F52G2.3</t>
  </si>
  <si>
    <t>mtcu-2</t>
  </si>
  <si>
    <t>bath-38</t>
  </si>
  <si>
    <t>ogr-2</t>
  </si>
  <si>
    <t>ttc-36</t>
  </si>
  <si>
    <t>F52H3.6</t>
  </si>
  <si>
    <t>F53A2.1</t>
  </si>
  <si>
    <t>F53A2.3</t>
  </si>
  <si>
    <t>acaa-2</t>
  </si>
  <si>
    <t>F53A2.9</t>
  </si>
  <si>
    <t>F53B2.5</t>
  </si>
  <si>
    <t>F53B2.8</t>
  </si>
  <si>
    <t>madd-4</t>
  </si>
  <si>
    <t>F53B6.4</t>
  </si>
  <si>
    <t>F53B6.7</t>
  </si>
  <si>
    <t>fipr-26</t>
  </si>
  <si>
    <t>fip-6</t>
  </si>
  <si>
    <t>frpr-9</t>
  </si>
  <si>
    <t>isy-1</t>
  </si>
  <si>
    <t>fig-1</t>
  </si>
  <si>
    <t>F53B7.7</t>
  </si>
  <si>
    <t>F53C11.1</t>
  </si>
  <si>
    <t>F53C11.3</t>
  </si>
  <si>
    <t>F53C11.4</t>
  </si>
  <si>
    <t>F53C11.5</t>
  </si>
  <si>
    <t>swan-2</t>
  </si>
  <si>
    <t>swan-1</t>
  </si>
  <si>
    <t>F53E4.1</t>
  </si>
  <si>
    <t>F53F1.2</t>
  </si>
  <si>
    <t>F53F1.3</t>
  </si>
  <si>
    <t>F53F1.4</t>
  </si>
  <si>
    <t>cut-2</t>
  </si>
  <si>
    <t>F53F1.6</t>
  </si>
  <si>
    <t>tbcb-1</t>
  </si>
  <si>
    <t>F53F4.4</t>
  </si>
  <si>
    <t>F53F4.8</t>
  </si>
  <si>
    <t>F53F4.10</t>
  </si>
  <si>
    <t>F53F4.11</t>
  </si>
  <si>
    <t>F53F4.12</t>
  </si>
  <si>
    <t>F53F4.13</t>
  </si>
  <si>
    <t>sde-2</t>
  </si>
  <si>
    <t>F53F4.15</t>
  </si>
  <si>
    <t>klf-2</t>
  </si>
  <si>
    <t>F53F8.3</t>
  </si>
  <si>
    <t>F53F8.4</t>
  </si>
  <si>
    <t>F53F8.5</t>
  </si>
  <si>
    <t>F53H2.1</t>
  </si>
  <si>
    <t>F53H2.3</t>
  </si>
  <si>
    <t>F53H4.2</t>
  </si>
  <si>
    <t>F53H4.3</t>
  </si>
  <si>
    <t>F53H4.4</t>
  </si>
  <si>
    <t>gmeb-2</t>
  </si>
  <si>
    <t>F53H4.6</t>
  </si>
  <si>
    <t>saeg-1</t>
  </si>
  <si>
    <t>F54B3.1</t>
  </si>
  <si>
    <t>F54B3.2</t>
  </si>
  <si>
    <t>atad-3</t>
  </si>
  <si>
    <t>F54B8.1</t>
  </si>
  <si>
    <t>fbxa-69</t>
  </si>
  <si>
    <t>F54B8.4</t>
  </si>
  <si>
    <t>F54B11.4</t>
  </si>
  <si>
    <t>F54B11.5</t>
  </si>
  <si>
    <t>F54B11.8</t>
  </si>
  <si>
    <t>F54B11.9</t>
  </si>
  <si>
    <t>F54B11.10</t>
  </si>
  <si>
    <t>F54C8.1</t>
  </si>
  <si>
    <t>cpar-1</t>
  </si>
  <si>
    <t>F54C8.4</t>
  </si>
  <si>
    <t>rheb-1</t>
  </si>
  <si>
    <t>F54C8.6</t>
  </si>
  <si>
    <t>F54C8.7</t>
  </si>
  <si>
    <t>F54C9.3</t>
  </si>
  <si>
    <t>bcs-1</t>
  </si>
  <si>
    <t>F54C9.7</t>
  </si>
  <si>
    <t>F54C9.9</t>
  </si>
  <si>
    <t>F54C9.11</t>
  </si>
  <si>
    <t>F54D1.1</t>
  </si>
  <si>
    <t>F54D1.6</t>
  </si>
  <si>
    <t>F54D5.2</t>
  </si>
  <si>
    <t>F54D5.3</t>
  </si>
  <si>
    <t>F54D5.4</t>
  </si>
  <si>
    <t>F54D5.5</t>
  </si>
  <si>
    <t>F54D5.7</t>
  </si>
  <si>
    <t>F54D5.9</t>
  </si>
  <si>
    <t>gtf-2E2</t>
  </si>
  <si>
    <t>F54D5.12</t>
  </si>
  <si>
    <t>smc-6</t>
  </si>
  <si>
    <t>F54D5.15</t>
  </si>
  <si>
    <t>F54E4.3</t>
  </si>
  <si>
    <t>F54E4.4</t>
  </si>
  <si>
    <t>F54E12.2</t>
  </si>
  <si>
    <t>lipl-1</t>
  </si>
  <si>
    <t>dhrs-4</t>
  </si>
  <si>
    <t>F54F7.2</t>
  </si>
  <si>
    <t>F54F7.3</t>
  </si>
  <si>
    <t>F54F7.6</t>
  </si>
  <si>
    <t>F54F7.8</t>
  </si>
  <si>
    <t>F54F11.1</t>
  </si>
  <si>
    <t>nep-17</t>
  </si>
  <si>
    <t>F54F12.1</t>
  </si>
  <si>
    <t>F54F12.2</t>
  </si>
  <si>
    <t>irld-34</t>
  </si>
  <si>
    <t>F55A11.1</t>
  </si>
  <si>
    <t>F55A11.4</t>
  </si>
  <si>
    <t>F55A11.6</t>
  </si>
  <si>
    <t>F55A11.7</t>
  </si>
  <si>
    <t>F55A11.8</t>
  </si>
  <si>
    <t>F55A11.11</t>
  </si>
  <si>
    <t>xdh-1</t>
  </si>
  <si>
    <t>F55B11.2</t>
  </si>
  <si>
    <t>F55B11.3</t>
  </si>
  <si>
    <t>F55B11.4</t>
  </si>
  <si>
    <t>F55B11.5</t>
  </si>
  <si>
    <t>F55B12.2</t>
  </si>
  <si>
    <t>hpo-31</t>
  </si>
  <si>
    <t>ssp-35</t>
  </si>
  <si>
    <t>F55C5.2</t>
  </si>
  <si>
    <t>capg-2</t>
  </si>
  <si>
    <t>tsfm-1</t>
  </si>
  <si>
    <t>rskd-1</t>
  </si>
  <si>
    <t>srpa-68</t>
  </si>
  <si>
    <t>F55C9.3</t>
  </si>
  <si>
    <t>F55C9.5</t>
  </si>
  <si>
    <t>F55C10.4</t>
  </si>
  <si>
    <t>F55C10.5</t>
  </si>
  <si>
    <t>F55D12.1</t>
  </si>
  <si>
    <t>F55D12.2</t>
  </si>
  <si>
    <t>F55D12.5</t>
  </si>
  <si>
    <t>F55D12.6</t>
  </si>
  <si>
    <t>aakb-1</t>
  </si>
  <si>
    <t>cest-13</t>
  </si>
  <si>
    <t>nkb-3</t>
  </si>
  <si>
    <t>F55F3.4</t>
  </si>
  <si>
    <t>F55G7.1</t>
  </si>
  <si>
    <t>F55G11.1</t>
  </si>
  <si>
    <t>F55G11.2</t>
  </si>
  <si>
    <t>F55G11.4</t>
  </si>
  <si>
    <t>dod-22</t>
  </si>
  <si>
    <t>F55G11.7</t>
  </si>
  <si>
    <t>F55G11.8</t>
  </si>
  <si>
    <t>vha-14</t>
  </si>
  <si>
    <t>F55H2.5</t>
  </si>
  <si>
    <t>F55H2.7</t>
  </si>
  <si>
    <t>F55H12.2</t>
  </si>
  <si>
    <t>F55H12.3</t>
  </si>
  <si>
    <t>F55H12.4</t>
  </si>
  <si>
    <t>F55H12.5</t>
  </si>
  <si>
    <t>ztf-26</t>
  </si>
  <si>
    <t>anoh-1</t>
  </si>
  <si>
    <t>F56A8.3</t>
  </si>
  <si>
    <t>F56A8.4</t>
  </si>
  <si>
    <t>F56A8.5</t>
  </si>
  <si>
    <t>F56A12.2</t>
  </si>
  <si>
    <t>F56C4.1</t>
  </si>
  <si>
    <t>glb-19</t>
  </si>
  <si>
    <t>F56D5.2</t>
  </si>
  <si>
    <t>F56D5.3</t>
  </si>
  <si>
    <t>F56D5.6</t>
  </si>
  <si>
    <t>F56D5.9</t>
  </si>
  <si>
    <t>F56F3.4</t>
  </si>
  <si>
    <t>oac-34</t>
  </si>
  <si>
    <t>wbp-4</t>
  </si>
  <si>
    <t>png-1</t>
  </si>
  <si>
    <t>F56G4.6</t>
  </si>
  <si>
    <t>F56H6.2</t>
  </si>
  <si>
    <t>gmd-2</t>
  </si>
  <si>
    <t>bgnt-1.6</t>
  </si>
  <si>
    <t>F56H9.2</t>
  </si>
  <si>
    <t>F56H11.2</t>
  </si>
  <si>
    <t>F57A8.1</t>
  </si>
  <si>
    <t>yif-1</t>
  </si>
  <si>
    <t>F57A8.4</t>
  </si>
  <si>
    <t>F57A8.6</t>
  </si>
  <si>
    <t>fipr-13</t>
  </si>
  <si>
    <t>F57A10.2</t>
  </si>
  <si>
    <t>F57A10.4</t>
  </si>
  <si>
    <t>F57B1.5</t>
  </si>
  <si>
    <t>F57B1.6</t>
  </si>
  <si>
    <t>dmsr-1</t>
  </si>
  <si>
    <t>F57B7.2</t>
  </si>
  <si>
    <t>btb-20</t>
  </si>
  <si>
    <t>btb-19</t>
  </si>
  <si>
    <t>pot-2</t>
  </si>
  <si>
    <t>F57C2.4</t>
  </si>
  <si>
    <t>F57C2.5</t>
  </si>
  <si>
    <t>spat-1</t>
  </si>
  <si>
    <t>bet-2</t>
  </si>
  <si>
    <t>F57C7.4</t>
  </si>
  <si>
    <t>F57E7.1</t>
  </si>
  <si>
    <t>F57F5.1</t>
  </si>
  <si>
    <t>F57F5.3</t>
  </si>
  <si>
    <t>fbxa-191</t>
  </si>
  <si>
    <t>fbxa-192</t>
  </si>
  <si>
    <t>slc-9B.2</t>
  </si>
  <si>
    <t>nhr-193</t>
  </si>
  <si>
    <t>F57G8.7</t>
  </si>
  <si>
    <t>F57G12.1</t>
  </si>
  <si>
    <t>F57G12.2</t>
  </si>
  <si>
    <t>F58A3.3</t>
  </si>
  <si>
    <t>F58A3.4</t>
  </si>
  <si>
    <t>ttr-31</t>
  </si>
  <si>
    <t>F58A4.1</t>
  </si>
  <si>
    <t>F58A4.2</t>
  </si>
  <si>
    <t>clec-161</t>
  </si>
  <si>
    <t>F58A4.6</t>
  </si>
  <si>
    <t>rpac-19</t>
  </si>
  <si>
    <t>F58B3.4</t>
  </si>
  <si>
    <t>F58B3.6</t>
  </si>
  <si>
    <t>rbm-17</t>
  </si>
  <si>
    <t>ttr-50</t>
  </si>
  <si>
    <t>F58B4.3</t>
  </si>
  <si>
    <t>scvp-1</t>
  </si>
  <si>
    <t>F58B4.5</t>
  </si>
  <si>
    <t>F58B4.6</t>
  </si>
  <si>
    <t>F58D2.2</t>
  </si>
  <si>
    <t>F58D5.2</t>
  </si>
  <si>
    <t>F58D5.3</t>
  </si>
  <si>
    <t>F58D5.5</t>
  </si>
  <si>
    <t>F58D5.6</t>
  </si>
  <si>
    <t>F58D5.7</t>
  </si>
  <si>
    <t>F58D5.8</t>
  </si>
  <si>
    <t>F58D5.9</t>
  </si>
  <si>
    <t>F58D12.3</t>
  </si>
  <si>
    <t>sta-2</t>
  </si>
  <si>
    <t>F58E6.5</t>
  </si>
  <si>
    <t>hrg-3</t>
  </si>
  <si>
    <t>F58E6.11</t>
  </si>
  <si>
    <t>ric-7</t>
  </si>
  <si>
    <t>ddx-17</t>
  </si>
  <si>
    <t>droe-4</t>
  </si>
  <si>
    <t>wago-4</t>
  </si>
  <si>
    <t>F58G1.2</t>
  </si>
  <si>
    <t>F58G1.3</t>
  </si>
  <si>
    <t>dct-18</t>
  </si>
  <si>
    <t>lips-9</t>
  </si>
  <si>
    <t>arrd-10</t>
  </si>
  <si>
    <t>F58G1.7</t>
  </si>
  <si>
    <t>F58G1.9</t>
  </si>
  <si>
    <t>amph-1</t>
  </si>
  <si>
    <t>srm-3</t>
  </si>
  <si>
    <t>F58G6.3</t>
  </si>
  <si>
    <t>acc-1</t>
  </si>
  <si>
    <t>F58G6.7</t>
  </si>
  <si>
    <t>letm-1</t>
  </si>
  <si>
    <t>rde-12</t>
  </si>
  <si>
    <t>F58G11.3</t>
  </si>
  <si>
    <t>F58G11.4</t>
  </si>
  <si>
    <t>ccz-1</t>
  </si>
  <si>
    <t>aman-2</t>
  </si>
  <si>
    <t>F58H1.3</t>
  </si>
  <si>
    <t>F58H1.5</t>
  </si>
  <si>
    <t>F58H1.6</t>
  </si>
  <si>
    <t>F58H1.7</t>
  </si>
  <si>
    <t>F58H10.1</t>
  </si>
  <si>
    <t>fbxa-108</t>
  </si>
  <si>
    <t>fbxa-129</t>
  </si>
  <si>
    <t>fbxa-193</t>
  </si>
  <si>
    <t>dgat-2</t>
  </si>
  <si>
    <t>F59A1.11</t>
  </si>
  <si>
    <t>F59A1.13</t>
  </si>
  <si>
    <t>F59A1.15</t>
  </si>
  <si>
    <t>cri-3</t>
  </si>
  <si>
    <t>clpf-1</t>
  </si>
  <si>
    <t>F59A2.5</t>
  </si>
  <si>
    <t>golg-4</t>
  </si>
  <si>
    <t>skat-1</t>
  </si>
  <si>
    <t>F59B2.3</t>
  </si>
  <si>
    <t>rpn-6.2</t>
  </si>
  <si>
    <t>F59B2.8</t>
  </si>
  <si>
    <t>F59B2.9</t>
  </si>
  <si>
    <t>F59B2.11</t>
  </si>
  <si>
    <t>F59B2.12</t>
  </si>
  <si>
    <t>F59B2.13</t>
  </si>
  <si>
    <t>F59B8.1</t>
  </si>
  <si>
    <t>idh-1</t>
  </si>
  <si>
    <t>F59B10.2</t>
  </si>
  <si>
    <t>F59B10.3</t>
  </si>
  <si>
    <t>F59B10.4</t>
  </si>
  <si>
    <t>F59B10.6</t>
  </si>
  <si>
    <t>dhhc-12</t>
  </si>
  <si>
    <t>F59C6.3</t>
  </si>
  <si>
    <t>exos-3</t>
  </si>
  <si>
    <t>F59C6.5</t>
  </si>
  <si>
    <t>F59C6.8</t>
  </si>
  <si>
    <t>F59C6.11</t>
  </si>
  <si>
    <t>pcdr-1</t>
  </si>
  <si>
    <t>F59D12.2</t>
  </si>
  <si>
    <t>F59D12.3</t>
  </si>
  <si>
    <t>F59D12.5</t>
  </si>
  <si>
    <t>copz-1</t>
  </si>
  <si>
    <t>del-5</t>
  </si>
  <si>
    <t>F59F3.6</t>
  </si>
  <si>
    <t>acox-1.6</t>
  </si>
  <si>
    <t>serp-1.1</t>
  </si>
  <si>
    <t>F59F4.3</t>
  </si>
  <si>
    <t>acl-1</t>
  </si>
  <si>
    <t>slcf-1</t>
  </si>
  <si>
    <t>glo-3</t>
  </si>
  <si>
    <t>F59F5.3</t>
  </si>
  <si>
    <t>F59F5.5</t>
  </si>
  <si>
    <t>F59F5.7</t>
  </si>
  <si>
    <t>H01G02.1</t>
  </si>
  <si>
    <t>H01G02.3</t>
  </si>
  <si>
    <t>cbd-1</t>
  </si>
  <si>
    <t>memi-3</t>
  </si>
  <si>
    <t>cyp-31A2</t>
  </si>
  <si>
    <t>clec-229</t>
  </si>
  <si>
    <t>famk-1</t>
  </si>
  <si>
    <t>H03A11.2</t>
  </si>
  <si>
    <t>fbxa-96</t>
  </si>
  <si>
    <t>H03G16.5</t>
  </si>
  <si>
    <t>enu-3.1</t>
  </si>
  <si>
    <t>H04D03.2</t>
  </si>
  <si>
    <t>H04D03.3</t>
  </si>
  <si>
    <t>H04D03.4</t>
  </si>
  <si>
    <t>H05L14.1</t>
  </si>
  <si>
    <t>H05L14.2</t>
  </si>
  <si>
    <t>H06A10.1</t>
  </si>
  <si>
    <t>chd-1</t>
  </si>
  <si>
    <t>ctg-1</t>
  </si>
  <si>
    <t>H08M01.1</t>
  </si>
  <si>
    <t>rga-5</t>
  </si>
  <si>
    <t>H09F14.1</t>
  </si>
  <si>
    <t>H12D21.2</t>
  </si>
  <si>
    <t>H12D21.3</t>
  </si>
  <si>
    <t>H12D21.5</t>
  </si>
  <si>
    <t>mpst-3</t>
  </si>
  <si>
    <t>H12D21.9</t>
  </si>
  <si>
    <t>H12D21.10</t>
  </si>
  <si>
    <t>oac-37</t>
  </si>
  <si>
    <t>H13N06.2</t>
  </si>
  <si>
    <t>suox-1</t>
  </si>
  <si>
    <t>otpl-8</t>
  </si>
  <si>
    <t>erfa-3</t>
  </si>
  <si>
    <t>math-33</t>
  </si>
  <si>
    <t>scb-1</t>
  </si>
  <si>
    <t>mboa-2</t>
  </si>
  <si>
    <t>H21P03.2</t>
  </si>
  <si>
    <t>nhr-267</t>
  </si>
  <si>
    <t>H25K10.1</t>
  </si>
  <si>
    <t>hxk-2</t>
  </si>
  <si>
    <t>H27A22.1</t>
  </si>
  <si>
    <t>atp-1</t>
  </si>
  <si>
    <t>mcrs-1</t>
  </si>
  <si>
    <t>slc-36.4</t>
  </si>
  <si>
    <t>H32K16.2</t>
  </si>
  <si>
    <t>lep-5</t>
  </si>
  <si>
    <t>lpin-1</t>
  </si>
  <si>
    <t>H37A05.2</t>
  </si>
  <si>
    <t>hpo-11</t>
  </si>
  <si>
    <t>dcn-1</t>
  </si>
  <si>
    <t>H40L08.1</t>
  </si>
  <si>
    <t>H40L08.3</t>
  </si>
  <si>
    <t>JC8.2</t>
  </si>
  <si>
    <t>JC8.4</t>
  </si>
  <si>
    <t>cox-11</t>
  </si>
  <si>
    <t>JC8.7</t>
  </si>
  <si>
    <t>ttr-51</t>
  </si>
  <si>
    <t>bus-12</t>
  </si>
  <si>
    <t>magi-1</t>
  </si>
  <si>
    <t>K01A6.4</t>
  </si>
  <si>
    <t>K01A6.5</t>
  </si>
  <si>
    <t>K01A6.6</t>
  </si>
  <si>
    <t>K01A11.1</t>
  </si>
  <si>
    <t>metl-18</t>
  </si>
  <si>
    <t>K01A11.3</t>
  </si>
  <si>
    <t>fozi-1</t>
  </si>
  <si>
    <t>K01B6.3</t>
  </si>
  <si>
    <t>K01C8.1</t>
  </si>
  <si>
    <t>K01C8.2</t>
  </si>
  <si>
    <t>mrpl-10</t>
  </si>
  <si>
    <t>slc-25A32</t>
  </si>
  <si>
    <t>clec-142</t>
  </si>
  <si>
    <t>K01D12.1</t>
  </si>
  <si>
    <t>K01D12.5</t>
  </si>
  <si>
    <t>miga-1</t>
  </si>
  <si>
    <t>K01D12.7</t>
  </si>
  <si>
    <t>K01D12.8</t>
  </si>
  <si>
    <t>K01D12.9</t>
  </si>
  <si>
    <t>K01D12.10</t>
  </si>
  <si>
    <t>cdr-4</t>
  </si>
  <si>
    <t>cdr-6</t>
  </si>
  <si>
    <t>cdr-7</t>
  </si>
  <si>
    <t>hrg-2</t>
  </si>
  <si>
    <t>K01D12.15</t>
  </si>
  <si>
    <t>K01F9.2</t>
  </si>
  <si>
    <t>rnf-113</t>
  </si>
  <si>
    <t>enu-3.6</t>
  </si>
  <si>
    <t>K01G5.5</t>
  </si>
  <si>
    <t>K01G5.8</t>
  </si>
  <si>
    <t>tasp-1</t>
  </si>
  <si>
    <t>K01G5.10</t>
  </si>
  <si>
    <t>K01G12.3</t>
  </si>
  <si>
    <t>dph-3</t>
  </si>
  <si>
    <t>ant-1.3</t>
  </si>
  <si>
    <t>K01H12.4</t>
  </si>
  <si>
    <t>K02A11.2</t>
  </si>
  <si>
    <t>endu-1</t>
  </si>
  <si>
    <t>K02B7.3</t>
  </si>
  <si>
    <t>meg-1</t>
  </si>
  <si>
    <t>meg-2</t>
  </si>
  <si>
    <t>sec-12</t>
  </si>
  <si>
    <t>axl-1</t>
  </si>
  <si>
    <t>tnsl-1</t>
  </si>
  <si>
    <t>K02B12.6</t>
  </si>
  <si>
    <t>K02B12.7</t>
  </si>
  <si>
    <t>K02C4.2</t>
  </si>
  <si>
    <t>K02C4.3</t>
  </si>
  <si>
    <t>K02C4.5</t>
  </si>
  <si>
    <t>K02D3.1</t>
  </si>
  <si>
    <t>K02D3.2</t>
  </si>
  <si>
    <t>K02E2.6</t>
  </si>
  <si>
    <t>K02E2.8</t>
  </si>
  <si>
    <t>ent-3</t>
  </si>
  <si>
    <t>K02E11.3</t>
  </si>
  <si>
    <t>K02E11.4</t>
  </si>
  <si>
    <t>K02E11.5</t>
  </si>
  <si>
    <t>K02E11.6</t>
  </si>
  <si>
    <t>K02E11.7</t>
  </si>
  <si>
    <t>K03A11.1</t>
  </si>
  <si>
    <t>cpx-2</t>
  </si>
  <si>
    <t>K03A11.4</t>
  </si>
  <si>
    <t>K03A11.5</t>
  </si>
  <si>
    <t>K03B8.6</t>
  </si>
  <si>
    <t>K03B8.8</t>
  </si>
  <si>
    <t>K03D3.2</t>
  </si>
  <si>
    <t>mys-2</t>
  </si>
  <si>
    <t>ttr-3</t>
  </si>
  <si>
    <t>ttr-2</t>
  </si>
  <si>
    <t>K03H1.5</t>
  </si>
  <si>
    <t>ttr-1</t>
  </si>
  <si>
    <t>K03H1.7</t>
  </si>
  <si>
    <t>K03H1.8</t>
  </si>
  <si>
    <t>K03H1.9</t>
  </si>
  <si>
    <t>cbp-2</t>
  </si>
  <si>
    <t>K03H1.11</t>
  </si>
  <si>
    <t>K03H1.12</t>
  </si>
  <si>
    <t>K04B12.2</t>
  </si>
  <si>
    <t>smg-8</t>
  </si>
  <si>
    <t>K04C1.2</t>
  </si>
  <si>
    <t>K04C1.3</t>
  </si>
  <si>
    <t>mlc-6</t>
  </si>
  <si>
    <t>K04C1.5</t>
  </si>
  <si>
    <t>rack-1</t>
  </si>
  <si>
    <t>mspn-1</t>
  </si>
  <si>
    <t>ptp-4</t>
  </si>
  <si>
    <t>K04D7.6</t>
  </si>
  <si>
    <t>eif-2beta</t>
  </si>
  <si>
    <t>cdc-48.3</t>
  </si>
  <si>
    <t>K04G2.4</t>
  </si>
  <si>
    <t>ath-1</t>
  </si>
  <si>
    <t>vacl-14</t>
  </si>
  <si>
    <t>K04G2.7</t>
  </si>
  <si>
    <t>K04G2.9</t>
  </si>
  <si>
    <t>K04G2.10</t>
  </si>
  <si>
    <t>scbp-2</t>
  </si>
  <si>
    <t>K04G11.3</t>
  </si>
  <si>
    <t>wdr-5.2</t>
  </si>
  <si>
    <t>K04H4.2</t>
  </si>
  <si>
    <t>K04H4.5</t>
  </si>
  <si>
    <t>flp-25</t>
  </si>
  <si>
    <t>K04H8.3</t>
  </si>
  <si>
    <t>K05C4.2</t>
  </si>
  <si>
    <t>K05C4.4</t>
  </si>
  <si>
    <t>K05C4.5</t>
  </si>
  <si>
    <t>K05C4.7</t>
  </si>
  <si>
    <t>K05C4.9</t>
  </si>
  <si>
    <t>sol-2</t>
  </si>
  <si>
    <t>cyp-33D1</t>
  </si>
  <si>
    <t>K06A4.2</t>
  </si>
  <si>
    <t>gsnl-1</t>
  </si>
  <si>
    <t>swt-5</t>
  </si>
  <si>
    <t>haao-1</t>
  </si>
  <si>
    <t>K06A4.6</t>
  </si>
  <si>
    <t>K06A4.7</t>
  </si>
  <si>
    <t>nhr-199</t>
  </si>
  <si>
    <t>K06G5.1</t>
  </si>
  <si>
    <t>K07A1.1</t>
  </si>
  <si>
    <t>dut-1</t>
  </si>
  <si>
    <t>K07A1.3</t>
  </si>
  <si>
    <t>K07A1.4</t>
  </si>
  <si>
    <t>K07A1.5</t>
  </si>
  <si>
    <t>K07A1.6</t>
  </si>
  <si>
    <t>cri-1</t>
  </si>
  <si>
    <t>ate-1</t>
  </si>
  <si>
    <t>K07A1.10</t>
  </si>
  <si>
    <t>K07A1.13</t>
  </si>
  <si>
    <t>K07A1.15</t>
  </si>
  <si>
    <t>K07A12.1</t>
  </si>
  <si>
    <t>egg-6</t>
  </si>
  <si>
    <t>K07A12.4</t>
  </si>
  <si>
    <t>K07A12.5</t>
  </si>
  <si>
    <t>mrps-15</t>
  </si>
  <si>
    <t>K07C5.2</t>
  </si>
  <si>
    <t>K07C5.3</t>
  </si>
  <si>
    <t>nol-56</t>
  </si>
  <si>
    <t>ceeh-2</t>
  </si>
  <si>
    <t>sluh-7</t>
  </si>
  <si>
    <t>ttll-15</t>
  </si>
  <si>
    <t>cash-1</t>
  </si>
  <si>
    <t>K07C5.9</t>
  </si>
  <si>
    <t>nspd-2</t>
  </si>
  <si>
    <t>K07F5.6</t>
  </si>
  <si>
    <t>K07F5.8</t>
  </si>
  <si>
    <t>K07F5.12</t>
  </si>
  <si>
    <t>K07F5.14</t>
  </si>
  <si>
    <t>K07F5.15</t>
  </si>
  <si>
    <t>K07F5.16</t>
  </si>
  <si>
    <t>crml-1</t>
  </si>
  <si>
    <t>mks-6</t>
  </si>
  <si>
    <t>K07G5.4</t>
  </si>
  <si>
    <t>K07G5.5</t>
  </si>
  <si>
    <t>fecl-1</t>
  </si>
  <si>
    <t>K08C7.1</t>
  </si>
  <si>
    <t>K08C7.4</t>
  </si>
  <si>
    <t>K08C7.6</t>
  </si>
  <si>
    <t>K08C7.7</t>
  </si>
  <si>
    <t>K08C9.1</t>
  </si>
  <si>
    <t>K08C9.2</t>
  </si>
  <si>
    <t>K08D8.1</t>
  </si>
  <si>
    <t>K08D8.3</t>
  </si>
  <si>
    <t>K08D8.4</t>
  </si>
  <si>
    <t>K08D8.5</t>
  </si>
  <si>
    <t>K08D8.6</t>
  </si>
  <si>
    <t>tyr-2</t>
  </si>
  <si>
    <t>toca-2</t>
  </si>
  <si>
    <t>dbn-1</t>
  </si>
  <si>
    <t>K08E3.5</t>
  </si>
  <si>
    <t>K08E4.2</t>
  </si>
  <si>
    <t>K08E4.3</t>
  </si>
  <si>
    <t>tmed-1</t>
  </si>
  <si>
    <t>eak-7</t>
  </si>
  <si>
    <t>K08E7.4</t>
  </si>
  <si>
    <t>K08E7.6</t>
  </si>
  <si>
    <t>K08E7.8</t>
  </si>
  <si>
    <t>ctf-18</t>
  </si>
  <si>
    <t>gtbp-1</t>
  </si>
  <si>
    <t>K08F4.3</t>
  </si>
  <si>
    <t>K08F4.5</t>
  </si>
  <si>
    <t>mak-1</t>
  </si>
  <si>
    <t>K08F8.5</t>
  </si>
  <si>
    <t>K08F8.7</t>
  </si>
  <si>
    <t>K08F9.1</t>
  </si>
  <si>
    <t>aipl-1</t>
  </si>
  <si>
    <t>K08F9.3</t>
  </si>
  <si>
    <t>K08F9.4</t>
  </si>
  <si>
    <t>K08H2.3</t>
  </si>
  <si>
    <t>K08H2.5</t>
  </si>
  <si>
    <t>K08H2.7</t>
  </si>
  <si>
    <t>bgnt-1.5</t>
  </si>
  <si>
    <t>uda-1</t>
  </si>
  <si>
    <t>K08H10.6</t>
  </si>
  <si>
    <t>trpp-6</t>
  </si>
  <si>
    <t>nipi-3</t>
  </si>
  <si>
    <t>ent-2</t>
  </si>
  <si>
    <t>usp-33</t>
  </si>
  <si>
    <t>K09A9.6</t>
  </si>
  <si>
    <t>K09A11.1</t>
  </si>
  <si>
    <t>cyp-14A1</t>
  </si>
  <si>
    <t>cyp-14A2</t>
  </si>
  <si>
    <t>nol-9</t>
  </si>
  <si>
    <t>K09B11.4</t>
  </si>
  <si>
    <t>K09B11.5</t>
  </si>
  <si>
    <t>uso-1</t>
  </si>
  <si>
    <t>mam-3</t>
  </si>
  <si>
    <t>lge-1</t>
  </si>
  <si>
    <t>K09C8.7</t>
  </si>
  <si>
    <t>K09E4.1</t>
  </si>
  <si>
    <t>algn-3</t>
  </si>
  <si>
    <t>K09E4.3</t>
  </si>
  <si>
    <t>K09E4.4</t>
  </si>
  <si>
    <t>cpg-7</t>
  </si>
  <si>
    <t>K09E9.1</t>
  </si>
  <si>
    <t>erv-46</t>
  </si>
  <si>
    <t>K09E9.3</t>
  </si>
  <si>
    <t>K09G1.1</t>
  </si>
  <si>
    <t>K09G1.2</t>
  </si>
  <si>
    <t>ensa-1</t>
  </si>
  <si>
    <t>K10C3.4</t>
  </si>
  <si>
    <t>K10C3.5</t>
  </si>
  <si>
    <t>parn-1</t>
  </si>
  <si>
    <t>frpr-15</t>
  </si>
  <si>
    <t>istr-1</t>
  </si>
  <si>
    <t>K10C8.4</t>
  </si>
  <si>
    <t>K10D3.4</t>
  </si>
  <si>
    <t>K10D3.6</t>
  </si>
  <si>
    <t>lgc-49</t>
  </si>
  <si>
    <t>K10D6.2</t>
  </si>
  <si>
    <t>K10D6.3</t>
  </si>
  <si>
    <t>K10D6.4</t>
  </si>
  <si>
    <t>dod-17</t>
  </si>
  <si>
    <t>K10D11.2</t>
  </si>
  <si>
    <t>K10D11.3</t>
  </si>
  <si>
    <t>K10D11.5</t>
  </si>
  <si>
    <t>K10D11.6</t>
  </si>
  <si>
    <t>K10G4.3</t>
  </si>
  <si>
    <t>K10G4.4</t>
  </si>
  <si>
    <t>K10G4.5</t>
  </si>
  <si>
    <t>vglu-2</t>
  </si>
  <si>
    <t>K10G9.2</t>
  </si>
  <si>
    <t>pad-2</t>
  </si>
  <si>
    <t>vnut-1</t>
  </si>
  <si>
    <t>cysl-2</t>
  </si>
  <si>
    <t>K10H10.4</t>
  </si>
  <si>
    <t>K10H10.5</t>
  </si>
  <si>
    <t>K10H10.6</t>
  </si>
  <si>
    <t>K10H10.7</t>
  </si>
  <si>
    <t>K10H10.10</t>
  </si>
  <si>
    <t>mrps-27</t>
  </si>
  <si>
    <t>blos-9</t>
  </si>
  <si>
    <t>K11D2.1</t>
  </si>
  <si>
    <t>asah-1</t>
  </si>
  <si>
    <t>K11D2.4</t>
  </si>
  <si>
    <t>K11D2.5</t>
  </si>
  <si>
    <t>K11D9.3</t>
  </si>
  <si>
    <t>K11E4.1</t>
  </si>
  <si>
    <t>K11E4.2</t>
  </si>
  <si>
    <t>pix-1</t>
  </si>
  <si>
    <t>gpdh-2</t>
  </si>
  <si>
    <t>K11H3.2</t>
  </si>
  <si>
    <t>K11H3.3</t>
  </si>
  <si>
    <t>K11H3.4</t>
  </si>
  <si>
    <t>K11H3.5</t>
  </si>
  <si>
    <t>mrpl-36</t>
  </si>
  <si>
    <t>twk-48</t>
  </si>
  <si>
    <t>top-2</t>
  </si>
  <si>
    <t>K12D12.4</t>
  </si>
  <si>
    <t>K12D12.5</t>
  </si>
  <si>
    <t>sulp-4</t>
  </si>
  <si>
    <t>sulp-5</t>
  </si>
  <si>
    <t>sodh-1</t>
  </si>
  <si>
    <t>K12G11.6</t>
  </si>
  <si>
    <t>LLC1.2</t>
  </si>
  <si>
    <t>dld-1</t>
  </si>
  <si>
    <t>M01A8.1</t>
  </si>
  <si>
    <t>clip-1</t>
  </si>
  <si>
    <t>chil-12</t>
  </si>
  <si>
    <t>M01B2.8</t>
  </si>
  <si>
    <t>M01B2.10</t>
  </si>
  <si>
    <t>M01E5.1</t>
  </si>
  <si>
    <t>M01E5.2</t>
  </si>
  <si>
    <t>M01E5.3</t>
  </si>
  <si>
    <t>M01E5.4</t>
  </si>
  <si>
    <t>M01F1.3</t>
  </si>
  <si>
    <t>M01F1.4</t>
  </si>
  <si>
    <t>hmit-1.3</t>
  </si>
  <si>
    <t>mrpl-35</t>
  </si>
  <si>
    <t>pitp-1</t>
  </si>
  <si>
    <t>M01F1.8</t>
  </si>
  <si>
    <t>M01F1.9</t>
  </si>
  <si>
    <t>M01G12.7</t>
  </si>
  <si>
    <t>M01G12.9</t>
  </si>
  <si>
    <t>M01G12.14</t>
  </si>
  <si>
    <t>txt-19</t>
  </si>
  <si>
    <t>M02B1.3</t>
  </si>
  <si>
    <t>M02B1.4</t>
  </si>
  <si>
    <t>M02G9.1</t>
  </si>
  <si>
    <t>M02G9.2</t>
  </si>
  <si>
    <t>M02G9.3</t>
  </si>
  <si>
    <t>M03B6.1</t>
  </si>
  <si>
    <t>mct-3</t>
  </si>
  <si>
    <t>M03B6.3</t>
  </si>
  <si>
    <t>M03B6.4</t>
  </si>
  <si>
    <t>M03C11.1</t>
  </si>
  <si>
    <t>chl-1</t>
  </si>
  <si>
    <t>M03C11.3</t>
  </si>
  <si>
    <t>ymel-1</t>
  </si>
  <si>
    <t>M03C11.6</t>
  </si>
  <si>
    <t>prp-3</t>
  </si>
  <si>
    <t>M03C11.8</t>
  </si>
  <si>
    <t>M04B2.2</t>
  </si>
  <si>
    <t>M04B2.4</t>
  </si>
  <si>
    <t>M04B2.6</t>
  </si>
  <si>
    <t>M04B2.7</t>
  </si>
  <si>
    <t>M04C3.1</t>
  </si>
  <si>
    <t>M04C3.2</t>
  </si>
  <si>
    <t>M04C9.1</t>
  </si>
  <si>
    <t>M04C9.3</t>
  </si>
  <si>
    <t>M04C9.4</t>
  </si>
  <si>
    <t>xbx-3</t>
  </si>
  <si>
    <t>M04D8.7</t>
  </si>
  <si>
    <t>tag-260</t>
  </si>
  <si>
    <t>somi-1</t>
  </si>
  <si>
    <t>M05B5.1</t>
  </si>
  <si>
    <t>let-522</t>
  </si>
  <si>
    <t>M05B5.3</t>
  </si>
  <si>
    <t>M05B5.4</t>
  </si>
  <si>
    <t>trpa-2</t>
  </si>
  <si>
    <t>M05D6.1</t>
  </si>
  <si>
    <t>M05D6.2</t>
  </si>
  <si>
    <t>M05D6.3</t>
  </si>
  <si>
    <t>lact-4</t>
  </si>
  <si>
    <t>M05D6.5</t>
  </si>
  <si>
    <t>taap-1</t>
  </si>
  <si>
    <t>M05D6.8</t>
  </si>
  <si>
    <t>M05D6.9</t>
  </si>
  <si>
    <t>atg-7</t>
  </si>
  <si>
    <t>M7.7</t>
  </si>
  <si>
    <t>M7.8</t>
  </si>
  <si>
    <t>M7.12</t>
  </si>
  <si>
    <t>dlc-2</t>
  </si>
  <si>
    <t>M18.3</t>
  </si>
  <si>
    <t>ddb-1</t>
  </si>
  <si>
    <t>M18.6</t>
  </si>
  <si>
    <t>dhhc-6</t>
  </si>
  <si>
    <t>cutl-9</t>
  </si>
  <si>
    <t>M28.2</t>
  </si>
  <si>
    <t>M28.4</t>
  </si>
  <si>
    <t>M28.5</t>
  </si>
  <si>
    <t>lact-3</t>
  </si>
  <si>
    <t>nphp-1</t>
  </si>
  <si>
    <t>M28.8</t>
  </si>
  <si>
    <t>M28.9</t>
  </si>
  <si>
    <t>M28.10</t>
  </si>
  <si>
    <t>M79.2</t>
  </si>
  <si>
    <t>ugt-62</t>
  </si>
  <si>
    <t>mrps-34</t>
  </si>
  <si>
    <t>M88.3</t>
  </si>
  <si>
    <t>M88.4</t>
  </si>
  <si>
    <t>imph-1</t>
  </si>
  <si>
    <t>cisd-3.1</t>
  </si>
  <si>
    <t>M106.2</t>
  </si>
  <si>
    <t>M106.3</t>
  </si>
  <si>
    <t>gmps-1</t>
  </si>
  <si>
    <t>M110.3</t>
  </si>
  <si>
    <t>M110.7</t>
  </si>
  <si>
    <t>M110.8</t>
  </si>
  <si>
    <t>M110.9</t>
  </si>
  <si>
    <t>M117.1</t>
  </si>
  <si>
    <t>M117.4</t>
  </si>
  <si>
    <t>M142.5</t>
  </si>
  <si>
    <t>rle-1</t>
  </si>
  <si>
    <t>M153.1</t>
  </si>
  <si>
    <t>mfsd-11</t>
  </si>
  <si>
    <t>M153.3</t>
  </si>
  <si>
    <t>clec-258</t>
  </si>
  <si>
    <t>M162.5</t>
  </si>
  <si>
    <t>M162.7</t>
  </si>
  <si>
    <t>fbxa-118</t>
  </si>
  <si>
    <t>M163.1</t>
  </si>
  <si>
    <t>ztf-14</t>
  </si>
  <si>
    <t>M163.5</t>
  </si>
  <si>
    <t>M163.8</t>
  </si>
  <si>
    <t>gss-1</t>
  </si>
  <si>
    <t>chch-3</t>
  </si>
  <si>
    <t>M176.4</t>
  </si>
  <si>
    <t>M176.5</t>
  </si>
  <si>
    <t>chil-13</t>
  </si>
  <si>
    <t>M176.11</t>
  </si>
  <si>
    <t>M195.2</t>
  </si>
  <si>
    <t>M195.4</t>
  </si>
  <si>
    <t>M199.2</t>
  </si>
  <si>
    <t>nduo-6</t>
  </si>
  <si>
    <t>ndfl-4</t>
  </si>
  <si>
    <t>nduo-1</t>
  </si>
  <si>
    <t>atp-6</t>
  </si>
  <si>
    <t>nduo-2</t>
  </si>
  <si>
    <t>ctc-3</t>
  </si>
  <si>
    <t>nduo-4</t>
  </si>
  <si>
    <t>ctc-1</t>
  </si>
  <si>
    <t>ctc-2</t>
  </si>
  <si>
    <t>nduo-3</t>
  </si>
  <si>
    <t>nduo-5</t>
  </si>
  <si>
    <t>R01E6.2</t>
  </si>
  <si>
    <t>R01E6.5</t>
  </si>
  <si>
    <t>glb-20</t>
  </si>
  <si>
    <t>R01E6.7</t>
  </si>
  <si>
    <t>R01H10.4</t>
  </si>
  <si>
    <t>rip-1</t>
  </si>
  <si>
    <t>bbs-5</t>
  </si>
  <si>
    <t>R01H10.7</t>
  </si>
  <si>
    <t>R02D5.1</t>
  </si>
  <si>
    <t>R02D5.3</t>
  </si>
  <si>
    <t>R02D5.7</t>
  </si>
  <si>
    <t>blos-8</t>
  </si>
  <si>
    <t>flp-32</t>
  </si>
  <si>
    <t>mocs-1</t>
  </si>
  <si>
    <t>nkat-3</t>
  </si>
  <si>
    <t>R03A10.5</t>
  </si>
  <si>
    <t>sprr-1</t>
  </si>
  <si>
    <t>R03C1.1</t>
  </si>
  <si>
    <t>R03D7.2</t>
  </si>
  <si>
    <t>tceb-3</t>
  </si>
  <si>
    <t>R03D7.5</t>
  </si>
  <si>
    <t>R03D7.8</t>
  </si>
  <si>
    <t>vha-20</t>
  </si>
  <si>
    <t>lgc-25</t>
  </si>
  <si>
    <t>R03G8.3</t>
  </si>
  <si>
    <t>R03G8.6</t>
  </si>
  <si>
    <t>R04B5.1</t>
  </si>
  <si>
    <t>nhr-205</t>
  </si>
  <si>
    <t>R04B5.5</t>
  </si>
  <si>
    <t>R04B5.6</t>
  </si>
  <si>
    <t>R04B5.7</t>
  </si>
  <si>
    <t>ugt-47</t>
  </si>
  <si>
    <t>R04B5.11</t>
  </si>
  <si>
    <t>cyp-14A4</t>
  </si>
  <si>
    <t>R04D3.2</t>
  </si>
  <si>
    <t>R04D3.3</t>
  </si>
  <si>
    <t>R04D3.4</t>
  </si>
  <si>
    <t>hpo-30</t>
  </si>
  <si>
    <t>R04F11.2</t>
  </si>
  <si>
    <t>R04F11.3</t>
  </si>
  <si>
    <t>R04F11.5</t>
  </si>
  <si>
    <t>R05A10.1</t>
  </si>
  <si>
    <t>R05A10.2</t>
  </si>
  <si>
    <t>R05A10.3</t>
  </si>
  <si>
    <t>R05A10.4</t>
  </si>
  <si>
    <t>R05A10.5</t>
  </si>
  <si>
    <t>R05A10.6</t>
  </si>
  <si>
    <t>R05A10.7</t>
  </si>
  <si>
    <t>R05D7.1</t>
  </si>
  <si>
    <t>R05D7.2</t>
  </si>
  <si>
    <t>R05D7.3</t>
  </si>
  <si>
    <t>abhd-11.2</t>
  </si>
  <si>
    <t>R05D7.5</t>
  </si>
  <si>
    <t>ddx-52</t>
  </si>
  <si>
    <t>tmem-208</t>
  </si>
  <si>
    <t>paxt-1</t>
  </si>
  <si>
    <t>snrp-27</t>
  </si>
  <si>
    <t>edc-3</t>
  </si>
  <si>
    <t>R05D11.9</t>
  </si>
  <si>
    <t>R05H5.3</t>
  </si>
  <si>
    <t>R05H5.4</t>
  </si>
  <si>
    <t>arv-1</t>
  </si>
  <si>
    <t>R05H5.7</t>
  </si>
  <si>
    <t>R05H10.1</t>
  </si>
  <si>
    <t>rbm-28</t>
  </si>
  <si>
    <t>R05H10.3</t>
  </si>
  <si>
    <t>gpx-2</t>
  </si>
  <si>
    <t>R05H10.7</t>
  </si>
  <si>
    <t>tebp-1</t>
  </si>
  <si>
    <t>agl-1</t>
  </si>
  <si>
    <t>pfs-2</t>
  </si>
  <si>
    <t>arrd-11</t>
  </si>
  <si>
    <t>arrd-12</t>
  </si>
  <si>
    <t>arrd-13</t>
  </si>
  <si>
    <t>arrd-14</t>
  </si>
  <si>
    <t>R06B9.5</t>
  </si>
  <si>
    <t>fdps-1</t>
  </si>
  <si>
    <t>R06C1.4</t>
  </si>
  <si>
    <t>R06C1.6</t>
  </si>
  <si>
    <t>wago-1</t>
  </si>
  <si>
    <t>R06C7.2</t>
  </si>
  <si>
    <t>cpg-3</t>
  </si>
  <si>
    <t>adsl-1</t>
  </si>
  <si>
    <t>R06C7.6</t>
  </si>
  <si>
    <t>ztf-15</t>
  </si>
  <si>
    <t>vps-11</t>
  </si>
  <si>
    <t>set-14</t>
  </si>
  <si>
    <t>ceh-62</t>
  </si>
  <si>
    <t>msrp-7</t>
  </si>
  <si>
    <t>R06F6.8</t>
  </si>
  <si>
    <t>tag-209</t>
  </si>
  <si>
    <t>R07A4.2</t>
  </si>
  <si>
    <t>R07A4.3</t>
  </si>
  <si>
    <t>R07A4.4</t>
  </si>
  <si>
    <t>scav-5</t>
  </si>
  <si>
    <t>R07B1.5</t>
  </si>
  <si>
    <t>R07B1.6</t>
  </si>
  <si>
    <t>R07B1.7</t>
  </si>
  <si>
    <t>R07B1.9</t>
  </si>
  <si>
    <t>R07B1.11</t>
  </si>
  <si>
    <t>glo-1</t>
  </si>
  <si>
    <t>R07B7.2</t>
  </si>
  <si>
    <t>kmo-2</t>
  </si>
  <si>
    <t>kmo-1</t>
  </si>
  <si>
    <t>R07B7.6</t>
  </si>
  <si>
    <t>R07B7.8</t>
  </si>
  <si>
    <t>R07B7.9</t>
  </si>
  <si>
    <t>R07B7.10</t>
  </si>
  <si>
    <t>gana-1</t>
  </si>
  <si>
    <t>nhr-206</t>
  </si>
  <si>
    <t>nhr-207</t>
  </si>
  <si>
    <t>nhr-208</t>
  </si>
  <si>
    <t>nhr-209</t>
  </si>
  <si>
    <t>R07D5.2</t>
  </si>
  <si>
    <t>R07E3.1</t>
  </si>
  <si>
    <t>R07E3.2</t>
  </si>
  <si>
    <t>cut-5</t>
  </si>
  <si>
    <t>R07E3.4</t>
  </si>
  <si>
    <t>acl-5</t>
  </si>
  <si>
    <t>R07E3.7</t>
  </si>
  <si>
    <t>gpch-1</t>
  </si>
  <si>
    <t>prdx-3</t>
  </si>
  <si>
    <t>snfc-5</t>
  </si>
  <si>
    <t>R07E5.4</t>
  </si>
  <si>
    <t>R07E5.5</t>
  </si>
  <si>
    <t>R07E5.6</t>
  </si>
  <si>
    <t>R07E5.7</t>
  </si>
  <si>
    <t>pdcd-2</t>
  </si>
  <si>
    <t>R07E5.11</t>
  </si>
  <si>
    <t>mpc-1</t>
  </si>
  <si>
    <t>R07E5.15</t>
  </si>
  <si>
    <t>R07E5.17</t>
  </si>
  <si>
    <t>cpt-2</t>
  </si>
  <si>
    <t>nuaf-3</t>
  </si>
  <si>
    <t>sdz-27</t>
  </si>
  <si>
    <t>adk-1</t>
  </si>
  <si>
    <t>R07H5.9</t>
  </si>
  <si>
    <t>zip-6</t>
  </si>
  <si>
    <t>R07H5.11</t>
  </si>
  <si>
    <t>R08A2.1</t>
  </si>
  <si>
    <t>R08A2.2</t>
  </si>
  <si>
    <t>ssp-33</t>
  </si>
  <si>
    <t>fbxa-147</t>
  </si>
  <si>
    <t>R08A2.5</t>
  </si>
  <si>
    <t>R08A2.7</t>
  </si>
  <si>
    <t>R08B4.3</t>
  </si>
  <si>
    <t>nlp-66</t>
  </si>
  <si>
    <t>R08D7.1</t>
  </si>
  <si>
    <t>rpap-2</t>
  </si>
  <si>
    <t>R08D7.4</t>
  </si>
  <si>
    <t>R08D7.5</t>
  </si>
  <si>
    <t>pde-2</t>
  </si>
  <si>
    <t>R08D7.7</t>
  </si>
  <si>
    <t>R09A8.1</t>
  </si>
  <si>
    <t>R09A8.2</t>
  </si>
  <si>
    <t>R09A8.5</t>
  </si>
  <si>
    <t>rbm-3.1</t>
  </si>
  <si>
    <t>rbm-3.2</t>
  </si>
  <si>
    <t>chil-19</t>
  </si>
  <si>
    <t>chil-21</t>
  </si>
  <si>
    <t>R09D1.9</t>
  </si>
  <si>
    <t>chil-22</t>
  </si>
  <si>
    <t>chil-23</t>
  </si>
  <si>
    <t>R09D1.12</t>
  </si>
  <si>
    <t>R09E10.1</t>
  </si>
  <si>
    <t>R09E10.2</t>
  </si>
  <si>
    <t>acs-18</t>
  </si>
  <si>
    <t>acs-23</t>
  </si>
  <si>
    <t>R09E10.5</t>
  </si>
  <si>
    <t>R09E10.6</t>
  </si>
  <si>
    <t>R09E10.9</t>
  </si>
  <si>
    <t>R09H10.1</t>
  </si>
  <si>
    <t>R09H10.2</t>
  </si>
  <si>
    <t>R09H10.3</t>
  </si>
  <si>
    <t>R09H10.5</t>
  </si>
  <si>
    <t>R09H10.6</t>
  </si>
  <si>
    <t>R09H10.7</t>
  </si>
  <si>
    <t>R10D12.1</t>
  </si>
  <si>
    <t>R10D12.8</t>
  </si>
  <si>
    <t>swt-6</t>
  </si>
  <si>
    <t>R10D12.10</t>
  </si>
  <si>
    <t>algn-13</t>
  </si>
  <si>
    <t>R10D12.13</t>
  </si>
  <si>
    <t>sao-1</t>
  </si>
  <si>
    <t>srw-145</t>
  </si>
  <si>
    <t>R10E4.1</t>
  </si>
  <si>
    <t>R10E4.3</t>
  </si>
  <si>
    <t>nth-1</t>
  </si>
  <si>
    <t>R10E4.6</t>
  </si>
  <si>
    <t>R10E4.7</t>
  </si>
  <si>
    <t>R10E4.9</t>
  </si>
  <si>
    <t>R10E4.11</t>
  </si>
  <si>
    <t>R10E8.1</t>
  </si>
  <si>
    <t>R10E8.3</t>
  </si>
  <si>
    <t>R10E8.6</t>
  </si>
  <si>
    <t>R10E8.8</t>
  </si>
  <si>
    <t>R10E9.2</t>
  </si>
  <si>
    <t>R10E9.3</t>
  </si>
  <si>
    <t>usp-46</t>
  </si>
  <si>
    <t>R10E11.5</t>
  </si>
  <si>
    <t>R10E11.6</t>
  </si>
  <si>
    <t>R10E11.9</t>
  </si>
  <si>
    <t>R10E12.2</t>
  </si>
  <si>
    <t>R10H10.3</t>
  </si>
  <si>
    <t>R10H10.4</t>
  </si>
  <si>
    <t>R10H10.6</t>
  </si>
  <si>
    <t>R10H10.7</t>
  </si>
  <si>
    <t>slc-25A21</t>
  </si>
  <si>
    <t>nlp-67</t>
  </si>
  <si>
    <t>R11.3</t>
  </si>
  <si>
    <t>nud-2</t>
  </si>
  <si>
    <t>R11A5.3</t>
  </si>
  <si>
    <t>pck-2</t>
  </si>
  <si>
    <t>R11A5.6</t>
  </si>
  <si>
    <t>suro-1</t>
  </si>
  <si>
    <t>R11A8.1</t>
  </si>
  <si>
    <t>gkow-1</t>
  </si>
  <si>
    <t>ugt-59</t>
  </si>
  <si>
    <t>pges-2</t>
  </si>
  <si>
    <t>mask-1</t>
  </si>
  <si>
    <t>mpz-5</t>
  </si>
  <si>
    <t>R11D1.1</t>
  </si>
  <si>
    <t>R11D1.2</t>
  </si>
  <si>
    <t>R11D1.3</t>
  </si>
  <si>
    <t>mrpl-49</t>
  </si>
  <si>
    <t>R11D1.10</t>
  </si>
  <si>
    <t>R11H6.2</t>
  </si>
  <si>
    <t>glb-22</t>
  </si>
  <si>
    <t>R11H6.4</t>
  </si>
  <si>
    <t>R11H6.5</t>
  </si>
  <si>
    <t>R12G8.1</t>
  </si>
  <si>
    <t>npax-3</t>
  </si>
  <si>
    <t>best-15</t>
  </si>
  <si>
    <t>miz-1</t>
  </si>
  <si>
    <t>cnnm-5</t>
  </si>
  <si>
    <t>nphp-4</t>
  </si>
  <si>
    <t>pho-8</t>
  </si>
  <si>
    <t>R13H4.5</t>
  </si>
  <si>
    <t>R13H4.7</t>
  </si>
  <si>
    <t>R13H4.8</t>
  </si>
  <si>
    <t>fbxb-85</t>
  </si>
  <si>
    <t>pde-12</t>
  </si>
  <si>
    <t>R17.3</t>
  </si>
  <si>
    <t>R31.2</t>
  </si>
  <si>
    <t>flad-1</t>
  </si>
  <si>
    <t>dtmk-1</t>
  </si>
  <si>
    <t>R53.4</t>
  </si>
  <si>
    <t>R53.5</t>
  </si>
  <si>
    <t>psf-1</t>
  </si>
  <si>
    <t>aakg-5</t>
  </si>
  <si>
    <t>R74.2</t>
  </si>
  <si>
    <t>asd-1</t>
  </si>
  <si>
    <t>pelo-1</t>
  </si>
  <si>
    <t>R74.7</t>
  </si>
  <si>
    <t>R74.8</t>
  </si>
  <si>
    <t>ttbk-7</t>
  </si>
  <si>
    <t>ttr-27</t>
  </si>
  <si>
    <t>ttr-28</t>
  </si>
  <si>
    <t>ttr-29</t>
  </si>
  <si>
    <t>glb-24</t>
  </si>
  <si>
    <t>R102.1</t>
  </si>
  <si>
    <t>R102.2</t>
  </si>
  <si>
    <t>R102.3</t>
  </si>
  <si>
    <t>R102.4</t>
  </si>
  <si>
    <t>allo-1</t>
  </si>
  <si>
    <t>R102.6</t>
  </si>
  <si>
    <t>R102.7</t>
  </si>
  <si>
    <t>R102.8</t>
  </si>
  <si>
    <t>R102.10</t>
  </si>
  <si>
    <t>R107.2</t>
  </si>
  <si>
    <t>ikke-1</t>
  </si>
  <si>
    <t>R107.5</t>
  </si>
  <si>
    <t>R166.2</t>
  </si>
  <si>
    <t>R166.3</t>
  </si>
  <si>
    <t>mnk-1</t>
  </si>
  <si>
    <t>R186.1</t>
  </si>
  <si>
    <t>R186.3</t>
  </si>
  <si>
    <t>mpst-7</t>
  </si>
  <si>
    <t>pnn-1</t>
  </si>
  <si>
    <t>R186.8</t>
  </si>
  <si>
    <t>T01B4.3</t>
  </si>
  <si>
    <t>T01B7.5</t>
  </si>
  <si>
    <t>trcs-2</t>
  </si>
  <si>
    <t>T01B7.8</t>
  </si>
  <si>
    <t>T01B7.9</t>
  </si>
  <si>
    <t>mbr-1</t>
  </si>
  <si>
    <t>T01C1.4</t>
  </si>
  <si>
    <t>cdt-2</t>
  </si>
  <si>
    <t>T01C3.2</t>
  </si>
  <si>
    <t>T01C3.3</t>
  </si>
  <si>
    <t>fil-1</t>
  </si>
  <si>
    <t>irld-14</t>
  </si>
  <si>
    <t>mut-15</t>
  </si>
  <si>
    <t>hrde-2</t>
  </si>
  <si>
    <t>T01C3.11</t>
  </si>
  <si>
    <t>T01D3.1</t>
  </si>
  <si>
    <t>T01D3.3</t>
  </si>
  <si>
    <t>zipt-9</t>
  </si>
  <si>
    <t>T01D3.6</t>
  </si>
  <si>
    <t>T01E8.1</t>
  </si>
  <si>
    <t>nrde-2</t>
  </si>
  <si>
    <t>mrps-14</t>
  </si>
  <si>
    <t>T01E8.8</t>
  </si>
  <si>
    <t>ubxn-5</t>
  </si>
  <si>
    <t>T01G1.2</t>
  </si>
  <si>
    <t>sec-31</t>
  </si>
  <si>
    <t>T01G5.1</t>
  </si>
  <si>
    <t>ugt-30</t>
  </si>
  <si>
    <t>T01G5.7</t>
  </si>
  <si>
    <t>T01G9.2</t>
  </si>
  <si>
    <t>dma-1</t>
  </si>
  <si>
    <t>T01H3.2</t>
  </si>
  <si>
    <t>T01H3.3</t>
  </si>
  <si>
    <t>perm-1</t>
  </si>
  <si>
    <t>T01H3.5</t>
  </si>
  <si>
    <t>rskn-1</t>
  </si>
  <si>
    <t>T01H8.2</t>
  </si>
  <si>
    <t>lgc-13</t>
  </si>
  <si>
    <t>T01H10.4</t>
  </si>
  <si>
    <t>lyst-1</t>
  </si>
  <si>
    <t>cest-1.1</t>
  </si>
  <si>
    <t>cest-1.2</t>
  </si>
  <si>
    <t>T02C1.1</t>
  </si>
  <si>
    <t>T02C1.2</t>
  </si>
  <si>
    <t>snpc-3.4</t>
  </si>
  <si>
    <t>tftc-5</t>
  </si>
  <si>
    <t>T02C12.4</t>
  </si>
  <si>
    <t>T02D1.4</t>
  </si>
  <si>
    <t>npr-26</t>
  </si>
  <si>
    <t>T02D1.8</t>
  </si>
  <si>
    <t>T02E1.2</t>
  </si>
  <si>
    <t>gla-3</t>
  </si>
  <si>
    <t>T02E1.6</t>
  </si>
  <si>
    <t>T02E1.7</t>
  </si>
  <si>
    <t>T02E1.8</t>
  </si>
  <si>
    <t>npr-25</t>
  </si>
  <si>
    <t>dop-5</t>
  </si>
  <si>
    <t>T02E9.5</t>
  </si>
  <si>
    <t>T02G6.5</t>
  </si>
  <si>
    <t>mrps-12</t>
  </si>
  <si>
    <t>sbt-1</t>
  </si>
  <si>
    <t>T03D8.6</t>
  </si>
  <si>
    <t>T03D8.7</t>
  </si>
  <si>
    <t>T03E6.8</t>
  </si>
  <si>
    <t>qdpr-1</t>
  </si>
  <si>
    <t>T03F6.3</t>
  </si>
  <si>
    <t>T03F6.4</t>
  </si>
  <si>
    <t>T03F6.6</t>
  </si>
  <si>
    <t>T03F7.7</t>
  </si>
  <si>
    <t>clec-155</t>
  </si>
  <si>
    <t>ppat-1</t>
  </si>
  <si>
    <t>nifk-1</t>
  </si>
  <si>
    <t>T04A8.7</t>
  </si>
  <si>
    <t>T04A8.8</t>
  </si>
  <si>
    <t>sel-13</t>
  </si>
  <si>
    <t>mrpl-16</t>
  </si>
  <si>
    <t>T04A8.13</t>
  </si>
  <si>
    <t>him-18</t>
  </si>
  <si>
    <t>T04A11.1</t>
  </si>
  <si>
    <t>T04A11.2</t>
  </si>
  <si>
    <t>igdb-1</t>
  </si>
  <si>
    <t>T04A11.4</t>
  </si>
  <si>
    <t>T04A11.5</t>
  </si>
  <si>
    <t>T04B2.3</t>
  </si>
  <si>
    <t>ipla-7</t>
  </si>
  <si>
    <t>dhs-31</t>
  </si>
  <si>
    <t>T04B2.7</t>
  </si>
  <si>
    <t>nlp-80</t>
  </si>
  <si>
    <t>T04C12.7</t>
  </si>
  <si>
    <t>T04C12.8</t>
  </si>
  <si>
    <t>T04D3.1</t>
  </si>
  <si>
    <t>pde-1</t>
  </si>
  <si>
    <t>T04D3.5</t>
  </si>
  <si>
    <t>T04D3.8</t>
  </si>
  <si>
    <t>T04F3.1</t>
  </si>
  <si>
    <t>smoc-1</t>
  </si>
  <si>
    <t>T04F3.3</t>
  </si>
  <si>
    <t>T04F3.4</t>
  </si>
  <si>
    <t>sfxn-1.5</t>
  </si>
  <si>
    <t>T04F8.2</t>
  </si>
  <si>
    <t>T04F8.3</t>
  </si>
  <si>
    <t>cutl-11</t>
  </si>
  <si>
    <t>T04F8.6</t>
  </si>
  <si>
    <t>T04F8.7</t>
  </si>
  <si>
    <t>T04F8.8</t>
  </si>
  <si>
    <t>T04F8.9</t>
  </si>
  <si>
    <t>T04H1.2</t>
  </si>
  <si>
    <t>ttr-22</t>
  </si>
  <si>
    <t>T04H1.5</t>
  </si>
  <si>
    <t>ugt-55</t>
  </si>
  <si>
    <t>ugt-56</t>
  </si>
  <si>
    <t>lron-14</t>
  </si>
  <si>
    <t>T05A1.5</t>
  </si>
  <si>
    <t>ttr-14</t>
  </si>
  <si>
    <t>vap-2</t>
  </si>
  <si>
    <t>T05A10.6</t>
  </si>
  <si>
    <t>T05B9.1</t>
  </si>
  <si>
    <t>T05C12.1</t>
  </si>
  <si>
    <t>decr-1.3</t>
  </si>
  <si>
    <t>T05C12.4</t>
  </si>
  <si>
    <t>dylt-3</t>
  </si>
  <si>
    <t>T05C12.8</t>
  </si>
  <si>
    <t>T05C12.9</t>
  </si>
  <si>
    <t>T05C12.11</t>
  </si>
  <si>
    <t>aldo-1</t>
  </si>
  <si>
    <t>exc-12</t>
  </si>
  <si>
    <t>T05D4.5</t>
  </si>
  <si>
    <t>T05E11.2</t>
  </si>
  <si>
    <t>enpl-1</t>
  </si>
  <si>
    <t>imp-2</t>
  </si>
  <si>
    <t>pigk-1</t>
  </si>
  <si>
    <t>T05E11.7</t>
  </si>
  <si>
    <t>T05E11.8</t>
  </si>
  <si>
    <t>T05E12.3</t>
  </si>
  <si>
    <t>nra-2</t>
  </si>
  <si>
    <t>T05F1.2</t>
  </si>
  <si>
    <t>T05F1.4</t>
  </si>
  <si>
    <t>T05F1.5</t>
  </si>
  <si>
    <t>T05F1.7</t>
  </si>
  <si>
    <t>T05F1.8</t>
  </si>
  <si>
    <t>T05F1.9</t>
  </si>
  <si>
    <t>T05F1.11</t>
  </si>
  <si>
    <t>T05F1.13</t>
  </si>
  <si>
    <t>T05G5.1</t>
  </si>
  <si>
    <t>T05G5.4</t>
  </si>
  <si>
    <t>T05G5.5</t>
  </si>
  <si>
    <t>rmd-1</t>
  </si>
  <si>
    <t>vps-53</t>
  </si>
  <si>
    <t>gcc-2</t>
  </si>
  <si>
    <t>pzf-1</t>
  </si>
  <si>
    <t>T05H10.1</t>
  </si>
  <si>
    <t>T05H10.3</t>
  </si>
  <si>
    <t>T05H10.4</t>
  </si>
  <si>
    <t>pdha-1</t>
  </si>
  <si>
    <t>gpcp-2</t>
  </si>
  <si>
    <t>T05H10.8</t>
  </si>
  <si>
    <t>fbxa-197</t>
  </si>
  <si>
    <t>fbxa-198</t>
  </si>
  <si>
    <t>oac-42</t>
  </si>
  <si>
    <t>cgt-1</t>
  </si>
  <si>
    <t>nhr-213</t>
  </si>
  <si>
    <t>T06C12.14</t>
  </si>
  <si>
    <t>srap-1</t>
  </si>
  <si>
    <t>T06D8.2</t>
  </si>
  <si>
    <t>plpr-1</t>
  </si>
  <si>
    <t>cox-15</t>
  </si>
  <si>
    <t>cchl-1</t>
  </si>
  <si>
    <t>fndc-1</t>
  </si>
  <si>
    <t>T06D8.9</t>
  </si>
  <si>
    <t>T06D8.10</t>
  </si>
  <si>
    <t>rsbp-1</t>
  </si>
  <si>
    <t>chaf-1</t>
  </si>
  <si>
    <t>T06E4.5</t>
  </si>
  <si>
    <t>T06E4.7</t>
  </si>
  <si>
    <t>T06E4.8</t>
  </si>
  <si>
    <t>T06E4.9</t>
  </si>
  <si>
    <t>T06E4.10</t>
  </si>
  <si>
    <t>T06E6.1</t>
  </si>
  <si>
    <t>fbxa-135</t>
  </si>
  <si>
    <t>T06E6.10</t>
  </si>
  <si>
    <t>fbxa-104</t>
  </si>
  <si>
    <t>acl-2</t>
  </si>
  <si>
    <t>T06G6.3</t>
  </si>
  <si>
    <t>T06G6.4</t>
  </si>
  <si>
    <t>T06G6.8</t>
  </si>
  <si>
    <t>T06G6.12</t>
  </si>
  <si>
    <t>T07A5.1</t>
  </si>
  <si>
    <t>vglu-3</t>
  </si>
  <si>
    <t>T07A5.4</t>
  </si>
  <si>
    <t>ostf-4</t>
  </si>
  <si>
    <t>umps-1</t>
  </si>
  <si>
    <t>T07C4.3</t>
  </si>
  <si>
    <t>ttr-15</t>
  </si>
  <si>
    <t>sas-7</t>
  </si>
  <si>
    <t>jmjd-4</t>
  </si>
  <si>
    <t>ugt-50</t>
  </si>
  <si>
    <t>ttr-46</t>
  </si>
  <si>
    <t>mam-5</t>
  </si>
  <si>
    <t>anmt-3</t>
  </si>
  <si>
    <t>madf-4</t>
  </si>
  <si>
    <t>rmh-2</t>
  </si>
  <si>
    <t>npr-20</t>
  </si>
  <si>
    <t>T07D4.2</t>
  </si>
  <si>
    <t>ddx-19</t>
  </si>
  <si>
    <t>T07D10.1</t>
  </si>
  <si>
    <t>ntr-1</t>
  </si>
  <si>
    <t>T07D10.3</t>
  </si>
  <si>
    <t>flp-33</t>
  </si>
  <si>
    <t>anp-1</t>
  </si>
  <si>
    <t>T07F10.3</t>
  </si>
  <si>
    <t>bus-19</t>
  </si>
  <si>
    <t>T07F10.5</t>
  </si>
  <si>
    <t>T07F10.6</t>
  </si>
  <si>
    <t>T07G12.2</t>
  </si>
  <si>
    <t>T07G12.3</t>
  </si>
  <si>
    <t>T07G12.5</t>
  </si>
  <si>
    <t>zim-1</t>
  </si>
  <si>
    <t>T07G12.8</t>
  </si>
  <si>
    <t>zim-2</t>
  </si>
  <si>
    <t>zim-3</t>
  </si>
  <si>
    <t>T08A11.1</t>
  </si>
  <si>
    <t>sftb-1</t>
  </si>
  <si>
    <t>tmed-12</t>
  </si>
  <si>
    <t>T08D2.2</t>
  </si>
  <si>
    <t>T08D2.3</t>
  </si>
  <si>
    <t>T08D2.5</t>
  </si>
  <si>
    <t>T08D2.6</t>
  </si>
  <si>
    <t>T08D2.7</t>
  </si>
  <si>
    <t>T08D2.8</t>
  </si>
  <si>
    <t>nfya-1</t>
  </si>
  <si>
    <t>lsd-1</t>
  </si>
  <si>
    <t>T08D10.3</t>
  </si>
  <si>
    <t>T08G3.4</t>
  </si>
  <si>
    <t>T08G3.7</t>
  </si>
  <si>
    <t>T08G3.13</t>
  </si>
  <si>
    <t>T08G5.1</t>
  </si>
  <si>
    <t>T08G5.3</t>
  </si>
  <si>
    <t>vps-39</t>
  </si>
  <si>
    <t>T08G11.1</t>
  </si>
  <si>
    <t>T08G11.3</t>
  </si>
  <si>
    <t>T08G11.4</t>
  </si>
  <si>
    <t>T09A5.4</t>
  </si>
  <si>
    <t>T09A5.5</t>
  </si>
  <si>
    <t>mdmh-35</t>
  </si>
  <si>
    <t>cec-3</t>
  </si>
  <si>
    <t>sds-22</t>
  </si>
  <si>
    <t>ostb-1</t>
  </si>
  <si>
    <t>ztf-17</t>
  </si>
  <si>
    <t>T09A5.15</t>
  </si>
  <si>
    <t>T09B9.1</t>
  </si>
  <si>
    <t>slc-17.9</t>
  </si>
  <si>
    <t>T09B9.3</t>
  </si>
  <si>
    <t>T09B9.4</t>
  </si>
  <si>
    <t>T09B9.5</t>
  </si>
  <si>
    <t>noca-1</t>
  </si>
  <si>
    <t>cni-1</t>
  </si>
  <si>
    <t>T09E11.11</t>
  </si>
  <si>
    <t>ztf-27</t>
  </si>
  <si>
    <t>T09F3.2</t>
  </si>
  <si>
    <t>T09F3.4</t>
  </si>
  <si>
    <t>T09F3.5</t>
  </si>
  <si>
    <t>T09F5.1</t>
  </si>
  <si>
    <t>T09F5.10</t>
  </si>
  <si>
    <t>fbxa-84</t>
  </si>
  <si>
    <t>cyp-13A4</t>
  </si>
  <si>
    <t>cyp-13A5</t>
  </si>
  <si>
    <t>cyp-13A6</t>
  </si>
  <si>
    <t>cyp-13A8</t>
  </si>
  <si>
    <t>cyp-13A3</t>
  </si>
  <si>
    <t>cyp-13A2</t>
  </si>
  <si>
    <t>cyp-13A1</t>
  </si>
  <si>
    <t>T10B9.9</t>
  </si>
  <si>
    <t>ucr-2.2</t>
  </si>
  <si>
    <t>T10B10.3</t>
  </si>
  <si>
    <t>T10B10.4</t>
  </si>
  <si>
    <t>snt-7</t>
  </si>
  <si>
    <t>phat-6</t>
  </si>
  <si>
    <t>T10B10.8</t>
  </si>
  <si>
    <t>cwc-15</t>
  </si>
  <si>
    <t>T10C6.6</t>
  </si>
  <si>
    <t>T10C6.7</t>
  </si>
  <si>
    <t>T10C6.10</t>
  </si>
  <si>
    <t>T10G3.1</t>
  </si>
  <si>
    <t>T10G3.2</t>
  </si>
  <si>
    <t>T10G3.3</t>
  </si>
  <si>
    <t>eea-1</t>
  </si>
  <si>
    <t>cyp-34A2</t>
  </si>
  <si>
    <t>clp-9</t>
  </si>
  <si>
    <t>T11B7.1</t>
  </si>
  <si>
    <t>T11B7.2</t>
  </si>
  <si>
    <t>T11B7.5</t>
  </si>
  <si>
    <t>T11F9.1</t>
  </si>
  <si>
    <t>T11F9.7</t>
  </si>
  <si>
    <t>T11F9.10</t>
  </si>
  <si>
    <t>T11F9.12</t>
  </si>
  <si>
    <t>T11G6.2</t>
  </si>
  <si>
    <t>T11G6.3</t>
  </si>
  <si>
    <t>T11G6.4</t>
  </si>
  <si>
    <t>T11G6.5</t>
  </si>
  <si>
    <t>T11G6.7</t>
  </si>
  <si>
    <t>rbm-22</t>
  </si>
  <si>
    <t>T12A7.2</t>
  </si>
  <si>
    <t>scl-18</t>
  </si>
  <si>
    <t>lips-5</t>
  </si>
  <si>
    <t>lpr-2</t>
  </si>
  <si>
    <t>T12A7.6</t>
  </si>
  <si>
    <t>set-16</t>
  </si>
  <si>
    <t>drr-2</t>
  </si>
  <si>
    <t>acbp-5</t>
  </si>
  <si>
    <t>arrd-17</t>
  </si>
  <si>
    <t>T12D8.5</t>
  </si>
  <si>
    <t>mlc-5</t>
  </si>
  <si>
    <t>hip-1</t>
  </si>
  <si>
    <t>T12D8.9</t>
  </si>
  <si>
    <t>sqst-1</t>
  </si>
  <si>
    <t>T12G3.2</t>
  </si>
  <si>
    <t>T12G3.4</t>
  </si>
  <si>
    <t>mrpl-51</t>
  </si>
  <si>
    <t>T12G3.6</t>
  </si>
  <si>
    <t>tgn-38</t>
  </si>
  <si>
    <t>T13F2.2</t>
  </si>
  <si>
    <t>T13F2.4</t>
  </si>
  <si>
    <t>sre-4</t>
  </si>
  <si>
    <t>T13F2.6</t>
  </si>
  <si>
    <t>sna-2</t>
  </si>
  <si>
    <t>T13F2.9</t>
  </si>
  <si>
    <t>ssp-36</t>
  </si>
  <si>
    <t>fbxa-2</t>
  </si>
  <si>
    <t>T13F3.6</t>
  </si>
  <si>
    <t>T13F3.7</t>
  </si>
  <si>
    <t>T13H5.1</t>
  </si>
  <si>
    <t>ctg-2</t>
  </si>
  <si>
    <t>cht-2</t>
  </si>
  <si>
    <t>T13H5.4</t>
  </si>
  <si>
    <t>mrps-18B</t>
  </si>
  <si>
    <t>T13H5.6</t>
  </si>
  <si>
    <t>T13H5.8</t>
  </si>
  <si>
    <t>T13H10.2</t>
  </si>
  <si>
    <t>T14B1.1</t>
  </si>
  <si>
    <t>frpr-17</t>
  </si>
  <si>
    <t>agxt-1</t>
  </si>
  <si>
    <t>oac-46</t>
  </si>
  <si>
    <t>T14G8.2</t>
  </si>
  <si>
    <t>T14G8.3</t>
  </si>
  <si>
    <t>T14G8.4</t>
  </si>
  <si>
    <t>ttr-53</t>
  </si>
  <si>
    <t>ttr-54</t>
  </si>
  <si>
    <t>copg-1</t>
  </si>
  <si>
    <t>pigs-1</t>
  </si>
  <si>
    <t>T14G10.8</t>
  </si>
  <si>
    <t>hal-3</t>
  </si>
  <si>
    <t>T15H9.4</t>
  </si>
  <si>
    <t>T15H9.5</t>
  </si>
  <si>
    <t>T16A9.3</t>
  </si>
  <si>
    <t>nep-21</t>
  </si>
  <si>
    <t>T16A9.5</t>
  </si>
  <si>
    <t>T16G1.2</t>
  </si>
  <si>
    <t>T16G1.4</t>
  </si>
  <si>
    <t>T16G1.5</t>
  </si>
  <si>
    <t>T16G1.6</t>
  </si>
  <si>
    <t>T16G1.7</t>
  </si>
  <si>
    <t>T16G1.9</t>
  </si>
  <si>
    <t>T16G12.1</t>
  </si>
  <si>
    <t>T16G12.3</t>
  </si>
  <si>
    <t>T16G12.4</t>
  </si>
  <si>
    <t>ekl-6</t>
  </si>
  <si>
    <t>T16G12.6</t>
  </si>
  <si>
    <t>T16G12.7</t>
  </si>
  <si>
    <t>T16G12.8</t>
  </si>
  <si>
    <t>T16G12.9</t>
  </si>
  <si>
    <t>T16H12.1</t>
  </si>
  <si>
    <t>T16H12.2</t>
  </si>
  <si>
    <t>T16H12.3</t>
  </si>
  <si>
    <t>gtf-2H2C</t>
  </si>
  <si>
    <t>spop-1</t>
  </si>
  <si>
    <t>T16H12.9</t>
  </si>
  <si>
    <t>hal-2</t>
  </si>
  <si>
    <t>T18D3.1</t>
  </si>
  <si>
    <t>cdf-2</t>
  </si>
  <si>
    <t>T18D3.6</t>
  </si>
  <si>
    <t>tsct-1</t>
  </si>
  <si>
    <t>T18D3.9</t>
  </si>
  <si>
    <t>T19A6.1</t>
  </si>
  <si>
    <t>nepr-1</t>
  </si>
  <si>
    <t>T19A6.4</t>
  </si>
  <si>
    <t>cyp-29A2</t>
  </si>
  <si>
    <t>T19B10.2</t>
  </si>
  <si>
    <t>bgal-1</t>
  </si>
  <si>
    <t>T19B10.5</t>
  </si>
  <si>
    <t>dvc-1</t>
  </si>
  <si>
    <t>pgap-1</t>
  </si>
  <si>
    <t>mam-4</t>
  </si>
  <si>
    <t>T19C4.1</t>
  </si>
  <si>
    <t>T19C4.5</t>
  </si>
  <si>
    <t>T19C9.8</t>
  </si>
  <si>
    <t>chil-25</t>
  </si>
  <si>
    <t>T19H5.4</t>
  </si>
  <si>
    <t>T20B3.1</t>
  </si>
  <si>
    <t>clec-26</t>
  </si>
  <si>
    <t>clec-40</t>
  </si>
  <si>
    <t>T20B3.14</t>
  </si>
  <si>
    <t>T20D3.2</t>
  </si>
  <si>
    <t>coa-4</t>
  </si>
  <si>
    <t>T20D3.5</t>
  </si>
  <si>
    <t>T20D3.6</t>
  </si>
  <si>
    <t>pigc-1</t>
  </si>
  <si>
    <t>T20F10.2</t>
  </si>
  <si>
    <t>chc-1</t>
  </si>
  <si>
    <t>best-18</t>
  </si>
  <si>
    <t>dod-6</t>
  </si>
  <si>
    <t>T20G5.8</t>
  </si>
  <si>
    <t>T20G5.9</t>
  </si>
  <si>
    <t>blos-1</t>
  </si>
  <si>
    <t>cox-14</t>
  </si>
  <si>
    <t>T21B4.3</t>
  </si>
  <si>
    <t>ador-1</t>
  </si>
  <si>
    <t>pho-7</t>
  </si>
  <si>
    <t>T21B6.3</t>
  </si>
  <si>
    <t>nstp-9</t>
  </si>
  <si>
    <t>mrpl-50</t>
  </si>
  <si>
    <t>enol-1</t>
  </si>
  <si>
    <t>T21B10.3</t>
  </si>
  <si>
    <t>T21B10.4</t>
  </si>
  <si>
    <t>set-17</t>
  </si>
  <si>
    <t>cutl-15</t>
  </si>
  <si>
    <t>mics-1</t>
  </si>
  <si>
    <t>del-6</t>
  </si>
  <si>
    <t>erh-1</t>
  </si>
  <si>
    <t>T21C9.6</t>
  </si>
  <si>
    <t>ttr-23</t>
  </si>
  <si>
    <t>T21C9.9</t>
  </si>
  <si>
    <t>T21C9.11</t>
  </si>
  <si>
    <t>scpl-4</t>
  </si>
  <si>
    <t>T21C9.13</t>
  </si>
  <si>
    <t>nlp-68</t>
  </si>
  <si>
    <t>T21C12.4</t>
  </si>
  <si>
    <t>hlb-1</t>
  </si>
  <si>
    <t>hsp-12.1</t>
  </si>
  <si>
    <t>pash-1</t>
  </si>
  <si>
    <t>T22A3.6</t>
  </si>
  <si>
    <t>alg-3</t>
  </si>
  <si>
    <t>T22B3.3</t>
  </si>
  <si>
    <t>T22C1.1</t>
  </si>
  <si>
    <t>glb-26</t>
  </si>
  <si>
    <t>pigu-1</t>
  </si>
  <si>
    <t>ctf-8</t>
  </si>
  <si>
    <t>T22C1.5</t>
  </si>
  <si>
    <t>T22C1.6</t>
  </si>
  <si>
    <t>T22C1.8</t>
  </si>
  <si>
    <t>T22C1.9</t>
  </si>
  <si>
    <t>T22C1.11</t>
  </si>
  <si>
    <t>chhy-1</t>
  </si>
  <si>
    <t>T22C8.3</t>
  </si>
  <si>
    <t>T22C8.4</t>
  </si>
  <si>
    <t>sptf-2</t>
  </si>
  <si>
    <t>T22C8.6</t>
  </si>
  <si>
    <t>cutl-12</t>
  </si>
  <si>
    <t>T22G5.3</t>
  </si>
  <si>
    <t>srsx-19</t>
  </si>
  <si>
    <t>sptl-3</t>
  </si>
  <si>
    <t>oac-47</t>
  </si>
  <si>
    <t>scrm-1</t>
  </si>
  <si>
    <t>pgrn-1</t>
  </si>
  <si>
    <t>alh-13</t>
  </si>
  <si>
    <t>prmt-9</t>
  </si>
  <si>
    <t>T23B5.3</t>
  </si>
  <si>
    <t>T23B5.4</t>
  </si>
  <si>
    <t>T23D8.3</t>
  </si>
  <si>
    <t>alg-5</t>
  </si>
  <si>
    <t>rocf-1</t>
  </si>
  <si>
    <t>T23F6.1</t>
  </si>
  <si>
    <t>T23F6.2</t>
  </si>
  <si>
    <t>T23F6.3</t>
  </si>
  <si>
    <t>T23F6.5</t>
  </si>
  <si>
    <t>ppm-2</t>
  </si>
  <si>
    <t>T23F11.2</t>
  </si>
  <si>
    <t>cdka-1</t>
  </si>
  <si>
    <t>T23F11.4</t>
  </si>
  <si>
    <t>T23F11.6</t>
  </si>
  <si>
    <t>T23G4.2</t>
  </si>
  <si>
    <t>nyn-1</t>
  </si>
  <si>
    <t>oac-48</t>
  </si>
  <si>
    <t>T23G5.2</t>
  </si>
  <si>
    <t>T23G5.3</t>
  </si>
  <si>
    <t>saeg-2</t>
  </si>
  <si>
    <t>T23G7.2</t>
  </si>
  <si>
    <t>T23G7.3</t>
  </si>
  <si>
    <t>pir-1</t>
  </si>
  <si>
    <t>T23G11.1</t>
  </si>
  <si>
    <t>T23G11.4</t>
  </si>
  <si>
    <t>rlbp-1</t>
  </si>
  <si>
    <t>lron-9</t>
  </si>
  <si>
    <t>T23G11.7</t>
  </si>
  <si>
    <t>T23G11.10</t>
  </si>
  <si>
    <t>xbx-5</t>
  </si>
  <si>
    <t>T24B1.1</t>
  </si>
  <si>
    <t>chmp-7</t>
  </si>
  <si>
    <t>T24B8.3</t>
  </si>
  <si>
    <t>T24B8.4</t>
  </si>
  <si>
    <t>sysm-1</t>
  </si>
  <si>
    <t>T24B8.7</t>
  </si>
  <si>
    <t>enri-2</t>
  </si>
  <si>
    <t>T24C2.5</t>
  </si>
  <si>
    <t>T24D1.2</t>
  </si>
  <si>
    <t>T24D1.3</t>
  </si>
  <si>
    <t>har-2</t>
  </si>
  <si>
    <t>T24D5.2</t>
  </si>
  <si>
    <t>T24D5.5</t>
  </si>
  <si>
    <t>samp-1</t>
  </si>
  <si>
    <t>rsf-1</t>
  </si>
  <si>
    <t>T24F1.4</t>
  </si>
  <si>
    <t>nlp-51</t>
  </si>
  <si>
    <t>T24F1.7</t>
  </si>
  <si>
    <t>T24H10.1</t>
  </si>
  <si>
    <t>T24H10.4</t>
  </si>
  <si>
    <t>T24H10.5</t>
  </si>
  <si>
    <t>dyrb-1</t>
  </si>
  <si>
    <t>jun-1</t>
  </si>
  <si>
    <t>T25B9.1</t>
  </si>
  <si>
    <t>T25B9.2</t>
  </si>
  <si>
    <t>T25B9.3</t>
  </si>
  <si>
    <t>T25B9.4</t>
  </si>
  <si>
    <t>T25B9.5</t>
  </si>
  <si>
    <t>T25B9.6</t>
  </si>
  <si>
    <t>ugt-54</t>
  </si>
  <si>
    <t>T25B9.8</t>
  </si>
  <si>
    <t>T25B9.9</t>
  </si>
  <si>
    <t>inpp-1</t>
  </si>
  <si>
    <t>shpk-1</t>
  </si>
  <si>
    <t>T25C12.3</t>
  </si>
  <si>
    <t>dkf-2</t>
  </si>
  <si>
    <t>gyg-2</t>
  </si>
  <si>
    <t>clec-38</t>
  </si>
  <si>
    <t>fbxa-127</t>
  </si>
  <si>
    <t>srz-99</t>
  </si>
  <si>
    <t>T25G3.1</t>
  </si>
  <si>
    <t>T25G3.3</t>
  </si>
  <si>
    <t>gpdh-3</t>
  </si>
  <si>
    <t>T26C5.3</t>
  </si>
  <si>
    <t>T26C5.4</t>
  </si>
  <si>
    <t>T26C5.5</t>
  </si>
  <si>
    <t>T26E3.4</t>
  </si>
  <si>
    <t>T26E3.10</t>
  </si>
  <si>
    <t>T26E4.4</t>
  </si>
  <si>
    <t>T26F2.2</t>
  </si>
  <si>
    <t>T26G10.1</t>
  </si>
  <si>
    <t>T26G10.5</t>
  </si>
  <si>
    <t>oac-49</t>
  </si>
  <si>
    <t>T26H5.4</t>
  </si>
  <si>
    <t>T26H5.8</t>
  </si>
  <si>
    <t>cpd-2</t>
  </si>
  <si>
    <t>T27A8.2</t>
  </si>
  <si>
    <t>npr-15</t>
  </si>
  <si>
    <t>T27D12.1</t>
  </si>
  <si>
    <t>clec-144</t>
  </si>
  <si>
    <t>T27E7.1</t>
  </si>
  <si>
    <t>T27E9.2</t>
  </si>
  <si>
    <t>pssy-2</t>
  </si>
  <si>
    <t>abcf-2</t>
  </si>
  <si>
    <t>acc-4</t>
  </si>
  <si>
    <t>sipa-1</t>
  </si>
  <si>
    <t>zip-10</t>
  </si>
  <si>
    <t>T27F6.1</t>
  </si>
  <si>
    <t>clec-12</t>
  </si>
  <si>
    <t>sygl-1</t>
  </si>
  <si>
    <t>T27F6.6</t>
  </si>
  <si>
    <t>T27F6.7</t>
  </si>
  <si>
    <t>T27F6.8</t>
  </si>
  <si>
    <t>T28A8.3</t>
  </si>
  <si>
    <t>T28A8.4</t>
  </si>
  <si>
    <t>T28A8.5</t>
  </si>
  <si>
    <t>T28A8.6</t>
  </si>
  <si>
    <t>T28B8.1</t>
  </si>
  <si>
    <t>T28B8.3</t>
  </si>
  <si>
    <t>T28B8.4</t>
  </si>
  <si>
    <t>del-4</t>
  </si>
  <si>
    <t>T28B11.1</t>
  </si>
  <si>
    <t>grsp-2</t>
  </si>
  <si>
    <t>T28C6.3</t>
  </si>
  <si>
    <t>T28C6.5</t>
  </si>
  <si>
    <t>T28C6.7</t>
  </si>
  <si>
    <t>T28C6.8</t>
  </si>
  <si>
    <t>T28D6.3</t>
  </si>
  <si>
    <t>T28D6.4</t>
  </si>
  <si>
    <t>T28D6.5</t>
  </si>
  <si>
    <t>T28D6.6</t>
  </si>
  <si>
    <t>T28D6.7</t>
  </si>
  <si>
    <t>nra-1</t>
  </si>
  <si>
    <t>slc-17.4</t>
  </si>
  <si>
    <t>T28F3.5</t>
  </si>
  <si>
    <t>ifta-2</t>
  </si>
  <si>
    <t>T28F3.8</t>
  </si>
  <si>
    <t>T28F3.9</t>
  </si>
  <si>
    <t>T28F4.1</t>
  </si>
  <si>
    <t>asic-2</t>
  </si>
  <si>
    <t>T28F4.3</t>
  </si>
  <si>
    <t>T28F4.4</t>
  </si>
  <si>
    <t>T28F4.5</t>
  </si>
  <si>
    <t>T28H10.1</t>
  </si>
  <si>
    <t>T28H10.2</t>
  </si>
  <si>
    <t>T28H10.3</t>
  </si>
  <si>
    <t>nlp-46</t>
  </si>
  <si>
    <t>VB0393L.2</t>
  </si>
  <si>
    <t>inos-1</t>
  </si>
  <si>
    <t>VF13D12L.3</t>
  </si>
  <si>
    <t>syx-17</t>
  </si>
  <si>
    <t>VH15N14R.1</t>
  </si>
  <si>
    <t>cnc-10</t>
  </si>
  <si>
    <t>VW02B12L.2</t>
  </si>
  <si>
    <t>ebp-2</t>
  </si>
  <si>
    <t>adbp-1</t>
  </si>
  <si>
    <t>ucr-2.1</t>
  </si>
  <si>
    <t>VY10G11R.1</t>
  </si>
  <si>
    <t>sek-6</t>
  </si>
  <si>
    <t>VZK822L.2</t>
  </si>
  <si>
    <t>W01A8.2</t>
  </si>
  <si>
    <t>cutl-6</t>
  </si>
  <si>
    <t>nuo-6</t>
  </si>
  <si>
    <t>tofu-5</t>
  </si>
  <si>
    <t>W01A8.6</t>
  </si>
  <si>
    <t>ttbk-4</t>
  </si>
  <si>
    <t>W01B6.3</t>
  </si>
  <si>
    <t>W01B6.4</t>
  </si>
  <si>
    <t>W01B6.5</t>
  </si>
  <si>
    <t>W01B6.6</t>
  </si>
  <si>
    <t>W01B6.8</t>
  </si>
  <si>
    <t>W01C9.1</t>
  </si>
  <si>
    <t>W01C9.2</t>
  </si>
  <si>
    <t>decr-1.2</t>
  </si>
  <si>
    <t>glb-27</t>
  </si>
  <si>
    <t>W01D2.1</t>
  </si>
  <si>
    <t>W01D2.3</t>
  </si>
  <si>
    <t>osta-3</t>
  </si>
  <si>
    <t>mnr-1</t>
  </si>
  <si>
    <t>W01F3.2</t>
  </si>
  <si>
    <t>rpb-11</t>
  </si>
  <si>
    <t>W01G7.4</t>
  </si>
  <si>
    <t>W02A2.4</t>
  </si>
  <si>
    <t>W02A2.5</t>
  </si>
  <si>
    <t>W02A2.8</t>
  </si>
  <si>
    <t>W02A11.1</t>
  </si>
  <si>
    <t>vps-25</t>
  </si>
  <si>
    <t>toe-4</t>
  </si>
  <si>
    <t>bath-34</t>
  </si>
  <si>
    <t>bath-35</t>
  </si>
  <si>
    <t>W02B8.1</t>
  </si>
  <si>
    <t>W02B8.2</t>
  </si>
  <si>
    <t>mltn-3</t>
  </si>
  <si>
    <t>mltn-4</t>
  </si>
  <si>
    <t>W02B12.1</t>
  </si>
  <si>
    <t>cest-15</t>
  </si>
  <si>
    <t>rga-1</t>
  </si>
  <si>
    <t>mfn-1</t>
  </si>
  <si>
    <t>metl-1</t>
  </si>
  <si>
    <t>W02B12.11</t>
  </si>
  <si>
    <t>W02B12.12</t>
  </si>
  <si>
    <t>W02D9.2</t>
  </si>
  <si>
    <t>hmg-20</t>
  </si>
  <si>
    <t>W02D9.4</t>
  </si>
  <si>
    <t>ssp-37</t>
  </si>
  <si>
    <t>W02D9.6</t>
  </si>
  <si>
    <t>W02D9.7</t>
  </si>
  <si>
    <t>W02D9.10</t>
  </si>
  <si>
    <t>W02H3.1</t>
  </si>
  <si>
    <t>W03C9.1</t>
  </si>
  <si>
    <t>W03C9.2</t>
  </si>
  <si>
    <t>W03C9.5</t>
  </si>
  <si>
    <t>W03C9.6</t>
  </si>
  <si>
    <t>W03C9.8</t>
  </si>
  <si>
    <t>W03G11.2</t>
  </si>
  <si>
    <t>W03G11.3</t>
  </si>
  <si>
    <t>W03G11.4</t>
  </si>
  <si>
    <t>W03H9.2</t>
  </si>
  <si>
    <t>cacn-1</t>
  </si>
  <si>
    <t>W04A4.2</t>
  </si>
  <si>
    <t>clpr-1</t>
  </si>
  <si>
    <t>ints-4</t>
  </si>
  <si>
    <t>W04A4.6</t>
  </si>
  <si>
    <t>W04A8.1</t>
  </si>
  <si>
    <t>W04A8.2</t>
  </si>
  <si>
    <t>W04A8.4</t>
  </si>
  <si>
    <t>W04A8.6</t>
  </si>
  <si>
    <t>srt-39</t>
  </si>
  <si>
    <t>W04D2.4</t>
  </si>
  <si>
    <t>mrps-11</t>
  </si>
  <si>
    <t>rbm-25</t>
  </si>
  <si>
    <t>W04E12.2</t>
  </si>
  <si>
    <t>W04E12.4</t>
  </si>
  <si>
    <t>W04E12.5</t>
  </si>
  <si>
    <t>clec-49</t>
  </si>
  <si>
    <t>W04E12.7</t>
  </si>
  <si>
    <t>clec-50</t>
  </si>
  <si>
    <t>lpr-4</t>
  </si>
  <si>
    <t>W04G3.5</t>
  </si>
  <si>
    <t>sulp-7</t>
  </si>
  <si>
    <t>W04G3.7</t>
  </si>
  <si>
    <t>W04G5.4</t>
  </si>
  <si>
    <t>W04G5.8</t>
  </si>
  <si>
    <t>W05B2.2</t>
  </si>
  <si>
    <t>dhc-4</t>
  </si>
  <si>
    <t>W05B5.1</t>
  </si>
  <si>
    <t>npr-14</t>
  </si>
  <si>
    <t>his-74</t>
  </si>
  <si>
    <t>ccch-3</t>
  </si>
  <si>
    <t>W05B10.3</t>
  </si>
  <si>
    <t>W05B10.4</t>
  </si>
  <si>
    <t>W05E10.1</t>
  </si>
  <si>
    <t>W05E10.2</t>
  </si>
  <si>
    <t>W05E10.5</t>
  </si>
  <si>
    <t>W05H5.1</t>
  </si>
  <si>
    <t>pitr-6</t>
  </si>
  <si>
    <t>W05H12.1</t>
  </si>
  <si>
    <t>W05H12.2</t>
  </si>
  <si>
    <t>W06A7.2</t>
  </si>
  <si>
    <t>W06A7.4</t>
  </si>
  <si>
    <t>nspa-8</t>
  </si>
  <si>
    <t>nmat-1</t>
  </si>
  <si>
    <t>spe-46</t>
  </si>
  <si>
    <t>W06D4.3</t>
  </si>
  <si>
    <t>prmt-7</t>
  </si>
  <si>
    <t>W06D11.1</t>
  </si>
  <si>
    <t>W06D11.3</t>
  </si>
  <si>
    <t>dot-1.3</t>
  </si>
  <si>
    <t>cutl-4</t>
  </si>
  <si>
    <t>W06F12.2</t>
  </si>
  <si>
    <t>W06F12.3</t>
  </si>
  <si>
    <t>oac-53</t>
  </si>
  <si>
    <t>immt-2</t>
  </si>
  <si>
    <t>ctps-1</t>
  </si>
  <si>
    <t>ztf-6</t>
  </si>
  <si>
    <t>ipla-3</t>
  </si>
  <si>
    <t>W07A12.4</t>
  </si>
  <si>
    <t>oac-54</t>
  </si>
  <si>
    <t>W07A12.8</t>
  </si>
  <si>
    <t>W07E11.1</t>
  </si>
  <si>
    <t>zip-3</t>
  </si>
  <si>
    <t>rpi-1</t>
  </si>
  <si>
    <t>W07G4.2</t>
  </si>
  <si>
    <t>scyl-1</t>
  </si>
  <si>
    <t>W07G4.5</t>
  </si>
  <si>
    <t>dct-15</t>
  </si>
  <si>
    <t>catp-6</t>
  </si>
  <si>
    <t>mtr-4</t>
  </si>
  <si>
    <t>casc-3</t>
  </si>
  <si>
    <t>ola-1</t>
  </si>
  <si>
    <t>W08E3.4</t>
  </si>
  <si>
    <t>W08G11.1</t>
  </si>
  <si>
    <t>W08G11.3</t>
  </si>
  <si>
    <t>pptr-1</t>
  </si>
  <si>
    <t>W09C5.1</t>
  </si>
  <si>
    <t>dkf-1</t>
  </si>
  <si>
    <t>W09C5.7</t>
  </si>
  <si>
    <t>cox-4</t>
  </si>
  <si>
    <t>W09D6.1</t>
  </si>
  <si>
    <t>W09D6.4</t>
  </si>
  <si>
    <t>W09D6.5</t>
  </si>
  <si>
    <t>W09D10.1</t>
  </si>
  <si>
    <t>tat-3</t>
  </si>
  <si>
    <t>mrpl-12</t>
  </si>
  <si>
    <t>W09D10.4</t>
  </si>
  <si>
    <t>W09D10.5</t>
  </si>
  <si>
    <t>zmp-4</t>
  </si>
  <si>
    <t>W09G3.1</t>
  </si>
  <si>
    <t>maea-1</t>
  </si>
  <si>
    <t>fbxa-93</t>
  </si>
  <si>
    <t>W09G3.6</t>
  </si>
  <si>
    <t>W09G3.7</t>
  </si>
  <si>
    <t>W09G3.8</t>
  </si>
  <si>
    <t>W09H1.1</t>
  </si>
  <si>
    <t>W09H1.4</t>
  </si>
  <si>
    <t>mecr-1</t>
  </si>
  <si>
    <t>nduf-7</t>
  </si>
  <si>
    <t>Y1A5A.1</t>
  </si>
  <si>
    <t>Y2H9A.4</t>
  </si>
  <si>
    <t>ttr-16</t>
  </si>
  <si>
    <t>ttr-17</t>
  </si>
  <si>
    <t>Y5F2A.4</t>
  </si>
  <si>
    <t>agef-1</t>
  </si>
  <si>
    <t>Y6B3B.1</t>
  </si>
  <si>
    <t>Y6B3B.3</t>
  </si>
  <si>
    <t>Y6B3B.4</t>
  </si>
  <si>
    <t>gpap-1</t>
  </si>
  <si>
    <t>Y6B3B.7</t>
  </si>
  <si>
    <t>Y6B3B.9</t>
  </si>
  <si>
    <t>Y6D1A.1</t>
  </si>
  <si>
    <t>Y6D1A.2</t>
  </si>
  <si>
    <t>Y6E2A.4</t>
  </si>
  <si>
    <t>Y6E2A.5</t>
  </si>
  <si>
    <t>irld-57</t>
  </si>
  <si>
    <t>sfxn-1.3</t>
  </si>
  <si>
    <t>Y6G8.2</t>
  </si>
  <si>
    <t>ztf-25</t>
  </si>
  <si>
    <t>Y7A5A.1</t>
  </si>
  <si>
    <t>Y7A5A.2</t>
  </si>
  <si>
    <t>Y7A9A.1</t>
  </si>
  <si>
    <t>Y7A9C.1</t>
  </si>
  <si>
    <t>Y7A9D.1</t>
  </si>
  <si>
    <t>Y9C2UA.1</t>
  </si>
  <si>
    <t>Y10G11A.1</t>
  </si>
  <si>
    <t>dlc-3</t>
  </si>
  <si>
    <t>Y11D7A.1</t>
  </si>
  <si>
    <t>Y11D7A.3</t>
  </si>
  <si>
    <t>Y11D7A.5</t>
  </si>
  <si>
    <t>Y11D7A.7</t>
  </si>
  <si>
    <t>Y11D7A.8</t>
  </si>
  <si>
    <t>Y11D7A.9</t>
  </si>
  <si>
    <t>Y11D7A.10</t>
  </si>
  <si>
    <t>flh-1</t>
  </si>
  <si>
    <t>flh-3</t>
  </si>
  <si>
    <t>nmy-3</t>
  </si>
  <si>
    <t>Y12A6A.1</t>
  </si>
  <si>
    <t>nlp-53</t>
  </si>
  <si>
    <t>glb-28</t>
  </si>
  <si>
    <t>Y15E3A.4</t>
  </si>
  <si>
    <t>Y15E3A.5</t>
  </si>
  <si>
    <t>Y16B4A.2</t>
  </si>
  <si>
    <t>nhr-230</t>
  </si>
  <si>
    <t>cyp-33D3</t>
  </si>
  <si>
    <t>nhr-231</t>
  </si>
  <si>
    <t>Y17D7B.2</t>
  </si>
  <si>
    <t>Y17D7B.3</t>
  </si>
  <si>
    <t>Y17D7B.4</t>
  </si>
  <si>
    <t>acbp-6</t>
  </si>
  <si>
    <t>ash-2</t>
  </si>
  <si>
    <t>Y17G7B.3</t>
  </si>
  <si>
    <t>dhps-1</t>
  </si>
  <si>
    <t>glb-29</t>
  </si>
  <si>
    <t>Y17G7B.8</t>
  </si>
  <si>
    <t>nadk-2</t>
  </si>
  <si>
    <t>arrd-7</t>
  </si>
  <si>
    <t>Y17G7B.12</t>
  </si>
  <si>
    <t>ippk-1</t>
  </si>
  <si>
    <t>arrd-8</t>
  </si>
  <si>
    <t>Y17G7B.17</t>
  </si>
  <si>
    <t>Y17G7B.18</t>
  </si>
  <si>
    <t>Y17G7B.19</t>
  </si>
  <si>
    <t>Y17G7B.20</t>
  </si>
  <si>
    <t>Y17G7B.21</t>
  </si>
  <si>
    <t>attf-6</t>
  </si>
  <si>
    <t>Y18D10A.2</t>
  </si>
  <si>
    <t>Y18D10A.3</t>
  </si>
  <si>
    <t>mxt-1</t>
  </si>
  <si>
    <t>Y18D10A.9</t>
  </si>
  <si>
    <t>Y18D10A.11</t>
  </si>
  <si>
    <t>coa-5</t>
  </si>
  <si>
    <t>car-1</t>
  </si>
  <si>
    <t>fbxa-121</t>
  </si>
  <si>
    <t>Y18D10A.21</t>
  </si>
  <si>
    <t>Y18D10A.23</t>
  </si>
  <si>
    <t>Y20C6A.1</t>
  </si>
  <si>
    <t>fbxb-7</t>
  </si>
  <si>
    <t>nhr-232</t>
  </si>
  <si>
    <t>Y24F12A.1</t>
  </si>
  <si>
    <t>ragc-1</t>
  </si>
  <si>
    <t>Y24F12A.3</t>
  </si>
  <si>
    <t>Y24F12A.4</t>
  </si>
  <si>
    <t>hpo-2</t>
  </si>
  <si>
    <t>Y26D4A.3</t>
  </si>
  <si>
    <t>Y26D4A.12</t>
  </si>
  <si>
    <t>ekl-5</t>
  </si>
  <si>
    <t>Y26E6A.2</t>
  </si>
  <si>
    <t>Y26E6A.3</t>
  </si>
  <si>
    <t>comt-2</t>
  </si>
  <si>
    <t>Y32B12A.4</t>
  </si>
  <si>
    <t>Y32B12B.2</t>
  </si>
  <si>
    <t>Y32B12B.4</t>
  </si>
  <si>
    <t>Y32B12C.1</t>
  </si>
  <si>
    <t>Y32B12C.3</t>
  </si>
  <si>
    <t>set-22</t>
  </si>
  <si>
    <t>pap-1</t>
  </si>
  <si>
    <t>Y32F6A.4</t>
  </si>
  <si>
    <t>Y32F6A.5</t>
  </si>
  <si>
    <t>Y32F6B.1</t>
  </si>
  <si>
    <t>crp-1</t>
  </si>
  <si>
    <t>fbxa-209</t>
  </si>
  <si>
    <t>Y37A1A.2</t>
  </si>
  <si>
    <t>Y37A1A.3</t>
  </si>
  <si>
    <t>Y37A1B.5</t>
  </si>
  <si>
    <t>nkcc-1</t>
  </si>
  <si>
    <t>Y37D8A.2</t>
  </si>
  <si>
    <t>Y37D8A.3</t>
  </si>
  <si>
    <t>Y37D8A.4</t>
  </si>
  <si>
    <t>Y37D8A.5</t>
  </si>
  <si>
    <t>Y37D8A.6</t>
  </si>
  <si>
    <t>Y37D8A.8</t>
  </si>
  <si>
    <t>spcs-2</t>
  </si>
  <si>
    <t>cec-7</t>
  </si>
  <si>
    <t>enu-3.5</t>
  </si>
  <si>
    <t>cox-5A</t>
  </si>
  <si>
    <t>Y37D8A.16</t>
  </si>
  <si>
    <t>npp-25</t>
  </si>
  <si>
    <t>mrps-10</t>
  </si>
  <si>
    <t>Y37D8A.19</t>
  </si>
  <si>
    <t>rbm-7</t>
  </si>
  <si>
    <t>epg-3</t>
  </si>
  <si>
    <t>Y37D8A.25</t>
  </si>
  <si>
    <t>Y37H2A.1</t>
  </si>
  <si>
    <t>fbxa-107</t>
  </si>
  <si>
    <t>fbxa-210</t>
  </si>
  <si>
    <t>fbxa-211</t>
  </si>
  <si>
    <t>Y37H2A.7</t>
  </si>
  <si>
    <t>fbxa-212</t>
  </si>
  <si>
    <t>fbxc-46</t>
  </si>
  <si>
    <t>Y37H2B.1</t>
  </si>
  <si>
    <t>Y37H2C.1</t>
  </si>
  <si>
    <t>Y37H9A.1</t>
  </si>
  <si>
    <t>Y37H9A.2</t>
  </si>
  <si>
    <t>Y37H9A.3</t>
  </si>
  <si>
    <t>clec-8</t>
  </si>
  <si>
    <t>clec-4</t>
  </si>
  <si>
    <t>ceh-100</t>
  </si>
  <si>
    <t>lips-15</t>
  </si>
  <si>
    <t>lips-16</t>
  </si>
  <si>
    <t>nspe-4</t>
  </si>
  <si>
    <t>nspe-1</t>
  </si>
  <si>
    <t>Y38E10A.14</t>
  </si>
  <si>
    <t>nspe-7</t>
  </si>
  <si>
    <t>Y38E10A.17</t>
  </si>
  <si>
    <t>nhr-234</t>
  </si>
  <si>
    <t>nhr-235</t>
  </si>
  <si>
    <t>Y38E10A.22</t>
  </si>
  <si>
    <t>Y38E10A.24</t>
  </si>
  <si>
    <t>nspe-2</t>
  </si>
  <si>
    <t>Y38F1A.1</t>
  </si>
  <si>
    <t>Y38F1A.2</t>
  </si>
  <si>
    <t>Y38F1A.4</t>
  </si>
  <si>
    <t>Y38F1A.7</t>
  </si>
  <si>
    <t>Y38F1A.8</t>
  </si>
  <si>
    <t>dct-16</t>
  </si>
  <si>
    <t>dct-10</t>
  </si>
  <si>
    <t>Y38H6C.8</t>
  </si>
  <si>
    <t>Y38H6C.9</t>
  </si>
  <si>
    <t>fbxa-149</t>
  </si>
  <si>
    <t>fbxa-150</t>
  </si>
  <si>
    <t>famh-161</t>
  </si>
  <si>
    <t>Y38H6C.15</t>
  </si>
  <si>
    <t>Y38H6C.16</t>
  </si>
  <si>
    <t>slc-36.3</t>
  </si>
  <si>
    <t>Y38H6C.20</t>
  </si>
  <si>
    <t>Y38H6C.23</t>
  </si>
  <si>
    <t>Y38H8A.1</t>
  </si>
  <si>
    <t>Y38H8A.2</t>
  </si>
  <si>
    <t>Y38H8A.3</t>
  </si>
  <si>
    <t>Y38H8A.4</t>
  </si>
  <si>
    <t>fezf-1</t>
  </si>
  <si>
    <t>Y38H8A.7</t>
  </si>
  <si>
    <t>epg-6</t>
  </si>
  <si>
    <t>Y39A1A.2</t>
  </si>
  <si>
    <t>Y39A1A.3</t>
  </si>
  <si>
    <t>rabx-5</t>
  </si>
  <si>
    <t>mrpl-22</t>
  </si>
  <si>
    <t>lron-10</t>
  </si>
  <si>
    <t>swt-4</t>
  </si>
  <si>
    <t>orc-1</t>
  </si>
  <si>
    <t>orc-4</t>
  </si>
  <si>
    <t>Y39A1A.14</t>
  </si>
  <si>
    <t>Y39A1A.18</t>
  </si>
  <si>
    <t>Y39A1A.20</t>
  </si>
  <si>
    <t>Y39A1A.21</t>
  </si>
  <si>
    <t>Y39A1A.22</t>
  </si>
  <si>
    <t>Y39A1A.24</t>
  </si>
  <si>
    <t>clec-163</t>
  </si>
  <si>
    <t>Y39A1C.1</t>
  </si>
  <si>
    <t>hex-3</t>
  </si>
  <si>
    <t>pph-5</t>
  </si>
  <si>
    <t>Y39B6A.3</t>
  </si>
  <si>
    <t>Y39B6A.5</t>
  </si>
  <si>
    <t>Y39B6A.7</t>
  </si>
  <si>
    <t>Y39B6A.8</t>
  </si>
  <si>
    <t>Y39B6A.9</t>
  </si>
  <si>
    <t>Y39B6A.10</t>
  </si>
  <si>
    <t>dyf-17</t>
  </si>
  <si>
    <t>bed-1</t>
  </si>
  <si>
    <t>Y39B6A.13</t>
  </si>
  <si>
    <t>pro-3</t>
  </si>
  <si>
    <t>zhp-4</t>
  </si>
  <si>
    <t>Y39B6A.18</t>
  </si>
  <si>
    <t>Y39B6A.21</t>
  </si>
  <si>
    <t>asp-17</t>
  </si>
  <si>
    <t>Y39B6A.25</t>
  </si>
  <si>
    <t>Y39B6A.27</t>
  </si>
  <si>
    <t>Y39B6A.29</t>
  </si>
  <si>
    <t>Y39B6A.30</t>
  </si>
  <si>
    <t>Y39B6A.31</t>
  </si>
  <si>
    <t>Y39B6A.33</t>
  </si>
  <si>
    <t>Y39B6A.34</t>
  </si>
  <si>
    <t>gtf-2F2</t>
  </si>
  <si>
    <t>Y39B6A.37</t>
  </si>
  <si>
    <t>reps-1</t>
  </si>
  <si>
    <t>mrps-35</t>
  </si>
  <si>
    <t>sws-1</t>
  </si>
  <si>
    <t>Y39B6A.41</t>
  </si>
  <si>
    <t>Y39B6A.42</t>
  </si>
  <si>
    <t>Y39B6A.43</t>
  </si>
  <si>
    <t>ztf-20</t>
  </si>
  <si>
    <t>nhr-145</t>
  </si>
  <si>
    <t>mlt-3</t>
  </si>
  <si>
    <t>sre-19</t>
  </si>
  <si>
    <t>Y39C12A.9</t>
  </si>
  <si>
    <t>Y39E4A.1</t>
  </si>
  <si>
    <t>ttm-1</t>
  </si>
  <si>
    <t>bckd-1A</t>
  </si>
  <si>
    <t>abce-1</t>
  </si>
  <si>
    <t>snpc-1.2</t>
  </si>
  <si>
    <t>Y39E4B.5</t>
  </si>
  <si>
    <t>Y39E4B.6</t>
  </si>
  <si>
    <t>dhhc-8</t>
  </si>
  <si>
    <t>Y39E4B.10</t>
  </si>
  <si>
    <t>Y39E4B.11</t>
  </si>
  <si>
    <t>Y39E4B.13</t>
  </si>
  <si>
    <t>Y39G8B.1</t>
  </si>
  <si>
    <t>Y39G8B.2</t>
  </si>
  <si>
    <t>Y39G8B.5</t>
  </si>
  <si>
    <t>Y39G8B.7</t>
  </si>
  <si>
    <t>Y39G8B.9</t>
  </si>
  <si>
    <t>Y39G8B.10</t>
  </si>
  <si>
    <t>xrn-1</t>
  </si>
  <si>
    <t>Y39G8C.2</t>
  </si>
  <si>
    <t>Y40B1A.1</t>
  </si>
  <si>
    <t>Y40B1A.3</t>
  </si>
  <si>
    <t>sptf-3</t>
  </si>
  <si>
    <t>eif-3.J</t>
  </si>
  <si>
    <t>Y40B1B.7</t>
  </si>
  <si>
    <t>slc-25A46</t>
  </si>
  <si>
    <t>Y40H4A.2</t>
  </si>
  <si>
    <t>Y40H7A.3</t>
  </si>
  <si>
    <t>Y40H7A.4</t>
  </si>
  <si>
    <t>Y40H7A.7</t>
  </si>
  <si>
    <t>Y40H7A.10</t>
  </si>
  <si>
    <t>Y40H7A.11</t>
  </si>
  <si>
    <t>Y41C4A.1</t>
  </si>
  <si>
    <t>faah-6</t>
  </si>
  <si>
    <t>Y41C4A.6</t>
  </si>
  <si>
    <t>Y41C4A.7</t>
  </si>
  <si>
    <t>Y41C4A.8</t>
  </si>
  <si>
    <t>Y41C4A.9</t>
  </si>
  <si>
    <t>Y41C4A.11</t>
  </si>
  <si>
    <t>Y41C4A.12</t>
  </si>
  <si>
    <t>sup-1</t>
  </si>
  <si>
    <t>Y41C4A.18</t>
  </si>
  <si>
    <t>Y41E3.1</t>
  </si>
  <si>
    <t>atln-2</t>
  </si>
  <si>
    <t>Y41E3.6</t>
  </si>
  <si>
    <t>Y41E3.7</t>
  </si>
  <si>
    <t>Y41E3.8</t>
  </si>
  <si>
    <t>fcd-2</t>
  </si>
  <si>
    <t>eef-1B.2</t>
  </si>
  <si>
    <t>hrpu-1</t>
  </si>
  <si>
    <t>srt-49</t>
  </si>
  <si>
    <t>Y42A5A.1</t>
  </si>
  <si>
    <t>lact-8</t>
  </si>
  <si>
    <t>Y42A5A.3</t>
  </si>
  <si>
    <t>cdkl-1</t>
  </si>
  <si>
    <t>Y42A5A.5</t>
  </si>
  <si>
    <t>nspd-7</t>
  </si>
  <si>
    <t>Y43C5A.2</t>
  </si>
  <si>
    <t>Y43C5A.3</t>
  </si>
  <si>
    <t>Y43C5A.4</t>
  </si>
  <si>
    <t>Y43C5B.2</t>
  </si>
  <si>
    <t>Y43C5B.3</t>
  </si>
  <si>
    <t>Y43E12A.2</t>
  </si>
  <si>
    <t>Y43E12A.3</t>
  </si>
  <si>
    <t>Y43F4A.1</t>
  </si>
  <si>
    <t>Y43F4A.3</t>
  </si>
  <si>
    <t>Y43F4A.4</t>
  </si>
  <si>
    <t>set-25</t>
  </si>
  <si>
    <t>Y43F4B.5</t>
  </si>
  <si>
    <t>slc-36.1</t>
  </si>
  <si>
    <t>Y43F4B.9</t>
  </si>
  <si>
    <t>Y43F4B.10</t>
  </si>
  <si>
    <t>Y43F8A.1</t>
  </si>
  <si>
    <t>Y43F8A.2</t>
  </si>
  <si>
    <t>nceh-1</t>
  </si>
  <si>
    <t>slcr-46.2</t>
  </si>
  <si>
    <t>Y43F8B.1</t>
  </si>
  <si>
    <t>Y43F8B.2</t>
  </si>
  <si>
    <t>Y43F8B.3</t>
  </si>
  <si>
    <t>phy-4</t>
  </si>
  <si>
    <t>scl-21</t>
  </si>
  <si>
    <t>Y43F8B.9</t>
  </si>
  <si>
    <t>Y43F8B.11</t>
  </si>
  <si>
    <t>Y43F8B.12</t>
  </si>
  <si>
    <t>Y43F8B.13</t>
  </si>
  <si>
    <t>Y43F8B.14</t>
  </si>
  <si>
    <t>Y43F8C.3</t>
  </si>
  <si>
    <t>dyf-19</t>
  </si>
  <si>
    <t>Y43F8C.5</t>
  </si>
  <si>
    <t>Y43F8C.6</t>
  </si>
  <si>
    <t>Y43F8C.7</t>
  </si>
  <si>
    <t>mrps-28</t>
  </si>
  <si>
    <t>Y43F8C.9</t>
  </si>
  <si>
    <t>dmd-3</t>
  </si>
  <si>
    <t>Y43F8C.11</t>
  </si>
  <si>
    <t>Y43F8C.13</t>
  </si>
  <si>
    <t>ani-3</t>
  </si>
  <si>
    <t>Y43F8C.16</t>
  </si>
  <si>
    <t>grsp-1</t>
  </si>
  <si>
    <t>set-24</t>
  </si>
  <si>
    <t>srxa-15</t>
  </si>
  <si>
    <t>Y44A6B.3</t>
  </si>
  <si>
    <t>ttr-13</t>
  </si>
  <si>
    <t>Y44A6C.1</t>
  </si>
  <si>
    <t>Y44A6D.2</t>
  </si>
  <si>
    <t>Y44A6D.3</t>
  </si>
  <si>
    <t>Y44A6D.5</t>
  </si>
  <si>
    <t>pbo-5</t>
  </si>
  <si>
    <t>Y44F5A.1</t>
  </si>
  <si>
    <t>Y45F3A.1</t>
  </si>
  <si>
    <t>acdh-11</t>
  </si>
  <si>
    <t>Y45F3A.4</t>
  </si>
  <si>
    <t>Y45F3A.8</t>
  </si>
  <si>
    <t>Y45F3A.9</t>
  </si>
  <si>
    <t>afmd-2</t>
  </si>
  <si>
    <t>seld-1</t>
  </si>
  <si>
    <t>tbc-9</t>
  </si>
  <si>
    <t>Y45F10A.7</t>
  </si>
  <si>
    <t>Y45F10B.2</t>
  </si>
  <si>
    <t>Y45F10B.3</t>
  </si>
  <si>
    <t>Y45F10B.8</t>
  </si>
  <si>
    <t>Y45F10B.9</t>
  </si>
  <si>
    <t>Y45F10B.13</t>
  </si>
  <si>
    <t>Y45F10C.1</t>
  </si>
  <si>
    <t>Y45F10C.2</t>
  </si>
  <si>
    <t>fbxa-215</t>
  </si>
  <si>
    <t>Y45F10C.4</t>
  </si>
  <si>
    <t>Y45F10D.2</t>
  </si>
  <si>
    <t>iscu-1</t>
  </si>
  <si>
    <t>Y45F10D.6</t>
  </si>
  <si>
    <t>Y45F10D.7</t>
  </si>
  <si>
    <t>sas-6</t>
  </si>
  <si>
    <t>icap-1</t>
  </si>
  <si>
    <t>lact-9</t>
  </si>
  <si>
    <t>sorb-1</t>
  </si>
  <si>
    <t>Y45F10D.14</t>
  </si>
  <si>
    <t>tbc-17</t>
  </si>
  <si>
    <t>cox-10</t>
  </si>
  <si>
    <t>snrp-200</t>
  </si>
  <si>
    <t>pisy-1</t>
  </si>
  <si>
    <t>Y46G5A.6</t>
  </si>
  <si>
    <t>Y46G5A.7</t>
  </si>
  <si>
    <t>cnp-2</t>
  </si>
  <si>
    <t>vps-2</t>
  </si>
  <si>
    <t>tiar-2</t>
  </si>
  <si>
    <t>Y46G5A.14</t>
  </si>
  <si>
    <t>Y46G5A.15</t>
  </si>
  <si>
    <t>cpt-1</t>
  </si>
  <si>
    <t>Y46G5A.18</t>
  </si>
  <si>
    <t>spds-1</t>
  </si>
  <si>
    <t>Y46G5A.20</t>
  </si>
  <si>
    <t>acl-7</t>
  </si>
  <si>
    <t>Y46G5A.22</t>
  </si>
  <si>
    <t>bcmo-1</t>
  </si>
  <si>
    <t>lgc-35</t>
  </si>
  <si>
    <t>Y46G5A.29</t>
  </si>
  <si>
    <t>Y46G5A.34</t>
  </si>
  <si>
    <t>alkb-7</t>
  </si>
  <si>
    <t>Y46G5A.36</t>
  </si>
  <si>
    <t>Y47D3A.1</t>
  </si>
  <si>
    <t>fbxa-128</t>
  </si>
  <si>
    <t>Y47D3A.5</t>
  </si>
  <si>
    <t>wht-8</t>
  </si>
  <si>
    <t>Y47D3A.13</t>
  </si>
  <si>
    <t>Y47D3A.14</t>
  </si>
  <si>
    <t>aakb-2</t>
  </si>
  <si>
    <t>rsks-1</t>
  </si>
  <si>
    <t>obr-1</t>
  </si>
  <si>
    <t>Y47D3A.20</t>
  </si>
  <si>
    <t>Y47D3A.21</t>
  </si>
  <si>
    <t>mib-1</t>
  </si>
  <si>
    <t>gly-9</t>
  </si>
  <si>
    <t>mcm-10</t>
  </si>
  <si>
    <t>pola-1</t>
  </si>
  <si>
    <t>Y47D3A.31</t>
  </si>
  <si>
    <t>Y47D3A.32</t>
  </si>
  <si>
    <t>subs-4</t>
  </si>
  <si>
    <t>Y47D3B.3</t>
  </si>
  <si>
    <t>Y47D3B.4</t>
  </si>
  <si>
    <t>Y47D3B.6</t>
  </si>
  <si>
    <t>bed-2</t>
  </si>
  <si>
    <t>Y47H9B.2</t>
  </si>
  <si>
    <t>Y47H9C.1</t>
  </si>
  <si>
    <t>dhhc-2</t>
  </si>
  <si>
    <t>eif-2Bbeta</t>
  </si>
  <si>
    <t>Y47H9C.8</t>
  </si>
  <si>
    <t>Y47H9C.9</t>
  </si>
  <si>
    <t>fbxa-216</t>
  </si>
  <si>
    <t>fbxa-217</t>
  </si>
  <si>
    <t>Y47H10A.3</t>
  </si>
  <si>
    <t>Y47H10A.4</t>
  </si>
  <si>
    <t>Y47H10A.5</t>
  </si>
  <si>
    <t>dmsr-5</t>
  </si>
  <si>
    <t>Y48A6B.3</t>
  </si>
  <si>
    <t>exos-1</t>
  </si>
  <si>
    <t>kvs-4</t>
  </si>
  <si>
    <t>Y48A6B.7</t>
  </si>
  <si>
    <t>Y48A6B.8</t>
  </si>
  <si>
    <t>Y48A6B.9</t>
  </si>
  <si>
    <t>rsa-2</t>
  </si>
  <si>
    <t>spat-2</t>
  </si>
  <si>
    <t>Y48A6C.1</t>
  </si>
  <si>
    <t>Y48A6C.2</t>
  </si>
  <si>
    <t>sup-35</t>
  </si>
  <si>
    <t>Y48A6C.4</t>
  </si>
  <si>
    <t>Y48B6A.1</t>
  </si>
  <si>
    <t>Y48B6A.5</t>
  </si>
  <si>
    <t>efhd-1</t>
  </si>
  <si>
    <t>Y48B6A.10</t>
  </si>
  <si>
    <t>jmjd-2</t>
  </si>
  <si>
    <t>men-1</t>
  </si>
  <si>
    <t>Y48B6A.13</t>
  </si>
  <si>
    <t>Y48C3A.3</t>
  </si>
  <si>
    <t>ztf-22</t>
  </si>
  <si>
    <t>Y48C3A.5</t>
  </si>
  <si>
    <t>sam-10</t>
  </si>
  <si>
    <t>mrpl-20</t>
  </si>
  <si>
    <t>dmsr-3</t>
  </si>
  <si>
    <t>Y48C3A.12</t>
  </si>
  <si>
    <t>Y48C3A.14</t>
  </si>
  <si>
    <t>pinn-4</t>
  </si>
  <si>
    <t>Y48C3A.18</t>
  </si>
  <si>
    <t>Y48C3A.20</t>
  </si>
  <si>
    <t>rpoa-1</t>
  </si>
  <si>
    <t>ddl-2</t>
  </si>
  <si>
    <t>noa-1</t>
  </si>
  <si>
    <t>Y48E1B.3</t>
  </si>
  <si>
    <t>mrpl-37</t>
  </si>
  <si>
    <t>lin-38</t>
  </si>
  <si>
    <t>Y48E1B.8</t>
  </si>
  <si>
    <t>clec-146</t>
  </si>
  <si>
    <t>fbxc-23</t>
  </si>
  <si>
    <t>snx-14</t>
  </si>
  <si>
    <t>clec-145</t>
  </si>
  <si>
    <t>Y48E1C.1</t>
  </si>
  <si>
    <t>Y48E1C.2</t>
  </si>
  <si>
    <t>Y48E1C.4</t>
  </si>
  <si>
    <t>Y48G10A.1</t>
  </si>
  <si>
    <t>Y48G10A.2</t>
  </si>
  <si>
    <t>Y48G10A.3</t>
  </si>
  <si>
    <t>ints-8</t>
  </si>
  <si>
    <t>Y48G10A.6</t>
  </si>
  <si>
    <t>cept-2</t>
  </si>
  <si>
    <t>vha-13</t>
  </si>
  <si>
    <t>Y49A3A.3</t>
  </si>
  <si>
    <t>Y49A3A.4</t>
  </si>
  <si>
    <t>efhc-1</t>
  </si>
  <si>
    <t>glrx-5</t>
  </si>
  <si>
    <t>Y49E10.4</t>
  </si>
  <si>
    <t>Y49E10.7</t>
  </si>
  <si>
    <t>wht-9</t>
  </si>
  <si>
    <t>Y49E10.10</t>
  </si>
  <si>
    <t>tat-1</t>
  </si>
  <si>
    <t>Y49E10.16</t>
  </si>
  <si>
    <t>fbxa-218</t>
  </si>
  <si>
    <t>Y49E10.18</t>
  </si>
  <si>
    <t>ani-1</t>
  </si>
  <si>
    <t>scav-3</t>
  </si>
  <si>
    <t>Y49E10.21</t>
  </si>
  <si>
    <t>pstk-1</t>
  </si>
  <si>
    <t>cccp-1</t>
  </si>
  <si>
    <t>arrd-16</t>
  </si>
  <si>
    <t>Y50E8A.1</t>
  </si>
  <si>
    <t>Y50E8A.2</t>
  </si>
  <si>
    <t>Y50E8A.5</t>
  </si>
  <si>
    <t>Y50E8A.6</t>
  </si>
  <si>
    <t>Y50E8A.8</t>
  </si>
  <si>
    <t>scrm-7</t>
  </si>
  <si>
    <t>Y50E8A.10</t>
  </si>
  <si>
    <t>Y50E8A.12</t>
  </si>
  <si>
    <t>clec-247</t>
  </si>
  <si>
    <t>Y51A2A.3</t>
  </si>
  <si>
    <t>Y51A2A.4</t>
  </si>
  <si>
    <t>Y51A2B.4</t>
  </si>
  <si>
    <t>Y51A2B.5</t>
  </si>
  <si>
    <t>Y51A2B.6</t>
  </si>
  <si>
    <t>hmit-1.1</t>
  </si>
  <si>
    <t>hmit-1.2</t>
  </si>
  <si>
    <t>ints-5</t>
  </si>
  <si>
    <t>Y51A2D.8</t>
  </si>
  <si>
    <t>ttr-24</t>
  </si>
  <si>
    <t>ttr-25</t>
  </si>
  <si>
    <t>ttr-26</t>
  </si>
  <si>
    <t>Y51A2D.13</t>
  </si>
  <si>
    <t>txt-14</t>
  </si>
  <si>
    <t>grdn-1</t>
  </si>
  <si>
    <t>Y51A2D.18</t>
  </si>
  <si>
    <t>mpz-6</t>
  </si>
  <si>
    <t>Y51B9A.5</t>
  </si>
  <si>
    <t>Y51B9A.6</t>
  </si>
  <si>
    <t>Y51B9A.7</t>
  </si>
  <si>
    <t>Y51B9A.8</t>
  </si>
  <si>
    <t>Y51B9A.9</t>
  </si>
  <si>
    <t>cup-14</t>
  </si>
  <si>
    <t>Y51H1A.3</t>
  </si>
  <si>
    <t>ing-3</t>
  </si>
  <si>
    <t>mcd-1</t>
  </si>
  <si>
    <t>Y51H4A.1</t>
  </si>
  <si>
    <t>zip-7</t>
  </si>
  <si>
    <t>Y51H4A.5</t>
  </si>
  <si>
    <t>Y51H4A.7</t>
  </si>
  <si>
    <t>Y51H4A.8</t>
  </si>
  <si>
    <t>set-26</t>
  </si>
  <si>
    <t>Y51H4A.13</t>
  </si>
  <si>
    <t>Y51H4A.15</t>
  </si>
  <si>
    <t>sta-1</t>
  </si>
  <si>
    <t>Y51H4A.22</t>
  </si>
  <si>
    <t>Y51H4A.24</t>
  </si>
  <si>
    <t>Y51H4A.25</t>
  </si>
  <si>
    <t>spe-38</t>
  </si>
  <si>
    <t>impt-1</t>
  </si>
  <si>
    <t>Y52B11A.3</t>
  </si>
  <si>
    <t>Y52B11A.4</t>
  </si>
  <si>
    <t>mltn-2</t>
  </si>
  <si>
    <t>Y52B11A.8</t>
  </si>
  <si>
    <t>dxbp-1</t>
  </si>
  <si>
    <t>Y52B11A.10</t>
  </si>
  <si>
    <t>Y52B11B.1</t>
  </si>
  <si>
    <t>pigl-1</t>
  </si>
  <si>
    <t>strd-1</t>
  </si>
  <si>
    <t>hsf-2</t>
  </si>
  <si>
    <t>rga-2</t>
  </si>
  <si>
    <t>tmem-189</t>
  </si>
  <si>
    <t>Y53C10A.6</t>
  </si>
  <si>
    <t>Y53C10A.10</t>
  </si>
  <si>
    <t>Y53C12A.3</t>
  </si>
  <si>
    <t>mop-25.2</t>
  </si>
  <si>
    <t>Y53C12A.6</t>
  </si>
  <si>
    <t>Y53C12A.7</t>
  </si>
  <si>
    <t>Y53C12B.1</t>
  </si>
  <si>
    <t>pno-1</t>
  </si>
  <si>
    <t>Y53C12B.7</t>
  </si>
  <si>
    <t>eyg-1</t>
  </si>
  <si>
    <t>Y53F4A.2</t>
  </si>
  <si>
    <t>Y53F4B.1</t>
  </si>
  <si>
    <t>pole-4</t>
  </si>
  <si>
    <t>nsun-5</t>
  </si>
  <si>
    <t>Y53F4B.6</t>
  </si>
  <si>
    <t>Y53F4B.8</t>
  </si>
  <si>
    <t>Y53F4B.9</t>
  </si>
  <si>
    <t>Y53F4B.11</t>
  </si>
  <si>
    <t>Y53F4B.12</t>
  </si>
  <si>
    <t>Y53F4B.13</t>
  </si>
  <si>
    <t>Y53F4B.14</t>
  </si>
  <si>
    <t>Y53F4B.18</t>
  </si>
  <si>
    <t>Y53F4B.19</t>
  </si>
  <si>
    <t>Y53F4B.20</t>
  </si>
  <si>
    <t>Y53F4B.21</t>
  </si>
  <si>
    <t>arp-1</t>
  </si>
  <si>
    <t>Y53F4B.23</t>
  </si>
  <si>
    <t>Y53F4B.24</t>
  </si>
  <si>
    <t>Y53F4B.25</t>
  </si>
  <si>
    <t>Y53F4B.26</t>
  </si>
  <si>
    <t>Y53F4B.27</t>
  </si>
  <si>
    <t>Y53F4B.36</t>
  </si>
  <si>
    <t>Y53F4B.39</t>
  </si>
  <si>
    <t>rsy-1</t>
  </si>
  <si>
    <t>Y53H1A.2</t>
  </si>
  <si>
    <t>cutl-10</t>
  </si>
  <si>
    <t>Y53H1B.2</t>
  </si>
  <si>
    <t>Y53H1C.3</t>
  </si>
  <si>
    <t>npr-34</t>
  </si>
  <si>
    <t>smg-9</t>
  </si>
  <si>
    <t>Y54E2A.4</t>
  </si>
  <si>
    <t>Y54E2A.5</t>
  </si>
  <si>
    <t>Y54E2A.7</t>
  </si>
  <si>
    <t>Y54E2A.8</t>
  </si>
  <si>
    <t>Y54E2A.9</t>
  </si>
  <si>
    <t>Y54E2A.10</t>
  </si>
  <si>
    <t>tbc-20</t>
  </si>
  <si>
    <t>ttm-5</t>
  </si>
  <si>
    <t>Y54E5A.2</t>
  </si>
  <si>
    <t>Y54E5A.5</t>
  </si>
  <si>
    <t>dus-2</t>
  </si>
  <si>
    <t>Y54E5A.7</t>
  </si>
  <si>
    <t>Y54E5A.8</t>
  </si>
  <si>
    <t>Y54E5B.2</t>
  </si>
  <si>
    <t>zipt-2.3</t>
  </si>
  <si>
    <t>Y54G9A.5</t>
  </si>
  <si>
    <t>bub-3</t>
  </si>
  <si>
    <t>Y54G9A.7</t>
  </si>
  <si>
    <t>Y54G9A.9</t>
  </si>
  <si>
    <t>Y54G11A.1</t>
  </si>
  <si>
    <t>Y54G11A.2</t>
  </si>
  <si>
    <t>Y54G11A.3</t>
  </si>
  <si>
    <t>Y54G11A.4</t>
  </si>
  <si>
    <t>Y54G11A.7</t>
  </si>
  <si>
    <t>ddl-3</t>
  </si>
  <si>
    <t>Y54G11A.9</t>
  </si>
  <si>
    <t>Y54G11A.11</t>
  </si>
  <si>
    <t>ctl-3</t>
  </si>
  <si>
    <t>Y54G11A.14</t>
  </si>
  <si>
    <t>dmsr-6</t>
  </si>
  <si>
    <t>efa-6</t>
  </si>
  <si>
    <t>Y55D9A.2</t>
  </si>
  <si>
    <t>Y56A3A.2</t>
  </si>
  <si>
    <t>faah-5</t>
  </si>
  <si>
    <t>Y56A3A.6</t>
  </si>
  <si>
    <t>Y56A3A.7</t>
  </si>
  <si>
    <t>tsen-2</t>
  </si>
  <si>
    <t>faah-4</t>
  </si>
  <si>
    <t>fbxb-24</t>
  </si>
  <si>
    <t>Y56A3A.16</t>
  </si>
  <si>
    <t>Y56A3A.18</t>
  </si>
  <si>
    <t>Y56A3A.19</t>
  </si>
  <si>
    <t>trap-4</t>
  </si>
  <si>
    <t>Y56A3A.22</t>
  </si>
  <si>
    <t>Y56A3A.28</t>
  </si>
  <si>
    <t>ung-1</t>
  </si>
  <si>
    <t>Y56A3A.30</t>
  </si>
  <si>
    <t>Y56A3A.31</t>
  </si>
  <si>
    <t>Y56A3A.33</t>
  </si>
  <si>
    <t>Y57A10A.1</t>
  </si>
  <si>
    <t>Y57A10A.2</t>
  </si>
  <si>
    <t>Y57A10A.3</t>
  </si>
  <si>
    <t>Y57A10A.4</t>
  </si>
  <si>
    <t>Y57A10A.5</t>
  </si>
  <si>
    <t>Y57A10A.6</t>
  </si>
  <si>
    <t>Y57A10A.7</t>
  </si>
  <si>
    <t>Y57A10A.8</t>
  </si>
  <si>
    <t>tag-276</t>
  </si>
  <si>
    <t>tric-1B.1</t>
  </si>
  <si>
    <t>Y57A10A.13</t>
  </si>
  <si>
    <t>Y57A10A.14</t>
  </si>
  <si>
    <t>polg-1</t>
  </si>
  <si>
    <t>trpp-5</t>
  </si>
  <si>
    <t>rsr-2</t>
  </si>
  <si>
    <t>sinh-1</t>
  </si>
  <si>
    <t>txdc-12.1</t>
  </si>
  <si>
    <t>Y57A10A.24</t>
  </si>
  <si>
    <t>parn-2</t>
  </si>
  <si>
    <t>Y57A10A.26</t>
  </si>
  <si>
    <t>Y57A10A.27</t>
  </si>
  <si>
    <t>tric-1B.2</t>
  </si>
  <si>
    <t>Y57A10A.29</t>
  </si>
  <si>
    <t>Y57A10A.31</t>
  </si>
  <si>
    <t>marc-5</t>
  </si>
  <si>
    <t>btb-14</t>
  </si>
  <si>
    <t>Y57A10B.7</t>
  </si>
  <si>
    <t>daf-22</t>
  </si>
  <si>
    <t>Y57A10C.9</t>
  </si>
  <si>
    <t>tag-273</t>
  </si>
  <si>
    <t>Y57G11A.2</t>
  </si>
  <si>
    <t>Y57G11A.4</t>
  </si>
  <si>
    <t>Y57G11A.5</t>
  </si>
  <si>
    <t>pals-30</t>
  </si>
  <si>
    <t>Y57G11B.2</t>
  </si>
  <si>
    <t>Y57G11B.3</t>
  </si>
  <si>
    <t>Y57G11B.5</t>
  </si>
  <si>
    <t>irld-18</t>
  </si>
  <si>
    <t>lgc-7</t>
  </si>
  <si>
    <t>Y57G11C.3</t>
  </si>
  <si>
    <t>vti-1</t>
  </si>
  <si>
    <t>Y57G11C.5</t>
  </si>
  <si>
    <t>ptp-5.2</t>
  </si>
  <si>
    <t>Y57G11C.8</t>
  </si>
  <si>
    <t>Y57G11C.9</t>
  </si>
  <si>
    <t>nuo-3</t>
  </si>
  <si>
    <t>Y57G11C.14</t>
  </si>
  <si>
    <t>sec-61.A</t>
  </si>
  <si>
    <t>hhat-2</t>
  </si>
  <si>
    <t>Y57G11C.18</t>
  </si>
  <si>
    <t>Y57G11C.20</t>
  </si>
  <si>
    <t>Y57G11C.22</t>
  </si>
  <si>
    <t>Y57G11C.23</t>
  </si>
  <si>
    <t>ccch-5</t>
  </si>
  <si>
    <t>Y57G11C.31</t>
  </si>
  <si>
    <t>talp-3</t>
  </si>
  <si>
    <t>Y57G11C.33</t>
  </si>
  <si>
    <t>mrps-7</t>
  </si>
  <si>
    <t>Y57G11C.36</t>
  </si>
  <si>
    <t>anoh-2</t>
  </si>
  <si>
    <t>Y57G11C.38</t>
  </si>
  <si>
    <t>Y57G11C.39</t>
  </si>
  <si>
    <t>Y57G11C.40</t>
  </si>
  <si>
    <t>Y57G11C.41</t>
  </si>
  <si>
    <t>Y57G11C.42</t>
  </si>
  <si>
    <t>Y57G11C.43</t>
  </si>
  <si>
    <t>Y57G11C.44</t>
  </si>
  <si>
    <t>nlp-56</t>
  </si>
  <si>
    <t>Y57G11C.46</t>
  </si>
  <si>
    <t>pnc-2</t>
  </si>
  <si>
    <t>Y57G11C.48</t>
  </si>
  <si>
    <t>phf-14</t>
  </si>
  <si>
    <t>tcc-1</t>
  </si>
  <si>
    <t>prp-6</t>
  </si>
  <si>
    <t>ebp-1</t>
  </si>
  <si>
    <t>Y59A8B.8</t>
  </si>
  <si>
    <t>nova-1</t>
  </si>
  <si>
    <t>fbxa-106</t>
  </si>
  <si>
    <t>Y59A8B.12</t>
  </si>
  <si>
    <t>slr-2</t>
  </si>
  <si>
    <t>lon-8</t>
  </si>
  <si>
    <t>Y59A8B.21</t>
  </si>
  <si>
    <t>snx-6</t>
  </si>
  <si>
    <t>gck-3</t>
  </si>
  <si>
    <t>clec-260</t>
  </si>
  <si>
    <t>abhd-3.1</t>
  </si>
  <si>
    <t>Y60A3A.8</t>
  </si>
  <si>
    <t>tmed-4</t>
  </si>
  <si>
    <t>fars-2</t>
  </si>
  <si>
    <t>algn-7</t>
  </si>
  <si>
    <t>Y60A3A.16</t>
  </si>
  <si>
    <t>Y60A3A.19</t>
  </si>
  <si>
    <t>Y60A3A.21</t>
  </si>
  <si>
    <t>Y60A3A.23</t>
  </si>
  <si>
    <t>popl-7</t>
  </si>
  <si>
    <t>Y62E10A.3</t>
  </si>
  <si>
    <t>srsx-25</t>
  </si>
  <si>
    <t>Y62E10A.6</t>
  </si>
  <si>
    <t>emc-3</t>
  </si>
  <si>
    <t>Y62E10A.13</t>
  </si>
  <si>
    <t>memi-2</t>
  </si>
  <si>
    <t>cyp-31A5</t>
  </si>
  <si>
    <t>gcl-1</t>
  </si>
  <si>
    <t>aptf-2</t>
  </si>
  <si>
    <t>Y62E10A.19</t>
  </si>
  <si>
    <t>Y62F5A.9</t>
  </si>
  <si>
    <t>Y62F5A.10</t>
  </si>
  <si>
    <t>Y62H9A.3</t>
  </si>
  <si>
    <t>Y62H9A.4</t>
  </si>
  <si>
    <t>Y62H9A.5</t>
  </si>
  <si>
    <t>ule-5</t>
  </si>
  <si>
    <t>Y62H9A.11</t>
  </si>
  <si>
    <t>Y62H9A.12</t>
  </si>
  <si>
    <t>Y62H9A.13</t>
  </si>
  <si>
    <t>tdpt-1</t>
  </si>
  <si>
    <t>Y63D3A.7</t>
  </si>
  <si>
    <t>fld-1</t>
  </si>
  <si>
    <t>ilcr-1</t>
  </si>
  <si>
    <t>Y64G10A.7</t>
  </si>
  <si>
    <t>Y65A5A.1</t>
  </si>
  <si>
    <t>Y65A5A.2</t>
  </si>
  <si>
    <t>popl-5</t>
  </si>
  <si>
    <t>Y66A7A.4</t>
  </si>
  <si>
    <t>ceh-91</t>
  </si>
  <si>
    <t>Y66A7A.7</t>
  </si>
  <si>
    <t>Y66D12A.3</t>
  </si>
  <si>
    <t>ceh-92</t>
  </si>
  <si>
    <t>Y66D12A.6</t>
  </si>
  <si>
    <t>Y66D12A.7</t>
  </si>
  <si>
    <t>Y66D12A.8</t>
  </si>
  <si>
    <t>Y66D12A.9</t>
  </si>
  <si>
    <t>Y66D12A.10</t>
  </si>
  <si>
    <t>Y66D12A.11</t>
  </si>
  <si>
    <t>ztf-29</t>
  </si>
  <si>
    <t>Y66D12A.13</t>
  </si>
  <si>
    <t>nrps-1</t>
  </si>
  <si>
    <t>xpb-1</t>
  </si>
  <si>
    <t>Y66D12A.16</t>
  </si>
  <si>
    <t>such-1</t>
  </si>
  <si>
    <t>Y66D12A.19</t>
  </si>
  <si>
    <t>Y66D12A.21</t>
  </si>
  <si>
    <t>nars-2</t>
  </si>
  <si>
    <t>Y66D12A.24</t>
  </si>
  <si>
    <t>Y67A6A.1</t>
  </si>
  <si>
    <t>oac-56</t>
  </si>
  <si>
    <t>Y67A10A.3</t>
  </si>
  <si>
    <t>fbxa-83</t>
  </si>
  <si>
    <t>ssu-2</t>
  </si>
  <si>
    <t>Y67A10A.7</t>
  </si>
  <si>
    <t>paqr-3</t>
  </si>
  <si>
    <t>Y67A10A.9</t>
  </si>
  <si>
    <t>Y67A10A.10</t>
  </si>
  <si>
    <t>cpsf-3</t>
  </si>
  <si>
    <t>Y67H2A.2</t>
  </si>
  <si>
    <t>micu-1</t>
  </si>
  <si>
    <t>kdp-1</t>
  </si>
  <si>
    <t>Y67H2A.7</t>
  </si>
  <si>
    <t>Y67H2A.10</t>
  </si>
  <si>
    <t>clec-242</t>
  </si>
  <si>
    <t>Y69E1A.1</t>
  </si>
  <si>
    <t>Y69E1A.2</t>
  </si>
  <si>
    <t>Y69E1A.3</t>
  </si>
  <si>
    <t>Y69E1A.4</t>
  </si>
  <si>
    <t>Y69E1A.5</t>
  </si>
  <si>
    <t>Y69E1A.8</t>
  </si>
  <si>
    <t>Y69H2.1</t>
  </si>
  <si>
    <t>egas-3</t>
  </si>
  <si>
    <t>Y69H2.3</t>
  </si>
  <si>
    <t>Y69H2.7</t>
  </si>
  <si>
    <t>Y69H2.9</t>
  </si>
  <si>
    <t>Y69H2.10</t>
  </si>
  <si>
    <t>egas-1</t>
  </si>
  <si>
    <t>col-42</t>
  </si>
  <si>
    <t>Y70C5A.2</t>
  </si>
  <si>
    <t>Y70C5C.1</t>
  </si>
  <si>
    <t>clec-236</t>
  </si>
  <si>
    <t>Y70D2A.1</t>
  </si>
  <si>
    <t>hex-5</t>
  </si>
  <si>
    <t>Y70G10A.2</t>
  </si>
  <si>
    <t>Y70G10A.3</t>
  </si>
  <si>
    <t>usp-3</t>
  </si>
  <si>
    <t>Y71A12B.10</t>
  </si>
  <si>
    <t>Y71A12B.12</t>
  </si>
  <si>
    <t>Y71A12B.13</t>
  </si>
  <si>
    <t>Y71A12C.2</t>
  </si>
  <si>
    <t>Y73F4A.1</t>
  </si>
  <si>
    <t>Y73F4A.2</t>
  </si>
  <si>
    <t>Y73F4A.3</t>
  </si>
  <si>
    <t>Y73F8A.5</t>
  </si>
  <si>
    <t>best-21</t>
  </si>
  <si>
    <t>Y73F8A.12</t>
  </si>
  <si>
    <t>Y73F8A.13</t>
  </si>
  <si>
    <t>Y73F8A.14</t>
  </si>
  <si>
    <t>Y73F8A.15</t>
  </si>
  <si>
    <t>Y73F8A.20</t>
  </si>
  <si>
    <t>Y73F8A.24</t>
  </si>
  <si>
    <t>ntl-11</t>
  </si>
  <si>
    <t>Y73F8A.26</t>
  </si>
  <si>
    <t>Y73F8A.27</t>
  </si>
  <si>
    <t>acr-24</t>
  </si>
  <si>
    <t>gyg-3</t>
  </si>
  <si>
    <t>Y73F8A.32</t>
  </si>
  <si>
    <t>ari-1.4</t>
  </si>
  <si>
    <t>Y73F8A.35</t>
  </si>
  <si>
    <t>cest-12</t>
  </si>
  <si>
    <t>lonp-2</t>
  </si>
  <si>
    <t>lron-12</t>
  </si>
  <si>
    <t>Y75B8A.6</t>
  </si>
  <si>
    <t>Y75B8A.7</t>
  </si>
  <si>
    <t>Y75B8A.8</t>
  </si>
  <si>
    <t>Y75B8A.10</t>
  </si>
  <si>
    <t>lury-1</t>
  </si>
  <si>
    <t>Y75B8A.13</t>
  </si>
  <si>
    <t>Y75B8A.14</t>
  </si>
  <si>
    <t>Y75B8A.16</t>
  </si>
  <si>
    <t>gmn-1</t>
  </si>
  <si>
    <t>Y75B8A.18</t>
  </si>
  <si>
    <t>Y75B8A.19</t>
  </si>
  <si>
    <t>fbxa-89</t>
  </si>
  <si>
    <t>Y75B8A.23</t>
  </si>
  <si>
    <t>Y75B8A.24</t>
  </si>
  <si>
    <t>Y75B8A.25</t>
  </si>
  <si>
    <t>Y75B8A.28</t>
  </si>
  <si>
    <t>zip-12</t>
  </si>
  <si>
    <t>Y75B8A.31</t>
  </si>
  <si>
    <t>Y75B8A.32</t>
  </si>
  <si>
    <t>Y75B12B.1</t>
  </si>
  <si>
    <t>Y75B12B.3</t>
  </si>
  <si>
    <t>bath-36</t>
  </si>
  <si>
    <t>Y75B12B.11</t>
  </si>
  <si>
    <t>lron-13</t>
  </si>
  <si>
    <t>acs-5</t>
  </si>
  <si>
    <t>Y76A2B.4</t>
  </si>
  <si>
    <t>Y76A2B.5</t>
  </si>
  <si>
    <t>scav-2</t>
  </si>
  <si>
    <t>Y79H2A.2</t>
  </si>
  <si>
    <t>Y79H2A.3</t>
  </si>
  <si>
    <t>nhr-243</t>
  </si>
  <si>
    <t>cyp-42A1</t>
  </si>
  <si>
    <t>Y80D3A.8</t>
  </si>
  <si>
    <t>Y80D3A.9</t>
  </si>
  <si>
    <t>nlp-42</t>
  </si>
  <si>
    <t>Y80D3A.11</t>
  </si>
  <si>
    <t>Y81G3A.1</t>
  </si>
  <si>
    <t>gcn-2</t>
  </si>
  <si>
    <t>Y81G3A.4</t>
  </si>
  <si>
    <t>Y87G2A.1</t>
  </si>
  <si>
    <t>Y87G2A.2</t>
  </si>
  <si>
    <t>atg-4.1</t>
  </si>
  <si>
    <t>nyn-2</t>
  </si>
  <si>
    <t>gpi-1</t>
  </si>
  <si>
    <t>vps-28</t>
  </si>
  <si>
    <t>eipr-1</t>
  </si>
  <si>
    <t>Y87G2A.13</t>
  </si>
  <si>
    <t>Y87G2A.16</t>
  </si>
  <si>
    <t>soem-1</t>
  </si>
  <si>
    <t>Y87G2A.18</t>
  </si>
  <si>
    <t>Y95D11A.1</t>
  </si>
  <si>
    <t>cand-1</t>
  </si>
  <si>
    <t>clec-27</t>
  </si>
  <si>
    <t>clec-35</t>
  </si>
  <si>
    <t>clec-37</t>
  </si>
  <si>
    <t>fbxa-206</t>
  </si>
  <si>
    <t>Y102A5C.2</t>
  </si>
  <si>
    <t>fbxa-207</t>
  </si>
  <si>
    <t>Y102A5C.4</t>
  </si>
  <si>
    <t>clec-237</t>
  </si>
  <si>
    <t>fbxa-110</t>
  </si>
  <si>
    <t>fbxa-112</t>
  </si>
  <si>
    <t>fbxa-111</t>
  </si>
  <si>
    <t>clec-239</t>
  </si>
  <si>
    <t>clec-238</t>
  </si>
  <si>
    <t>fbxa-90</t>
  </si>
  <si>
    <t>Y105C5A.1</t>
  </si>
  <si>
    <t>Y105C5A.8</t>
  </si>
  <si>
    <t>Y105C5A.12</t>
  </si>
  <si>
    <t>Y105C5A.13</t>
  </si>
  <si>
    <t>Y105C5A.14</t>
  </si>
  <si>
    <t>Y105C5A.15</t>
  </si>
  <si>
    <t>daf-38</t>
  </si>
  <si>
    <t>Y105C5A.24</t>
  </si>
  <si>
    <t>Y105C5A.25</t>
  </si>
  <si>
    <t>Y105C5B.3</t>
  </si>
  <si>
    <t>Y105C5B.5</t>
  </si>
  <si>
    <t>Y105C5B.9</t>
  </si>
  <si>
    <t>Y105C5B.11</t>
  </si>
  <si>
    <t>Y105C5B.15</t>
  </si>
  <si>
    <t>lgc-19</t>
  </si>
  <si>
    <t>Y105C5B.17</t>
  </si>
  <si>
    <t>Y105C5B.18</t>
  </si>
  <si>
    <t>Y105C5B.19</t>
  </si>
  <si>
    <t>Y105C5B.20</t>
  </si>
  <si>
    <t>Y105C5B.25</t>
  </si>
  <si>
    <t>Y105E8A.1</t>
  </si>
  <si>
    <t>Y105E8A.2</t>
  </si>
  <si>
    <t>slc-30A5</t>
  </si>
  <si>
    <t>tcab-1</t>
  </si>
  <si>
    <t>hpo-13</t>
  </si>
  <si>
    <t>Y105E8A.11</t>
  </si>
  <si>
    <t>catp-1</t>
  </si>
  <si>
    <t>Y105E8A.13</t>
  </si>
  <si>
    <t>Y105E8A.14</t>
  </si>
  <si>
    <t>ekl-4</t>
  </si>
  <si>
    <t>yars-1</t>
  </si>
  <si>
    <t>Y105E8A.20</t>
  </si>
  <si>
    <t>Y105E8A.21</t>
  </si>
  <si>
    <t>rpom-1</t>
  </si>
  <si>
    <t>Y105E8A.25</t>
  </si>
  <si>
    <t>zoo-1</t>
  </si>
  <si>
    <t>Y105E8A.27</t>
  </si>
  <si>
    <t>Y105E8A.28</t>
  </si>
  <si>
    <t>exoc-8</t>
  </si>
  <si>
    <t>riok-2</t>
  </si>
  <si>
    <t>bath-40</t>
  </si>
  <si>
    <t>hprt-1</t>
  </si>
  <si>
    <t>Y105E8B.6</t>
  </si>
  <si>
    <t>Y105E8B.7</t>
  </si>
  <si>
    <t>Y105E8B.9</t>
  </si>
  <si>
    <t>mekk-3</t>
  </si>
  <si>
    <t>epg-8</t>
  </si>
  <si>
    <t>Y106G6A.4</t>
  </si>
  <si>
    <t>dsbn-1</t>
  </si>
  <si>
    <t>Y106G6D.3</t>
  </si>
  <si>
    <t>Y106G6D.4</t>
  </si>
  <si>
    <t>Y106G6D.6</t>
  </si>
  <si>
    <t>rbm-12</t>
  </si>
  <si>
    <t>Y106G6D.8</t>
  </si>
  <si>
    <t>Y106G6E.1</t>
  </si>
  <si>
    <t>Y106G6E.3</t>
  </si>
  <si>
    <t>Y106G6E.4</t>
  </si>
  <si>
    <t>csnk-1</t>
  </si>
  <si>
    <t>Y106G6G.1</t>
  </si>
  <si>
    <t>Y106G6G.2</t>
  </si>
  <si>
    <t>dlc-6</t>
  </si>
  <si>
    <t>Y106G6G.4</t>
  </si>
  <si>
    <t>Y106G6H.1</t>
  </si>
  <si>
    <t>madf-10</t>
  </si>
  <si>
    <t>pdpr-1</t>
  </si>
  <si>
    <t>Y106G6H.6</t>
  </si>
  <si>
    <t>Y106G6H.8</t>
  </si>
  <si>
    <t>Y106G6H.13</t>
  </si>
  <si>
    <t>Y106G6H.14</t>
  </si>
  <si>
    <t>ska-1</t>
  </si>
  <si>
    <t>Y106G6H.16</t>
  </si>
  <si>
    <t>Y111B2A.1</t>
  </si>
  <si>
    <t>Y111B2A.2</t>
  </si>
  <si>
    <t>Y111B2A.3</t>
  </si>
  <si>
    <t>sql-1</t>
  </si>
  <si>
    <t>aakg-1</t>
  </si>
  <si>
    <t>Y111B2A.10</t>
  </si>
  <si>
    <t>Y111B2A.12</t>
  </si>
  <si>
    <t>gtf-2A2</t>
  </si>
  <si>
    <t>tpst-1</t>
  </si>
  <si>
    <t>elpc-2</t>
  </si>
  <si>
    <t>spin-4</t>
  </si>
  <si>
    <t>hut-1</t>
  </si>
  <si>
    <t>Y111B2A.21</t>
  </si>
  <si>
    <t>sas-1</t>
  </si>
  <si>
    <t>Y111B2A.27</t>
  </si>
  <si>
    <t>lgc-55</t>
  </si>
  <si>
    <t>spe-19</t>
  </si>
  <si>
    <t>ssu-1</t>
  </si>
  <si>
    <t>Y113G7A.12</t>
  </si>
  <si>
    <t>Y113G7A.13</t>
  </si>
  <si>
    <t>Y113G7A.14</t>
  </si>
  <si>
    <t>nlp-69</t>
  </si>
  <si>
    <t>Y113G7A.16</t>
  </si>
  <si>
    <t>fbxa-116</t>
  </si>
  <si>
    <t>fbxa-115</t>
  </si>
  <si>
    <t>ftr-1</t>
  </si>
  <si>
    <t>fbxa-113</t>
  </si>
  <si>
    <t>fbxa-114</t>
  </si>
  <si>
    <t>Y113G7B.11</t>
  </si>
  <si>
    <t>Y113G7B.12</t>
  </si>
  <si>
    <t>Y113G7B.14</t>
  </si>
  <si>
    <t>cdkr-3</t>
  </si>
  <si>
    <t>prmt-1</t>
  </si>
  <si>
    <t>sld-5</t>
  </si>
  <si>
    <t>Y113G7C.1</t>
  </si>
  <si>
    <t>Y116A8A.2</t>
  </si>
  <si>
    <t>Y116A8A.4</t>
  </si>
  <si>
    <t>Y116A8A.6</t>
  </si>
  <si>
    <t>Y116A8A.7</t>
  </si>
  <si>
    <t>Y116A8B.4</t>
  </si>
  <si>
    <t>npr-32</t>
  </si>
  <si>
    <t>Y116A8C.3</t>
  </si>
  <si>
    <t>nep-23</t>
  </si>
  <si>
    <t>nep-24</t>
  </si>
  <si>
    <t>Y116A8C.8</t>
  </si>
  <si>
    <t>Y116A8C.9</t>
  </si>
  <si>
    <t>Y116A8C.10</t>
  </si>
  <si>
    <t>rad-54.B</t>
  </si>
  <si>
    <t>Y116A8C.23</t>
  </si>
  <si>
    <t>Y116A8C.24</t>
  </si>
  <si>
    <t>Y116A8C.25</t>
  </si>
  <si>
    <t>snx-13</t>
  </si>
  <si>
    <t>Y116A8C.27</t>
  </si>
  <si>
    <t>bca-2</t>
  </si>
  <si>
    <t>Y116A8C.29</t>
  </si>
  <si>
    <t>Y116A8C.30</t>
  </si>
  <si>
    <t>sfa-1</t>
  </si>
  <si>
    <t>Y116A8C.33</t>
  </si>
  <si>
    <t>Y116A8C.37</t>
  </si>
  <si>
    <t>Y116A8C.38</t>
  </si>
  <si>
    <t>Y116A8C.40</t>
  </si>
  <si>
    <t>Y116F11A.6</t>
  </si>
  <si>
    <t>Y116F11B.2</t>
  </si>
  <si>
    <t>Y116F11B.6</t>
  </si>
  <si>
    <t>Y116F11B.7</t>
  </si>
  <si>
    <t>Y116F11B.8</t>
  </si>
  <si>
    <t>Y116F11B.10</t>
  </si>
  <si>
    <t>Y116F11B.13</t>
  </si>
  <si>
    <t>Y116F11B.14</t>
  </si>
  <si>
    <t>ZC15.1</t>
  </si>
  <si>
    <t>ZC15.3</t>
  </si>
  <si>
    <t>ZC15.5</t>
  </si>
  <si>
    <t>mlt-4</t>
  </si>
  <si>
    <t>fbxa-29</t>
  </si>
  <si>
    <t>fbxa-30</t>
  </si>
  <si>
    <t>fbxa-31</t>
  </si>
  <si>
    <t>fbxa-32</t>
  </si>
  <si>
    <t>fbxa-151</t>
  </si>
  <si>
    <t>fbxa-33</t>
  </si>
  <si>
    <t>fbxa-34</t>
  </si>
  <si>
    <t>fbxa-49</t>
  </si>
  <si>
    <t>fbxa-50</t>
  </si>
  <si>
    <t>fbxa-37</t>
  </si>
  <si>
    <t>ZC84.1</t>
  </si>
  <si>
    <t>cls-3</t>
  </si>
  <si>
    <t>npr-29</t>
  </si>
  <si>
    <t>ZC84.6</t>
  </si>
  <si>
    <t>hhat-1</t>
  </si>
  <si>
    <t>ZC116.1</t>
  </si>
  <si>
    <t>cyc-2.2</t>
  </si>
  <si>
    <t>cubn-1</t>
  </si>
  <si>
    <t>orc-5</t>
  </si>
  <si>
    <t>ssp-34</t>
  </si>
  <si>
    <t>ZC247.1</t>
  </si>
  <si>
    <t>ZC247.2</t>
  </si>
  <si>
    <t>wdr-5.3</t>
  </si>
  <si>
    <t>ZC302.3</t>
  </si>
  <si>
    <t>ZC334.7</t>
  </si>
  <si>
    <t>ZC373.2</t>
  </si>
  <si>
    <t>ZC373.3</t>
  </si>
  <si>
    <t>mlck-1</t>
  </si>
  <si>
    <t>ZC373.5</t>
  </si>
  <si>
    <t>gnrr-3</t>
  </si>
  <si>
    <t>ZC374.2</t>
  </si>
  <si>
    <t>cest-2.3</t>
  </si>
  <si>
    <t>cest-2.2</t>
  </si>
  <si>
    <t>cest-2.1</t>
  </si>
  <si>
    <t>ceh-74</t>
  </si>
  <si>
    <t>ints-2</t>
  </si>
  <si>
    <t>atfs-1</t>
  </si>
  <si>
    <t>ZC376.8</t>
  </si>
  <si>
    <t>mppb-1</t>
  </si>
  <si>
    <t>mans-4</t>
  </si>
  <si>
    <t>msa-1</t>
  </si>
  <si>
    <t>npr-13</t>
  </si>
  <si>
    <t>ZC412.3</t>
  </si>
  <si>
    <t>ZC412.5</t>
  </si>
  <si>
    <t>nspa-5</t>
  </si>
  <si>
    <t>ZC412.8</t>
  </si>
  <si>
    <t>ZC412.9</t>
  </si>
  <si>
    <t>ZC434.4</t>
  </si>
  <si>
    <t>coa-6</t>
  </si>
  <si>
    <t>ZC434.8</t>
  </si>
  <si>
    <t>ZC434.9</t>
  </si>
  <si>
    <t>ZC443.1</t>
  </si>
  <si>
    <t>ZC443.2</t>
  </si>
  <si>
    <t>ZC443.3</t>
  </si>
  <si>
    <t>ZC443.4</t>
  </si>
  <si>
    <t>ugt-18</t>
  </si>
  <si>
    <t>ugt-16</t>
  </si>
  <si>
    <t>ZC455.1</t>
  </si>
  <si>
    <t>ugt-6</t>
  </si>
  <si>
    <t>ugt-4</t>
  </si>
  <si>
    <t>ugt-5</t>
  </si>
  <si>
    <t>lgc-37</t>
  </si>
  <si>
    <t>cdk-11.2</t>
  </si>
  <si>
    <t>ZC506.1</t>
  </si>
  <si>
    <t>pssy-1</t>
  </si>
  <si>
    <t>best-22</t>
  </si>
  <si>
    <t>ghi-1</t>
  </si>
  <si>
    <t>rad-23</t>
  </si>
  <si>
    <t>coa-7</t>
  </si>
  <si>
    <t>nep-1</t>
  </si>
  <si>
    <t>clec-97</t>
  </si>
  <si>
    <t>clec-99</t>
  </si>
  <si>
    <t>ZK131.11</t>
  </si>
  <si>
    <t>ZK218.1</t>
  </si>
  <si>
    <t>ZK218.4</t>
  </si>
  <si>
    <t>ZK228.3</t>
  </si>
  <si>
    <t>ZK228.4</t>
  </si>
  <si>
    <t>ZK262.2</t>
  </si>
  <si>
    <t>txt-8</t>
  </si>
  <si>
    <t>ZK262.4</t>
  </si>
  <si>
    <t>kri-1</t>
  </si>
  <si>
    <t>ZK265.3</t>
  </si>
  <si>
    <t>sre-23</t>
  </si>
  <si>
    <t>nol-16</t>
  </si>
  <si>
    <t>ZK265.7</t>
  </si>
  <si>
    <t>cutl-8</t>
  </si>
  <si>
    <t>ZK287.1</t>
  </si>
  <si>
    <t>sulp-8</t>
  </si>
  <si>
    <t>nlp-73</t>
  </si>
  <si>
    <t>ZK287.4</t>
  </si>
  <si>
    <t>ztf-9</t>
  </si>
  <si>
    <t>ZK287.7</t>
  </si>
  <si>
    <t>ZK287.9</t>
  </si>
  <si>
    <t>tep-1</t>
  </si>
  <si>
    <t>klu-1</t>
  </si>
  <si>
    <t>ZK455.5</t>
  </si>
  <si>
    <t>hizr-1</t>
  </si>
  <si>
    <t>ZK507.1</t>
  </si>
  <si>
    <t>ZK507.3</t>
  </si>
  <si>
    <t>dos-1</t>
  </si>
  <si>
    <t>ZK512.1</t>
  </si>
  <si>
    <t>ZK512.2</t>
  </si>
  <si>
    <t>ZK512.4</t>
  </si>
  <si>
    <t>sec-16A.1</t>
  </si>
  <si>
    <t>ZK512.7</t>
  </si>
  <si>
    <t>ZK512.8</t>
  </si>
  <si>
    <t>ZK512.10</t>
  </si>
  <si>
    <t>ZK512.11</t>
  </si>
  <si>
    <t>ZK524.4</t>
  </si>
  <si>
    <t>mboa-5</t>
  </si>
  <si>
    <t>ZK550.2</t>
  </si>
  <si>
    <t>ZK550.3</t>
  </si>
  <si>
    <t>gtf-2E1</t>
  </si>
  <si>
    <t>ZK550.5</t>
  </si>
  <si>
    <t>ZK550.6</t>
  </si>
  <si>
    <t>pyk-2</t>
  </si>
  <si>
    <t>ZK593.2</t>
  </si>
  <si>
    <t>ZK593.3</t>
  </si>
  <si>
    <t>fic-1</t>
  </si>
  <si>
    <t>ZK593.9</t>
  </si>
  <si>
    <t>ZK596.1</t>
  </si>
  <si>
    <t>ZK596.2</t>
  </si>
  <si>
    <t>ZK596.3</t>
  </si>
  <si>
    <t>lips-6</t>
  </si>
  <si>
    <t>ZK632.2</t>
  </si>
  <si>
    <t>riok-3</t>
  </si>
  <si>
    <t>ZK632.4</t>
  </si>
  <si>
    <t>ZK632.5</t>
  </si>
  <si>
    <t>panl-3</t>
  </si>
  <si>
    <t>ZK632.9</t>
  </si>
  <si>
    <t>ZK632.10</t>
  </si>
  <si>
    <t>ZK632.11</t>
  </si>
  <si>
    <t>ZK632.12</t>
  </si>
  <si>
    <t>ZK632.14</t>
  </si>
  <si>
    <t>svop-1</t>
  </si>
  <si>
    <t>ZK637.2</t>
  </si>
  <si>
    <t>lnkn-1</t>
  </si>
  <si>
    <t>ZK637.4</t>
  </si>
  <si>
    <t>asna-1</t>
  </si>
  <si>
    <t>tpk-1</t>
  </si>
  <si>
    <t>trxr-2</t>
  </si>
  <si>
    <t>ZK637.12</t>
  </si>
  <si>
    <t>glb-1</t>
  </si>
  <si>
    <t>ZK637.14</t>
  </si>
  <si>
    <t>ZK637.15</t>
  </si>
  <si>
    <t>arrd-15</t>
  </si>
  <si>
    <t>ZK643.2</t>
  </si>
  <si>
    <t>seb-2</t>
  </si>
  <si>
    <t>ZK643.5</t>
  </si>
  <si>
    <t>ZK662.2</t>
  </si>
  <si>
    <t>clec-60</t>
  </si>
  <si>
    <t>clec-61</t>
  </si>
  <si>
    <t>ZK666.8</t>
  </si>
  <si>
    <t>spv-1</t>
  </si>
  <si>
    <t>ZK669.2</t>
  </si>
  <si>
    <t>ZK669.3</t>
  </si>
  <si>
    <t>dbt-1</t>
  </si>
  <si>
    <t>ZK669.5</t>
  </si>
  <si>
    <t>ZK673.1</t>
  </si>
  <si>
    <t>ZK673.2</t>
  </si>
  <si>
    <t>ZK673.4</t>
  </si>
  <si>
    <t>ZK673.6</t>
  </si>
  <si>
    <t>clec-143</t>
  </si>
  <si>
    <t>ZK673.11</t>
  </si>
  <si>
    <t>rev-1</t>
  </si>
  <si>
    <t>ZK678.3</t>
  </si>
  <si>
    <t>ZK757.1</t>
  </si>
  <si>
    <t>ZK757.2</t>
  </si>
  <si>
    <t>dhhc-4</t>
  </si>
  <si>
    <t>ZK792.1</t>
  </si>
  <si>
    <t>ZK792.4</t>
  </si>
  <si>
    <t>ZK792.5</t>
  </si>
  <si>
    <t>ZK792.7</t>
  </si>
  <si>
    <t>atg-4.2</t>
  </si>
  <si>
    <t>ipmk-1</t>
  </si>
  <si>
    <t>ZK795.2</t>
  </si>
  <si>
    <t>ZK795.3</t>
  </si>
  <si>
    <t>snb-7</t>
  </si>
  <si>
    <t>ZK809.1</t>
  </si>
  <si>
    <t>ZK809.3</t>
  </si>
  <si>
    <t>ZK809.5</t>
  </si>
  <si>
    <t>ZK809.8</t>
  </si>
  <si>
    <t>ZK822.1</t>
  </si>
  <si>
    <t>ZK822.2</t>
  </si>
  <si>
    <t>ZK822.4</t>
  </si>
  <si>
    <t>ZK822.5</t>
  </si>
  <si>
    <t>ZK829.1</t>
  </si>
  <si>
    <t>ZK829.3</t>
  </si>
  <si>
    <t>gdh-1</t>
  </si>
  <si>
    <t>ZK829.7</t>
  </si>
  <si>
    <t>ZK829.9</t>
  </si>
  <si>
    <t>ogdh-2</t>
  </si>
  <si>
    <t>ZK836.3</t>
  </si>
  <si>
    <t>ZK849.1</t>
  </si>
  <si>
    <t>gopc-1</t>
  </si>
  <si>
    <t>best-25</t>
  </si>
  <si>
    <t>best-26</t>
  </si>
  <si>
    <t>ZK849.6</t>
  </si>
  <si>
    <t>ZK856.4</t>
  </si>
  <si>
    <t>ZK856.5</t>
  </si>
  <si>
    <t>ZK856.6</t>
  </si>
  <si>
    <t>ZK856.7</t>
  </si>
  <si>
    <t>chpf-1</t>
  </si>
  <si>
    <t>rpc-25</t>
  </si>
  <si>
    <t>ZK856.11</t>
  </si>
  <si>
    <t>hpo-40</t>
  </si>
  <si>
    <t>tftc-3</t>
  </si>
  <si>
    <t>gld-4</t>
  </si>
  <si>
    <t>ZK858.2</t>
  </si>
  <si>
    <t>clec-91</t>
  </si>
  <si>
    <t>ZK858.5</t>
  </si>
  <si>
    <t>ZK858.6</t>
  </si>
  <si>
    <t>ZK858.7</t>
  </si>
  <si>
    <t>ZK858.8</t>
  </si>
  <si>
    <t>ZK863.1</t>
  </si>
  <si>
    <t>elpc-3</t>
  </si>
  <si>
    <t>usip-1</t>
  </si>
  <si>
    <t>ZK863.8</t>
  </si>
  <si>
    <t>ZK892.3</t>
  </si>
  <si>
    <t>ZK892.4</t>
  </si>
  <si>
    <t>ZK892.5</t>
  </si>
  <si>
    <t>ZK892.6</t>
  </si>
  <si>
    <t>ZK896.1</t>
  </si>
  <si>
    <t>ZK896.3</t>
  </si>
  <si>
    <t>ZK896.4</t>
  </si>
  <si>
    <t>ZK896.5</t>
  </si>
  <si>
    <t>clec-187</t>
  </si>
  <si>
    <t>clec-186</t>
  </si>
  <si>
    <t>nstp-5</t>
  </si>
  <si>
    <t>ZK899.1</t>
  </si>
  <si>
    <t>ZK899.2</t>
  </si>
  <si>
    <t>ZK909.3</t>
  </si>
  <si>
    <t>ZK909.6</t>
  </si>
  <si>
    <t>vps-15</t>
  </si>
  <si>
    <t>ZK930.2</t>
  </si>
  <si>
    <t>vab-23</t>
  </si>
  <si>
    <t>ZK930.4</t>
  </si>
  <si>
    <t>ZK930.5</t>
  </si>
  <si>
    <t>ZK930.6</t>
  </si>
  <si>
    <t>ZK930.7</t>
  </si>
  <si>
    <t>ZK938.1</t>
  </si>
  <si>
    <t>arrd-4</t>
  </si>
  <si>
    <t>ZK938.3</t>
  </si>
  <si>
    <t>arrd-5</t>
  </si>
  <si>
    <t>rnh-1.2</t>
  </si>
  <si>
    <t>lact-2</t>
  </si>
  <si>
    <t>puf-12</t>
  </si>
  <si>
    <t>ZK945.4</t>
  </si>
  <si>
    <t>ZK945.6</t>
  </si>
  <si>
    <t>ZK945.7</t>
  </si>
  <si>
    <t>ZK945.8</t>
  </si>
  <si>
    <t>nep-26</t>
  </si>
  <si>
    <t>clpp-1</t>
  </si>
  <si>
    <t>ZK970.7</t>
  </si>
  <si>
    <t>ZK970.8</t>
  </si>
  <si>
    <t>ZK971.1</t>
  </si>
  <si>
    <t>ZK1010.2</t>
  </si>
  <si>
    <t>frg-1</t>
  </si>
  <si>
    <t>ZK1010.4</t>
  </si>
  <si>
    <t>ZK1010.5</t>
  </si>
  <si>
    <t>ZK1010.6</t>
  </si>
  <si>
    <t>ZK1010.8</t>
  </si>
  <si>
    <t>ZK1025.2</t>
  </si>
  <si>
    <t>ZK1025.3</t>
  </si>
  <si>
    <t>ZK1025.4</t>
  </si>
  <si>
    <t>ZK1025.5</t>
  </si>
  <si>
    <t>ZK1025.8</t>
  </si>
  <si>
    <t>ZK1037.6</t>
  </si>
  <si>
    <t>ZK1053.1</t>
  </si>
  <si>
    <t>ZK1053.2</t>
  </si>
  <si>
    <t>ZK1053.3</t>
  </si>
  <si>
    <t>ZK1053.4</t>
  </si>
  <si>
    <t>scrm-2</t>
  </si>
  <si>
    <t>ZK1053.6</t>
  </si>
  <si>
    <t>mmcm-1</t>
  </si>
  <si>
    <t>ZK1058.3</t>
  </si>
  <si>
    <t>ccdc-47</t>
  </si>
  <si>
    <t>metl-6</t>
  </si>
  <si>
    <t>nit-1</t>
  </si>
  <si>
    <t>ZK1058.9</t>
  </si>
  <si>
    <t>znfx-1</t>
  </si>
  <si>
    <t>ZK1067.3</t>
  </si>
  <si>
    <t>ZK1067.4</t>
  </si>
  <si>
    <t>ZK1073.1</t>
  </si>
  <si>
    <t>ZK1073.2</t>
  </si>
  <si>
    <t>obr-3</t>
  </si>
  <si>
    <t>ZK1086.2</t>
  </si>
  <si>
    <t>ZK1098.1</t>
  </si>
  <si>
    <t>ZK1098.2</t>
  </si>
  <si>
    <t>ZK1098.3</t>
  </si>
  <si>
    <t>eif-2Balpha</t>
  </si>
  <si>
    <t>trpp-3</t>
  </si>
  <si>
    <t>ZK1098.6</t>
  </si>
  <si>
    <t>mrps-23</t>
  </si>
  <si>
    <t>ZK1098.9</t>
  </si>
  <si>
    <t>ZK1098.11</t>
  </si>
  <si>
    <t>ZK1128.1</t>
  </si>
  <si>
    <t>mett-10</t>
  </si>
  <si>
    <t>ZK1128.3</t>
  </si>
  <si>
    <t>gtf-2H3</t>
  </si>
  <si>
    <t>ttll-4</t>
  </si>
  <si>
    <t>ZK1128.7</t>
  </si>
  <si>
    <t>vps-29</t>
  </si>
  <si>
    <t>ZK1225.1</t>
  </si>
  <si>
    <t>ZK1225.2</t>
  </si>
  <si>
    <t>ZK1225.4</t>
  </si>
  <si>
    <t>ZK1225.5</t>
  </si>
  <si>
    <t>htas-1</t>
  </si>
  <si>
    <t>ZK1251.3</t>
  </si>
  <si>
    <t>dcaf-1</t>
  </si>
  <si>
    <t>ZK1307.1</t>
  </si>
  <si>
    <t>ZK1307.2</t>
  </si>
  <si>
    <t>ZK1307.3</t>
  </si>
  <si>
    <t>ZK1307.4</t>
  </si>
  <si>
    <t>ZK1307.7</t>
  </si>
  <si>
    <t>ZK1307.8</t>
  </si>
  <si>
    <t>ZK1307.9</t>
  </si>
  <si>
    <t>gstk-1</t>
  </si>
  <si>
    <t>ZK1320.2</t>
  </si>
  <si>
    <t>ZK1320.3</t>
  </si>
  <si>
    <t>cyp-13A10</t>
  </si>
  <si>
    <t>ZK1320.5</t>
  </si>
  <si>
    <t>ZK1320.7</t>
  </si>
  <si>
    <t>ZK1320.9</t>
  </si>
  <si>
    <t>ZK1320.11</t>
  </si>
  <si>
    <t>shk-1</t>
  </si>
  <si>
    <t>ZK1321.4</t>
  </si>
  <si>
    <t>C53C7.5</t>
  </si>
  <si>
    <t>D2023.1</t>
  </si>
  <si>
    <t>F07H5.3</t>
  </si>
  <si>
    <t>F07H5.4</t>
  </si>
  <si>
    <t>F07H5.5</t>
  </si>
  <si>
    <t>F44D12.11</t>
  </si>
  <si>
    <t>MTCE.7</t>
  </si>
  <si>
    <t>MTCE.33</t>
  </si>
  <si>
    <t>R166.6</t>
  </si>
  <si>
    <t>T05E11.9</t>
  </si>
  <si>
    <t>hpo-42</t>
  </si>
  <si>
    <t>Y17D7B.7</t>
  </si>
  <si>
    <t>bkip-1</t>
  </si>
  <si>
    <t>Y43F11A.6</t>
  </si>
  <si>
    <t>Y111B2A.25</t>
  </si>
  <si>
    <t>B0285.11</t>
  </si>
  <si>
    <t>B0391.8</t>
  </si>
  <si>
    <t>B0457.3</t>
  </si>
  <si>
    <t>C01G6.10</t>
  </si>
  <si>
    <t>C04G2.3</t>
  </si>
  <si>
    <t>C05D12.3</t>
  </si>
  <si>
    <t>C06A1.4</t>
  </si>
  <si>
    <t>C06C3.9</t>
  </si>
  <si>
    <t>zipt-2.1</t>
  </si>
  <si>
    <t>C08F11.6</t>
  </si>
  <si>
    <t>C15H7.2</t>
  </si>
  <si>
    <t>C25D7.14</t>
  </si>
  <si>
    <t>cyp-25A3</t>
  </si>
  <si>
    <t>C37A5.3</t>
  </si>
  <si>
    <t>C43D7.1</t>
  </si>
  <si>
    <t>C47A4.4</t>
  </si>
  <si>
    <t>E03A3.1</t>
  </si>
  <si>
    <t>F02E9.8</t>
  </si>
  <si>
    <t>F11A3.3</t>
  </si>
  <si>
    <t>F27D4.3</t>
  </si>
  <si>
    <t>F38E11.8</t>
  </si>
  <si>
    <t>F40F12.8</t>
  </si>
  <si>
    <t>F46A8.1</t>
  </si>
  <si>
    <t>F46A8.11</t>
  </si>
  <si>
    <t>F55G11.3</t>
  </si>
  <si>
    <t>F56D5.4</t>
  </si>
  <si>
    <t>F56D5.8</t>
  </si>
  <si>
    <t>F58A4.12</t>
  </si>
  <si>
    <t>F58D12.2</t>
  </si>
  <si>
    <t>H03G16.3</t>
  </si>
  <si>
    <t>H40L08.2</t>
  </si>
  <si>
    <t>K08E5.1</t>
  </si>
  <si>
    <t>K08H10.5</t>
  </si>
  <si>
    <t>M04D5.1</t>
  </si>
  <si>
    <t>M142.3</t>
  </si>
  <si>
    <t>M162.9</t>
  </si>
  <si>
    <t>M176.9</t>
  </si>
  <si>
    <t>R03D7.3</t>
  </si>
  <si>
    <t>R09B3.6</t>
  </si>
  <si>
    <t>R10E8.7</t>
  </si>
  <si>
    <t>R11H6.6</t>
  </si>
  <si>
    <t>R13H4.2</t>
  </si>
  <si>
    <t>T09F5.12</t>
  </si>
  <si>
    <t>cyp-13A9</t>
  </si>
  <si>
    <t>VM106R.1</t>
  </si>
  <si>
    <t>W01G7.2</t>
  </si>
  <si>
    <t>W02A11.6</t>
  </si>
  <si>
    <t>W05B2.3</t>
  </si>
  <si>
    <t>Y6B3B.2</t>
  </si>
  <si>
    <t>Y18D10A.22</t>
  </si>
  <si>
    <t>Y37H9A.4</t>
  </si>
  <si>
    <t>Y37H9A.5</t>
  </si>
  <si>
    <t>Y39C12A.2</t>
  </si>
  <si>
    <t>Y39E4B.14</t>
  </si>
  <si>
    <t>Y49E10.5</t>
  </si>
  <si>
    <t>Y49E10.26</t>
  </si>
  <si>
    <t>Y51A2A.2</t>
  </si>
  <si>
    <t>fbxa-117</t>
  </si>
  <si>
    <t>Y52B11A.11</t>
  </si>
  <si>
    <t>Y53C10A.1</t>
  </si>
  <si>
    <t>fbxa-124</t>
  </si>
  <si>
    <t>fbxa-122</t>
  </si>
  <si>
    <t>fbxa-123</t>
  </si>
  <si>
    <t>Y60A3A.11</t>
  </si>
  <si>
    <t>mdt-9</t>
  </si>
  <si>
    <t>Y67H2A.9</t>
  </si>
  <si>
    <t>Y71A12B.14</t>
  </si>
  <si>
    <t>Y75B12A.1</t>
  </si>
  <si>
    <t>Y102A5C.5</t>
  </si>
  <si>
    <t>Y102A5C.6</t>
  </si>
  <si>
    <t>Y105C5A.2</t>
  </si>
  <si>
    <t>Y105C5A.21</t>
  </si>
  <si>
    <t>Y105E8B.10</t>
  </si>
  <si>
    <t>Y106G6D.5</t>
  </si>
  <si>
    <t>Y113G7A.2</t>
  </si>
  <si>
    <t>Y116A8A.10</t>
  </si>
  <si>
    <t>ZC15.4</t>
  </si>
  <si>
    <t>ZC47.8</t>
  </si>
  <si>
    <t>ZC47.11</t>
  </si>
  <si>
    <t>ZK637.6</t>
  </si>
  <si>
    <t>best-23</t>
  </si>
  <si>
    <t>ZK1025.1</t>
  </si>
  <si>
    <t>ZK1225.7</t>
  </si>
  <si>
    <t>ZK1251.5</t>
  </si>
  <si>
    <t>AC7.3</t>
  </si>
  <si>
    <t>AH9.1</t>
  </si>
  <si>
    <t>AH9.3</t>
  </si>
  <si>
    <t>AH9.4</t>
  </si>
  <si>
    <t>B0025.4</t>
  </si>
  <si>
    <t>B0034.1</t>
  </si>
  <si>
    <t>B0034.4</t>
  </si>
  <si>
    <t>B0034.5</t>
  </si>
  <si>
    <t>B0041.1</t>
  </si>
  <si>
    <t>ain-2</t>
  </si>
  <si>
    <t>lmd-2</t>
  </si>
  <si>
    <t>B0041.5</t>
  </si>
  <si>
    <t>ptps-1</t>
  </si>
  <si>
    <t>B0041.8</t>
  </si>
  <si>
    <t>bath-20</t>
  </si>
  <si>
    <t>btb-3</t>
  </si>
  <si>
    <t>bath-24</t>
  </si>
  <si>
    <t>math-1</t>
  </si>
  <si>
    <t>bath-14</t>
  </si>
  <si>
    <t>B0205.1</t>
  </si>
  <si>
    <t>B0205.4</t>
  </si>
  <si>
    <t>nfs-1</t>
  </si>
  <si>
    <t>B0205.8</t>
  </si>
  <si>
    <t>B0205.9</t>
  </si>
  <si>
    <t>B0205.10</t>
  </si>
  <si>
    <t>mrpl-9</t>
  </si>
  <si>
    <t>B0207.1</t>
  </si>
  <si>
    <t>B0207.2</t>
  </si>
  <si>
    <t>B0207.5</t>
  </si>
  <si>
    <t>B0207.6</t>
  </si>
  <si>
    <t>B0207.7</t>
  </si>
  <si>
    <t>B0207.9</t>
  </si>
  <si>
    <t>B0207.10</t>
  </si>
  <si>
    <t>B0207.11</t>
  </si>
  <si>
    <t>otpl-1</t>
  </si>
  <si>
    <t>B0212.3</t>
  </si>
  <si>
    <t>nstp-6</t>
  </si>
  <si>
    <t>cyp-34A5</t>
  </si>
  <si>
    <t>cyp-34A6</t>
  </si>
  <si>
    <t>cyp-34A7</t>
  </si>
  <si>
    <t>cyp-34A8</t>
  </si>
  <si>
    <t>cyp-34A9</t>
  </si>
  <si>
    <t>cyp-34A10</t>
  </si>
  <si>
    <t>nlp-34</t>
  </si>
  <si>
    <t>faah-1</t>
  </si>
  <si>
    <t>faah-2</t>
  </si>
  <si>
    <t>B0218.5</t>
  </si>
  <si>
    <t>clec-51</t>
  </si>
  <si>
    <t>B0218.7</t>
  </si>
  <si>
    <t>clec-52</t>
  </si>
  <si>
    <t>B0222.1</t>
  </si>
  <si>
    <t>pitr-3</t>
  </si>
  <si>
    <t>B0222.5</t>
  </si>
  <si>
    <t>gad-3</t>
  </si>
  <si>
    <t>B0222.10</t>
  </si>
  <si>
    <t>B0228.1</t>
  </si>
  <si>
    <t>cpna-2</t>
  </si>
  <si>
    <t>B0228.6</t>
  </si>
  <si>
    <t>B0228.7</t>
  </si>
  <si>
    <t>cest-35.1</t>
  </si>
  <si>
    <t>B0238.9</t>
  </si>
  <si>
    <t>natc-2</t>
  </si>
  <si>
    <t>B0238.11</t>
  </si>
  <si>
    <t>B0238.12</t>
  </si>
  <si>
    <t>B0244.4</t>
  </si>
  <si>
    <t>B0244.5</t>
  </si>
  <si>
    <t>B0244.6</t>
  </si>
  <si>
    <t>B0244.7</t>
  </si>
  <si>
    <t>egg-1</t>
  </si>
  <si>
    <t>B0244.9</t>
  </si>
  <si>
    <t>B0244.10</t>
  </si>
  <si>
    <t>B0252.1</t>
  </si>
  <si>
    <t>B0252.3</t>
  </si>
  <si>
    <t>B0252.5</t>
  </si>
  <si>
    <t>B0261.1</t>
  </si>
  <si>
    <t>mrpl-47</t>
  </si>
  <si>
    <t>B0261.5</t>
  </si>
  <si>
    <t>B0261.6</t>
  </si>
  <si>
    <t>B0261.7</t>
  </si>
  <si>
    <t>B0261.8</t>
  </si>
  <si>
    <t>B0273.1</t>
  </si>
  <si>
    <t>snpc-3.1</t>
  </si>
  <si>
    <t>ggtb-1</t>
  </si>
  <si>
    <t>B0280.2</t>
  </si>
  <si>
    <t>rpia-1</t>
  </si>
  <si>
    <t>cpg-2</t>
  </si>
  <si>
    <t>B0280.7</t>
  </si>
  <si>
    <t>B0280.9</t>
  </si>
  <si>
    <t>pot-1</t>
  </si>
  <si>
    <t>B0280.11</t>
  </si>
  <si>
    <t>viro-2</t>
  </si>
  <si>
    <t>B0281.3</t>
  </si>
  <si>
    <t>B0281.4</t>
  </si>
  <si>
    <t>B0281.6</t>
  </si>
  <si>
    <t>B0286.1</t>
  </si>
  <si>
    <t>paic-1</t>
  </si>
  <si>
    <t>B0294.1</t>
  </si>
  <si>
    <t>B0302.5</t>
  </si>
  <si>
    <t>anmt-1</t>
  </si>
  <si>
    <t>B0303.3</t>
  </si>
  <si>
    <t>B0303.4</t>
  </si>
  <si>
    <t>B0303.7</t>
  </si>
  <si>
    <t>vps-33.1</t>
  </si>
  <si>
    <t>B0303.11</t>
  </si>
  <si>
    <t>B0303.14</t>
  </si>
  <si>
    <t>mrpl-11</t>
  </si>
  <si>
    <t>B0304.2</t>
  </si>
  <si>
    <t>cyp-23A1</t>
  </si>
  <si>
    <t>B0304.4</t>
  </si>
  <si>
    <t>B0310.1</t>
  </si>
  <si>
    <t>B0310.2</t>
  </si>
  <si>
    <t>B0310.3</t>
  </si>
  <si>
    <t>ugt-46</t>
  </si>
  <si>
    <t>B0310.6</t>
  </si>
  <si>
    <t>rbm-26</t>
  </si>
  <si>
    <t>arle-14</t>
  </si>
  <si>
    <t>abi-1</t>
  </si>
  <si>
    <t>B0336.7</t>
  </si>
  <si>
    <t>hpo-28</t>
  </si>
  <si>
    <t>B0336.13</t>
  </si>
  <si>
    <t>B0348.2</t>
  </si>
  <si>
    <t>B0348.5</t>
  </si>
  <si>
    <t>B0353.1</t>
  </si>
  <si>
    <t>cwf-19L2</t>
  </si>
  <si>
    <t>B0361.3</t>
  </si>
  <si>
    <t>B0361.4</t>
  </si>
  <si>
    <t>psd-1</t>
  </si>
  <si>
    <t>B0361.6</t>
  </si>
  <si>
    <t>pho-5</t>
  </si>
  <si>
    <t>algn-11</t>
  </si>
  <si>
    <t>B0361.9</t>
  </si>
  <si>
    <t>ykt-6</t>
  </si>
  <si>
    <t>B0361.11</t>
  </si>
  <si>
    <t>B0403.3</t>
  </si>
  <si>
    <t>pdi-6</t>
  </si>
  <si>
    <t>B0403.5</t>
  </si>
  <si>
    <t>vang-1</t>
  </si>
  <si>
    <t>B0410.3</t>
  </si>
  <si>
    <t>trpp-11</t>
  </si>
  <si>
    <t>vps-51</t>
  </si>
  <si>
    <t>tmc-2</t>
  </si>
  <si>
    <t>B0416.3</t>
  </si>
  <si>
    <t>B0416.4</t>
  </si>
  <si>
    <t>B0416.5</t>
  </si>
  <si>
    <t>B0416.7</t>
  </si>
  <si>
    <t>B0432.1</t>
  </si>
  <si>
    <t>djr-1.1</t>
  </si>
  <si>
    <t>mrpl-41</t>
  </si>
  <si>
    <t>misc-1</t>
  </si>
  <si>
    <t>B0432.7</t>
  </si>
  <si>
    <t>B0432.8</t>
  </si>
  <si>
    <t>B0432.9</t>
  </si>
  <si>
    <t>B0432.10</t>
  </si>
  <si>
    <t>B0432.11</t>
  </si>
  <si>
    <t>clec-117</t>
  </si>
  <si>
    <t>trul-1</t>
  </si>
  <si>
    <t>B0454.5</t>
  </si>
  <si>
    <t>B0454.6</t>
  </si>
  <si>
    <t>clec-2</t>
  </si>
  <si>
    <t>B0454.8</t>
  </si>
  <si>
    <t>lido-13</t>
  </si>
  <si>
    <t>B0478.3</t>
  </si>
  <si>
    <t>cdk-11.1</t>
  </si>
  <si>
    <t>B0495.5</t>
  </si>
  <si>
    <t>moa-2</t>
  </si>
  <si>
    <t>B0495.7</t>
  </si>
  <si>
    <t>luc-7L</t>
  </si>
  <si>
    <t>B0495.9</t>
  </si>
  <si>
    <t>B0496.1</t>
  </si>
  <si>
    <t>B0496.2</t>
  </si>
  <si>
    <t>srtx-1</t>
  </si>
  <si>
    <t>B0496.6</t>
  </si>
  <si>
    <t>valv-1</t>
  </si>
  <si>
    <t>tes-1</t>
  </si>
  <si>
    <t>B0507.1</t>
  </si>
  <si>
    <t>B0507.2</t>
  </si>
  <si>
    <t>B0507.3</t>
  </si>
  <si>
    <t>B0507.6</t>
  </si>
  <si>
    <t>B0507.8</t>
  </si>
  <si>
    <t>B0507.9</t>
  </si>
  <si>
    <t>ddn-1</t>
  </si>
  <si>
    <t>B0511.2</t>
  </si>
  <si>
    <t>fbxa-125</t>
  </si>
  <si>
    <t>tag-344</t>
  </si>
  <si>
    <t>cutl-14</t>
  </si>
  <si>
    <t>B0511.6</t>
  </si>
  <si>
    <t>B0511.7</t>
  </si>
  <si>
    <t>cdc-26</t>
  </si>
  <si>
    <t>B0511.11</t>
  </si>
  <si>
    <t>B0511.12</t>
  </si>
  <si>
    <t>mppe-1</t>
  </si>
  <si>
    <t>B0524.2</t>
  </si>
  <si>
    <t>B0524.3</t>
  </si>
  <si>
    <t>B0524.4</t>
  </si>
  <si>
    <t>B0524.5</t>
  </si>
  <si>
    <t>B0524.6</t>
  </si>
  <si>
    <t>scl-23</t>
  </si>
  <si>
    <t>B0545.4</t>
  </si>
  <si>
    <t>mai-2</t>
  </si>
  <si>
    <t>otub-4</t>
  </si>
  <si>
    <t>B0546.3</t>
  </si>
  <si>
    <t>B0546.4</t>
  </si>
  <si>
    <t>B0554.4</t>
  </si>
  <si>
    <t>B0554.5</t>
  </si>
  <si>
    <t>dod-20</t>
  </si>
  <si>
    <t>B0554.7</t>
  </si>
  <si>
    <t>B0563.5</t>
  </si>
  <si>
    <t>B0563.6</t>
  </si>
  <si>
    <t>B0563.7</t>
  </si>
  <si>
    <t>BE0003N10.1</t>
  </si>
  <si>
    <t>chin-1</t>
  </si>
  <si>
    <t>BE0003N10.3</t>
  </si>
  <si>
    <t>C01B4.6</t>
  </si>
  <si>
    <t>C01B4.7</t>
  </si>
  <si>
    <t>C01B4.8</t>
  </si>
  <si>
    <t>mct-2</t>
  </si>
  <si>
    <t>C01B10.3</t>
  </si>
  <si>
    <t>cest-5.1</t>
  </si>
  <si>
    <t>C01B10.6</t>
  </si>
  <si>
    <t>C01B10.7</t>
  </si>
  <si>
    <t>C01B10.8</t>
  </si>
  <si>
    <t>C01B10.9</t>
  </si>
  <si>
    <t>cest-5.2</t>
  </si>
  <si>
    <t>gmeb-1</t>
  </si>
  <si>
    <t>best-3</t>
  </si>
  <si>
    <t>osta-1</t>
  </si>
  <si>
    <t>best-4</t>
  </si>
  <si>
    <t>C01B12.8</t>
  </si>
  <si>
    <t>C01C4.3</t>
  </si>
  <si>
    <t>C01C10.2</t>
  </si>
  <si>
    <t>acl-12</t>
  </si>
  <si>
    <t>gtf-2F1</t>
  </si>
  <si>
    <t>sco-1</t>
  </si>
  <si>
    <t>C01F1.3</t>
  </si>
  <si>
    <t>C01F1.4</t>
  </si>
  <si>
    <t>C01F1.6</t>
  </si>
  <si>
    <t>rga-6</t>
  </si>
  <si>
    <t>C01G5.3</t>
  </si>
  <si>
    <t>C01G5.4</t>
  </si>
  <si>
    <t>C01G5.5</t>
  </si>
  <si>
    <t>ddi-1</t>
  </si>
  <si>
    <t>C01G5.7</t>
  </si>
  <si>
    <t>fan-1</t>
  </si>
  <si>
    <t>C01G5.9</t>
  </si>
  <si>
    <t>C01G8.1</t>
  </si>
  <si>
    <t>hpo-32</t>
  </si>
  <si>
    <t>C02B8.1</t>
  </si>
  <si>
    <t>C02B8.3</t>
  </si>
  <si>
    <t>frpr-1</t>
  </si>
  <si>
    <t>C02B8.6</t>
  </si>
  <si>
    <t>ivd-1</t>
  </si>
  <si>
    <t>snpn-1</t>
  </si>
  <si>
    <t>C02B10.3</t>
  </si>
  <si>
    <t>C02B10.4</t>
  </si>
  <si>
    <t>C02B10.5</t>
  </si>
  <si>
    <t>C02B10.6</t>
  </si>
  <si>
    <t>tyr-1</t>
  </si>
  <si>
    <t>slc-17.3</t>
  </si>
  <si>
    <t>sup-18</t>
  </si>
  <si>
    <t>acdh-6</t>
  </si>
  <si>
    <t>C02D5.2</t>
  </si>
  <si>
    <t>gsto-2</t>
  </si>
  <si>
    <t>catp-2</t>
  </si>
  <si>
    <t>C02E7.6</t>
  </si>
  <si>
    <t>C02E7.7</t>
  </si>
  <si>
    <t>C02E7.10</t>
  </si>
  <si>
    <t>nra-4</t>
  </si>
  <si>
    <t>C02F5.2</t>
  </si>
  <si>
    <t>C02F5.3</t>
  </si>
  <si>
    <t>cids-1</t>
  </si>
  <si>
    <t>C02F5.5</t>
  </si>
  <si>
    <t>henn-1</t>
  </si>
  <si>
    <t>fbxl-1</t>
  </si>
  <si>
    <t>C02F5.10</t>
  </si>
  <si>
    <t>C02F5.12</t>
  </si>
  <si>
    <t>C02F5.13</t>
  </si>
  <si>
    <t>snet-1</t>
  </si>
  <si>
    <t>C02F12.5</t>
  </si>
  <si>
    <t>tag-278</t>
  </si>
  <si>
    <t>C02F12.8</t>
  </si>
  <si>
    <t>C02G6.1</t>
  </si>
  <si>
    <t>C02G6.2</t>
  </si>
  <si>
    <t>C02H6.1</t>
  </si>
  <si>
    <t>fbxa-105</t>
  </si>
  <si>
    <t>npr-19</t>
  </si>
  <si>
    <t>C03A7.2</t>
  </si>
  <si>
    <t>ugt-51</t>
  </si>
  <si>
    <t>C03A7.13</t>
  </si>
  <si>
    <t>C03B1.2</t>
  </si>
  <si>
    <t>C03B1.5</t>
  </si>
  <si>
    <t>C03B1.7</t>
  </si>
  <si>
    <t>C03B1.13</t>
  </si>
  <si>
    <t>C03B1.14</t>
  </si>
  <si>
    <t>C03B8.3</t>
  </si>
  <si>
    <t>kcnl-3</t>
  </si>
  <si>
    <t>C03F11.2</t>
  </si>
  <si>
    <t>scav-1</t>
  </si>
  <si>
    <t>C03F11.4</t>
  </si>
  <si>
    <t>sdha-1</t>
  </si>
  <si>
    <t>nspc-7</t>
  </si>
  <si>
    <t>exc-13</t>
  </si>
  <si>
    <t>nhr-147</t>
  </si>
  <si>
    <t>nhr-148</t>
  </si>
  <si>
    <t>tag-293</t>
  </si>
  <si>
    <t>cyp-35A1</t>
  </si>
  <si>
    <t>cyp-35A2</t>
  </si>
  <si>
    <t>C03G6.17</t>
  </si>
  <si>
    <t>clec-10</t>
  </si>
  <si>
    <t>nstp-4</t>
  </si>
  <si>
    <t>C03H5.3</t>
  </si>
  <si>
    <t>C03H5.5</t>
  </si>
  <si>
    <t>C03H5.6</t>
  </si>
  <si>
    <t>tbc-6</t>
  </si>
  <si>
    <t>lgc-9</t>
  </si>
  <si>
    <t>pdhb-1</t>
  </si>
  <si>
    <t>C04C3.4</t>
  </si>
  <si>
    <t>pac-1</t>
  </si>
  <si>
    <t>C04E6.4</t>
  </si>
  <si>
    <t>C04E6.5</t>
  </si>
  <si>
    <t>C04E6.7</t>
  </si>
  <si>
    <t>C04E6.8</t>
  </si>
  <si>
    <t>C04E6.11</t>
  </si>
  <si>
    <t>C04E6.12</t>
  </si>
  <si>
    <t>C04E6.13</t>
  </si>
  <si>
    <t>sor-3</t>
  </si>
  <si>
    <t>C04E7.3</t>
  </si>
  <si>
    <t>C04E12.2</t>
  </si>
  <si>
    <t>C04E12.4</t>
  </si>
  <si>
    <t>C04E12.5</t>
  </si>
  <si>
    <t>scrm-3</t>
  </si>
  <si>
    <t>arrd-20</t>
  </si>
  <si>
    <t>arrd-21</t>
  </si>
  <si>
    <t>C04F1.1</t>
  </si>
  <si>
    <t>ugt-63</t>
  </si>
  <si>
    <t>C04F5.8</t>
  </si>
  <si>
    <t>C04F5.9</t>
  </si>
  <si>
    <t>C04G6.2</t>
  </si>
  <si>
    <t>C04G6.4</t>
  </si>
  <si>
    <t>txt-9</t>
  </si>
  <si>
    <t>C04G6.6</t>
  </si>
  <si>
    <t>C04G6.7</t>
  </si>
  <si>
    <t>C04G6.10</t>
  </si>
  <si>
    <t>C05C8.1</t>
  </si>
  <si>
    <t>krr-1</t>
  </si>
  <si>
    <t>C05C8.5</t>
  </si>
  <si>
    <t>hpo-9</t>
  </si>
  <si>
    <t>C05C8.7</t>
  </si>
  <si>
    <t>C05C8.8</t>
  </si>
  <si>
    <t>hyls-1</t>
  </si>
  <si>
    <t>basl-1</t>
  </si>
  <si>
    <t>madf-11</t>
  </si>
  <si>
    <t>C05D2.8</t>
  </si>
  <si>
    <t>C05D2.10</t>
  </si>
  <si>
    <t>lmp-2</t>
  </si>
  <si>
    <t>C05D9.3</t>
  </si>
  <si>
    <t>C05D9.4</t>
  </si>
  <si>
    <t>C05D9.7</t>
  </si>
  <si>
    <t>C05D9.9</t>
  </si>
  <si>
    <t>attf-4</t>
  </si>
  <si>
    <t>mapk-15</t>
  </si>
  <si>
    <t>wht-1</t>
  </si>
  <si>
    <t>C05D10.4</t>
  </si>
  <si>
    <t>C05D11.1</t>
  </si>
  <si>
    <t>C05D11.5</t>
  </si>
  <si>
    <t>atgl-1</t>
  </si>
  <si>
    <t>C05D11.8</t>
  </si>
  <si>
    <t>popl-1</t>
  </si>
  <si>
    <t>mrps-17</t>
  </si>
  <si>
    <t>C05D11.13</t>
  </si>
  <si>
    <t>lnp-1</t>
  </si>
  <si>
    <t>C05E11.3</t>
  </si>
  <si>
    <t>C05E11.6</t>
  </si>
  <si>
    <t>C05E11.7</t>
  </si>
  <si>
    <t>nhr-76</t>
  </si>
  <si>
    <t>ints-1</t>
  </si>
  <si>
    <t>C06A5.2</t>
  </si>
  <si>
    <t>C06A5.3</t>
  </si>
  <si>
    <t>simr-1</t>
  </si>
  <si>
    <t>C06A5.8</t>
  </si>
  <si>
    <t>C06A6.2</t>
  </si>
  <si>
    <t>mvb-12</t>
  </si>
  <si>
    <t>C06A6.4</t>
  </si>
  <si>
    <t>erp-44.2</t>
  </si>
  <si>
    <t>C06A6.7</t>
  </si>
  <si>
    <t>snpc-1.1</t>
  </si>
  <si>
    <t>nlp-77</t>
  </si>
  <si>
    <t>spdl-1</t>
  </si>
  <si>
    <t>C06A8.6</t>
  </si>
  <si>
    <t>C06A8.8</t>
  </si>
  <si>
    <t>C06E1.1</t>
  </si>
  <si>
    <t>doxa-1</t>
  </si>
  <si>
    <t>C06E1.7</t>
  </si>
  <si>
    <t>ztf-30</t>
  </si>
  <si>
    <t>C06E1.9</t>
  </si>
  <si>
    <t>rha-2</t>
  </si>
  <si>
    <t>C06E1.11</t>
  </si>
  <si>
    <t>C06E2.1</t>
  </si>
  <si>
    <t>C06E2.5</t>
  </si>
  <si>
    <t>C06E4.2</t>
  </si>
  <si>
    <t>C06E4.3</t>
  </si>
  <si>
    <t>glb-2</t>
  </si>
  <si>
    <t>C06E4.8</t>
  </si>
  <si>
    <t>sams-3</t>
  </si>
  <si>
    <t>C06E7.2</t>
  </si>
  <si>
    <t>sams-4</t>
  </si>
  <si>
    <t>C06E7.4</t>
  </si>
  <si>
    <t>C06E8.5</t>
  </si>
  <si>
    <t>C06G1.1</t>
  </si>
  <si>
    <t>C06G1.2</t>
  </si>
  <si>
    <t>ain-1</t>
  </si>
  <si>
    <t>adah-1</t>
  </si>
  <si>
    <t>C06G3.6</t>
  </si>
  <si>
    <t>trxr-1</t>
  </si>
  <si>
    <t>C06G3.8</t>
  </si>
  <si>
    <t>ufl-1</t>
  </si>
  <si>
    <t>hrpk-2</t>
  </si>
  <si>
    <t>C06G4.4</t>
  </si>
  <si>
    <t>npr-17</t>
  </si>
  <si>
    <t>C07A12.2</t>
  </si>
  <si>
    <t>C07A12.7</t>
  </si>
  <si>
    <t>C07D8.2</t>
  </si>
  <si>
    <t>C07D10.1</t>
  </si>
  <si>
    <t>bath-44</t>
  </si>
  <si>
    <t>sre-3</t>
  </si>
  <si>
    <t>C07D10.5</t>
  </si>
  <si>
    <t>C07F11.2</t>
  </si>
  <si>
    <t>C07G1.6</t>
  </si>
  <si>
    <t>C07G1.7</t>
  </si>
  <si>
    <t>irg-1</t>
  </si>
  <si>
    <t>ugt-64</t>
  </si>
  <si>
    <t>C07H6.2</t>
  </si>
  <si>
    <t>cls-1</t>
  </si>
  <si>
    <t>C07H6.4</t>
  </si>
  <si>
    <t>C07H6.9</t>
  </si>
  <si>
    <t>lido-1</t>
  </si>
  <si>
    <t>lido-3</t>
  </si>
  <si>
    <t>bath-15</t>
  </si>
  <si>
    <t>cyk-7</t>
  </si>
  <si>
    <t>C08D8.1</t>
  </si>
  <si>
    <t>C08E3.1</t>
  </si>
  <si>
    <t>fbxa-161</t>
  </si>
  <si>
    <t>fbxa-162</t>
  </si>
  <si>
    <t>fbxa-163</t>
  </si>
  <si>
    <t>fbxa-164</t>
  </si>
  <si>
    <t>fbxa-165</t>
  </si>
  <si>
    <t>fbxa-166</t>
  </si>
  <si>
    <t>fbxa-158</t>
  </si>
  <si>
    <t>C08E3.13</t>
  </si>
  <si>
    <t>math-3</t>
  </si>
  <si>
    <t>math-4</t>
  </si>
  <si>
    <t>C08G5.1</t>
  </si>
  <si>
    <t>fbxc-48</t>
  </si>
  <si>
    <t>C08G5.3</t>
  </si>
  <si>
    <t>C08G5.6</t>
  </si>
  <si>
    <t>C08G9.1</t>
  </si>
  <si>
    <t>C08G9.2</t>
  </si>
  <si>
    <t>C09B7.2</t>
  </si>
  <si>
    <t>C09B8.3</t>
  </si>
  <si>
    <t>C09B8.8</t>
  </si>
  <si>
    <t>C09B9.1</t>
  </si>
  <si>
    <t>C09B9.2</t>
  </si>
  <si>
    <t>best-6</t>
  </si>
  <si>
    <t>C09B9.4</t>
  </si>
  <si>
    <t>C09B9.7</t>
  </si>
  <si>
    <t>clec-89</t>
  </si>
  <si>
    <t>C09D4.1</t>
  </si>
  <si>
    <t>C09D4.2</t>
  </si>
  <si>
    <t>C09D4.3</t>
  </si>
  <si>
    <t>C09D4.4</t>
  </si>
  <si>
    <t>C09E7.4</t>
  </si>
  <si>
    <t>C09E7.5</t>
  </si>
  <si>
    <t>C09E7.6</t>
  </si>
  <si>
    <t>C09E7.7</t>
  </si>
  <si>
    <t>C09E7.8</t>
  </si>
  <si>
    <t>C09E8.1</t>
  </si>
  <si>
    <t>lips-7</t>
  </si>
  <si>
    <t>mlt-10</t>
  </si>
  <si>
    <t>C09F5.1</t>
  </si>
  <si>
    <t>orai-1</t>
  </si>
  <si>
    <t>C09F5.3</t>
  </si>
  <si>
    <t>pkg-2</t>
  </si>
  <si>
    <t>ceh-53</t>
  </si>
  <si>
    <t>tsg-101</t>
  </si>
  <si>
    <t>catp-3</t>
  </si>
  <si>
    <t>C09H5.7</t>
  </si>
  <si>
    <t>C10A4.1</t>
  </si>
  <si>
    <t>C10A4.2</t>
  </si>
  <si>
    <t>C10A4.3</t>
  </si>
  <si>
    <t>C10A4.4</t>
  </si>
  <si>
    <t>gad-2</t>
  </si>
  <si>
    <t>C10A4.6</t>
  </si>
  <si>
    <t>C10B5.1</t>
  </si>
  <si>
    <t>C10B5.3</t>
  </si>
  <si>
    <t>C10E2.1</t>
  </si>
  <si>
    <t>C10E2.2</t>
  </si>
  <si>
    <t>mct-6</t>
  </si>
  <si>
    <t>cpg-4</t>
  </si>
  <si>
    <t>mcp-1</t>
  </si>
  <si>
    <t>C10F3.7</t>
  </si>
  <si>
    <t>egal-1</t>
  </si>
  <si>
    <t>C10G8.3</t>
  </si>
  <si>
    <t>C10G8.4</t>
  </si>
  <si>
    <t>C10G8.8</t>
  </si>
  <si>
    <t>C10G11.1</t>
  </si>
  <si>
    <t>C10G11.6</t>
  </si>
  <si>
    <t>chdp-1</t>
  </si>
  <si>
    <t>C10G11.8</t>
  </si>
  <si>
    <t>spch-2</t>
  </si>
  <si>
    <t>C10G11.10</t>
  </si>
  <si>
    <t>viln-1</t>
  </si>
  <si>
    <t>ugt-25</t>
  </si>
  <si>
    <t>ugt-28</t>
  </si>
  <si>
    <t>ugt-27</t>
  </si>
  <si>
    <t>ugt-26</t>
  </si>
  <si>
    <t>C10H11.7</t>
  </si>
  <si>
    <t>mlst-8</t>
  </si>
  <si>
    <t>kca-1</t>
  </si>
  <si>
    <t>asp-9</t>
  </si>
  <si>
    <t>C11D2.3</t>
  </si>
  <si>
    <t>C11D2.4</t>
  </si>
  <si>
    <t>C11D2.7</t>
  </si>
  <si>
    <t>tiam-1</t>
  </si>
  <si>
    <t>nhr-152</t>
  </si>
  <si>
    <t>C12D5.3</t>
  </si>
  <si>
    <t>C12D5.4</t>
  </si>
  <si>
    <t>cyp-33A1</t>
  </si>
  <si>
    <t>C12D5.9</t>
  </si>
  <si>
    <t>C12D5.10</t>
  </si>
  <si>
    <t>C12D12.1</t>
  </si>
  <si>
    <t>C12D12.3</t>
  </si>
  <si>
    <t>sox-4</t>
  </si>
  <si>
    <t>C13A2.1</t>
  </si>
  <si>
    <t>C13A10.1</t>
  </si>
  <si>
    <t>C13A10.2</t>
  </si>
  <si>
    <t>C13B7.6</t>
  </si>
  <si>
    <t>C13B9.2</t>
  </si>
  <si>
    <t>copd-1</t>
  </si>
  <si>
    <t>pdfr-1</t>
  </si>
  <si>
    <t>ugt-7</t>
  </si>
  <si>
    <t>C13E3.1</t>
  </si>
  <si>
    <t>C13F10.1</t>
  </si>
  <si>
    <t>kxd-1</t>
  </si>
  <si>
    <t>soap-1</t>
  </si>
  <si>
    <t>C13F10.5</t>
  </si>
  <si>
    <t>C13F10.6</t>
  </si>
  <si>
    <t>C13F10.7</t>
  </si>
  <si>
    <t>C13G5.2</t>
  </si>
  <si>
    <t>C14A11.2</t>
  </si>
  <si>
    <t>C14A11.5</t>
  </si>
  <si>
    <t>C14A11.6</t>
  </si>
  <si>
    <t>C14B9.2</t>
  </si>
  <si>
    <t>C14B9.3</t>
  </si>
  <si>
    <t>C14B9.8</t>
  </si>
  <si>
    <t>C14B9.10</t>
  </si>
  <si>
    <t>C14C6.2</t>
  </si>
  <si>
    <t>C14C6.5</t>
  </si>
  <si>
    <t>C14C6.12</t>
  </si>
  <si>
    <t>C14C11.1</t>
  </si>
  <si>
    <t>C14C11.2</t>
  </si>
  <si>
    <t>hex-2</t>
  </si>
  <si>
    <t>C14C11.4</t>
  </si>
  <si>
    <t>C14C11.7</t>
  </si>
  <si>
    <t>dct-1</t>
  </si>
  <si>
    <t>sfxn-2</t>
  </si>
  <si>
    <t>got-2.2</t>
  </si>
  <si>
    <t>lrch-1</t>
  </si>
  <si>
    <t>C14F11.4</t>
  </si>
  <si>
    <t>C14F11.6</t>
  </si>
  <si>
    <t>C15B12.1</t>
  </si>
  <si>
    <t>C15B12.2</t>
  </si>
  <si>
    <t>C15B12.4</t>
  </si>
  <si>
    <t>actl-1</t>
  </si>
  <si>
    <t>C15B12.8</t>
  </si>
  <si>
    <t>syx-6</t>
  </si>
  <si>
    <t>C15C7.4</t>
  </si>
  <si>
    <t>C15C7.5</t>
  </si>
  <si>
    <t>C15C7.6</t>
  </si>
  <si>
    <t>C15C7.7</t>
  </si>
  <si>
    <t>C15F1.1</t>
  </si>
  <si>
    <t>C15F1.2</t>
  </si>
  <si>
    <t>C15F1.5</t>
  </si>
  <si>
    <t>C15F1.8</t>
  </si>
  <si>
    <t>C15H9.2</t>
  </si>
  <si>
    <t>C15H9.4</t>
  </si>
  <si>
    <t>C15H9.5</t>
  </si>
  <si>
    <t>kynu-1</t>
  </si>
  <si>
    <t>C15H9.9</t>
  </si>
  <si>
    <t>C15H9.11</t>
  </si>
  <si>
    <t>smrc-1</t>
  </si>
  <si>
    <t>C16A3.2</t>
  </si>
  <si>
    <t>C16A3.4</t>
  </si>
  <si>
    <t>C16A3.5</t>
  </si>
  <si>
    <t>C16A3.6</t>
  </si>
  <si>
    <t>thoc-2</t>
  </si>
  <si>
    <t>oatr-1</t>
  </si>
  <si>
    <t>C16A11.2</t>
  </si>
  <si>
    <t>C16A11.3</t>
  </si>
  <si>
    <t>C16A11.4</t>
  </si>
  <si>
    <t>C16A11.5</t>
  </si>
  <si>
    <t>fbxc-44</t>
  </si>
  <si>
    <t>C16A11.7</t>
  </si>
  <si>
    <t>C16B8.2</t>
  </si>
  <si>
    <t>C16B8.3</t>
  </si>
  <si>
    <t>C16B8.4</t>
  </si>
  <si>
    <t>math-14</t>
  </si>
  <si>
    <t>math-15</t>
  </si>
  <si>
    <t>math-10</t>
  </si>
  <si>
    <t>skpo-2</t>
  </si>
  <si>
    <t>C16C8.4</t>
  </si>
  <si>
    <t>C16C8.5</t>
  </si>
  <si>
    <t>C16C8.11</t>
  </si>
  <si>
    <t>C16C8.12</t>
  </si>
  <si>
    <t>C16C8.13</t>
  </si>
  <si>
    <t>C16C8.14</t>
  </si>
  <si>
    <t>C16C8.16</t>
  </si>
  <si>
    <t>C16C8.18</t>
  </si>
  <si>
    <t>C16D9.1</t>
  </si>
  <si>
    <t>C16D9.4</t>
  </si>
  <si>
    <t>C16D9.5</t>
  </si>
  <si>
    <t>C16D9.6</t>
  </si>
  <si>
    <t>C16D9.9</t>
  </si>
  <si>
    <t>C16E9.1</t>
  </si>
  <si>
    <t>C16E9.2</t>
  </si>
  <si>
    <t>C16H3.3</t>
  </si>
  <si>
    <t>C17B7.2</t>
  </si>
  <si>
    <t>C17B7.3</t>
  </si>
  <si>
    <t>C17B7.4</t>
  </si>
  <si>
    <t>C17B7.5</t>
  </si>
  <si>
    <t>C17B7.8</t>
  </si>
  <si>
    <t>C17B7.9</t>
  </si>
  <si>
    <t>C17B7.10</t>
  </si>
  <si>
    <t>fbxa-65</t>
  </si>
  <si>
    <t>C17B7.12</t>
  </si>
  <si>
    <t>C17C3.1</t>
  </si>
  <si>
    <t>C17C3.3</t>
  </si>
  <si>
    <t>C17C3.5</t>
  </si>
  <si>
    <t>C17C3.9</t>
  </si>
  <si>
    <t>C17C3.11</t>
  </si>
  <si>
    <t>C17C3.15</t>
  </si>
  <si>
    <t>C17E7.4</t>
  </si>
  <si>
    <t>nhr-157</t>
  </si>
  <si>
    <t>nhr-158</t>
  </si>
  <si>
    <t>nhr-159</t>
  </si>
  <si>
    <t>C17E7.9</t>
  </si>
  <si>
    <t>C17E7.12</t>
  </si>
  <si>
    <t>C17E7.13</t>
  </si>
  <si>
    <t>C17F3.1</t>
  </si>
  <si>
    <t>C17F3.3</t>
  </si>
  <si>
    <t>C17F4.2</t>
  </si>
  <si>
    <t>C17F4.3</t>
  </si>
  <si>
    <t>fbxc-50</t>
  </si>
  <si>
    <t>C17F4.7</t>
  </si>
  <si>
    <t>C17F4.8</t>
  </si>
  <si>
    <t>C17G10.1</t>
  </si>
  <si>
    <t>ttc-4</t>
  </si>
  <si>
    <t>C17G10.3</t>
  </si>
  <si>
    <t>C17G10.6</t>
  </si>
  <si>
    <t>C17G10.7</t>
  </si>
  <si>
    <t>eif-3.L</t>
  </si>
  <si>
    <t>C17H11.1</t>
  </si>
  <si>
    <t>C17H11.2</t>
  </si>
  <si>
    <t>C17H11.5</t>
  </si>
  <si>
    <t>C17H11.6</t>
  </si>
  <si>
    <t>dyci-1</t>
  </si>
  <si>
    <t>C17H12.2</t>
  </si>
  <si>
    <t>C17H12.3</t>
  </si>
  <si>
    <t>cest-4</t>
  </si>
  <si>
    <t>C17H12.5</t>
  </si>
  <si>
    <t>C17H12.6</t>
  </si>
  <si>
    <t>C17H12.8</t>
  </si>
  <si>
    <t>ceh-48</t>
  </si>
  <si>
    <t>C17H12.10</t>
  </si>
  <si>
    <t>C17H12.11</t>
  </si>
  <si>
    <t>C17H12.12</t>
  </si>
  <si>
    <t>anat-1</t>
  </si>
  <si>
    <t>damt-1</t>
  </si>
  <si>
    <t>zipt-3</t>
  </si>
  <si>
    <t>C18A3.3</t>
  </si>
  <si>
    <t>osta-2</t>
  </si>
  <si>
    <t>tiar-1</t>
  </si>
  <si>
    <t>C18A3.7</t>
  </si>
  <si>
    <t>C18A3.9</t>
  </si>
  <si>
    <t>C18A3.10</t>
  </si>
  <si>
    <t>C18A11.1</t>
  </si>
  <si>
    <t>C18A11.2</t>
  </si>
  <si>
    <t>C18A11.3</t>
  </si>
  <si>
    <t>C18A11.4</t>
  </si>
  <si>
    <t>C18B2.1</t>
  </si>
  <si>
    <t>C18B2.3</t>
  </si>
  <si>
    <t>C18B2.4</t>
  </si>
  <si>
    <t>C18B2.5</t>
  </si>
  <si>
    <t>del-9</t>
  </si>
  <si>
    <t>C18B10.6</t>
  </si>
  <si>
    <t>ugt-48</t>
  </si>
  <si>
    <t>C18C4.7</t>
  </si>
  <si>
    <t>glb-6</t>
  </si>
  <si>
    <t>C18E3.1</t>
  </si>
  <si>
    <t>swsn-2.2</t>
  </si>
  <si>
    <t>C18E3.3</t>
  </si>
  <si>
    <t>snrp-40.2</t>
  </si>
  <si>
    <t>cas-2</t>
  </si>
  <si>
    <t>C18E3.9</t>
  </si>
  <si>
    <t>C18F10.2</t>
  </si>
  <si>
    <t>C18F10.7</t>
  </si>
  <si>
    <t>C18G1.1</t>
  </si>
  <si>
    <t>elt-7</t>
  </si>
  <si>
    <t>bgnt-1.4</t>
  </si>
  <si>
    <t>C18G1.6</t>
  </si>
  <si>
    <t>C18G1.9</t>
  </si>
  <si>
    <t>lido-18</t>
  </si>
  <si>
    <t>C18H2.2</t>
  </si>
  <si>
    <t>C18H2.3</t>
  </si>
  <si>
    <t>C18H2.4</t>
  </si>
  <si>
    <t>C18H2.5</t>
  </si>
  <si>
    <t>C18H7.1</t>
  </si>
  <si>
    <t>C18H7.4</t>
  </si>
  <si>
    <t>C18H7.6</t>
  </si>
  <si>
    <t>C18H7.7</t>
  </si>
  <si>
    <t>C18H9.1</t>
  </si>
  <si>
    <t>gyf-1</t>
  </si>
  <si>
    <t>C18H9.5</t>
  </si>
  <si>
    <t>C18H9.6</t>
  </si>
  <si>
    <t>ift-74</t>
  </si>
  <si>
    <t>fln-2</t>
  </si>
  <si>
    <t>C23F12.4</t>
  </si>
  <si>
    <t>C23G10.1</t>
  </si>
  <si>
    <t>C23G10.2</t>
  </si>
  <si>
    <t>C23G10.5</t>
  </si>
  <si>
    <t>ugt-66</t>
  </si>
  <si>
    <t>C23G10.7</t>
  </si>
  <si>
    <t>C23G10.8</t>
  </si>
  <si>
    <t>C23H3.2</t>
  </si>
  <si>
    <t>ascc-1</t>
  </si>
  <si>
    <t>sptl-1</t>
  </si>
  <si>
    <t>C23H3.5</t>
  </si>
  <si>
    <t>C23H3.9</t>
  </si>
  <si>
    <t>prmt-6</t>
  </si>
  <si>
    <t>glb-7</t>
  </si>
  <si>
    <t>C23H5.8</t>
  </si>
  <si>
    <t>flp-24</t>
  </si>
  <si>
    <t>elf-1</t>
  </si>
  <si>
    <t>sel-15</t>
  </si>
  <si>
    <t>C24A3.1</t>
  </si>
  <si>
    <t>C24A3.2</t>
  </si>
  <si>
    <t>C24A3.4</t>
  </si>
  <si>
    <t>dop-6</t>
  </si>
  <si>
    <t>cst-2</t>
  </si>
  <si>
    <t>C24A8.5</t>
  </si>
  <si>
    <t>C24A11.1</t>
  </si>
  <si>
    <t>C24B5.1</t>
  </si>
  <si>
    <t>spas-1</t>
  </si>
  <si>
    <t>C24B5.4</t>
  </si>
  <si>
    <t>C24B9.3</t>
  </si>
  <si>
    <t>dod-3</t>
  </si>
  <si>
    <t>ptp-5.1</t>
  </si>
  <si>
    <t>C24D10.2</t>
  </si>
  <si>
    <t>C24D10.4</t>
  </si>
  <si>
    <t>C24D10.5</t>
  </si>
  <si>
    <t>C24D10.6</t>
  </si>
  <si>
    <t>nspd-3</t>
  </si>
  <si>
    <t>hir-1</t>
  </si>
  <si>
    <t>mms-19</t>
  </si>
  <si>
    <t>hpo-15</t>
  </si>
  <si>
    <t>C24G6.8</t>
  </si>
  <si>
    <t>delm-2</t>
  </si>
  <si>
    <t>acd-1</t>
  </si>
  <si>
    <t>acd-2</t>
  </si>
  <si>
    <t>C24H10.1</t>
  </si>
  <si>
    <t>C24H10.2</t>
  </si>
  <si>
    <t>C24H10.3</t>
  </si>
  <si>
    <t>C24H12.4</t>
  </si>
  <si>
    <t>dnsn-1</t>
  </si>
  <si>
    <t>C24H12.6</t>
  </si>
  <si>
    <t>C25A6.1</t>
  </si>
  <si>
    <t>C25A8.2</t>
  </si>
  <si>
    <t>cht-3</t>
  </si>
  <si>
    <t>C25A8.5</t>
  </si>
  <si>
    <t>C25A11.2</t>
  </si>
  <si>
    <t>aexr-1</t>
  </si>
  <si>
    <t>nhr-30</t>
  </si>
  <si>
    <t>srsx-34</t>
  </si>
  <si>
    <t>C25E10.4</t>
  </si>
  <si>
    <t>C25E10.5</t>
  </si>
  <si>
    <t>C25E10.7</t>
  </si>
  <si>
    <t>C25E10.8</t>
  </si>
  <si>
    <t>C25E10.10</t>
  </si>
  <si>
    <t>C25E10.12</t>
  </si>
  <si>
    <t>C25F6.1</t>
  </si>
  <si>
    <t>dpyd-1</t>
  </si>
  <si>
    <t>ddr-1</t>
  </si>
  <si>
    <t>C25F6.6</t>
  </si>
  <si>
    <t>C25F6.7</t>
  </si>
  <si>
    <t>C25G6.1</t>
  </si>
  <si>
    <t>C25G6.3</t>
  </si>
  <si>
    <t>C25G6.4</t>
  </si>
  <si>
    <t>npr-11</t>
  </si>
  <si>
    <t>C25H3.1</t>
  </si>
  <si>
    <t>C25H3.3</t>
  </si>
  <si>
    <t>eif-2D</t>
  </si>
  <si>
    <t>flp-27</t>
  </si>
  <si>
    <t>mdt-26</t>
  </si>
  <si>
    <t>C25H3.7</t>
  </si>
  <si>
    <t>C25H3.9</t>
  </si>
  <si>
    <t>C25H3.10</t>
  </si>
  <si>
    <t>C25H3.11</t>
  </si>
  <si>
    <t>ift-43</t>
  </si>
  <si>
    <t>C25H3.14</t>
  </si>
  <si>
    <t>dnc-4</t>
  </si>
  <si>
    <t>C26B2.2</t>
  </si>
  <si>
    <t>nhr-258</t>
  </si>
  <si>
    <t>elpc-4</t>
  </si>
  <si>
    <t>C26B2.7</t>
  </si>
  <si>
    <t>C26B2.8</t>
  </si>
  <si>
    <t>C26B9.1</t>
  </si>
  <si>
    <t>C26B9.2</t>
  </si>
  <si>
    <t>C26B9.3</t>
  </si>
  <si>
    <t>C26B9.5</t>
  </si>
  <si>
    <t>C26B9.6</t>
  </si>
  <si>
    <t>C26B9.7</t>
  </si>
  <si>
    <t>C26E6.1</t>
  </si>
  <si>
    <t>flh-2</t>
  </si>
  <si>
    <t>ntl-9</t>
  </si>
  <si>
    <t>rpb-2</t>
  </si>
  <si>
    <t>mrps-18C</t>
  </si>
  <si>
    <t>eri-9</t>
  </si>
  <si>
    <t>mmab-1</t>
  </si>
  <si>
    <t>C26E6.12</t>
  </si>
  <si>
    <t>C26F1.1</t>
  </si>
  <si>
    <t>cyp-32A1</t>
  </si>
  <si>
    <t>C26F1.3</t>
  </si>
  <si>
    <t>frpr-3</t>
  </si>
  <si>
    <t>hint-3</t>
  </si>
  <si>
    <t>smc-5</t>
  </si>
  <si>
    <t>pho-12</t>
  </si>
  <si>
    <t>C27A2.5</t>
  </si>
  <si>
    <t>szy-5</t>
  </si>
  <si>
    <t>C27A12.4</t>
  </si>
  <si>
    <t>ari-1.3</t>
  </si>
  <si>
    <t>ari-1.2</t>
  </si>
  <si>
    <t>ari-1.1</t>
  </si>
  <si>
    <t>pigo-1</t>
  </si>
  <si>
    <t>C27D6.3</t>
  </si>
  <si>
    <t>crh-2</t>
  </si>
  <si>
    <t>C27D9.1</t>
  </si>
  <si>
    <t>C27D9.2</t>
  </si>
  <si>
    <t>wdr-60</t>
  </si>
  <si>
    <t>C27F2.4</t>
  </si>
  <si>
    <t>vps-22</t>
  </si>
  <si>
    <t>C27F2.6</t>
  </si>
  <si>
    <t>C27F2.7</t>
  </si>
  <si>
    <t>tmem-131</t>
  </si>
  <si>
    <t>C27F2.10</t>
  </si>
  <si>
    <t>C27H5.2</t>
  </si>
  <si>
    <t>fust-1</t>
  </si>
  <si>
    <t>mfsd-13.2</t>
  </si>
  <si>
    <t>C28C12.1</t>
  </si>
  <si>
    <t>mesp-1</t>
  </si>
  <si>
    <t>C28C12.3</t>
  </si>
  <si>
    <t>C28C12.11</t>
  </si>
  <si>
    <t>C28C12.12</t>
  </si>
  <si>
    <t>C28F5.1</t>
  </si>
  <si>
    <t>glb-9</t>
  </si>
  <si>
    <t>C28F5.4</t>
  </si>
  <si>
    <t>sec-15</t>
  </si>
  <si>
    <t>rcs-1</t>
  </si>
  <si>
    <t>C28G1.6</t>
  </si>
  <si>
    <t>bcl-7</t>
  </si>
  <si>
    <t>C28H8.2</t>
  </si>
  <si>
    <t>C28H8.3</t>
  </si>
  <si>
    <t>erd-2.2</t>
  </si>
  <si>
    <t>C28H8.5</t>
  </si>
  <si>
    <t>pxl-1</t>
  </si>
  <si>
    <t>dpff-1</t>
  </si>
  <si>
    <t>tdo-2</t>
  </si>
  <si>
    <t>kle-2</t>
  </si>
  <si>
    <t>tag-250</t>
  </si>
  <si>
    <t>gsto-1</t>
  </si>
  <si>
    <t>C29E4.10</t>
  </si>
  <si>
    <t>C29E4.11</t>
  </si>
  <si>
    <t>C29E4.12</t>
  </si>
  <si>
    <t>C29F5.1</t>
  </si>
  <si>
    <t>sdz-3</t>
  </si>
  <si>
    <t>C29F5.3</t>
  </si>
  <si>
    <t>C29F5.5</t>
  </si>
  <si>
    <t>glb-10</t>
  </si>
  <si>
    <t>pals-22</t>
  </si>
  <si>
    <t>C29F9.2</t>
  </si>
  <si>
    <t>pals-23</t>
  </si>
  <si>
    <t>pals-24</t>
  </si>
  <si>
    <t>C29F9.6</t>
  </si>
  <si>
    <t>fbxa-57</t>
  </si>
  <si>
    <t>nhr-280</t>
  </si>
  <si>
    <t>C29G2.2</t>
  </si>
  <si>
    <t>C29G2.6</t>
  </si>
  <si>
    <t>C29H12.2</t>
  </si>
  <si>
    <t>heri-1</t>
  </si>
  <si>
    <t>C29H12.6</t>
  </si>
  <si>
    <t>mob-4</t>
  </si>
  <si>
    <t>C30A5.4</t>
  </si>
  <si>
    <t>C30A5.10</t>
  </si>
  <si>
    <t>C30B5.2</t>
  </si>
  <si>
    <t>rbmx-2</t>
  </si>
  <si>
    <t>daf-37</t>
  </si>
  <si>
    <t>C30B5.7</t>
  </si>
  <si>
    <t>mrpl-32</t>
  </si>
  <si>
    <t>hsp-110</t>
  </si>
  <si>
    <t>C30E1.6</t>
  </si>
  <si>
    <t>vha-16</t>
  </si>
  <si>
    <t>C30F8.3</t>
  </si>
  <si>
    <t>rege-1</t>
  </si>
  <si>
    <t>C30F12.2</t>
  </si>
  <si>
    <t>C30F12.3</t>
  </si>
  <si>
    <t>C30F12.4</t>
  </si>
  <si>
    <t>C30F12.5</t>
  </si>
  <si>
    <t>trhr-1</t>
  </si>
  <si>
    <t>idhg-2</t>
  </si>
  <si>
    <t>C30G4.4</t>
  </si>
  <si>
    <t>C30G12.1</t>
  </si>
  <si>
    <t>C30G12.2</t>
  </si>
  <si>
    <t>C30G12.4</t>
  </si>
  <si>
    <t>C30G12.6</t>
  </si>
  <si>
    <t>erp-44.1</t>
  </si>
  <si>
    <t>C31B8.1</t>
  </si>
  <si>
    <t>pals-32</t>
  </si>
  <si>
    <t>C31B8.7</t>
  </si>
  <si>
    <t>zmp-3</t>
  </si>
  <si>
    <t>C31B8.12</t>
  </si>
  <si>
    <t>C31H1.1</t>
  </si>
  <si>
    <t>C31H1.2</t>
  </si>
  <si>
    <t>C31H1.5</t>
  </si>
  <si>
    <t>lntl-1</t>
  </si>
  <si>
    <t>C31H1.8</t>
  </si>
  <si>
    <t>tbc-7</t>
  </si>
  <si>
    <t>C31H2.3</t>
  </si>
  <si>
    <t>C31H2.4</t>
  </si>
  <si>
    <t>fbxc-6</t>
  </si>
  <si>
    <t>fbxc-7</t>
  </si>
  <si>
    <t>fbxc-32</t>
  </si>
  <si>
    <t>fbxc-41</t>
  </si>
  <si>
    <t>fbxc-57</t>
  </si>
  <si>
    <t>txt-18</t>
  </si>
  <si>
    <t>efr-3</t>
  </si>
  <si>
    <t>C32D5.4</t>
  </si>
  <si>
    <t>set-4</t>
  </si>
  <si>
    <t>C32D5.6</t>
  </si>
  <si>
    <t>C32D5.7</t>
  </si>
  <si>
    <t>C32D5.8</t>
  </si>
  <si>
    <t>C32D5.10</t>
  </si>
  <si>
    <t>C32D5.11</t>
  </si>
  <si>
    <t>C32D5.12</t>
  </si>
  <si>
    <t>C32E8.1</t>
  </si>
  <si>
    <t>tppp-1</t>
  </si>
  <si>
    <t>C32E8.4</t>
  </si>
  <si>
    <t>pmlr-1</t>
  </si>
  <si>
    <t>C32E8.6</t>
  </si>
  <si>
    <t>C32E8.9</t>
  </si>
  <si>
    <t>ubr-1</t>
  </si>
  <si>
    <t>C32E12.1</t>
  </si>
  <si>
    <t>pde-5</t>
  </si>
  <si>
    <t>C32E12.4</t>
  </si>
  <si>
    <t>obr-4</t>
  </si>
  <si>
    <t>C32F10.4</t>
  </si>
  <si>
    <t>C32F10.8</t>
  </si>
  <si>
    <t>gba-1</t>
  </si>
  <si>
    <t>C33C12.4</t>
  </si>
  <si>
    <t>fbxb-38</t>
  </si>
  <si>
    <t>srb-14</t>
  </si>
  <si>
    <t>C33C12.7</t>
  </si>
  <si>
    <t>gba-2</t>
  </si>
  <si>
    <t>mtq-2</t>
  </si>
  <si>
    <t>C33C12.10</t>
  </si>
  <si>
    <t>cnnm-3</t>
  </si>
  <si>
    <t>rsef-1</t>
  </si>
  <si>
    <t>fbxa-120</t>
  </si>
  <si>
    <t>C33E10.8</t>
  </si>
  <si>
    <t>C33F10.1</t>
  </si>
  <si>
    <t>tbck-1</t>
  </si>
  <si>
    <t>C33F10.4</t>
  </si>
  <si>
    <t>rig-6</t>
  </si>
  <si>
    <t>lact-5</t>
  </si>
  <si>
    <t>C33F10.8</t>
  </si>
  <si>
    <t>C33F10.11</t>
  </si>
  <si>
    <t>C33F10.12</t>
  </si>
  <si>
    <t>fbxb-88</t>
  </si>
  <si>
    <t>C33G8.2</t>
  </si>
  <si>
    <t>drd-10</t>
  </si>
  <si>
    <t>C33G8.4</t>
  </si>
  <si>
    <t>srab-4</t>
  </si>
  <si>
    <t>nhr-161</t>
  </si>
  <si>
    <t>nhr-139</t>
  </si>
  <si>
    <t>nhr-140</t>
  </si>
  <si>
    <t>nhr-162</t>
  </si>
  <si>
    <t>nhr-163</t>
  </si>
  <si>
    <t>swd-2.1</t>
  </si>
  <si>
    <t>swd-2.2</t>
  </si>
  <si>
    <t>rpap-3</t>
  </si>
  <si>
    <t>sec-10</t>
  </si>
  <si>
    <t>imp-3</t>
  </si>
  <si>
    <t>C33H5.13</t>
  </si>
  <si>
    <t>ntp-1</t>
  </si>
  <si>
    <t>sgo-1</t>
  </si>
  <si>
    <t>C33H5.16</t>
  </si>
  <si>
    <t>zgpa-1</t>
  </si>
  <si>
    <t>cdgs-1</t>
  </si>
  <si>
    <t>tag-272</t>
  </si>
  <si>
    <t>kbp-5</t>
  </si>
  <si>
    <t>C34B2.3</t>
  </si>
  <si>
    <t>C34B2.4</t>
  </si>
  <si>
    <t>ttc-1</t>
  </si>
  <si>
    <t>lonp-1</t>
  </si>
  <si>
    <t>sdha-2</t>
  </si>
  <si>
    <t>C34B2.8</t>
  </si>
  <si>
    <t>C34B2.9</t>
  </si>
  <si>
    <t>spcs-1</t>
  </si>
  <si>
    <t>C34B2.11</t>
  </si>
  <si>
    <t>maph-9</t>
  </si>
  <si>
    <t>C34D4.2</t>
  </si>
  <si>
    <t>C34D4.3</t>
  </si>
  <si>
    <t>C34D4.4</t>
  </si>
  <si>
    <t>C34D4.10</t>
  </si>
  <si>
    <t>grsp-3</t>
  </si>
  <si>
    <t>mutd-1</t>
  </si>
  <si>
    <t>hecd-1</t>
  </si>
  <si>
    <t>C34D10.1</t>
  </si>
  <si>
    <t>unk-1</t>
  </si>
  <si>
    <t>prmt-5</t>
  </si>
  <si>
    <t>sumv-1</t>
  </si>
  <si>
    <t>C34E10.9</t>
  </si>
  <si>
    <t>C34E10.10</t>
  </si>
  <si>
    <t>mrps-26</t>
  </si>
  <si>
    <t>C34F11.1</t>
  </si>
  <si>
    <t>C34F11.2</t>
  </si>
  <si>
    <t>ampd-1</t>
  </si>
  <si>
    <t>C34F11.5</t>
  </si>
  <si>
    <t>C34F11.8</t>
  </si>
  <si>
    <t>hpo-27</t>
  </si>
  <si>
    <t>tyr-4</t>
  </si>
  <si>
    <t>C34G6.3</t>
  </si>
  <si>
    <t>cdc-7</t>
  </si>
  <si>
    <t>tag-275</t>
  </si>
  <si>
    <t>C34H4.1</t>
  </si>
  <si>
    <t>C34H4.2</t>
  </si>
  <si>
    <t>C34H4.5</t>
  </si>
  <si>
    <t>dmsr-7</t>
  </si>
  <si>
    <t>C35A11.2</t>
  </si>
  <si>
    <t>C35A11.4</t>
  </si>
  <si>
    <t>C35B1.2</t>
  </si>
  <si>
    <t>C35B1.4</t>
  </si>
  <si>
    <t>C35B1.5</t>
  </si>
  <si>
    <t>C35B1.7</t>
  </si>
  <si>
    <t>C35B1.8</t>
  </si>
  <si>
    <t>C35B8.3</t>
  </si>
  <si>
    <t>C35D10.1</t>
  </si>
  <si>
    <t>gipc-1</t>
  </si>
  <si>
    <t>C35D10.3</t>
  </si>
  <si>
    <t>C35D10.5</t>
  </si>
  <si>
    <t>C35D10.6</t>
  </si>
  <si>
    <t>C35D10.7</t>
  </si>
  <si>
    <t>C35D10.8</t>
  </si>
  <si>
    <t>C35D10.10</t>
  </si>
  <si>
    <t>msd-4</t>
  </si>
  <si>
    <t>C35D10.12</t>
  </si>
  <si>
    <t>tost-1</t>
  </si>
  <si>
    <t>clec-5</t>
  </si>
  <si>
    <t>clec-6</t>
  </si>
  <si>
    <t>C35D10.17</t>
  </si>
  <si>
    <t>vet-2</t>
  </si>
  <si>
    <t>C35E7.2</t>
  </si>
  <si>
    <t>C35E7.4</t>
  </si>
  <si>
    <t>C35E7.5</t>
  </si>
  <si>
    <t>C35E7.6</t>
  </si>
  <si>
    <t>C35E7.8</t>
  </si>
  <si>
    <t>C35E7.9</t>
  </si>
  <si>
    <t>C35E7.10</t>
  </si>
  <si>
    <t>C35E7.11</t>
  </si>
  <si>
    <t>C36B7.5</t>
  </si>
  <si>
    <t>C36B7.6</t>
  </si>
  <si>
    <t>C36C5.5</t>
  </si>
  <si>
    <t>C36C5.12</t>
  </si>
  <si>
    <t>C36C5.14</t>
  </si>
  <si>
    <t>C36C5.15</t>
  </si>
  <si>
    <t>meg-4</t>
  </si>
  <si>
    <t>fbxa-170</t>
  </si>
  <si>
    <t>C36C9.5</t>
  </si>
  <si>
    <t>fubl-3</t>
  </si>
  <si>
    <t>C36E6.2</t>
  </si>
  <si>
    <t>acdh-5</t>
  </si>
  <si>
    <t>C37A2.6</t>
  </si>
  <si>
    <t>C37A2.7</t>
  </si>
  <si>
    <t>C37A2.8</t>
  </si>
  <si>
    <t>C37C3.1</t>
  </si>
  <si>
    <t>C37C3.2</t>
  </si>
  <si>
    <t>vps-32.2</t>
  </si>
  <si>
    <t>txt-5</t>
  </si>
  <si>
    <t>memo-1</t>
  </si>
  <si>
    <t>C37C3.9</t>
  </si>
  <si>
    <t>C37C3.10</t>
  </si>
  <si>
    <t>C37C3.11</t>
  </si>
  <si>
    <t>C37C3.12</t>
  </si>
  <si>
    <t>ttr-33</t>
  </si>
  <si>
    <t>abhd-5.1</t>
  </si>
  <si>
    <t>abhd-5.2</t>
  </si>
  <si>
    <t>C37H5.5</t>
  </si>
  <si>
    <t>adss-1</t>
  </si>
  <si>
    <t>C37H5.13</t>
  </si>
  <si>
    <t>C38C3.3</t>
  </si>
  <si>
    <t>C38C3.4</t>
  </si>
  <si>
    <t>C38C3.6</t>
  </si>
  <si>
    <t>C38C3.8</t>
  </si>
  <si>
    <t>nhr-260</t>
  </si>
  <si>
    <t>fbxa-62</t>
  </si>
  <si>
    <t>fbxa-38</t>
  </si>
  <si>
    <t>C39B5.5</t>
  </si>
  <si>
    <t>C39B5.6</t>
  </si>
  <si>
    <t>fbxa-12</t>
  </si>
  <si>
    <t>C39D10.2</t>
  </si>
  <si>
    <t>pcyt-2.2</t>
  </si>
  <si>
    <t>C39D10.5</t>
  </si>
  <si>
    <t>C39D10.6</t>
  </si>
  <si>
    <t>C39D10.7</t>
  </si>
  <si>
    <t>C39D10.8</t>
  </si>
  <si>
    <t>C39F7.1</t>
  </si>
  <si>
    <t>madd-2</t>
  </si>
  <si>
    <t>C39F7.5</t>
  </si>
  <si>
    <t>C39H7.1</t>
  </si>
  <si>
    <t>C39H7.4</t>
  </si>
  <si>
    <t>math-18</t>
  </si>
  <si>
    <t>C40A11.8</t>
  </si>
  <si>
    <t>math-20</t>
  </si>
  <si>
    <t>math-21</t>
  </si>
  <si>
    <t>pks-1</t>
  </si>
  <si>
    <t>C41A3.2</t>
  </si>
  <si>
    <t>eri-6</t>
  </si>
  <si>
    <t>C41D11.3</t>
  </si>
  <si>
    <t>cmt-1</t>
  </si>
  <si>
    <t>C41D11.6</t>
  </si>
  <si>
    <t>eri-7</t>
  </si>
  <si>
    <t>C41D11.9</t>
  </si>
  <si>
    <t>C41G11.1</t>
  </si>
  <si>
    <t>gnrr-4</t>
  </si>
  <si>
    <t>C41H7.2</t>
  </si>
  <si>
    <t>lido-12</t>
  </si>
  <si>
    <t>lido-11</t>
  </si>
  <si>
    <t>lido-10</t>
  </si>
  <si>
    <t>lido-9</t>
  </si>
  <si>
    <t>clec-3</t>
  </si>
  <si>
    <t>sre-14</t>
  </si>
  <si>
    <t>ppm-1.H</t>
  </si>
  <si>
    <t>C42C1.3</t>
  </si>
  <si>
    <t>vps-8</t>
  </si>
  <si>
    <t>tag-335</t>
  </si>
  <si>
    <t>oac-59</t>
  </si>
  <si>
    <t>C42C1.8</t>
  </si>
  <si>
    <t>C42C1.9</t>
  </si>
  <si>
    <t>hpo-12</t>
  </si>
  <si>
    <t>ltah-1.1</t>
  </si>
  <si>
    <t>C42C1.12</t>
  </si>
  <si>
    <t>C42C1.13</t>
  </si>
  <si>
    <t>erl-1</t>
  </si>
  <si>
    <t>C42D4.1</t>
  </si>
  <si>
    <t>cest-10</t>
  </si>
  <si>
    <t>C42D4.3</t>
  </si>
  <si>
    <t>C42D4.13</t>
  </si>
  <si>
    <t>C42D8.1</t>
  </si>
  <si>
    <t>acin-1</t>
  </si>
  <si>
    <t>mus-81</t>
  </si>
  <si>
    <t>met-1</t>
  </si>
  <si>
    <t>C43E11.5</t>
  </si>
  <si>
    <t>exoc-7</t>
  </si>
  <si>
    <t>C43E11.9</t>
  </si>
  <si>
    <t>cogc-5</t>
  </si>
  <si>
    <t>C43E11.12</t>
  </si>
  <si>
    <t>paqr-1</t>
  </si>
  <si>
    <t>bicd-1</t>
  </si>
  <si>
    <t>C43G2.3</t>
  </si>
  <si>
    <t>best-9</t>
  </si>
  <si>
    <t>trpp-12</t>
  </si>
  <si>
    <t>mtpn-1</t>
  </si>
  <si>
    <t>C43H6.4</t>
  </si>
  <si>
    <t>C43H6.6</t>
  </si>
  <si>
    <t>dhhc-9</t>
  </si>
  <si>
    <t>arch-1</t>
  </si>
  <si>
    <t>mafr-1</t>
  </si>
  <si>
    <t>psmd-9</t>
  </si>
  <si>
    <t>hrpl-1</t>
  </si>
  <si>
    <t>aff-1</t>
  </si>
  <si>
    <t>clhm-1</t>
  </si>
  <si>
    <t>C44B7.5</t>
  </si>
  <si>
    <t>slc-36.5</t>
  </si>
  <si>
    <t>C44B7.7</t>
  </si>
  <si>
    <t>acer-1</t>
  </si>
  <si>
    <t>C44B7.11</t>
  </si>
  <si>
    <t>adal-1</t>
  </si>
  <si>
    <t>C44B11.1</t>
  </si>
  <si>
    <t>C44B11.4</t>
  </si>
  <si>
    <t>C44B11.6</t>
  </si>
  <si>
    <t>perm-2</t>
  </si>
  <si>
    <t>perm-4</t>
  </si>
  <si>
    <t>C44B12.6</t>
  </si>
  <si>
    <t>C44C1.1</t>
  </si>
  <si>
    <t>chil-10</t>
  </si>
  <si>
    <t>vps-45</t>
  </si>
  <si>
    <t>abhd-3.2</t>
  </si>
  <si>
    <t>C44C1.6</t>
  </si>
  <si>
    <t>fbxc-5</t>
  </si>
  <si>
    <t>fbxc-4</t>
  </si>
  <si>
    <t>fbxc-2</t>
  </si>
  <si>
    <t>fbxc-1</t>
  </si>
  <si>
    <t>ubr-4</t>
  </si>
  <si>
    <t>got-2.1</t>
  </si>
  <si>
    <t>ssb-1</t>
  </si>
  <si>
    <t>C44E4.5</t>
  </si>
  <si>
    <t>acbp-1</t>
  </si>
  <si>
    <t>C44E12.1</t>
  </si>
  <si>
    <t>C45B2.1</t>
  </si>
  <si>
    <t>C45B2.2</t>
  </si>
  <si>
    <t>C45B2.3</t>
  </si>
  <si>
    <t>C45B2.6</t>
  </si>
  <si>
    <t>C45B2.8</t>
  </si>
  <si>
    <t>C45E1.4</t>
  </si>
  <si>
    <t>C45E5.1</t>
  </si>
  <si>
    <t>C45E5.3</t>
  </si>
  <si>
    <t>C45E5.4</t>
  </si>
  <si>
    <t>ilys-2</t>
  </si>
  <si>
    <t>ilys-3</t>
  </si>
  <si>
    <t>C45G7.4</t>
  </si>
  <si>
    <t>C45G9.2</t>
  </si>
  <si>
    <t>C45G9.4</t>
  </si>
  <si>
    <t>C45G9.5</t>
  </si>
  <si>
    <t>C45G9.6</t>
  </si>
  <si>
    <t>txbp-3</t>
  </si>
  <si>
    <t>C45G9.8</t>
  </si>
  <si>
    <t>C45G9.9</t>
  </si>
  <si>
    <t>C45G9.10</t>
  </si>
  <si>
    <t>C45G9.11</t>
  </si>
  <si>
    <t>C45G9.12</t>
  </si>
  <si>
    <t>nlp-43</t>
  </si>
  <si>
    <t>cyp-33C2</t>
  </si>
  <si>
    <t>C46A5.1</t>
  </si>
  <si>
    <t>del-7</t>
  </si>
  <si>
    <t>C46A5.4</t>
  </si>
  <si>
    <t>dsb-3</t>
  </si>
  <si>
    <t>C46A5.6</t>
  </si>
  <si>
    <t>rdl-1</t>
  </si>
  <si>
    <t>hosl-1</t>
  </si>
  <si>
    <t>slcr-46.1</t>
  </si>
  <si>
    <t>C46C11.3</t>
  </si>
  <si>
    <t>C46E10.1</t>
  </si>
  <si>
    <t>fbxc-52</t>
  </si>
  <si>
    <t>C46E10.8</t>
  </si>
  <si>
    <t>C46E10.9</t>
  </si>
  <si>
    <t>C46F2.1</t>
  </si>
  <si>
    <t>acs-17</t>
  </si>
  <si>
    <t>math-22</t>
  </si>
  <si>
    <t>math-24</t>
  </si>
  <si>
    <t>C46G7.1</t>
  </si>
  <si>
    <t>C46G7.2</t>
  </si>
  <si>
    <t>C46H3.1</t>
  </si>
  <si>
    <t>C46H3.2</t>
  </si>
  <si>
    <t>C46H11.2</t>
  </si>
  <si>
    <t>C46H11.6</t>
  </si>
  <si>
    <t>C46H11.7</t>
  </si>
  <si>
    <t>phat-1</t>
  </si>
  <si>
    <t>phat-2</t>
  </si>
  <si>
    <t>C46H11.10</t>
  </si>
  <si>
    <t>fhod-1</t>
  </si>
  <si>
    <t>miro-2</t>
  </si>
  <si>
    <t>C47D2.1</t>
  </si>
  <si>
    <t>pitr-1</t>
  </si>
  <si>
    <t>C48B6.2</t>
  </si>
  <si>
    <t>C48B6.3</t>
  </si>
  <si>
    <t>C48B6.4</t>
  </si>
  <si>
    <t>bbs-9</t>
  </si>
  <si>
    <t>C48B6.9</t>
  </si>
  <si>
    <t>C48B6.10</t>
  </si>
  <si>
    <t>nmur-1</t>
  </si>
  <si>
    <t>aexr-3</t>
  </si>
  <si>
    <t>C48E7.1</t>
  </si>
  <si>
    <t>let-611</t>
  </si>
  <si>
    <t>C48E7.6</t>
  </si>
  <si>
    <t>C48E7.7</t>
  </si>
  <si>
    <t>oac-9</t>
  </si>
  <si>
    <t>cebp-2</t>
  </si>
  <si>
    <t>C49A9.1</t>
  </si>
  <si>
    <t>C49A9.2</t>
  </si>
  <si>
    <t>C49A9.3</t>
  </si>
  <si>
    <t>C49A9.4</t>
  </si>
  <si>
    <t>C49A9.5</t>
  </si>
  <si>
    <t>C49A9.6</t>
  </si>
  <si>
    <t>tkr-2</t>
  </si>
  <si>
    <t>ugt-24</t>
  </si>
  <si>
    <t>C49A9.9</t>
  </si>
  <si>
    <t>C49A9.10</t>
  </si>
  <si>
    <t>C49C8.1</t>
  </si>
  <si>
    <t>C49C8.2</t>
  </si>
  <si>
    <t>C49C8.3</t>
  </si>
  <si>
    <t>cyp-33E1</t>
  </si>
  <si>
    <t>C49C8.5</t>
  </si>
  <si>
    <t>oac-10</t>
  </si>
  <si>
    <t>nep-3</t>
  </si>
  <si>
    <t>C49G7.3</t>
  </si>
  <si>
    <t>phat-3</t>
  </si>
  <si>
    <t>irg-2</t>
  </si>
  <si>
    <t>C49G7.7</t>
  </si>
  <si>
    <t>cyp-35A4</t>
  </si>
  <si>
    <t>C49G7.10</t>
  </si>
  <si>
    <t>djr-1.2</t>
  </si>
  <si>
    <t>C49H3.3</t>
  </si>
  <si>
    <t>C49H3.4</t>
  </si>
  <si>
    <t>C49H3.6</t>
  </si>
  <si>
    <t>arp-11</t>
  </si>
  <si>
    <t>C49H3.9</t>
  </si>
  <si>
    <t>C49H3.12</t>
  </si>
  <si>
    <t>cec-2</t>
  </si>
  <si>
    <t>C50A2.3</t>
  </si>
  <si>
    <t>C50C3.1</t>
  </si>
  <si>
    <t>C50C3.2</t>
  </si>
  <si>
    <t>C50C3.5</t>
  </si>
  <si>
    <t>bath-42</t>
  </si>
  <si>
    <t>C50D2.1</t>
  </si>
  <si>
    <t>C50D2.2</t>
  </si>
  <si>
    <t>txt-1</t>
  </si>
  <si>
    <t>C50D2.5</t>
  </si>
  <si>
    <t>C50D2.6</t>
  </si>
  <si>
    <t>C50D2.7</t>
  </si>
  <si>
    <t>luc-7L3</t>
  </si>
  <si>
    <t>C50D2.9</t>
  </si>
  <si>
    <t>C50E3.5</t>
  </si>
  <si>
    <t>C50E3.6</t>
  </si>
  <si>
    <t>C50E3.11</t>
  </si>
  <si>
    <t>C50E3.12</t>
  </si>
  <si>
    <t>C50E3.13</t>
  </si>
  <si>
    <t>C50E10.1</t>
  </si>
  <si>
    <t>C50E10.2</t>
  </si>
  <si>
    <t>sre-50</t>
  </si>
  <si>
    <t>C50F2.2</t>
  </si>
  <si>
    <t>syf-1</t>
  </si>
  <si>
    <t>C50F2.4</t>
  </si>
  <si>
    <t>C50F2.5</t>
  </si>
  <si>
    <t>C50F2.7</t>
  </si>
  <si>
    <t>magu-3</t>
  </si>
  <si>
    <t>npr-35</t>
  </si>
  <si>
    <t>C50F7.3</t>
  </si>
  <si>
    <t>sucg-1</t>
  </si>
  <si>
    <t>C50F7.5</t>
  </si>
  <si>
    <t>C50F7.6</t>
  </si>
  <si>
    <t>C50F7.9</t>
  </si>
  <si>
    <t>klo-1</t>
  </si>
  <si>
    <t>acs-21</t>
  </si>
  <si>
    <t>C50H11.8</t>
  </si>
  <si>
    <t>cyp-33C9</t>
  </si>
  <si>
    <t>cest-32</t>
  </si>
  <si>
    <t>cest-35.2</t>
  </si>
  <si>
    <t>ets-9</t>
  </si>
  <si>
    <t>coel-1</t>
  </si>
  <si>
    <t>C52B9.4</t>
  </si>
  <si>
    <t>C52B9.8</t>
  </si>
  <si>
    <t>ets-10</t>
  </si>
  <si>
    <t>inso-1</t>
  </si>
  <si>
    <t>dop-4</t>
  </si>
  <si>
    <t>C52B11.5</t>
  </si>
  <si>
    <t>C52D10.3</t>
  </si>
  <si>
    <t>cnnm-1</t>
  </si>
  <si>
    <t>C52E2.4</t>
  </si>
  <si>
    <t>C52E2.5</t>
  </si>
  <si>
    <t>fbxb-97</t>
  </si>
  <si>
    <t>znf-598</t>
  </si>
  <si>
    <t>lst-6</t>
  </si>
  <si>
    <t>lst-5</t>
  </si>
  <si>
    <t>pgph-3</t>
  </si>
  <si>
    <t>C53B7.2</t>
  </si>
  <si>
    <t>C53B7.3</t>
  </si>
  <si>
    <t>nep-4</t>
  </si>
  <si>
    <t>clik-2</t>
  </si>
  <si>
    <t>C53C11.2</t>
  </si>
  <si>
    <t>C53D5.1</t>
  </si>
  <si>
    <t>marc-4</t>
  </si>
  <si>
    <t>ztf-3</t>
  </si>
  <si>
    <t>C53D5.5</t>
  </si>
  <si>
    <t>C53H9.2</t>
  </si>
  <si>
    <t>frpr-4</t>
  </si>
  <si>
    <t>drn-1</t>
  </si>
  <si>
    <t>clec-86</t>
  </si>
  <si>
    <t>lam-2</t>
  </si>
  <si>
    <t>C54D1.7</t>
  </si>
  <si>
    <t>C54D2.1</t>
  </si>
  <si>
    <t>C54D2.2</t>
  </si>
  <si>
    <t>C54E4.1</t>
  </si>
  <si>
    <t>test-1</t>
  </si>
  <si>
    <t>C54E4.4</t>
  </si>
  <si>
    <t>C54E4.5</t>
  </si>
  <si>
    <t>C54F6.3</t>
  </si>
  <si>
    <t>C54F6.5</t>
  </si>
  <si>
    <t>nhr-171</t>
  </si>
  <si>
    <t>nhr-172</t>
  </si>
  <si>
    <t>srb-19</t>
  </si>
  <si>
    <t>C54F6.12</t>
  </si>
  <si>
    <t>madf-6</t>
  </si>
  <si>
    <t>C54G6.2</t>
  </si>
  <si>
    <t>C54G6.3</t>
  </si>
  <si>
    <t>C54G7.1</t>
  </si>
  <si>
    <t>mboa-3</t>
  </si>
  <si>
    <t>ifta-1</t>
  </si>
  <si>
    <t>tag-294</t>
  </si>
  <si>
    <t>C54H2.4</t>
  </si>
  <si>
    <t>C55B6.1</t>
  </si>
  <si>
    <t>C55B7.3</t>
  </si>
  <si>
    <t>uri-1</t>
  </si>
  <si>
    <t>sulp-1</t>
  </si>
  <si>
    <t>C55B7.10</t>
  </si>
  <si>
    <t>C55B7.11</t>
  </si>
  <si>
    <t>C55C2.3</t>
  </si>
  <si>
    <t>C55C2.4</t>
  </si>
  <si>
    <t>C55C3.1</t>
  </si>
  <si>
    <t>C55C3.3</t>
  </si>
  <si>
    <t>C55C3.4</t>
  </si>
  <si>
    <t>perm-5</t>
  </si>
  <si>
    <t>C55C3.6</t>
  </si>
  <si>
    <t>atic-1</t>
  </si>
  <si>
    <t>ilys-4</t>
  </si>
  <si>
    <t>vps-33.2</t>
  </si>
  <si>
    <t>vps-32.1</t>
  </si>
  <si>
    <t>C56C10.4</t>
  </si>
  <si>
    <t>C56C10.6</t>
  </si>
  <si>
    <t>C56C10.7</t>
  </si>
  <si>
    <t>C56C10.9</t>
  </si>
  <si>
    <t>aipr-1</t>
  </si>
  <si>
    <t>epg-5</t>
  </si>
  <si>
    <t>C56E6.2</t>
  </si>
  <si>
    <t>toe-2</t>
  </si>
  <si>
    <t>C56E6.4</t>
  </si>
  <si>
    <t>abch-1</t>
  </si>
  <si>
    <t>lron-15</t>
  </si>
  <si>
    <t>nhr-173</t>
  </si>
  <si>
    <t>C56E10.3</t>
  </si>
  <si>
    <t>akap-1</t>
  </si>
  <si>
    <t>C56G2.3</t>
  </si>
  <si>
    <t>C56G2.4</t>
  </si>
  <si>
    <t>C56G2.5</t>
  </si>
  <si>
    <t>rpn-13</t>
  </si>
  <si>
    <t>C56G2.9</t>
  </si>
  <si>
    <t>C56G2.15</t>
  </si>
  <si>
    <t>npr-8</t>
  </si>
  <si>
    <t>CC8.2</t>
  </si>
  <si>
    <t>CD4.1</t>
  </si>
  <si>
    <t>mrpl-48</t>
  </si>
  <si>
    <t>vps-37</t>
  </si>
  <si>
    <t>zhit-1</t>
  </si>
  <si>
    <t>CD4.8</t>
  </si>
  <si>
    <t>acly-1</t>
  </si>
  <si>
    <t>D1005.2</t>
  </si>
  <si>
    <t>cebp-1</t>
  </si>
  <si>
    <t>D1005.4</t>
  </si>
  <si>
    <t>D1007.3</t>
  </si>
  <si>
    <t>D1007.4</t>
  </si>
  <si>
    <t>D1007.5</t>
  </si>
  <si>
    <t>nrd-1</t>
  </si>
  <si>
    <t>D1007.8</t>
  </si>
  <si>
    <t>D1007.10</t>
  </si>
  <si>
    <t>D1007.13</t>
  </si>
  <si>
    <t>D1007.15</t>
  </si>
  <si>
    <t>eaf-1</t>
  </si>
  <si>
    <t>acs-22</t>
  </si>
  <si>
    <t>ensh-1</t>
  </si>
  <si>
    <t>D1014.2</t>
  </si>
  <si>
    <t>snap-1</t>
  </si>
  <si>
    <t>D1014.4</t>
  </si>
  <si>
    <t>D1014.5</t>
  </si>
  <si>
    <t>D1014.6</t>
  </si>
  <si>
    <t>D1014.7</t>
  </si>
  <si>
    <t>D1022.3</t>
  </si>
  <si>
    <t>D1022.4</t>
  </si>
  <si>
    <t>D1037.1</t>
  </si>
  <si>
    <t>ipla-4</t>
  </si>
  <si>
    <t>D1044.1</t>
  </si>
  <si>
    <t>dex-1</t>
  </si>
  <si>
    <t>D1044.6</t>
  </si>
  <si>
    <t>D1044.7</t>
  </si>
  <si>
    <t>nekl-4</t>
  </si>
  <si>
    <t>otpl-2</t>
  </si>
  <si>
    <t>D1065.3</t>
  </si>
  <si>
    <t>D1069.1</t>
  </si>
  <si>
    <t>D1069.3</t>
  </si>
  <si>
    <t>dmsr-4</t>
  </si>
  <si>
    <t>trk-1</t>
  </si>
  <si>
    <t>D1079.1</t>
  </si>
  <si>
    <t>D2007.1</t>
  </si>
  <si>
    <t>D2007.2</t>
  </si>
  <si>
    <t>mrpl-18</t>
  </si>
  <si>
    <t>atg-13</t>
  </si>
  <si>
    <t>utx-1</t>
  </si>
  <si>
    <t>D2021.4</t>
  </si>
  <si>
    <t>D2024.1</t>
  </si>
  <si>
    <t>afmd-1</t>
  </si>
  <si>
    <t>D2024.4</t>
  </si>
  <si>
    <t>D2024.5</t>
  </si>
  <si>
    <t>gstk-2</t>
  </si>
  <si>
    <t>D2062.1</t>
  </si>
  <si>
    <t>D2062.4</t>
  </si>
  <si>
    <t>D2062.5</t>
  </si>
  <si>
    <t>msrp-6</t>
  </si>
  <si>
    <t>msrp-5</t>
  </si>
  <si>
    <t>D2063.1</t>
  </si>
  <si>
    <t>oac-12</t>
  </si>
  <si>
    <t>glrx-3</t>
  </si>
  <si>
    <t>mctp-1</t>
  </si>
  <si>
    <t>ppfr-2</t>
  </si>
  <si>
    <t>D2092.4</t>
  </si>
  <si>
    <t>maco-1</t>
  </si>
  <si>
    <t>D2092.8</t>
  </si>
  <si>
    <t>timm-17B.2</t>
  </si>
  <si>
    <t>praf-3</t>
  </si>
  <si>
    <t>aagr-1</t>
  </si>
  <si>
    <t>D2096.6</t>
  </si>
  <si>
    <t>D2096.7</t>
  </si>
  <si>
    <t>nap-1</t>
  </si>
  <si>
    <t>D2096.9</t>
  </si>
  <si>
    <t>D2096.10</t>
  </si>
  <si>
    <t>D2096.11</t>
  </si>
  <si>
    <t>D2096.12</t>
  </si>
  <si>
    <t>lec-12</t>
  </si>
  <si>
    <t>DC2.5</t>
  </si>
  <si>
    <t>kin-33</t>
  </si>
  <si>
    <t>E01A2.1</t>
  </si>
  <si>
    <t>E01A2.2</t>
  </si>
  <si>
    <t>E01A2.5</t>
  </si>
  <si>
    <t>akir-1</t>
  </si>
  <si>
    <t>poml-2</t>
  </si>
  <si>
    <t>ttr-40</t>
  </si>
  <si>
    <t>E02C12.6</t>
  </si>
  <si>
    <t>E02C12.8</t>
  </si>
  <si>
    <t>mek-5</t>
  </si>
  <si>
    <t>E02H9.2</t>
  </si>
  <si>
    <t>E02H9.3</t>
  </si>
  <si>
    <t>E02H9.4</t>
  </si>
  <si>
    <t>klo-2</t>
  </si>
  <si>
    <t>E02H9.7</t>
  </si>
  <si>
    <t>cyp-43A1</t>
  </si>
  <si>
    <t>E03H12.5</t>
  </si>
  <si>
    <t>E03H12.7</t>
  </si>
  <si>
    <t>timm-17B.1</t>
  </si>
  <si>
    <t>tctn-1</t>
  </si>
  <si>
    <t>cyc-2.1</t>
  </si>
  <si>
    <t>pcrg-1</t>
  </si>
  <si>
    <t>maoc-1</t>
  </si>
  <si>
    <t>E04F6.4</t>
  </si>
  <si>
    <t>acdh-12</t>
  </si>
  <si>
    <t>E04F6.6</t>
  </si>
  <si>
    <t>E04F6.8</t>
  </si>
  <si>
    <t>E04F6.9</t>
  </si>
  <si>
    <t>E04F6.10</t>
  </si>
  <si>
    <t>E04F6.15</t>
  </si>
  <si>
    <t>tofu-6</t>
  </si>
  <si>
    <t>EEED8.2</t>
  </si>
  <si>
    <t>EEED8.3</t>
  </si>
  <si>
    <t>ccpp-6</t>
  </si>
  <si>
    <t>pink-1</t>
  </si>
  <si>
    <t>EEED8.10</t>
  </si>
  <si>
    <t>EEED8.12</t>
  </si>
  <si>
    <t>EEED8.13</t>
  </si>
  <si>
    <t>EEED8.14</t>
  </si>
  <si>
    <t>EEED8.15</t>
  </si>
  <si>
    <t>brap-2</t>
  </si>
  <si>
    <t>EGAP1.1</t>
  </si>
  <si>
    <t>EGAP2.1</t>
  </si>
  <si>
    <t>EGAP9.3</t>
  </si>
  <si>
    <t>EGAP798.1</t>
  </si>
  <si>
    <t>E_BE45912.2</t>
  </si>
  <si>
    <t>ugt-57</t>
  </si>
  <si>
    <t>tyra-2</t>
  </si>
  <si>
    <t>hpo-10</t>
  </si>
  <si>
    <t>F01F1.2</t>
  </si>
  <si>
    <t>F01F1.3</t>
  </si>
  <si>
    <t>rabn-5</t>
  </si>
  <si>
    <t>ddx-23</t>
  </si>
  <si>
    <t>dnpp-1</t>
  </si>
  <si>
    <t>eng-1</t>
  </si>
  <si>
    <t>F01F1.11</t>
  </si>
  <si>
    <t>aldo-2</t>
  </si>
  <si>
    <t>F01F1.14</t>
  </si>
  <si>
    <t>F01F1.15</t>
  </si>
  <si>
    <t>F02C9.1</t>
  </si>
  <si>
    <t>tat-6</t>
  </si>
  <si>
    <t>irld-3</t>
  </si>
  <si>
    <t>nmur-3</t>
  </si>
  <si>
    <t>F02E8.4</t>
  </si>
  <si>
    <t>atg-16.1</t>
  </si>
  <si>
    <t>wht-4</t>
  </si>
  <si>
    <t>F02E11.2</t>
  </si>
  <si>
    <t>ncam-1</t>
  </si>
  <si>
    <t>F07B7.1</t>
  </si>
  <si>
    <t>F07B7.2</t>
  </si>
  <si>
    <t>F07B7.12</t>
  </si>
  <si>
    <t>F07C3.2</t>
  </si>
  <si>
    <t>F07C3.3</t>
  </si>
  <si>
    <t>glo-4</t>
  </si>
  <si>
    <t>F07C3.9</t>
  </si>
  <si>
    <t>nhr-36</t>
  </si>
  <si>
    <t>clec-45</t>
  </si>
  <si>
    <t>F07C4.6</t>
  </si>
  <si>
    <t>grsp-4</t>
  </si>
  <si>
    <t>cest-29</t>
  </si>
  <si>
    <t>F07E5.5</t>
  </si>
  <si>
    <t>fbxb-36</t>
  </si>
  <si>
    <t>F07E5.7</t>
  </si>
  <si>
    <t>F07E5.8</t>
  </si>
  <si>
    <t>F07E5.9</t>
  </si>
  <si>
    <t>F07F6.1</t>
  </si>
  <si>
    <t>F07F6.2</t>
  </si>
  <si>
    <t>F07F6.4</t>
  </si>
  <si>
    <t>dct-5</t>
  </si>
  <si>
    <t>F07F6.7</t>
  </si>
  <si>
    <t>F07F6.8</t>
  </si>
  <si>
    <t>fbxa-52</t>
  </si>
  <si>
    <t>fbxa-53</t>
  </si>
  <si>
    <t>F07G11.4</t>
  </si>
  <si>
    <t>lmd-4</t>
  </si>
  <si>
    <t>F08B4.3</t>
  </si>
  <si>
    <t>pole-2</t>
  </si>
  <si>
    <t>F08B4.7</t>
  </si>
  <si>
    <t>F08B6.1</t>
  </si>
  <si>
    <t>calu-2</t>
  </si>
  <si>
    <t>pcyt-1</t>
  </si>
  <si>
    <t>F08C6.5</t>
  </si>
  <si>
    <t>apy-1</t>
  </si>
  <si>
    <t>srpa-72</t>
  </si>
  <si>
    <t>F08D12.2</t>
  </si>
  <si>
    <t>F08D12.3</t>
  </si>
  <si>
    <t>F08D12.7</t>
  </si>
  <si>
    <t>F08D12.12</t>
  </si>
  <si>
    <t>F08F1.3</t>
  </si>
  <si>
    <t>F08F1.4</t>
  </si>
  <si>
    <t>F08F1.9</t>
  </si>
  <si>
    <t>F08F3.1</t>
  </si>
  <si>
    <t>acl-6</t>
  </si>
  <si>
    <t>F08F3.4</t>
  </si>
  <si>
    <t>F08F3.6</t>
  </si>
  <si>
    <t>F08F3.8</t>
  </si>
  <si>
    <t>snpc-1.3</t>
  </si>
  <si>
    <t>F08F3.10</t>
  </si>
  <si>
    <t>numr-2</t>
  </si>
  <si>
    <t>hmgr-1</t>
  </si>
  <si>
    <t>F08F8.4</t>
  </si>
  <si>
    <t>numr-1</t>
  </si>
  <si>
    <t>F08F8.6</t>
  </si>
  <si>
    <t>F08F8.7</t>
  </si>
  <si>
    <t>gos-28</t>
  </si>
  <si>
    <t>F08F8.9</t>
  </si>
  <si>
    <t>F08F8.10</t>
  </si>
  <si>
    <t>F09C12.2</t>
  </si>
  <si>
    <t>F09C12.8</t>
  </si>
  <si>
    <t>usp-39</t>
  </si>
  <si>
    <t>F09D12.2</t>
  </si>
  <si>
    <t>algn-2</t>
  </si>
  <si>
    <t>F09E5.3</t>
  </si>
  <si>
    <t>sec-6</t>
  </si>
  <si>
    <t>F09E5.7</t>
  </si>
  <si>
    <t>F09E5.8</t>
  </si>
  <si>
    <t>F09E5.10</t>
  </si>
  <si>
    <t>F09E5.11</t>
  </si>
  <si>
    <t>F09E5.12</t>
  </si>
  <si>
    <t>F09E5.14</t>
  </si>
  <si>
    <t>F09E5.16</t>
  </si>
  <si>
    <t>bmy-1</t>
  </si>
  <si>
    <t>F09E10.1</t>
  </si>
  <si>
    <t>F09E10.6</t>
  </si>
  <si>
    <t>F09E10.7</t>
  </si>
  <si>
    <t>toca-1</t>
  </si>
  <si>
    <t>molo-1</t>
  </si>
  <si>
    <t>rpc-2</t>
  </si>
  <si>
    <t>hach-1</t>
  </si>
  <si>
    <t>F09F7.5</t>
  </si>
  <si>
    <t>F09F7.6</t>
  </si>
  <si>
    <t>nmad-1</t>
  </si>
  <si>
    <t>nspb-12</t>
  </si>
  <si>
    <t>F09F9.1</t>
  </si>
  <si>
    <t>F09F9.3</t>
  </si>
  <si>
    <t>F09F9.4</t>
  </si>
  <si>
    <t>F09G2.1</t>
  </si>
  <si>
    <t>F09G2.2</t>
  </si>
  <si>
    <t>pitr-5</t>
  </si>
  <si>
    <t>cpsf-2</t>
  </si>
  <si>
    <t>lgc-39</t>
  </si>
  <si>
    <t>ugt-36</t>
  </si>
  <si>
    <t>F09G2.8</t>
  </si>
  <si>
    <t>attf-2</t>
  </si>
  <si>
    <t>mrps-9</t>
  </si>
  <si>
    <t>F09G8.5</t>
  </si>
  <si>
    <t>F09G8.7</t>
  </si>
  <si>
    <t>clec-160</t>
  </si>
  <si>
    <t>mps-4</t>
  </si>
  <si>
    <t>F10C1.3</t>
  </si>
  <si>
    <t>dmd-5</t>
  </si>
  <si>
    <t>F10C1.8</t>
  </si>
  <si>
    <t>nemp-1</t>
  </si>
  <si>
    <t>ugt-39</t>
  </si>
  <si>
    <t>ugt-40</t>
  </si>
  <si>
    <t>ugt-37</t>
  </si>
  <si>
    <t>F10D2.8</t>
  </si>
  <si>
    <t>F10D2.10</t>
  </si>
  <si>
    <t>ugt-41</t>
  </si>
  <si>
    <t>F10D7.1</t>
  </si>
  <si>
    <t>mfsd-10</t>
  </si>
  <si>
    <t>F10D7.3</t>
  </si>
  <si>
    <t>F10D7.5</t>
  </si>
  <si>
    <t>F10E7.2</t>
  </si>
  <si>
    <t>F10E7.5</t>
  </si>
  <si>
    <t>F10E7.6</t>
  </si>
  <si>
    <t>farl-11</t>
  </si>
  <si>
    <t>F10E7.9</t>
  </si>
  <si>
    <t>cutl-5</t>
  </si>
  <si>
    <t>F10E7.11</t>
  </si>
  <si>
    <t>F10E9.1</t>
  </si>
  <si>
    <t>F10E9.2</t>
  </si>
  <si>
    <t>F10E9.3</t>
  </si>
  <si>
    <t>F10E9.4</t>
  </si>
  <si>
    <t>F10E9.5</t>
  </si>
  <si>
    <t>F10E9.7</t>
  </si>
  <si>
    <t>F10E9.11</t>
  </si>
  <si>
    <t>F10E9.12</t>
  </si>
  <si>
    <t>F10G2.1</t>
  </si>
  <si>
    <t>F10G2.2</t>
  </si>
  <si>
    <t>clec-7</t>
  </si>
  <si>
    <t>F10G2.7</t>
  </si>
  <si>
    <t>nhr-263</t>
  </si>
  <si>
    <t>F10G7.5</t>
  </si>
  <si>
    <t>F10G7.6</t>
  </si>
  <si>
    <t>F10G7.9</t>
  </si>
  <si>
    <t>F10G7.10</t>
  </si>
  <si>
    <t>ttr-41</t>
  </si>
  <si>
    <t>pbo-6</t>
  </si>
  <si>
    <t>F11C7.2</t>
  </si>
  <si>
    <t>F11C7.6</t>
  </si>
  <si>
    <t>F11C7.7</t>
  </si>
  <si>
    <t>F11D5.1</t>
  </si>
  <si>
    <t>ddr-2</t>
  </si>
  <si>
    <t>F11D5.5</t>
  </si>
  <si>
    <t>F11G11.4</t>
  </si>
  <si>
    <t>F11G11.5</t>
  </si>
  <si>
    <t>nspd-5</t>
  </si>
  <si>
    <t>mpst-4</t>
  </si>
  <si>
    <t>F11G11.13</t>
  </si>
  <si>
    <t>lgc-38</t>
  </si>
  <si>
    <t>F12A10.1</t>
  </si>
  <si>
    <t>F12A10.2</t>
  </si>
  <si>
    <t>basl-2</t>
  </si>
  <si>
    <t>nep-5</t>
  </si>
  <si>
    <t>cal-8</t>
  </si>
  <si>
    <t>F12A10.8</t>
  </si>
  <si>
    <t>slc-17.6</t>
  </si>
  <si>
    <t>stg-2</t>
  </si>
  <si>
    <t>F12E12.1</t>
  </si>
  <si>
    <t>F12E12.6</t>
  </si>
  <si>
    <t>F13A2.4</t>
  </si>
  <si>
    <t>F13A2.6</t>
  </si>
  <si>
    <t>F13B6.1</t>
  </si>
  <si>
    <t>F13B6.2</t>
  </si>
  <si>
    <t>F13B6.3</t>
  </si>
  <si>
    <t>sec-16A.2</t>
  </si>
  <si>
    <t>F13B9.2</t>
  </si>
  <si>
    <t>cutl-29</t>
  </si>
  <si>
    <t>F13C5.1</t>
  </si>
  <si>
    <t>F13C5.2</t>
  </si>
  <si>
    <t>F13C5.3</t>
  </si>
  <si>
    <t>F13C5.5</t>
  </si>
  <si>
    <t>acp-5</t>
  </si>
  <si>
    <t>F13D11.3</t>
  </si>
  <si>
    <t>F13D11.4</t>
  </si>
  <si>
    <t>bcl-11</t>
  </si>
  <si>
    <t>cest-33</t>
  </si>
  <si>
    <t>F13H6.5</t>
  </si>
  <si>
    <t>F13H8.1</t>
  </si>
  <si>
    <t>F13H8.2</t>
  </si>
  <si>
    <t>F13H8.3</t>
  </si>
  <si>
    <t>nmgp-1</t>
  </si>
  <si>
    <t>F13H8.5</t>
  </si>
  <si>
    <t>F13H8.6</t>
  </si>
  <si>
    <t>upb-1</t>
  </si>
  <si>
    <t>F13H8.8</t>
  </si>
  <si>
    <t>F13H8.9</t>
  </si>
  <si>
    <t>F13H8.11</t>
  </si>
  <si>
    <t>F13H8.12</t>
  </si>
  <si>
    <t>sid-5</t>
  </si>
  <si>
    <t>F14B8.4</t>
  </si>
  <si>
    <t>F14B8.5</t>
  </si>
  <si>
    <t>F14B8.6</t>
  </si>
  <si>
    <t>otpl-3</t>
  </si>
  <si>
    <t>bath-27</t>
  </si>
  <si>
    <t>lido-14</t>
  </si>
  <si>
    <t>bath-29</t>
  </si>
  <si>
    <t>F14D2.5</t>
  </si>
  <si>
    <t>F14D2.8</t>
  </si>
  <si>
    <t>F14D2.11</t>
  </si>
  <si>
    <t>bath-30</t>
  </si>
  <si>
    <t>bath-28</t>
  </si>
  <si>
    <t>F14D2.14</t>
  </si>
  <si>
    <t>F14D12.1</t>
  </si>
  <si>
    <t>sulp-2</t>
  </si>
  <si>
    <t>F14F9.2</t>
  </si>
  <si>
    <t>F14F9.3</t>
  </si>
  <si>
    <t>F14F9.4</t>
  </si>
  <si>
    <t>F14F9.5</t>
  </si>
  <si>
    <t>F14H12.2</t>
  </si>
  <si>
    <t>F14H12.3</t>
  </si>
  <si>
    <t>cst-1</t>
  </si>
  <si>
    <t>F14H12.6</t>
  </si>
  <si>
    <t>F14H12.7</t>
  </si>
  <si>
    <t>F14H12.8</t>
  </si>
  <si>
    <t>cest-26</t>
  </si>
  <si>
    <t>nstp-2</t>
  </si>
  <si>
    <t>F15B10.3</t>
  </si>
  <si>
    <t>set-9</t>
  </si>
  <si>
    <t>F15E6.3</t>
  </si>
  <si>
    <t>F15E6.4</t>
  </si>
  <si>
    <t>F15E6.6</t>
  </si>
  <si>
    <t>dct-7</t>
  </si>
  <si>
    <t>F15E6.9</t>
  </si>
  <si>
    <t>pud-2.1</t>
  </si>
  <si>
    <t>irld-32</t>
  </si>
  <si>
    <t>pud-4</t>
  </si>
  <si>
    <t>pud-1.1</t>
  </si>
  <si>
    <t>pud-2.2</t>
  </si>
  <si>
    <t>pud-3</t>
  </si>
  <si>
    <t>F16B3.2</t>
  </si>
  <si>
    <t>nhr-177</t>
  </si>
  <si>
    <t>F16B4.2</t>
  </si>
  <si>
    <t>F16B4.4</t>
  </si>
  <si>
    <t>F16B4.5</t>
  </si>
  <si>
    <t>F16B4.6</t>
  </si>
  <si>
    <t>nhr-178</t>
  </si>
  <si>
    <t>nhr-179</t>
  </si>
  <si>
    <t>F16F9.1</t>
  </si>
  <si>
    <t>F16F9.3</t>
  </si>
  <si>
    <t>F16F9.4</t>
  </si>
  <si>
    <t>F16G10.5</t>
  </si>
  <si>
    <t>F16G10.9</t>
  </si>
  <si>
    <t>F16G10.11</t>
  </si>
  <si>
    <t>F16G10.15</t>
  </si>
  <si>
    <t>mfsd-12</t>
  </si>
  <si>
    <t>ent-5</t>
  </si>
  <si>
    <t>fbxa-178</t>
  </si>
  <si>
    <t>cwf-19L1</t>
  </si>
  <si>
    <t>atf-8</t>
  </si>
  <si>
    <t>F17A9.4</t>
  </si>
  <si>
    <t>F17A9.5</t>
  </si>
  <si>
    <t>ceh-49</t>
  </si>
  <si>
    <t>F17E9.4</t>
  </si>
  <si>
    <t>F17E9.5</t>
  </si>
  <si>
    <t>F18A1.1</t>
  </si>
  <si>
    <t>rpa-1</t>
  </si>
  <si>
    <t>alfa-1</t>
  </si>
  <si>
    <t>F18A1.7</t>
  </si>
  <si>
    <t>pid-1</t>
  </si>
  <si>
    <t>nep-6</t>
  </si>
  <si>
    <t>F18A12.2</t>
  </si>
  <si>
    <t>nep-7</t>
  </si>
  <si>
    <t>nep-8</t>
  </si>
  <si>
    <t>nep-9</t>
  </si>
  <si>
    <t>nep-10</t>
  </si>
  <si>
    <t>F18A12.7</t>
  </si>
  <si>
    <t>nep-11</t>
  </si>
  <si>
    <t>mpz-3</t>
  </si>
  <si>
    <t>F18C5.10</t>
  </si>
  <si>
    <t>ddo-2</t>
  </si>
  <si>
    <t>F18E3.11</t>
  </si>
  <si>
    <t>F18E9.1</t>
  </si>
  <si>
    <t>F18E9.3</t>
  </si>
  <si>
    <t>F18E9.4</t>
  </si>
  <si>
    <t>jmjd-3.1</t>
  </si>
  <si>
    <t>pxmp-4</t>
  </si>
  <si>
    <t>cdh-8</t>
  </si>
  <si>
    <t>drl-1</t>
  </si>
  <si>
    <t>lgc-4</t>
  </si>
  <si>
    <t>F18G5.6</t>
  </si>
  <si>
    <t>F19B10.1</t>
  </si>
  <si>
    <t>F19B10.2</t>
  </si>
  <si>
    <t>F19B10.4</t>
  </si>
  <si>
    <t>F19B10.5</t>
  </si>
  <si>
    <t>F19B10.10</t>
  </si>
  <si>
    <t>F19C7.1</t>
  </si>
  <si>
    <t>F19C7.2</t>
  </si>
  <si>
    <t>F19C7.4</t>
  </si>
  <si>
    <t>F19C7.8</t>
  </si>
  <si>
    <t>F19F10.3</t>
  </si>
  <si>
    <t>ttr-10</t>
  </si>
  <si>
    <t>sart-1</t>
  </si>
  <si>
    <t>ets-6</t>
  </si>
  <si>
    <t>F19F10.11</t>
  </si>
  <si>
    <t>ints-9</t>
  </si>
  <si>
    <t>F19G12.2</t>
  </si>
  <si>
    <t>F20A1.1</t>
  </si>
  <si>
    <t>F20A1.4</t>
  </si>
  <si>
    <t>F20A1.6</t>
  </si>
  <si>
    <t>tofu-2</t>
  </si>
  <si>
    <t>txt-17</t>
  </si>
  <si>
    <t>cgt-2</t>
  </si>
  <si>
    <t>F20B6.4</t>
  </si>
  <si>
    <t>F20B6.5</t>
  </si>
  <si>
    <t>F20D6.1</t>
  </si>
  <si>
    <t>F20D6.5</t>
  </si>
  <si>
    <t>F20D6.6</t>
  </si>
  <si>
    <t>F20D6.8</t>
  </si>
  <si>
    <t>F20D6.10</t>
  </si>
  <si>
    <t>F20D6.11</t>
  </si>
  <si>
    <t>csr-1</t>
  </si>
  <si>
    <t>F20D12.2</t>
  </si>
  <si>
    <t>czw-1</t>
  </si>
  <si>
    <t>exc-9</t>
  </si>
  <si>
    <t>F20H11.1</t>
  </si>
  <si>
    <t>F20H11.4</t>
  </si>
  <si>
    <t>ddo-3</t>
  </si>
  <si>
    <t>F21A9.1</t>
  </si>
  <si>
    <t>F21A9.2</t>
  </si>
  <si>
    <t>F21C10.3</t>
  </si>
  <si>
    <t>F21C10.4</t>
  </si>
  <si>
    <t>F21C10.7</t>
  </si>
  <si>
    <t>F21C10.10</t>
  </si>
  <si>
    <t>F21C10.11</t>
  </si>
  <si>
    <t>frpr-6</t>
  </si>
  <si>
    <t>F21D12.3</t>
  </si>
  <si>
    <t>npax-1</t>
  </si>
  <si>
    <t>F21E9.2</t>
  </si>
  <si>
    <t>ttr-37</t>
  </si>
  <si>
    <t>pgal-1</t>
  </si>
  <si>
    <t>F21F3.2</t>
  </si>
  <si>
    <t>icmt-1</t>
  </si>
  <si>
    <t>F21F3.4</t>
  </si>
  <si>
    <t>F21F3.6</t>
  </si>
  <si>
    <t>F21F3.7</t>
  </si>
  <si>
    <t>asp-11</t>
  </si>
  <si>
    <t>asp-12</t>
  </si>
  <si>
    <t>F21F8.5</t>
  </si>
  <si>
    <t>F21F8.6</t>
  </si>
  <si>
    <t>slc-17.5</t>
  </si>
  <si>
    <t>rbbp-5</t>
  </si>
  <si>
    <t>tpp-2</t>
  </si>
  <si>
    <t>ets-4</t>
  </si>
  <si>
    <t>ttr-35</t>
  </si>
  <si>
    <t>ceh-60</t>
  </si>
  <si>
    <t>ilys-5</t>
  </si>
  <si>
    <t>F22B7.1</t>
  </si>
  <si>
    <t>polk-1</t>
  </si>
  <si>
    <t>F22B7.9</t>
  </si>
  <si>
    <t>flcn-1</t>
  </si>
  <si>
    <t>F22D3.4</t>
  </si>
  <si>
    <t>F22D3.5</t>
  </si>
  <si>
    <t>malt-1</t>
  </si>
  <si>
    <t>F22E5.1</t>
  </si>
  <si>
    <t>F22E5.2</t>
  </si>
  <si>
    <t>F22E5.6</t>
  </si>
  <si>
    <t>F22E5.8</t>
  </si>
  <si>
    <t>F22E5.9</t>
  </si>
  <si>
    <t>F22E5.12</t>
  </si>
  <si>
    <t>F22E5.13</t>
  </si>
  <si>
    <t>F22E5.17</t>
  </si>
  <si>
    <t>F22F1.2</t>
  </si>
  <si>
    <t>F22F1.3</t>
  </si>
  <si>
    <t>F22F4.4</t>
  </si>
  <si>
    <t>F22F4.5</t>
  </si>
  <si>
    <t>ldp-1</t>
  </si>
  <si>
    <t>F22F7.2</t>
  </si>
  <si>
    <t>F22F7.3</t>
  </si>
  <si>
    <t>bgnt-1.2</t>
  </si>
  <si>
    <t>F22F7.7</t>
  </si>
  <si>
    <t>F22H10.1</t>
  </si>
  <si>
    <t>F22H10.2</t>
  </si>
  <si>
    <t>F22H10.3</t>
  </si>
  <si>
    <t>F22H10.6</t>
  </si>
  <si>
    <t>F23C8.1</t>
  </si>
  <si>
    <t>F23C8.3</t>
  </si>
  <si>
    <t>ubxn-1</t>
  </si>
  <si>
    <t>F23C8.5</t>
  </si>
  <si>
    <t>did-2</t>
  </si>
  <si>
    <t>F23C8.7</t>
  </si>
  <si>
    <t>F23C8.8</t>
  </si>
  <si>
    <t>tipn-1</t>
  </si>
  <si>
    <t>F23C8.11</t>
  </si>
  <si>
    <t>F23C8.13</t>
  </si>
  <si>
    <t>nfyc-1</t>
  </si>
  <si>
    <t>F23F1.2</t>
  </si>
  <si>
    <t>fbxc-54</t>
  </si>
  <si>
    <t>F23F1.4</t>
  </si>
  <si>
    <t>F23F1.5</t>
  </si>
  <si>
    <t>F23F1.6</t>
  </si>
  <si>
    <t>F23F1.7</t>
  </si>
  <si>
    <t>rpoa-49</t>
  </si>
  <si>
    <t>F23F1.10</t>
  </si>
  <si>
    <t>F23F12.3</t>
  </si>
  <si>
    <t>F23F12.8</t>
  </si>
  <si>
    <t>zip-8</t>
  </si>
  <si>
    <t>F23F12.12</t>
  </si>
  <si>
    <t>bra-2</t>
  </si>
  <si>
    <t>F23H11.2</t>
  </si>
  <si>
    <t>sucl-2</t>
  </si>
  <si>
    <t>F23H11.4</t>
  </si>
  <si>
    <t>F23H11.6</t>
  </si>
  <si>
    <t>F23H11.7</t>
  </si>
  <si>
    <t>crls-1</t>
  </si>
  <si>
    <t>F25A2.1</t>
  </si>
  <si>
    <t>gcst-1</t>
  </si>
  <si>
    <t>peli-1</t>
  </si>
  <si>
    <t>F25B4.4</t>
  </si>
  <si>
    <t>F25B4.5</t>
  </si>
  <si>
    <t>hmgs-1</t>
  </si>
  <si>
    <t>F25B4.7</t>
  </si>
  <si>
    <t>F25B4.8</t>
  </si>
  <si>
    <t>clec-1</t>
  </si>
  <si>
    <t>dct-6</t>
  </si>
  <si>
    <t>nop-1</t>
  </si>
  <si>
    <t>F25B5.3</t>
  </si>
  <si>
    <t>F25B5.5</t>
  </si>
  <si>
    <t>F25B5.6</t>
  </si>
  <si>
    <t>nono-1</t>
  </si>
  <si>
    <t>gtr-1</t>
  </si>
  <si>
    <t>F25E2.2</t>
  </si>
  <si>
    <t>F25E2.3</t>
  </si>
  <si>
    <t>F25E5.1</t>
  </si>
  <si>
    <t>F25E5.2</t>
  </si>
  <si>
    <t>F25E5.3</t>
  </si>
  <si>
    <t>F25E5.4</t>
  </si>
  <si>
    <t>F25E5.5</t>
  </si>
  <si>
    <t>nhr-141</t>
  </si>
  <si>
    <t>F25E5.7</t>
  </si>
  <si>
    <t>F25E5.8</t>
  </si>
  <si>
    <t>try-8</t>
  </si>
  <si>
    <t>F25E5.16</t>
  </si>
  <si>
    <t>mltn-13</t>
  </si>
  <si>
    <t>F25F8.1</t>
  </si>
  <si>
    <t>F25G6.1</t>
  </si>
  <si>
    <t>symk-1</t>
  </si>
  <si>
    <t>slc-17.8</t>
  </si>
  <si>
    <t>F25G6.8</t>
  </si>
  <si>
    <t>F25G6.9</t>
  </si>
  <si>
    <t>F26A1.1</t>
  </si>
  <si>
    <t>F26A1.3</t>
  </si>
  <si>
    <t>F26A1.4</t>
  </si>
  <si>
    <t>F26A1.8</t>
  </si>
  <si>
    <t>F26A1.9</t>
  </si>
  <si>
    <t>nspd-9</t>
  </si>
  <si>
    <t>F26A1.13</t>
  </si>
  <si>
    <t>nlp-61</t>
  </si>
  <si>
    <t>F26A10.2</t>
  </si>
  <si>
    <t>F26B1.1</t>
  </si>
  <si>
    <t>hrpk-1</t>
  </si>
  <si>
    <t>F26B1.5</t>
  </si>
  <si>
    <t>F26D11.1</t>
  </si>
  <si>
    <t>F26D11.2</t>
  </si>
  <si>
    <t>pals-34</t>
  </si>
  <si>
    <t>cee-1</t>
  </si>
  <si>
    <t>tag-340</t>
  </si>
  <si>
    <t>F26F4.5</t>
  </si>
  <si>
    <t>F26F4.6</t>
  </si>
  <si>
    <t>F26F4.9</t>
  </si>
  <si>
    <t>rpb-8</t>
  </si>
  <si>
    <t>F26F4.12</t>
  </si>
  <si>
    <t>kbp-2</t>
  </si>
  <si>
    <t>F26F12.2</t>
  </si>
  <si>
    <t>F26F12.3</t>
  </si>
  <si>
    <t>F26F12.4</t>
  </si>
  <si>
    <t>F26F12.5</t>
  </si>
  <si>
    <t>F26G1.1</t>
  </si>
  <si>
    <t>F26G1.2</t>
  </si>
  <si>
    <t>F26G1.3</t>
  </si>
  <si>
    <t>ttm-2</t>
  </si>
  <si>
    <t>F26G1.5</t>
  </si>
  <si>
    <t>nep-12</t>
  </si>
  <si>
    <t>F26G5.1</t>
  </si>
  <si>
    <t>F27B3.7</t>
  </si>
  <si>
    <t>F27B10.1</t>
  </si>
  <si>
    <t>F27C1.1</t>
  </si>
  <si>
    <t>F27C1.2</t>
  </si>
  <si>
    <t>F27C1.3</t>
  </si>
  <si>
    <t>F27C1.4</t>
  </si>
  <si>
    <t>F27C1.6</t>
  </si>
  <si>
    <t>F27C1.11</t>
  </si>
  <si>
    <t>F27D9.2</t>
  </si>
  <si>
    <t>pcca-1</t>
  </si>
  <si>
    <t>F27D9.7</t>
  </si>
  <si>
    <t>stn-2</t>
  </si>
  <si>
    <t>slc-28.1</t>
  </si>
  <si>
    <t>slc-28.2</t>
  </si>
  <si>
    <t>F28A10.1</t>
  </si>
  <si>
    <t>F28A10.2</t>
  </si>
  <si>
    <t>F28A10.3</t>
  </si>
  <si>
    <t>F28A10.4</t>
  </si>
  <si>
    <t>acdh-9</t>
  </si>
  <si>
    <t>F28A10.7</t>
  </si>
  <si>
    <t>F28A10.9</t>
  </si>
  <si>
    <t>F28A10.10</t>
  </si>
  <si>
    <t>acd-4</t>
  </si>
  <si>
    <t>F28A12.3</t>
  </si>
  <si>
    <t>dip-2</t>
  </si>
  <si>
    <t>mfsd-13.1</t>
  </si>
  <si>
    <t>F28B3.6</t>
  </si>
  <si>
    <t>acl-11</t>
  </si>
  <si>
    <t>F28B3.10</t>
  </si>
  <si>
    <t>rgl-1</t>
  </si>
  <si>
    <t>F28B4.3</t>
  </si>
  <si>
    <t>F28B4.4</t>
  </si>
  <si>
    <t>F28B12.1</t>
  </si>
  <si>
    <t>vrk-1</t>
  </si>
  <si>
    <t>F28C10.3</t>
  </si>
  <si>
    <t>F28E10.1</t>
  </si>
  <si>
    <t>igeg-1</t>
  </si>
  <si>
    <t>F28E10.4</t>
  </si>
  <si>
    <t>lim-8</t>
  </si>
  <si>
    <t>F28F5.6</t>
  </si>
  <si>
    <t>F28F9.3</t>
  </si>
  <si>
    <t>F28H1.1</t>
  </si>
  <si>
    <t>F28H1.4</t>
  </si>
  <si>
    <t>F28H1.5</t>
  </si>
  <si>
    <t>F29A7.4</t>
  </si>
  <si>
    <t>F29A7.6</t>
  </si>
  <si>
    <t>F29B9.1</t>
  </si>
  <si>
    <t>jmjd-1.2</t>
  </si>
  <si>
    <t>F29B9.5</t>
  </si>
  <si>
    <t>F29B9.7</t>
  </si>
  <si>
    <t>F29B9.8</t>
  </si>
  <si>
    <t>mrps-21</t>
  </si>
  <si>
    <t>F29B9.11</t>
  </si>
  <si>
    <t>cox-6C</t>
  </si>
  <si>
    <t>tut-1</t>
  </si>
  <si>
    <t>grld-1</t>
  </si>
  <si>
    <t>F29G9.1</t>
  </si>
  <si>
    <t>picc-1</t>
  </si>
  <si>
    <t>F29G9.7</t>
  </si>
  <si>
    <t>F30B5.4</t>
  </si>
  <si>
    <t>zipt-2.2</t>
  </si>
  <si>
    <t>F30H5.3</t>
  </si>
  <si>
    <t>F31A3.3</t>
  </si>
  <si>
    <t>F31A3.5</t>
  </si>
  <si>
    <t>F31A9.2</t>
  </si>
  <si>
    <t>F31D5.1</t>
  </si>
  <si>
    <t>F31D5.2</t>
  </si>
  <si>
    <t>mth-2</t>
  </si>
  <si>
    <t>mth-1</t>
  </si>
  <si>
    <t>F31E3.2</t>
  </si>
  <si>
    <t>panl-2</t>
  </si>
  <si>
    <t>F31E3.6</t>
  </si>
  <si>
    <t>F31E8.4</t>
  </si>
  <si>
    <t>F31E8.5</t>
  </si>
  <si>
    <t>F31F4.1</t>
  </si>
  <si>
    <t>ugt-42</t>
  </si>
  <si>
    <t>F31F4.11</t>
  </si>
  <si>
    <t>nhr-180</t>
  </si>
  <si>
    <t>F31F4.17</t>
  </si>
  <si>
    <t>F31F7.1</t>
  </si>
  <si>
    <t>F31F7.2</t>
  </si>
  <si>
    <t>ada-2</t>
  </si>
  <si>
    <t>skpo-3</t>
  </si>
  <si>
    <t>ctsa-3.1</t>
  </si>
  <si>
    <t>F32A5.4</t>
  </si>
  <si>
    <t>F32A5.8</t>
  </si>
  <si>
    <t>ift-81</t>
  </si>
  <si>
    <t>vps-41</t>
  </si>
  <si>
    <t>F32B5.1</t>
  </si>
  <si>
    <t>F32B5.2</t>
  </si>
  <si>
    <t>F32B5.3</t>
  </si>
  <si>
    <t>msrp-1</t>
  </si>
  <si>
    <t>F32B5.6</t>
  </si>
  <si>
    <t>F32B5.7</t>
  </si>
  <si>
    <t>figl-1</t>
  </si>
  <si>
    <t>hpo-18</t>
  </si>
  <si>
    <t>F32D1.3</t>
  </si>
  <si>
    <t>F32D1.5</t>
  </si>
  <si>
    <t>neg-1</t>
  </si>
  <si>
    <t>F32D1.7</t>
  </si>
  <si>
    <t>fipp-1</t>
  </si>
  <si>
    <t>nol-10</t>
  </si>
  <si>
    <t>cec-4</t>
  </si>
  <si>
    <t>F32E10.5</t>
  </si>
  <si>
    <t>cec-5</t>
  </si>
  <si>
    <t>F32E10.8</t>
  </si>
  <si>
    <t>F33D4.4</t>
  </si>
  <si>
    <t>mrpl-1</t>
  </si>
  <si>
    <t>emc-6</t>
  </si>
  <si>
    <t>F33D11.1</t>
  </si>
  <si>
    <t>F33D11.2</t>
  </si>
  <si>
    <t>twk-47</t>
  </si>
  <si>
    <t>F33D11.7</t>
  </si>
  <si>
    <t>nlp-62</t>
  </si>
  <si>
    <t>gpaa-1</t>
  </si>
  <si>
    <t>F33D11.10</t>
  </si>
  <si>
    <t>vpr-1</t>
  </si>
  <si>
    <t>dhhc-3</t>
  </si>
  <si>
    <t>F33E11.2</t>
  </si>
  <si>
    <t>F33E11.3</t>
  </si>
  <si>
    <t>phf-10</t>
  </si>
  <si>
    <t>wdr-83</t>
  </si>
  <si>
    <t>F33G12.3</t>
  </si>
  <si>
    <t>lrr-1</t>
  </si>
  <si>
    <t>golg-2</t>
  </si>
  <si>
    <t>F33G12.6</t>
  </si>
  <si>
    <t>set-11</t>
  </si>
  <si>
    <t>F35A5.1</t>
  </si>
  <si>
    <t>F35A5.2</t>
  </si>
  <si>
    <t>F35A5.4</t>
  </si>
  <si>
    <t>F35A5.5</t>
  </si>
  <si>
    <t>F35B3.4</t>
  </si>
  <si>
    <t>F35B3.7</t>
  </si>
  <si>
    <t>sek-4</t>
  </si>
  <si>
    <t>F35C8.5</t>
  </si>
  <si>
    <t>chtl-1</t>
  </si>
  <si>
    <t>F35D2.2</t>
  </si>
  <si>
    <t>F35D2.3</t>
  </si>
  <si>
    <t>mks-3</t>
  </si>
  <si>
    <t>F35D11.1</t>
  </si>
  <si>
    <t>F35D11.3</t>
  </si>
  <si>
    <t>F35D11.4</t>
  </si>
  <si>
    <t>coa-3</t>
  </si>
  <si>
    <t>clec-136</t>
  </si>
  <si>
    <t>clec-139</t>
  </si>
  <si>
    <t>che-10</t>
  </si>
  <si>
    <t>F35F10.1</t>
  </si>
  <si>
    <t>F35F10.4</t>
  </si>
  <si>
    <t>F35F10.5</t>
  </si>
  <si>
    <t>F35F10.6</t>
  </si>
  <si>
    <t>arrd-18</t>
  </si>
  <si>
    <t>arrd-19</t>
  </si>
  <si>
    <t>F35F10.13</t>
  </si>
  <si>
    <t>F35F10.14</t>
  </si>
  <si>
    <t>cdc-73</t>
  </si>
  <si>
    <t>F35F11.2</t>
  </si>
  <si>
    <t>npr-7</t>
  </si>
  <si>
    <t>F35H10.2</t>
  </si>
  <si>
    <t>F35H10.3</t>
  </si>
  <si>
    <t>F35H10.5</t>
  </si>
  <si>
    <t>F35H10.6</t>
  </si>
  <si>
    <t>nprl-3</t>
  </si>
  <si>
    <t>F35H10.10</t>
  </si>
  <si>
    <t>F35H12.1</t>
  </si>
  <si>
    <t>tbc-11</t>
  </si>
  <si>
    <t>pifk-1</t>
  </si>
  <si>
    <t>F35H12.5</t>
  </si>
  <si>
    <t>F35H12.6</t>
  </si>
  <si>
    <t>F36A4.1</t>
  </si>
  <si>
    <t>F36A4.2</t>
  </si>
  <si>
    <t>F36A4.3</t>
  </si>
  <si>
    <t>F36A4.4</t>
  </si>
  <si>
    <t>F36A4.5</t>
  </si>
  <si>
    <t>ttr-20</t>
  </si>
  <si>
    <t>F36D4.1</t>
  </si>
  <si>
    <t>trpp-4</t>
  </si>
  <si>
    <t>F36D4.4</t>
  </si>
  <si>
    <t>F36D4.5</t>
  </si>
  <si>
    <t>clec-207</t>
  </si>
  <si>
    <t>clec-208</t>
  </si>
  <si>
    <t>F36F12.7</t>
  </si>
  <si>
    <t>ztf-28</t>
  </si>
  <si>
    <t>math-26</t>
  </si>
  <si>
    <t>math-27</t>
  </si>
  <si>
    <t>F36H5.10</t>
  </si>
  <si>
    <t>F36H9.2</t>
  </si>
  <si>
    <t>F36H9.4</t>
  </si>
  <si>
    <t>F36H9.5</t>
  </si>
  <si>
    <t>F36H9.7</t>
  </si>
  <si>
    <t>nlp-47</t>
  </si>
  <si>
    <t>F36H12.2</t>
  </si>
  <si>
    <t>F36H12.3</t>
  </si>
  <si>
    <t>F36H12.4</t>
  </si>
  <si>
    <t>F36H12.5</t>
  </si>
  <si>
    <t>ttbk-2</t>
  </si>
  <si>
    <t>F36H12.9</t>
  </si>
  <si>
    <t>F36H12.10</t>
  </si>
  <si>
    <t>rmd-4</t>
  </si>
  <si>
    <t>F36H12.14</t>
  </si>
  <si>
    <t>F36H12.17</t>
  </si>
  <si>
    <t>F37A4.1</t>
  </si>
  <si>
    <t>F37A4.2</t>
  </si>
  <si>
    <t>F37A4.3</t>
  </si>
  <si>
    <t>F37A4.4</t>
  </si>
  <si>
    <t>F37A4.5</t>
  </si>
  <si>
    <t>F37A4.6</t>
  </si>
  <si>
    <t>bath-41</t>
  </si>
  <si>
    <t>folt-2</t>
  </si>
  <si>
    <t>F37B4.10</t>
  </si>
  <si>
    <t>oac-22</t>
  </si>
  <si>
    <t>oac-23</t>
  </si>
  <si>
    <t>F37C4.4</t>
  </si>
  <si>
    <t>F37C4.5</t>
  </si>
  <si>
    <t>F37C4.6</t>
  </si>
  <si>
    <t>F37C4.8</t>
  </si>
  <si>
    <t>yju-2</t>
  </si>
  <si>
    <t>epg-4</t>
  </si>
  <si>
    <t>F37C12.3</t>
  </si>
  <si>
    <t>acs-4</t>
  </si>
  <si>
    <t>F37C12.10</t>
  </si>
  <si>
    <t>exos-9</t>
  </si>
  <si>
    <t>ncbp-1</t>
  </si>
  <si>
    <t>lron-6</t>
  </si>
  <si>
    <t>comp-1</t>
  </si>
  <si>
    <t>F37F2.2</t>
  </si>
  <si>
    <t>odr-8</t>
  </si>
  <si>
    <t>F38A5.2</t>
  </si>
  <si>
    <t>nspb-3</t>
  </si>
  <si>
    <t>F38A5.6</t>
  </si>
  <si>
    <t>sup-36</t>
  </si>
  <si>
    <t>F38A5.8</t>
  </si>
  <si>
    <t>nspb-4</t>
  </si>
  <si>
    <t>irld-7</t>
  </si>
  <si>
    <t>nspb-2</t>
  </si>
  <si>
    <t>nspb-1</t>
  </si>
  <si>
    <t>F38B6.2</t>
  </si>
  <si>
    <t>F38B6.3</t>
  </si>
  <si>
    <t>F38B6.4</t>
  </si>
  <si>
    <t>F38B6.6</t>
  </si>
  <si>
    <t>F38B6.7</t>
  </si>
  <si>
    <t>F38E1.3</t>
  </si>
  <si>
    <t>mpdu-1</t>
  </si>
  <si>
    <t>F38E9.1</t>
  </si>
  <si>
    <t>twf-2</t>
  </si>
  <si>
    <t>F38E9.6</t>
  </si>
  <si>
    <t>nhr-181</t>
  </si>
  <si>
    <t>frpr-7</t>
  </si>
  <si>
    <t>F39B3.3</t>
  </si>
  <si>
    <t>F39C12.1</t>
  </si>
  <si>
    <t>F39E9.1</t>
  </si>
  <si>
    <t>btb-16</t>
  </si>
  <si>
    <t>nep-13</t>
  </si>
  <si>
    <t>F39E9.7</t>
  </si>
  <si>
    <t>btb-17</t>
  </si>
  <si>
    <t>btb-18</t>
  </si>
  <si>
    <t>F39F10.3</t>
  </si>
  <si>
    <t>F39F10.4</t>
  </si>
  <si>
    <t>ugt-61</t>
  </si>
  <si>
    <t>F39G3.2</t>
  </si>
  <si>
    <t>F39G3.3</t>
  </si>
  <si>
    <t>F39G3.4</t>
  </si>
  <si>
    <t>F39G3.5</t>
  </si>
  <si>
    <t>oac-24</t>
  </si>
  <si>
    <t>F39H12.1</t>
  </si>
  <si>
    <t>F39H12.2</t>
  </si>
  <si>
    <t>F39H12.3</t>
  </si>
  <si>
    <t>igcm-1</t>
  </si>
  <si>
    <t>F40A3.1</t>
  </si>
  <si>
    <t>F40A3.2</t>
  </si>
  <si>
    <t>F40A3.3</t>
  </si>
  <si>
    <t>F40A3.4</t>
  </si>
  <si>
    <t>F40A3.6</t>
  </si>
  <si>
    <t>F40A3.7</t>
  </si>
  <si>
    <t>bath-13</t>
  </si>
  <si>
    <t>bath-18</t>
  </si>
  <si>
    <t>nep-14</t>
  </si>
  <si>
    <t>F40B5.2</t>
  </si>
  <si>
    <t>nep-15</t>
  </si>
  <si>
    <t>mage-1</t>
  </si>
  <si>
    <t>F40E3.5</t>
  </si>
  <si>
    <t>F40E12.2</t>
  </si>
  <si>
    <t>irg-7</t>
  </si>
  <si>
    <t>F40F4.7</t>
  </si>
  <si>
    <t>sec-20</t>
  </si>
  <si>
    <t>cox-17</t>
  </si>
  <si>
    <t>F40G9.5</t>
  </si>
  <si>
    <t>F40H3.1</t>
  </si>
  <si>
    <t>F40H3.2</t>
  </si>
  <si>
    <t>F40H3.3</t>
  </si>
  <si>
    <t>F40H3.6</t>
  </si>
  <si>
    <t>F40H6.1</t>
  </si>
  <si>
    <t>F40H6.5</t>
  </si>
  <si>
    <t>cutl-28</t>
  </si>
  <si>
    <t>F41B4.1</t>
  </si>
  <si>
    <t>F41B4.2</t>
  </si>
  <si>
    <t>F41B4.3</t>
  </si>
  <si>
    <t>cyp-33C7</t>
  </si>
  <si>
    <t>cyp-33C5</t>
  </si>
  <si>
    <t>cyp-33C3</t>
  </si>
  <si>
    <t>cyp-33C6</t>
  </si>
  <si>
    <t>nhr-182</t>
  </si>
  <si>
    <t>nhr-183</t>
  </si>
  <si>
    <t>F41C3.1</t>
  </si>
  <si>
    <t>F41C3.2</t>
  </si>
  <si>
    <t>acs-11</t>
  </si>
  <si>
    <t>eas-1</t>
  </si>
  <si>
    <t>ctsa-1.1</t>
  </si>
  <si>
    <t>F41C3.7</t>
  </si>
  <si>
    <t>F41C3.8</t>
  </si>
  <si>
    <t>F41C3.11</t>
  </si>
  <si>
    <t>F41C6.4</t>
  </si>
  <si>
    <t>F41C6.6</t>
  </si>
  <si>
    <t>F41C6.7</t>
  </si>
  <si>
    <t>tbc-18</t>
  </si>
  <si>
    <t>F41D9.2</t>
  </si>
  <si>
    <t>sulp-3</t>
  </si>
  <si>
    <t>F41E6.1</t>
  </si>
  <si>
    <t>smk-1</t>
  </si>
  <si>
    <t>F41E6.5</t>
  </si>
  <si>
    <t>F41E6.7</t>
  </si>
  <si>
    <t>F41E6.8</t>
  </si>
  <si>
    <t>vps-60</t>
  </si>
  <si>
    <t>fip-4</t>
  </si>
  <si>
    <t>F41E6.11</t>
  </si>
  <si>
    <t>F41E6.12</t>
  </si>
  <si>
    <t>atg-18</t>
  </si>
  <si>
    <t>oac-29</t>
  </si>
  <si>
    <t>F41F3.1</t>
  </si>
  <si>
    <t>F41F3.3</t>
  </si>
  <si>
    <t>nlp-50</t>
  </si>
  <si>
    <t>F41G3.2</t>
  </si>
  <si>
    <t>F41G3.3</t>
  </si>
  <si>
    <t>F41G3.5</t>
  </si>
  <si>
    <t>F41G3.6</t>
  </si>
  <si>
    <t>F41G3.10</t>
  </si>
  <si>
    <t>agr-1</t>
  </si>
  <si>
    <t>exos-8</t>
  </si>
  <si>
    <t>dyla-1</t>
  </si>
  <si>
    <t>F41G4.5</t>
  </si>
  <si>
    <t>F41G4.7</t>
  </si>
  <si>
    <t>F41G4.8</t>
  </si>
  <si>
    <t>F41H10.1</t>
  </si>
  <si>
    <t>F41H10.2</t>
  </si>
  <si>
    <t>F41H10.3</t>
  </si>
  <si>
    <t>F41H10.4</t>
  </si>
  <si>
    <t>F41H10.5</t>
  </si>
  <si>
    <t>hda-6</t>
  </si>
  <si>
    <t>sand-1</t>
  </si>
  <si>
    <t>F41H10.12</t>
  </si>
  <si>
    <t>F42A6.3</t>
  </si>
  <si>
    <t>F42A6.6</t>
  </si>
  <si>
    <t>elks-1</t>
  </si>
  <si>
    <t>F42A9.3</t>
  </si>
  <si>
    <t>cyp-33E3</t>
  </si>
  <si>
    <t>cyp-33E2</t>
  </si>
  <si>
    <t>F42A9.6</t>
  </si>
  <si>
    <t>F42A9.7</t>
  </si>
  <si>
    <t>F42A9.8</t>
  </si>
  <si>
    <t>F42A9.9</t>
  </si>
  <si>
    <t>abcf-3</t>
  </si>
  <si>
    <t>anmt-2</t>
  </si>
  <si>
    <t>F42A10.5</t>
  </si>
  <si>
    <t>F42A10.6</t>
  </si>
  <si>
    <t>F42A10.7</t>
  </si>
  <si>
    <t>npr-27</t>
  </si>
  <si>
    <t>F42C5.3</t>
  </si>
  <si>
    <t>F42C5.4</t>
  </si>
  <si>
    <t>F42C5.5</t>
  </si>
  <si>
    <t>F42C5.9</t>
  </si>
  <si>
    <t>ifo-1</t>
  </si>
  <si>
    <t>F42G2.2</t>
  </si>
  <si>
    <t>fbxc-20</t>
  </si>
  <si>
    <t>fbxa-182</t>
  </si>
  <si>
    <t>F42G2.5</t>
  </si>
  <si>
    <t>ceh-86</t>
  </si>
  <si>
    <t>islo-1</t>
  </si>
  <si>
    <t>moc-3</t>
  </si>
  <si>
    <t>erp-44.3</t>
  </si>
  <si>
    <t>F42G8.8</t>
  </si>
  <si>
    <t>irld-8</t>
  </si>
  <si>
    <t>F42G8.10</t>
  </si>
  <si>
    <t>ppm-1.G</t>
  </si>
  <si>
    <t>nlp-52</t>
  </si>
  <si>
    <t>dagl-2</t>
  </si>
  <si>
    <t>tpst-2</t>
  </si>
  <si>
    <t>F42H10.2</t>
  </si>
  <si>
    <t>F42H10.3</t>
  </si>
  <si>
    <t>mig-39</t>
  </si>
  <si>
    <t>F42H10.6</t>
  </si>
  <si>
    <t>ess-2</t>
  </si>
  <si>
    <t>F43B10.1</t>
  </si>
  <si>
    <t>tag-343</t>
  </si>
  <si>
    <t>F43C9.1</t>
  </si>
  <si>
    <t>F43C9.2</t>
  </si>
  <si>
    <t>hum-10</t>
  </si>
  <si>
    <t>decr-1.1</t>
  </si>
  <si>
    <t>F43C11.6</t>
  </si>
  <si>
    <t>F43C11.7</t>
  </si>
  <si>
    <t>F43C11.8</t>
  </si>
  <si>
    <t>enri-1</t>
  </si>
  <si>
    <t>F43E2.1</t>
  </si>
  <si>
    <t>rpb-4</t>
  </si>
  <si>
    <t>insc-1</t>
  </si>
  <si>
    <t>F43E2.6</t>
  </si>
  <si>
    <t>mtch-1</t>
  </si>
  <si>
    <t>F43E2.11</t>
  </si>
  <si>
    <t>sptl-2</t>
  </si>
  <si>
    <t>F43H9.3</t>
  </si>
  <si>
    <t>F43H9.4</t>
  </si>
  <si>
    <t>kvs-3</t>
  </si>
  <si>
    <t>F44A2.3</t>
  </si>
  <si>
    <t>F44A2.5</t>
  </si>
  <si>
    <t>F44B9.2</t>
  </si>
  <si>
    <t>F44B9.5</t>
  </si>
  <si>
    <t>F44B9.8</t>
  </si>
  <si>
    <t>F44B9.9</t>
  </si>
  <si>
    <t>F44B9.10</t>
  </si>
  <si>
    <t>nhr-37</t>
  </si>
  <si>
    <t>cyp-33C4</t>
  </si>
  <si>
    <t>nhr-184</t>
  </si>
  <si>
    <t>F44E2.3</t>
  </si>
  <si>
    <t>F44E2.4</t>
  </si>
  <si>
    <t>F44E2.6</t>
  </si>
  <si>
    <t>F44E2.7</t>
  </si>
  <si>
    <t>F44E2.8</t>
  </si>
  <si>
    <t>F44E2.9</t>
  </si>
  <si>
    <t>F44E2.10</t>
  </si>
  <si>
    <t>pgph-2</t>
  </si>
  <si>
    <t>F44E7.3</t>
  </si>
  <si>
    <t>F44E7.4</t>
  </si>
  <si>
    <t>F44E7.5</t>
  </si>
  <si>
    <t>fbxa-183</t>
  </si>
  <si>
    <t>F44E7.7</t>
  </si>
  <si>
    <t>nhr-142</t>
  </si>
  <si>
    <t>F44E7.9</t>
  </si>
  <si>
    <t>btb-9</t>
  </si>
  <si>
    <t>btb-6</t>
  </si>
  <si>
    <t>btb-7</t>
  </si>
  <si>
    <t>ceh-83</t>
  </si>
  <si>
    <t>F45D11.1</t>
  </si>
  <si>
    <t>F45D11.2</t>
  </si>
  <si>
    <t>F45D11.3</t>
  </si>
  <si>
    <t>F45D11.4</t>
  </si>
  <si>
    <t>fbxc-42</t>
  </si>
  <si>
    <t>F45D11.14</t>
  </si>
  <si>
    <t>F45E1.1</t>
  </si>
  <si>
    <t>F45E1.4</t>
  </si>
  <si>
    <t>F45E1.5</t>
  </si>
  <si>
    <t>sdpn-1</t>
  </si>
  <si>
    <t>cla-1</t>
  </si>
  <si>
    <t>F45E4.5</t>
  </si>
  <si>
    <t>F45E4.6</t>
  </si>
  <si>
    <t>nep-16</t>
  </si>
  <si>
    <t>cima-1</t>
  </si>
  <si>
    <t>cnep-1</t>
  </si>
  <si>
    <t>mrpl-14</t>
  </si>
  <si>
    <t>F45E12.6</t>
  </si>
  <si>
    <t>otpl-5</t>
  </si>
  <si>
    <t>F45F2.9</t>
  </si>
  <si>
    <t>F45F2.10</t>
  </si>
  <si>
    <t>F45F2.11</t>
  </si>
  <si>
    <t>F46C8.1</t>
  </si>
  <si>
    <t>F46C8.3</t>
  </si>
  <si>
    <t>glb-16</t>
  </si>
  <si>
    <t>F46C8.8</t>
  </si>
  <si>
    <t>acs-1</t>
  </si>
  <si>
    <t>mdh-1</t>
  </si>
  <si>
    <t>hpo-26</t>
  </si>
  <si>
    <t>F46F5.1</t>
  </si>
  <si>
    <t>F46F5.2</t>
  </si>
  <si>
    <t>F46F5.4</t>
  </si>
  <si>
    <t>msrp-3</t>
  </si>
  <si>
    <t>F46F5.7</t>
  </si>
  <si>
    <t>msrp-4</t>
  </si>
  <si>
    <t>F46F5.10</t>
  </si>
  <si>
    <t>F46F5.11</t>
  </si>
  <si>
    <t>F46F5.14</t>
  </si>
  <si>
    <t>F46F5.16</t>
  </si>
  <si>
    <t>F46F11.1</t>
  </si>
  <si>
    <t>xrep-4</t>
  </si>
  <si>
    <t>F46F11.7</t>
  </si>
  <si>
    <t>F46F11.8</t>
  </si>
  <si>
    <t>trpp-8</t>
  </si>
  <si>
    <t>F46F11.10</t>
  </si>
  <si>
    <t>twnk-1</t>
  </si>
  <si>
    <t>F46G11.2</t>
  </si>
  <si>
    <t>gakh-1</t>
  </si>
  <si>
    <t>F46G11.4</t>
  </si>
  <si>
    <t>F46H5.2</t>
  </si>
  <si>
    <t>F46H5.3</t>
  </si>
  <si>
    <t>F46H5.4</t>
  </si>
  <si>
    <t>F46H5.5</t>
  </si>
  <si>
    <t>F46H5.7</t>
  </si>
  <si>
    <t>lact-1</t>
  </si>
  <si>
    <t>F47B3.1</t>
  </si>
  <si>
    <t>F47B3.4</t>
  </si>
  <si>
    <t>F47B3.6</t>
  </si>
  <si>
    <t>F47B3.7</t>
  </si>
  <si>
    <t>F47B7.1</t>
  </si>
  <si>
    <t>F47B7.2</t>
  </si>
  <si>
    <t>F47B7.4</t>
  </si>
  <si>
    <t>marg-1</t>
  </si>
  <si>
    <t>btb-21</t>
  </si>
  <si>
    <t>nhr-186</t>
  </si>
  <si>
    <t>ugt-32</t>
  </si>
  <si>
    <t>clec-78</t>
  </si>
  <si>
    <t>clec-79</t>
  </si>
  <si>
    <t>srt-36</t>
  </si>
  <si>
    <t>srt-20</t>
  </si>
  <si>
    <t>srt-37</t>
  </si>
  <si>
    <t>F47D12.3</t>
  </si>
  <si>
    <t>gadr-3</t>
  </si>
  <si>
    <t>F47D12.6</t>
  </si>
  <si>
    <t>F47D12.7</t>
  </si>
  <si>
    <t>F47D12.9</t>
  </si>
  <si>
    <t>F47E1.2</t>
  </si>
  <si>
    <t>F47E1.3</t>
  </si>
  <si>
    <t>F47E1.4</t>
  </si>
  <si>
    <t>F47F2.1</t>
  </si>
  <si>
    <t>F47F2.3</t>
  </si>
  <si>
    <t>lin-42</t>
  </si>
  <si>
    <t>oac-30</t>
  </si>
  <si>
    <t>clec-119</t>
  </si>
  <si>
    <t>F47G3.1</t>
  </si>
  <si>
    <t>asna-2</t>
  </si>
  <si>
    <t>F47G3.3</t>
  </si>
  <si>
    <t>acs-16</t>
  </si>
  <si>
    <t>F47G6.3</t>
  </si>
  <si>
    <t>F48A9.2</t>
  </si>
  <si>
    <t>F48A11.4</t>
  </si>
  <si>
    <t>ubxn-3</t>
  </si>
  <si>
    <t>F48B9.1</t>
  </si>
  <si>
    <t>F48B9.3</t>
  </si>
  <si>
    <t>pdf-2</t>
  </si>
  <si>
    <t>npax-2</t>
  </si>
  <si>
    <t>F48B9.8</t>
  </si>
  <si>
    <t>aman-3</t>
  </si>
  <si>
    <t>fbxa-145</t>
  </si>
  <si>
    <t>F48C1.5</t>
  </si>
  <si>
    <t>F48C1.6</t>
  </si>
  <si>
    <t>F48C1.9</t>
  </si>
  <si>
    <t>F48D6.4</t>
  </si>
  <si>
    <t>F48E3.2</t>
  </si>
  <si>
    <t>uggt-1</t>
  </si>
  <si>
    <t>F48E3.4</t>
  </si>
  <si>
    <t>F48E3.8</t>
  </si>
  <si>
    <t>F48E3.9</t>
  </si>
  <si>
    <t>F48E8.2</t>
  </si>
  <si>
    <t>F48E8.3</t>
  </si>
  <si>
    <t>F48E8.4</t>
  </si>
  <si>
    <t>disl-2</t>
  </si>
  <si>
    <t>skpt-1</t>
  </si>
  <si>
    <t>pals-31</t>
  </si>
  <si>
    <t>F48G7.4</t>
  </si>
  <si>
    <t>F48G7.5</t>
  </si>
  <si>
    <t>F48G7.7</t>
  </si>
  <si>
    <t>F48G7.8</t>
  </si>
  <si>
    <t>F48G7.10</t>
  </si>
  <si>
    <t>nhr-190</t>
  </si>
  <si>
    <t>F48G7.13</t>
  </si>
  <si>
    <t>prp-17</t>
  </si>
  <si>
    <t>F49D11.3</t>
  </si>
  <si>
    <t>F49D11.6</t>
  </si>
  <si>
    <t>F49D11.7</t>
  </si>
  <si>
    <t>tag-296</t>
  </si>
  <si>
    <t>pigx-1</t>
  </si>
  <si>
    <t>nprl-2</t>
  </si>
  <si>
    <t>oef-1</t>
  </si>
  <si>
    <t>F49E8.6</t>
  </si>
  <si>
    <t>F49E8.7</t>
  </si>
  <si>
    <t>tbc-16</t>
  </si>
  <si>
    <t>F49E10.2</t>
  </si>
  <si>
    <t>F49E10.4</t>
  </si>
  <si>
    <t>drd-50</t>
  </si>
  <si>
    <t>F49F1.5</t>
  </si>
  <si>
    <t>mul-1</t>
  </si>
  <si>
    <t>F49F1.7</t>
  </si>
  <si>
    <t>F49F1.12</t>
  </si>
  <si>
    <t>F49H12.3</t>
  </si>
  <si>
    <t>F49H12.4</t>
  </si>
  <si>
    <t>txdc-12.2</t>
  </si>
  <si>
    <t>acl-4</t>
  </si>
  <si>
    <t>bath-22</t>
  </si>
  <si>
    <t>F52C6.2</t>
  </si>
  <si>
    <t>F52C6.3</t>
  </si>
  <si>
    <t>F52C6.4</t>
  </si>
  <si>
    <t>bath-11</t>
  </si>
  <si>
    <t>bath-4</t>
  </si>
  <si>
    <t>bath-6</t>
  </si>
  <si>
    <t>bath-7</t>
  </si>
  <si>
    <t>bath-2</t>
  </si>
  <si>
    <t>F52C6.12</t>
  </si>
  <si>
    <t>sorf-2</t>
  </si>
  <si>
    <t>F52C9.3</t>
  </si>
  <si>
    <t>F52C9.5</t>
  </si>
  <si>
    <t>tdpo-1</t>
  </si>
  <si>
    <t>F52C12.2</t>
  </si>
  <si>
    <t>tsen-54</t>
  </si>
  <si>
    <t>denn-4</t>
  </si>
  <si>
    <t>aagr-4</t>
  </si>
  <si>
    <t>F52D1.2</t>
  </si>
  <si>
    <t>F52D2.7</t>
  </si>
  <si>
    <t>F52E1.2</t>
  </si>
  <si>
    <t>F52E1.5</t>
  </si>
  <si>
    <t>pho-6</t>
  </si>
  <si>
    <t>F52E1.9</t>
  </si>
  <si>
    <t>vha-18</t>
  </si>
  <si>
    <t>F52E1.12</t>
  </si>
  <si>
    <t>lmd-3</t>
  </si>
  <si>
    <t>pccb-1</t>
  </si>
  <si>
    <t>F52E4.5</t>
  </si>
  <si>
    <t>sec-3</t>
  </si>
  <si>
    <t>ztf-13</t>
  </si>
  <si>
    <t>F52F10.2</t>
  </si>
  <si>
    <t>oac-31</t>
  </si>
  <si>
    <t>oac-32</t>
  </si>
  <si>
    <t>F52G3.1</t>
  </si>
  <si>
    <t>F52G3.5</t>
  </si>
  <si>
    <t>F52H2.1</t>
  </si>
  <si>
    <t>F52H2.3</t>
  </si>
  <si>
    <t>F52H2.4</t>
  </si>
  <si>
    <t>F52H2.5</t>
  </si>
  <si>
    <t>dhcr-24</t>
  </si>
  <si>
    <t>F52H2.7</t>
  </si>
  <si>
    <t>F53A3.1</t>
  </si>
  <si>
    <t>polh-1</t>
  </si>
  <si>
    <t>F53A3.7</t>
  </si>
  <si>
    <t>F53A9.1</t>
  </si>
  <si>
    <t>kreg-1</t>
  </si>
  <si>
    <t>F53A9.3</t>
  </si>
  <si>
    <t>frpr-8</t>
  </si>
  <si>
    <t>F53A9.6</t>
  </si>
  <si>
    <t>F53A9.7</t>
  </si>
  <si>
    <t>F53A9.8</t>
  </si>
  <si>
    <t>F53A9.9</t>
  </si>
  <si>
    <t>F53A10.2</t>
  </si>
  <si>
    <t>F53B1.2</t>
  </si>
  <si>
    <t>F53B1.3</t>
  </si>
  <si>
    <t>F53B1.4</t>
  </si>
  <si>
    <t>swip-10</t>
  </si>
  <si>
    <t>F53B1.8</t>
  </si>
  <si>
    <t>tra-4</t>
  </si>
  <si>
    <t>comt-1</t>
  </si>
  <si>
    <t>F53B3.3</t>
  </si>
  <si>
    <t>F53B3.5</t>
  </si>
  <si>
    <t>F53C3.1</t>
  </si>
  <si>
    <t>F53C3.3</t>
  </si>
  <si>
    <t>F53C3.4</t>
  </si>
  <si>
    <t>F53C3.5</t>
  </si>
  <si>
    <t>F53C3.6</t>
  </si>
  <si>
    <t>bcmo-2</t>
  </si>
  <si>
    <t>plpp-1.1</t>
  </si>
  <si>
    <t>tag-304</t>
  </si>
  <si>
    <t>F53E10.1</t>
  </si>
  <si>
    <t>irg-3</t>
  </si>
  <si>
    <t>F53E10.5</t>
  </si>
  <si>
    <t>F53E10.6</t>
  </si>
  <si>
    <t>F53F10.1</t>
  </si>
  <si>
    <t>F53F10.2</t>
  </si>
  <si>
    <t>mpc-2</t>
  </si>
  <si>
    <t>F53G2.2</t>
  </si>
  <si>
    <t>mnat-1</t>
  </si>
  <si>
    <t>F53G12.4</t>
  </si>
  <si>
    <t>F53G12.8</t>
  </si>
  <si>
    <t>F53G12.9</t>
  </si>
  <si>
    <t>F53H1.1</t>
  </si>
  <si>
    <t>F53H1.3</t>
  </si>
  <si>
    <t>F53H1.4</t>
  </si>
  <si>
    <t>F53H8.3</t>
  </si>
  <si>
    <t>F54A3.2</t>
  </si>
  <si>
    <t>cct-3</t>
  </si>
  <si>
    <t>cbs-2</t>
  </si>
  <si>
    <t>F54A3.5</t>
  </si>
  <si>
    <t>F54A3.6</t>
  </si>
  <si>
    <t>hmbx-1</t>
  </si>
  <si>
    <t>cutl-20</t>
  </si>
  <si>
    <t>shc-1</t>
  </si>
  <si>
    <t>F54C1.1</t>
  </si>
  <si>
    <t>F54C1.8</t>
  </si>
  <si>
    <t>mrpl-40</t>
  </si>
  <si>
    <t>attf-3</t>
  </si>
  <si>
    <t>F54C4.4</t>
  </si>
  <si>
    <t>ept-1</t>
  </si>
  <si>
    <t>gnrr-1</t>
  </si>
  <si>
    <t>F54D8.6</t>
  </si>
  <si>
    <t>fbxa-24</t>
  </si>
  <si>
    <t>lido-15</t>
  </si>
  <si>
    <t>F54D10.4</t>
  </si>
  <si>
    <t>F54D10.5</t>
  </si>
  <si>
    <t>fbxa-146</t>
  </si>
  <si>
    <t>F54D10.7</t>
  </si>
  <si>
    <t>F54D10.8</t>
  </si>
  <si>
    <t>sumv-2</t>
  </si>
  <si>
    <t>F54D11.3</t>
  </si>
  <si>
    <t>F54D11.4</t>
  </si>
  <si>
    <t>rog-1</t>
  </si>
  <si>
    <t>F54E2.1</t>
  </si>
  <si>
    <t>pst-2</t>
  </si>
  <si>
    <t>F54E7.6</t>
  </si>
  <si>
    <t>ska-3</t>
  </si>
  <si>
    <t>F54E7.9</t>
  </si>
  <si>
    <t>ztf-1</t>
  </si>
  <si>
    <t>F54F2.7</t>
  </si>
  <si>
    <t>F54F2.9</t>
  </si>
  <si>
    <t>F54G2.1</t>
  </si>
  <si>
    <t>F54G2.2</t>
  </si>
  <si>
    <t>F54H5.2</t>
  </si>
  <si>
    <t>F54H5.3</t>
  </si>
  <si>
    <t>F54H5.5</t>
  </si>
  <si>
    <t>F54H12.2</t>
  </si>
  <si>
    <t>F54H12.4</t>
  </si>
  <si>
    <t>F54H12.5</t>
  </si>
  <si>
    <t>eef-1B.1</t>
  </si>
  <si>
    <t>marc-6</t>
  </si>
  <si>
    <t>F55A3.2</t>
  </si>
  <si>
    <t>spt-16</t>
  </si>
  <si>
    <t>gpx-8</t>
  </si>
  <si>
    <t>F55A3.7</t>
  </si>
  <si>
    <t>sec-22</t>
  </si>
  <si>
    <t>nlf-1</t>
  </si>
  <si>
    <t>F55A4.4</t>
  </si>
  <si>
    <t>stau-1</t>
  </si>
  <si>
    <t>F55A4.7</t>
  </si>
  <si>
    <t>vpat-1</t>
  </si>
  <si>
    <t>cutl-21</t>
  </si>
  <si>
    <t>wago-2</t>
  </si>
  <si>
    <t>F55A12.2</t>
  </si>
  <si>
    <t>F55A12.5</t>
  </si>
  <si>
    <t>F55A12.6</t>
  </si>
  <si>
    <t>nath-10</t>
  </si>
  <si>
    <t>zhp-1</t>
  </si>
  <si>
    <t>rfip-1</t>
  </si>
  <si>
    <t>F55C12.4</t>
  </si>
  <si>
    <t>F55C12.5</t>
  </si>
  <si>
    <t>F55C12.6</t>
  </si>
  <si>
    <t>tag-234</t>
  </si>
  <si>
    <t>aman-1</t>
  </si>
  <si>
    <t>glit-1</t>
  </si>
  <si>
    <t>F55D10.4</t>
  </si>
  <si>
    <t>acc-3</t>
  </si>
  <si>
    <t>drd-5</t>
  </si>
  <si>
    <t>npr-28</t>
  </si>
  <si>
    <t>F55F8.2</t>
  </si>
  <si>
    <t>F55F8.3</t>
  </si>
  <si>
    <t>cir-1</t>
  </si>
  <si>
    <t>wdr-12</t>
  </si>
  <si>
    <t>mff-2</t>
  </si>
  <si>
    <t>F55F8.7</t>
  </si>
  <si>
    <t>F55F8.8</t>
  </si>
  <si>
    <t>zipt-2.4</t>
  </si>
  <si>
    <t>F55F10.1</t>
  </si>
  <si>
    <t>F55G1.1</t>
  </si>
  <si>
    <t>rod-1</t>
  </si>
  <si>
    <t>slc-25A18.2</t>
  </si>
  <si>
    <t>F55G1.6</t>
  </si>
  <si>
    <t>F55G1.7</t>
  </si>
  <si>
    <t>F55G1.9</t>
  </si>
  <si>
    <t>egas-4</t>
  </si>
  <si>
    <t>F55G1.15</t>
  </si>
  <si>
    <t>fncm-1</t>
  </si>
  <si>
    <t>slx-1</t>
  </si>
  <si>
    <t>F56A4.2</t>
  </si>
  <si>
    <t>F56A4.6</t>
  </si>
  <si>
    <t>irld-35</t>
  </si>
  <si>
    <t>F56A4.10</t>
  </si>
  <si>
    <t>F56A4.12</t>
  </si>
  <si>
    <t>sago-2</t>
  </si>
  <si>
    <t>eme-1</t>
  </si>
  <si>
    <t>F56A11.4</t>
  </si>
  <si>
    <t>F56A11.5</t>
  </si>
  <si>
    <t>F56A11.6</t>
  </si>
  <si>
    <t>F56B3.2</t>
  </si>
  <si>
    <t>F56B3.3</t>
  </si>
  <si>
    <t>F56B3.6</t>
  </si>
  <si>
    <t>ugt-52</t>
  </si>
  <si>
    <t>mrpl-2</t>
  </si>
  <si>
    <t>F56B3.11</t>
  </si>
  <si>
    <t>skr-18</t>
  </si>
  <si>
    <t>F56B6.6</t>
  </si>
  <si>
    <t>fbxa-190</t>
  </si>
  <si>
    <t>F56C3.8</t>
  </si>
  <si>
    <t>F56C3.9</t>
  </si>
  <si>
    <t>F56C9.3</t>
  </si>
  <si>
    <t>acbp-4</t>
  </si>
  <si>
    <t>F56C9.6</t>
  </si>
  <si>
    <t>F56C9.7</t>
  </si>
  <si>
    <t>F56C9.8</t>
  </si>
  <si>
    <t>F56C9.10</t>
  </si>
  <si>
    <t>lab-2</t>
  </si>
  <si>
    <t>F56C11.3</t>
  </si>
  <si>
    <t>F56C11.5</t>
  </si>
  <si>
    <t>cest-27</t>
  </si>
  <si>
    <t>F56D1.1</t>
  </si>
  <si>
    <t>ilcr-2</t>
  </si>
  <si>
    <t>mrps-16</t>
  </si>
  <si>
    <t>ucr-1</t>
  </si>
  <si>
    <t>F56D2.2</t>
  </si>
  <si>
    <t>F56D2.3</t>
  </si>
  <si>
    <t>F56D2.5</t>
  </si>
  <si>
    <t>ddx-15</t>
  </si>
  <si>
    <t>F56D2.8</t>
  </si>
  <si>
    <t>F56D3.1</t>
  </si>
  <si>
    <t>clec-67</t>
  </si>
  <si>
    <t>fcho-1</t>
  </si>
  <si>
    <t>F56E10.1</t>
  </si>
  <si>
    <t>daam-1</t>
  </si>
  <si>
    <t>ttr-58</t>
  </si>
  <si>
    <t>ttr-55</t>
  </si>
  <si>
    <t>F56F4.3</t>
  </si>
  <si>
    <t>F56F4.4</t>
  </si>
  <si>
    <t>F56F10.1</t>
  </si>
  <si>
    <t>F56F10.2</t>
  </si>
  <si>
    <t>cdo-1</t>
  </si>
  <si>
    <t>lgl-1</t>
  </si>
  <si>
    <t>F56F11.1</t>
  </si>
  <si>
    <t>F56F11.2</t>
  </si>
  <si>
    <t>klf-1</t>
  </si>
  <si>
    <t>F56F11.4</t>
  </si>
  <si>
    <t>trpl-1</t>
  </si>
  <si>
    <t>nhr-266</t>
  </si>
  <si>
    <t>F56H1.3</t>
  </si>
  <si>
    <t>ccpp-1</t>
  </si>
  <si>
    <t>F57B9.1</t>
  </si>
  <si>
    <t>F57B9.3</t>
  </si>
  <si>
    <t>flap-1</t>
  </si>
  <si>
    <t>F57B9.8</t>
  </si>
  <si>
    <t>ipgm-1</t>
  </si>
  <si>
    <t>syp-6</t>
  </si>
  <si>
    <t>tmed-3</t>
  </si>
  <si>
    <t>xpg-1</t>
  </si>
  <si>
    <t>F57B10.8</t>
  </si>
  <si>
    <t>spg-20</t>
  </si>
  <si>
    <t>ucr-11</t>
  </si>
  <si>
    <t>pdxk-1</t>
  </si>
  <si>
    <t>clec-90</t>
  </si>
  <si>
    <t>glo-2</t>
  </si>
  <si>
    <t>F57C9.4</t>
  </si>
  <si>
    <t>F57C9.6</t>
  </si>
  <si>
    <t>tofu-4</t>
  </si>
  <si>
    <t>F57C12.2</t>
  </si>
  <si>
    <t>F57F4.1</t>
  </si>
  <si>
    <t>F57F4.4</t>
  </si>
  <si>
    <t>abts-3</t>
  </si>
  <si>
    <t>frpr-10</t>
  </si>
  <si>
    <t>F57H12.5</t>
  </si>
  <si>
    <t>F57H12.6</t>
  </si>
  <si>
    <t>F58A6.1</t>
  </si>
  <si>
    <t>F58A6.2</t>
  </si>
  <si>
    <t>F58A6.5</t>
  </si>
  <si>
    <t>srb-16</t>
  </si>
  <si>
    <t>F58A6.9</t>
  </si>
  <si>
    <t>F58B6.1</t>
  </si>
  <si>
    <t>exc-6</t>
  </si>
  <si>
    <t>F58E2.3</t>
  </si>
  <si>
    <t>F58E2.4</t>
  </si>
  <si>
    <t>F58F9.1</t>
  </si>
  <si>
    <t>F58F9.3</t>
  </si>
  <si>
    <t>F58F9.4</t>
  </si>
  <si>
    <t>acox-3</t>
  </si>
  <si>
    <t>F58F12.1</t>
  </si>
  <si>
    <t>F58F12.2</t>
  </si>
  <si>
    <t>F58F12.3</t>
  </si>
  <si>
    <t>myo-5</t>
  </si>
  <si>
    <t>F58H7.1</t>
  </si>
  <si>
    <t>faah-3</t>
  </si>
  <si>
    <t>lgc-30</t>
  </si>
  <si>
    <t>F58H7.5</t>
  </si>
  <si>
    <t>fbxc-3</t>
  </si>
  <si>
    <t>cpd-1</t>
  </si>
  <si>
    <t>F59A3.2</t>
  </si>
  <si>
    <t>mrpl-24</t>
  </si>
  <si>
    <t>zipt-11</t>
  </si>
  <si>
    <t>rpa-4</t>
  </si>
  <si>
    <t>F59A3.7</t>
  </si>
  <si>
    <t>F59A3.8</t>
  </si>
  <si>
    <t>pup-3</t>
  </si>
  <si>
    <t>F59A6.2</t>
  </si>
  <si>
    <t>F59A6.4</t>
  </si>
  <si>
    <t>F59A6.5</t>
  </si>
  <si>
    <t>clec-206</t>
  </si>
  <si>
    <t>F59A7.2</t>
  </si>
  <si>
    <t>F59A7.5</t>
  </si>
  <si>
    <t>F59A7.7</t>
  </si>
  <si>
    <t>F59A7.8</t>
  </si>
  <si>
    <t>cysl-4</t>
  </si>
  <si>
    <t>F59B1.2</t>
  </si>
  <si>
    <t>F59B1.8</t>
  </si>
  <si>
    <t>F59B1.10</t>
  </si>
  <si>
    <t>F59C12.3</t>
  </si>
  <si>
    <t>asp-8</t>
  </si>
  <si>
    <t>chpf-2</t>
  </si>
  <si>
    <t>F59E11.2</t>
  </si>
  <si>
    <t>F59E11.5</t>
  </si>
  <si>
    <t>F59E11.6</t>
  </si>
  <si>
    <t>F59E11.7</t>
  </si>
  <si>
    <t>nhr-194</t>
  </si>
  <si>
    <t>nhr-195</t>
  </si>
  <si>
    <t>nhr-143</t>
  </si>
  <si>
    <t>nhr-144</t>
  </si>
  <si>
    <t>F59E12.1</t>
  </si>
  <si>
    <t>F59E12.3</t>
  </si>
  <si>
    <t>npl-4.1</t>
  </si>
  <si>
    <t>npl-4.2</t>
  </si>
  <si>
    <t>F59E12.6</t>
  </si>
  <si>
    <t>F59E12.9</t>
  </si>
  <si>
    <t>ddl-1</t>
  </si>
  <si>
    <t>sam-4</t>
  </si>
  <si>
    <t>cgt-3</t>
  </si>
  <si>
    <t>F59G1.4</t>
  </si>
  <si>
    <t>F59G1.8</t>
  </si>
  <si>
    <t>gbas-1</t>
  </si>
  <si>
    <t>bath-12</t>
  </si>
  <si>
    <t>bath-19</t>
  </si>
  <si>
    <t>F59H6.2</t>
  </si>
  <si>
    <t>F59H6.3</t>
  </si>
  <si>
    <t>bath-21</t>
  </si>
  <si>
    <t>bath-1</t>
  </si>
  <si>
    <t>bath-3</t>
  </si>
  <si>
    <t>bath-5</t>
  </si>
  <si>
    <t>btb-4</t>
  </si>
  <si>
    <t>H01M10.1</t>
  </si>
  <si>
    <t>H01M10.2</t>
  </si>
  <si>
    <t>H02F09.3</t>
  </si>
  <si>
    <t>H03E18.2</t>
  </si>
  <si>
    <t>H04J21.1</t>
  </si>
  <si>
    <t>pck-3</t>
  </si>
  <si>
    <t>nspb-6</t>
  </si>
  <si>
    <t>H04M03.3</t>
  </si>
  <si>
    <t>H04M03.11</t>
  </si>
  <si>
    <t>H04M03.12</t>
  </si>
  <si>
    <t>H05C05.1</t>
  </si>
  <si>
    <t>H05C05.2</t>
  </si>
  <si>
    <t>nlp-49</t>
  </si>
  <si>
    <t>eif-1.A</t>
  </si>
  <si>
    <t>ubxn-6</t>
  </si>
  <si>
    <t>H06H21.8</t>
  </si>
  <si>
    <t>mpz-4</t>
  </si>
  <si>
    <t>tat-2</t>
  </si>
  <si>
    <t>H06I04.1</t>
  </si>
  <si>
    <t>H06I04.3</t>
  </si>
  <si>
    <t>H06I04.5</t>
  </si>
  <si>
    <t>H06I04.6</t>
  </si>
  <si>
    <t>fipr-29</t>
  </si>
  <si>
    <t>H09G03.1</t>
  </si>
  <si>
    <t>H10D12.2</t>
  </si>
  <si>
    <t>H10D18.1</t>
  </si>
  <si>
    <t>H10D18.5</t>
  </si>
  <si>
    <t>H10E21.1</t>
  </si>
  <si>
    <t>npr-30</t>
  </si>
  <si>
    <t>H10E21.4</t>
  </si>
  <si>
    <t>H10E21.5</t>
  </si>
  <si>
    <t>H11E01.2</t>
  </si>
  <si>
    <t>H11E01.3</t>
  </si>
  <si>
    <t>H11L12.1</t>
  </si>
  <si>
    <t>H12I13.1</t>
  </si>
  <si>
    <t>H12I13.6</t>
  </si>
  <si>
    <t>H14A12.3</t>
  </si>
  <si>
    <t>H14A12.5</t>
  </si>
  <si>
    <t>strm-1</t>
  </si>
  <si>
    <t>H14E04.2</t>
  </si>
  <si>
    <t>H14E04.3</t>
  </si>
  <si>
    <t>ttr-47</t>
  </si>
  <si>
    <t>H14N18.4</t>
  </si>
  <si>
    <t>kcc-2</t>
  </si>
  <si>
    <t>fgt-1</t>
  </si>
  <si>
    <t>lips-14</t>
  </si>
  <si>
    <t>emc-1</t>
  </si>
  <si>
    <t>H18N23.2</t>
  </si>
  <si>
    <t>zmp-2</t>
  </si>
  <si>
    <t>H20E11.1</t>
  </si>
  <si>
    <t>H20E11.2</t>
  </si>
  <si>
    <t>H20E11.3</t>
  </si>
  <si>
    <t>H20J04.1</t>
  </si>
  <si>
    <t>athp-2</t>
  </si>
  <si>
    <t>madf-3</t>
  </si>
  <si>
    <t>H20J04.4</t>
  </si>
  <si>
    <t>pfd-2</t>
  </si>
  <si>
    <t>H20J04.6</t>
  </si>
  <si>
    <t>gnrr-5</t>
  </si>
  <si>
    <t>bgal-2</t>
  </si>
  <si>
    <t>H22K11.3</t>
  </si>
  <si>
    <t>sgca-1</t>
  </si>
  <si>
    <t>H23L24.1</t>
  </si>
  <si>
    <t>ipla-5</t>
  </si>
  <si>
    <t>ttll-11</t>
  </si>
  <si>
    <t>H23L24.4</t>
  </si>
  <si>
    <t>ugt-13</t>
  </si>
  <si>
    <t>ugt-14</t>
  </si>
  <si>
    <t>ugt-8</t>
  </si>
  <si>
    <t>H23N18.5</t>
  </si>
  <si>
    <t>H24G06.1</t>
  </si>
  <si>
    <t>adh-5</t>
  </si>
  <si>
    <t>trm-2A</t>
  </si>
  <si>
    <t>fbxb-72</t>
  </si>
  <si>
    <t>H25P19.1</t>
  </si>
  <si>
    <t>sacy-1</t>
  </si>
  <si>
    <t>rpb-5</t>
  </si>
  <si>
    <t>syp-4</t>
  </si>
  <si>
    <t>H27M09.5</t>
  </si>
  <si>
    <t>hrpa-2</t>
  </si>
  <si>
    <t>H28G03.2</t>
  </si>
  <si>
    <t>H31G24.1</t>
  </si>
  <si>
    <t>H31G24.3</t>
  </si>
  <si>
    <t>H32C10.1</t>
  </si>
  <si>
    <t>dhhc-13</t>
  </si>
  <si>
    <t>H34C03.2</t>
  </si>
  <si>
    <t>H34I24.1</t>
  </si>
  <si>
    <t>H34I24.2</t>
  </si>
  <si>
    <t>H35B03.1</t>
  </si>
  <si>
    <t>H35B03.2</t>
  </si>
  <si>
    <t>H35N09.2</t>
  </si>
  <si>
    <t>H41C03.1</t>
  </si>
  <si>
    <t>H41C03.2</t>
  </si>
  <si>
    <t>H41C03.3</t>
  </si>
  <si>
    <t>H43E16.1</t>
  </si>
  <si>
    <t>H43I07.1</t>
  </si>
  <si>
    <t>rpac-40</t>
  </si>
  <si>
    <t>algn-5</t>
  </si>
  <si>
    <t>sgcb-1</t>
  </si>
  <si>
    <t>K01A2.3</t>
  </si>
  <si>
    <t>K01A2.4</t>
  </si>
  <si>
    <t>K01A2.5</t>
  </si>
  <si>
    <t>mps-2</t>
  </si>
  <si>
    <t>K01A2.10</t>
  </si>
  <si>
    <t>cbn-1</t>
  </si>
  <si>
    <t>K01A12.2</t>
  </si>
  <si>
    <t>K01A12.3</t>
  </si>
  <si>
    <t>kcc-3</t>
  </si>
  <si>
    <t>K02A2.5</t>
  </si>
  <si>
    <t>K02A6.2</t>
  </si>
  <si>
    <t>K02A6.3</t>
  </si>
  <si>
    <t>pfkb-1.2</t>
  </si>
  <si>
    <t>mcu-1</t>
  </si>
  <si>
    <t>pnp-1</t>
  </si>
  <si>
    <t>swt-1</t>
  </si>
  <si>
    <t>K02D10.1</t>
  </si>
  <si>
    <t>K02D10.2</t>
  </si>
  <si>
    <t>K02D10.3</t>
  </si>
  <si>
    <t>K02D10.4</t>
  </si>
  <si>
    <t>snap-29</t>
  </si>
  <si>
    <t>K02E7.1</t>
  </si>
  <si>
    <t>K02E7.5</t>
  </si>
  <si>
    <t>K02E7.6</t>
  </si>
  <si>
    <t>K02E7.10</t>
  </si>
  <si>
    <t>K02E7.11</t>
  </si>
  <si>
    <t>K02E10.1</t>
  </si>
  <si>
    <t>K02E10.6</t>
  </si>
  <si>
    <t>K02E10.7</t>
  </si>
  <si>
    <t>ahcy-1</t>
  </si>
  <si>
    <t>teg-4</t>
  </si>
  <si>
    <t>K02F2.5</t>
  </si>
  <si>
    <t>K02F3.2</t>
  </si>
  <si>
    <t>zip-2</t>
  </si>
  <si>
    <t>clec-149</t>
  </si>
  <si>
    <t>ceeh-1</t>
  </si>
  <si>
    <t>dos-3</t>
  </si>
  <si>
    <t>K02F3.9</t>
  </si>
  <si>
    <t>moma-1</t>
  </si>
  <si>
    <t>K02F3.12</t>
  </si>
  <si>
    <t>K02F6.1</t>
  </si>
  <si>
    <t>K02F6.3</t>
  </si>
  <si>
    <t>K02F6.4</t>
  </si>
  <si>
    <t>K02F6.7</t>
  </si>
  <si>
    <t>nep-18</t>
  </si>
  <si>
    <t>dhhc-10</t>
  </si>
  <si>
    <t>tmem-135</t>
  </si>
  <si>
    <t>K02G10.5</t>
  </si>
  <si>
    <t>mbl-1</t>
  </si>
  <si>
    <t>K02H11.4</t>
  </si>
  <si>
    <t>lron-7</t>
  </si>
  <si>
    <t>K03A1.4</t>
  </si>
  <si>
    <t>K03B4.1</t>
  </si>
  <si>
    <t>K03B4.2</t>
  </si>
  <si>
    <t>K03B4.4</t>
  </si>
  <si>
    <t>K03B4.6</t>
  </si>
  <si>
    <t>cpg-8</t>
  </si>
  <si>
    <t>neto-1</t>
  </si>
  <si>
    <t>clik-3</t>
  </si>
  <si>
    <t>cdk-2</t>
  </si>
  <si>
    <t>mksr-1</t>
  </si>
  <si>
    <t>rei-2</t>
  </si>
  <si>
    <t>K03H6.1</t>
  </si>
  <si>
    <t>txt-4</t>
  </si>
  <si>
    <t>K03H6.5</t>
  </si>
  <si>
    <t>K03H9.3</t>
  </si>
  <si>
    <t>K04A8.1</t>
  </si>
  <si>
    <t>K04A8.2</t>
  </si>
  <si>
    <t>lipl-4</t>
  </si>
  <si>
    <t>K04A8.10</t>
  </si>
  <si>
    <t>K04C2.2</t>
  </si>
  <si>
    <t>K04C2.3</t>
  </si>
  <si>
    <t>K04C2.5</t>
  </si>
  <si>
    <t>K04F1.1</t>
  </si>
  <si>
    <t>K04F1.9</t>
  </si>
  <si>
    <t>K04F10.1</t>
  </si>
  <si>
    <t>K04F10.2</t>
  </si>
  <si>
    <t>K04F10.3</t>
  </si>
  <si>
    <t>K04F10.7</t>
  </si>
  <si>
    <t>K04G7.1</t>
  </si>
  <si>
    <t>nuo-4</t>
  </si>
  <si>
    <t>syf-2</t>
  </si>
  <si>
    <t>K05B2.2</t>
  </si>
  <si>
    <t>K05B2.4</t>
  </si>
  <si>
    <t>K05F1.1</t>
  </si>
  <si>
    <t>acdh-8</t>
  </si>
  <si>
    <t>lect-2</t>
  </si>
  <si>
    <t>K05F1.6</t>
  </si>
  <si>
    <t>K05F1.8</t>
  </si>
  <si>
    <t>K05F1.9</t>
  </si>
  <si>
    <t>K05F1.10</t>
  </si>
  <si>
    <t>K05F6.4</t>
  </si>
  <si>
    <t>K06A1.2</t>
  </si>
  <si>
    <t>cutl-16</t>
  </si>
  <si>
    <t>atg-16.2</t>
  </si>
  <si>
    <t>dgk-5</t>
  </si>
  <si>
    <t>K06A5.1</t>
  </si>
  <si>
    <t>K06A5.2</t>
  </si>
  <si>
    <t>K06A5.3</t>
  </si>
  <si>
    <t>knl-2</t>
  </si>
  <si>
    <t>acdh-3</t>
  </si>
  <si>
    <t>nmtn-1</t>
  </si>
  <si>
    <t>K06A9.1</t>
  </si>
  <si>
    <t>K06A9.2</t>
  </si>
  <si>
    <t>K06A9.3</t>
  </si>
  <si>
    <t>K06B9.2</t>
  </si>
  <si>
    <t>K06B9.4</t>
  </si>
  <si>
    <t>frpr-11</t>
  </si>
  <si>
    <t>frpr-12</t>
  </si>
  <si>
    <t>frpr-13</t>
  </si>
  <si>
    <t>K06H7.1</t>
  </si>
  <si>
    <t>K06H7.2</t>
  </si>
  <si>
    <t>vms-1</t>
  </si>
  <si>
    <t>K06H7.7</t>
  </si>
  <si>
    <t>K06H7.8</t>
  </si>
  <si>
    <t>idi-1</t>
  </si>
  <si>
    <t>K07A3.3</t>
  </si>
  <si>
    <t>ccm-2</t>
  </si>
  <si>
    <t>K07B1.4</t>
  </si>
  <si>
    <t>acl-14</t>
  </si>
  <si>
    <t>tos-1</t>
  </si>
  <si>
    <t>K07B1.7</t>
  </si>
  <si>
    <t>cyp-35B2</t>
  </si>
  <si>
    <t>cyp-35B1</t>
  </si>
  <si>
    <t>cyp-35A5</t>
  </si>
  <si>
    <t>timp-1</t>
  </si>
  <si>
    <t>cest-17</t>
  </si>
  <si>
    <t>cri-2</t>
  </si>
  <si>
    <t>K07C11.7</t>
  </si>
  <si>
    <t>K07C11.8</t>
  </si>
  <si>
    <t>cogc-6</t>
  </si>
  <si>
    <t>K07D4.4</t>
  </si>
  <si>
    <t>K07D4.5</t>
  </si>
  <si>
    <t>K07D4.6</t>
  </si>
  <si>
    <t>ephx-1</t>
  </si>
  <si>
    <t>K07D4.9</t>
  </si>
  <si>
    <t>K07E1.1</t>
  </si>
  <si>
    <t>K07E3.1</t>
  </si>
  <si>
    <t>K07E3.2</t>
  </si>
  <si>
    <t>K07E3.4</t>
  </si>
  <si>
    <t>catp-5</t>
  </si>
  <si>
    <t>sdz-24</t>
  </si>
  <si>
    <t>frpr-14</t>
  </si>
  <si>
    <t>K07E8.6</t>
  </si>
  <si>
    <t>K07E8.7</t>
  </si>
  <si>
    <t>K07E12.2</t>
  </si>
  <si>
    <t>tbce-1</t>
  </si>
  <si>
    <t>K07H8.2</t>
  </si>
  <si>
    <t>K07H8.5</t>
  </si>
  <si>
    <t>K07H8.7</t>
  </si>
  <si>
    <t>K07H8.8</t>
  </si>
  <si>
    <t>K07H8.9</t>
  </si>
  <si>
    <t>K07H8.10</t>
  </si>
  <si>
    <t>lido-8</t>
  </si>
  <si>
    <t>K08A2.2</t>
  </si>
  <si>
    <t>lido-7</t>
  </si>
  <si>
    <t>ugt-19</t>
  </si>
  <si>
    <t>ugt-20</t>
  </si>
  <si>
    <t>K08B4.5</t>
  </si>
  <si>
    <t>K08B5.1</t>
  </si>
  <si>
    <t>K08B5.2</t>
  </si>
  <si>
    <t>dmd-7</t>
  </si>
  <si>
    <t>K08B12.3</t>
  </si>
  <si>
    <t>K08D9.4</t>
  </si>
  <si>
    <t>K08D9.6</t>
  </si>
  <si>
    <t>K08D10.5</t>
  </si>
  <si>
    <t>scrm-8</t>
  </si>
  <si>
    <t>scrm-5</t>
  </si>
  <si>
    <t>K08D10.9</t>
  </si>
  <si>
    <t>tsen-34</t>
  </si>
  <si>
    <t>rpi-2</t>
  </si>
  <si>
    <t>K08D12.3</t>
  </si>
  <si>
    <t>K08D12.4</t>
  </si>
  <si>
    <t>K08D12.6</t>
  </si>
  <si>
    <t>K08F11.1</t>
  </si>
  <si>
    <t>cif-1</t>
  </si>
  <si>
    <t>miro-1</t>
  </si>
  <si>
    <t>K09B3.1</t>
  </si>
  <si>
    <t>glct-6</t>
  </si>
  <si>
    <t>K09C4.1</t>
  </si>
  <si>
    <t>K09C4.4</t>
  </si>
  <si>
    <t>K09C4.5</t>
  </si>
  <si>
    <t>K09C4.10</t>
  </si>
  <si>
    <t>K09C6.2</t>
  </si>
  <si>
    <t>K09C6.7</t>
  </si>
  <si>
    <t>K09C6.8</t>
  </si>
  <si>
    <t>K09C6.9</t>
  </si>
  <si>
    <t>K09D9.1</t>
  </si>
  <si>
    <t>cyp-35A3</t>
  </si>
  <si>
    <t>K09D9.11</t>
  </si>
  <si>
    <t>K09D9.12</t>
  </si>
  <si>
    <t>K09E2.1</t>
  </si>
  <si>
    <t>K09E2.2</t>
  </si>
  <si>
    <t>K09E2.3</t>
  </si>
  <si>
    <t>K09E3.4</t>
  </si>
  <si>
    <t>lido-5</t>
  </si>
  <si>
    <t>lido-6</t>
  </si>
  <si>
    <t>K09E3.7</t>
  </si>
  <si>
    <t>oac-57</t>
  </si>
  <si>
    <t>oac-58</t>
  </si>
  <si>
    <t>set-12</t>
  </si>
  <si>
    <t>K09F6.3</t>
  </si>
  <si>
    <t>K09F6.4</t>
  </si>
  <si>
    <t>K09F6.5</t>
  </si>
  <si>
    <t>K09F6.6</t>
  </si>
  <si>
    <t>K09F6.7</t>
  </si>
  <si>
    <t>K09F6.9</t>
  </si>
  <si>
    <t>K09F6.10</t>
  </si>
  <si>
    <t>dscc-1</t>
  </si>
  <si>
    <t>K09H9.5</t>
  </si>
  <si>
    <t>K09H9.7</t>
  </si>
  <si>
    <t>acds-10</t>
  </si>
  <si>
    <t>rga-3</t>
  </si>
  <si>
    <t>K09H11.4</t>
  </si>
  <si>
    <t>K09H11.6</t>
  </si>
  <si>
    <t>ctsa-4.1</t>
  </si>
  <si>
    <t>clec-88</t>
  </si>
  <si>
    <t>K10B2.4</t>
  </si>
  <si>
    <t>ani-2</t>
  </si>
  <si>
    <t>K10B3.1</t>
  </si>
  <si>
    <t>K10B3.5</t>
  </si>
  <si>
    <t>gpcp-1</t>
  </si>
  <si>
    <t>K10B4.3</t>
  </si>
  <si>
    <t>nmur-2</t>
  </si>
  <si>
    <t>ctsa-2</t>
  </si>
  <si>
    <t>K10C2.2</t>
  </si>
  <si>
    <t>asp-14</t>
  </si>
  <si>
    <t>fah-1</t>
  </si>
  <si>
    <t>K10C2.7</t>
  </si>
  <si>
    <t>K10C9.1</t>
  </si>
  <si>
    <t>rnst-2</t>
  </si>
  <si>
    <t>K10C9.4</t>
  </si>
  <si>
    <t>K10C9.7</t>
  </si>
  <si>
    <t>hira-1</t>
  </si>
  <si>
    <t>pup-2</t>
  </si>
  <si>
    <t>cid-1</t>
  </si>
  <si>
    <t>emb-1</t>
  </si>
  <si>
    <t>K10D2.5</t>
  </si>
  <si>
    <t>K10D2.7</t>
  </si>
  <si>
    <t>gsto-3</t>
  </si>
  <si>
    <t>dos-2</t>
  </si>
  <si>
    <t>cank-26</t>
  </si>
  <si>
    <t>K11C4.1</t>
  </si>
  <si>
    <t>K11C4.2</t>
  </si>
  <si>
    <t>cpt-4</t>
  </si>
  <si>
    <t>swt-7</t>
  </si>
  <si>
    <t>K11D12.7</t>
  </si>
  <si>
    <t>K11D12.8</t>
  </si>
  <si>
    <t>exc-14</t>
  </si>
  <si>
    <t>K11D12.11</t>
  </si>
  <si>
    <t>K11D12.12</t>
  </si>
  <si>
    <t>cest-34</t>
  </si>
  <si>
    <t>cest-31</t>
  </si>
  <si>
    <t>cest-28</t>
  </si>
  <si>
    <t>K11G9.5</t>
  </si>
  <si>
    <t>slc-25A10</t>
  </si>
  <si>
    <t>K11G12.6</t>
  </si>
  <si>
    <t>K11H12.1</t>
  </si>
  <si>
    <t>K11H12.3</t>
  </si>
  <si>
    <t>K11H12.4</t>
  </si>
  <si>
    <t>K11H12.5</t>
  </si>
  <si>
    <t>K11H12.7</t>
  </si>
  <si>
    <t>K11H12.8</t>
  </si>
  <si>
    <t>K11H12.9</t>
  </si>
  <si>
    <t>sago-1</t>
  </si>
  <si>
    <t>spe-49</t>
  </si>
  <si>
    <t>fil-2</t>
  </si>
  <si>
    <t>K12B6.4</t>
  </si>
  <si>
    <t>K12B6.8</t>
  </si>
  <si>
    <t>K12C11.1</t>
  </si>
  <si>
    <t>K12C11.3</t>
  </si>
  <si>
    <t>K12H4.2</t>
  </si>
  <si>
    <t>K12H4.3</t>
  </si>
  <si>
    <t>spcs-3</t>
  </si>
  <si>
    <t>K12H4.5</t>
  </si>
  <si>
    <t>K12H4.7</t>
  </si>
  <si>
    <t>K12H6.2</t>
  </si>
  <si>
    <t>K12H6.4</t>
  </si>
  <si>
    <t>K12H6.6</t>
  </si>
  <si>
    <t>K12H6.12</t>
  </si>
  <si>
    <t>fubl-4</t>
  </si>
  <si>
    <t>ostd-1</t>
  </si>
  <si>
    <t>M01B12.4</t>
  </si>
  <si>
    <t>riok-1</t>
  </si>
  <si>
    <t>M01E11.1</t>
  </si>
  <si>
    <t>ctnb-1</t>
  </si>
  <si>
    <t>rmh-1</t>
  </si>
  <si>
    <t>pqn-52</t>
  </si>
  <si>
    <t>M01G5.1</t>
  </si>
  <si>
    <t>M01G5.3</t>
  </si>
  <si>
    <t>trx-3</t>
  </si>
  <si>
    <t>M01H9.2</t>
  </si>
  <si>
    <t>M01H9.3</t>
  </si>
  <si>
    <t>M01H9.4</t>
  </si>
  <si>
    <t>M01H9.5</t>
  </si>
  <si>
    <t>fbxc-47</t>
  </si>
  <si>
    <t>M02B7.2</t>
  </si>
  <si>
    <t>algn-14</t>
  </si>
  <si>
    <t>bris-1</t>
  </si>
  <si>
    <t>zig-12</t>
  </si>
  <si>
    <t>M02D8.2</t>
  </si>
  <si>
    <t>M02D8.3</t>
  </si>
  <si>
    <t>asns-2</t>
  </si>
  <si>
    <t>M02D8.5</t>
  </si>
  <si>
    <t>M02D8.6</t>
  </si>
  <si>
    <t>M02E1.1</t>
  </si>
  <si>
    <t>nlp-64</t>
  </si>
  <si>
    <t>clec-265</t>
  </si>
  <si>
    <t>nhr-201</t>
  </si>
  <si>
    <t>nhr-202</t>
  </si>
  <si>
    <t>nhr-203</t>
  </si>
  <si>
    <t>M02H5.8</t>
  </si>
  <si>
    <t>M03A1.3</t>
  </si>
  <si>
    <t>ipla-1</t>
  </si>
  <si>
    <t>atg-2</t>
  </si>
  <si>
    <t>M03A8.3</t>
  </si>
  <si>
    <t>M03D4.3</t>
  </si>
  <si>
    <t>M03D4.4</t>
  </si>
  <si>
    <t>M03E7.1</t>
  </si>
  <si>
    <t>M03E7.2</t>
  </si>
  <si>
    <t>M03E7.3</t>
  </si>
  <si>
    <t>M03E7.4</t>
  </si>
  <si>
    <t>memb-2</t>
  </si>
  <si>
    <t>M03F4.6</t>
  </si>
  <si>
    <t>calu-1</t>
  </si>
  <si>
    <t>M03F8.1</t>
  </si>
  <si>
    <t>M03F8.3</t>
  </si>
  <si>
    <t>galt-1</t>
  </si>
  <si>
    <t>M03F8.5</t>
  </si>
  <si>
    <t>M03F8.6</t>
  </si>
  <si>
    <t>M4.1</t>
  </si>
  <si>
    <t>rpa-2</t>
  </si>
  <si>
    <t>M04F3.2</t>
  </si>
  <si>
    <t>kin-35</t>
  </si>
  <si>
    <t>M04F3.4</t>
  </si>
  <si>
    <t>M04F3.5</t>
  </si>
  <si>
    <t>M04G7.1</t>
  </si>
  <si>
    <t>M04G7.2</t>
  </si>
  <si>
    <t>M04G7.3</t>
  </si>
  <si>
    <t>M6.4</t>
  </si>
  <si>
    <t>M57.1</t>
  </si>
  <si>
    <t>M57.2</t>
  </si>
  <si>
    <t>endu-2</t>
  </si>
  <si>
    <t>M60.4</t>
  </si>
  <si>
    <t>M60.6</t>
  </si>
  <si>
    <t>M60.7</t>
  </si>
  <si>
    <t>M70.1</t>
  </si>
  <si>
    <t>M70.3</t>
  </si>
  <si>
    <t>M70.4</t>
  </si>
  <si>
    <t>M70.5</t>
  </si>
  <si>
    <t>M116.2</t>
  </si>
  <si>
    <t>M116.5</t>
  </si>
  <si>
    <t>M151.2</t>
  </si>
  <si>
    <t>M151.3</t>
  </si>
  <si>
    <t>M151.4</t>
  </si>
  <si>
    <t>M151.7</t>
  </si>
  <si>
    <t>mtss-1</t>
  </si>
  <si>
    <t>aak-1</t>
  </si>
  <si>
    <t>PDB1.1</t>
  </si>
  <si>
    <t>R01B10.3</t>
  </si>
  <si>
    <t>pgap-3</t>
  </si>
  <si>
    <t>jamp-1</t>
  </si>
  <si>
    <t>seip-1</t>
  </si>
  <si>
    <t>R01H2.2</t>
  </si>
  <si>
    <t>egg-2</t>
  </si>
  <si>
    <t>R01H2.4</t>
  </si>
  <si>
    <t>ger-1</t>
  </si>
  <si>
    <t>nhr-204</t>
  </si>
  <si>
    <t>R02C2.7</t>
  </si>
  <si>
    <t>aass-1</t>
  </si>
  <si>
    <t>cogc-8</t>
  </si>
  <si>
    <t>gtf-2H1</t>
  </si>
  <si>
    <t>ints-13</t>
  </si>
  <si>
    <t>fnta-1</t>
  </si>
  <si>
    <t>R02D3.7</t>
  </si>
  <si>
    <t>R02D3.8</t>
  </si>
  <si>
    <t>R02E4.1</t>
  </si>
  <si>
    <t>mop-25.1</t>
  </si>
  <si>
    <t>R02E12.4</t>
  </si>
  <si>
    <t>R02E12.5</t>
  </si>
  <si>
    <t>hrg-1</t>
  </si>
  <si>
    <t>R02F2.1</t>
  </si>
  <si>
    <t>osg-1</t>
  </si>
  <si>
    <t>R02F2.4</t>
  </si>
  <si>
    <t>R02F2.5</t>
  </si>
  <si>
    <t>R02F2.7</t>
  </si>
  <si>
    <t>R02F2.8</t>
  </si>
  <si>
    <t>R02F2.9</t>
  </si>
  <si>
    <t>R02F11.1</t>
  </si>
  <si>
    <t>R02F11.2</t>
  </si>
  <si>
    <t>R02F11.3</t>
  </si>
  <si>
    <t>R02F11.4</t>
  </si>
  <si>
    <t>R03E9.2</t>
  </si>
  <si>
    <t>abts-4</t>
  </si>
  <si>
    <t>irld-13</t>
  </si>
  <si>
    <t>gpx-7</t>
  </si>
  <si>
    <t>R03G5.6</t>
  </si>
  <si>
    <t>oac-40</t>
  </si>
  <si>
    <t>oac-41</t>
  </si>
  <si>
    <t>R03H10.1</t>
  </si>
  <si>
    <t>R03H10.2</t>
  </si>
  <si>
    <t>R03H10.4</t>
  </si>
  <si>
    <t>R03H10.6</t>
  </si>
  <si>
    <t>R03H10.7</t>
  </si>
  <si>
    <t>nrde-3</t>
  </si>
  <si>
    <t>R04A9.3</t>
  </si>
  <si>
    <t>ceh-93</t>
  </si>
  <si>
    <t>R04A9.6</t>
  </si>
  <si>
    <t>R04B3.1</t>
  </si>
  <si>
    <t>R04B3.2</t>
  </si>
  <si>
    <t>R04B3.3</t>
  </si>
  <si>
    <t>cnnm-2</t>
  </si>
  <si>
    <t>R04E5.7</t>
  </si>
  <si>
    <t>R04E5.8</t>
  </si>
  <si>
    <t>R04E5.9</t>
  </si>
  <si>
    <t>arrd-26</t>
  </si>
  <si>
    <t>mca-2</t>
  </si>
  <si>
    <t>R05D3.2</t>
  </si>
  <si>
    <t>R05D3.3</t>
  </si>
  <si>
    <t>R05D3.5</t>
  </si>
  <si>
    <t>R05D3.8</t>
  </si>
  <si>
    <t>R05D3.9</t>
  </si>
  <si>
    <t>met-2</t>
  </si>
  <si>
    <t>R05D3.12</t>
  </si>
  <si>
    <t>R05D8.7</t>
  </si>
  <si>
    <t>btbd-10</t>
  </si>
  <si>
    <t>R05F9.6</t>
  </si>
  <si>
    <t>R05F9.9</t>
  </si>
  <si>
    <t>sgt-1</t>
  </si>
  <si>
    <t>R05F9.11</t>
  </si>
  <si>
    <t>aagr-2</t>
  </si>
  <si>
    <t>R05G6.1</t>
  </si>
  <si>
    <t>R05G6.4</t>
  </si>
  <si>
    <t>R05G6.5</t>
  </si>
  <si>
    <t>vdac-1</t>
  </si>
  <si>
    <t>R05G6.9</t>
  </si>
  <si>
    <t>R05G6.10</t>
  </si>
  <si>
    <t>twk-49</t>
  </si>
  <si>
    <t>R05G9.3</t>
  </si>
  <si>
    <t>R05G9R.1</t>
  </si>
  <si>
    <t>R05H11.1</t>
  </si>
  <si>
    <t>R05H11.2</t>
  </si>
  <si>
    <t>R06A10.1</t>
  </si>
  <si>
    <t>R06A10.4</t>
  </si>
  <si>
    <t>R06B10.1</t>
  </si>
  <si>
    <t>R06B10.2</t>
  </si>
  <si>
    <t>clec-150</t>
  </si>
  <si>
    <t>tbc-10</t>
  </si>
  <si>
    <t>clec-43</t>
  </si>
  <si>
    <t>fbxc-36</t>
  </si>
  <si>
    <t>R07C3.3</t>
  </si>
  <si>
    <t>acs-15</t>
  </si>
  <si>
    <t>fbxc-33</t>
  </si>
  <si>
    <t>R07C3.13</t>
  </si>
  <si>
    <t>R07C12.1</t>
  </si>
  <si>
    <t>R07C12.2</t>
  </si>
  <si>
    <t>R07C12.4</t>
  </si>
  <si>
    <t>R07E4.1</t>
  </si>
  <si>
    <t>R07E4.3</t>
  </si>
  <si>
    <t>R07E4.5</t>
  </si>
  <si>
    <t>lips-17</t>
  </si>
  <si>
    <t>npp-21</t>
  </si>
  <si>
    <t>pgam-5</t>
  </si>
  <si>
    <t>R07G3.7</t>
  </si>
  <si>
    <t>R07G3.8</t>
  </si>
  <si>
    <t>chat-1</t>
  </si>
  <si>
    <t>htz-1</t>
  </si>
  <si>
    <t>R08C7.5</t>
  </si>
  <si>
    <t>clec-175</t>
  </si>
  <si>
    <t>R08C7.8</t>
  </si>
  <si>
    <t>fbxb-74</t>
  </si>
  <si>
    <t>wapl-1</t>
  </si>
  <si>
    <t>R08C7.12</t>
  </si>
  <si>
    <t>R08E3.1</t>
  </si>
  <si>
    <t>R08E3.3</t>
  </si>
  <si>
    <t>ztf-16</t>
  </si>
  <si>
    <t>R08E5.1</t>
  </si>
  <si>
    <t>cysl-3</t>
  </si>
  <si>
    <t>R08E5.3</t>
  </si>
  <si>
    <t>R08F11.1</t>
  </si>
  <si>
    <t>cyp-33C8</t>
  </si>
  <si>
    <t>R08F11.4</t>
  </si>
  <si>
    <t>R08F11.7</t>
  </si>
  <si>
    <t>ergo-1</t>
  </si>
  <si>
    <t>R09A1.2</t>
  </si>
  <si>
    <t>R09A1.3</t>
  </si>
  <si>
    <t>flp-34</t>
  </si>
  <si>
    <t>fbxa-195</t>
  </si>
  <si>
    <t>fpn-1.2</t>
  </si>
  <si>
    <t>hacd-1</t>
  </si>
  <si>
    <t>R09B5.11</t>
  </si>
  <si>
    <t>chil-14</t>
  </si>
  <si>
    <t>sti-1</t>
  </si>
  <si>
    <t>R09F10.1</t>
  </si>
  <si>
    <t>R09F10.3</t>
  </si>
  <si>
    <t>R09F10.5</t>
  </si>
  <si>
    <t>R09F10.8</t>
  </si>
  <si>
    <t>R09H3.3</t>
  </si>
  <si>
    <t>rbx-2</t>
  </si>
  <si>
    <t>cdh-1</t>
  </si>
  <si>
    <t>R10F2.4</t>
  </si>
  <si>
    <t>R10F2.5</t>
  </si>
  <si>
    <t>R10F2.6</t>
  </si>
  <si>
    <t>R10H1.1</t>
  </si>
  <si>
    <t>srab-14</t>
  </si>
  <si>
    <t>R11E3.1</t>
  </si>
  <si>
    <t>R11E3.2</t>
  </si>
  <si>
    <t>set-15</t>
  </si>
  <si>
    <t>R11F4.1</t>
  </si>
  <si>
    <t>R11F4.2</t>
  </si>
  <si>
    <t>R11G1.1</t>
  </si>
  <si>
    <t>R11G1.2</t>
  </si>
  <si>
    <t>R11G1.6</t>
  </si>
  <si>
    <t>R11G11.6</t>
  </si>
  <si>
    <t>nhr-210</t>
  </si>
  <si>
    <t>R12A1.3</t>
  </si>
  <si>
    <t>R12B2.2</t>
  </si>
  <si>
    <t>R12B2.3</t>
  </si>
  <si>
    <t>gldc-1</t>
  </si>
  <si>
    <t>frpr-16</t>
  </si>
  <si>
    <t>R12C12.5</t>
  </si>
  <si>
    <t>R12C12.6</t>
  </si>
  <si>
    <t>R12C12.7</t>
  </si>
  <si>
    <t>R12C12.8</t>
  </si>
  <si>
    <t>R12C12.9</t>
  </si>
  <si>
    <t>kel-20</t>
  </si>
  <si>
    <t>suco-1</t>
  </si>
  <si>
    <t>R12E2.6</t>
  </si>
  <si>
    <t>R12E2.7</t>
  </si>
  <si>
    <t>R12E2.8</t>
  </si>
  <si>
    <t>egg-5</t>
  </si>
  <si>
    <t>R12E2.11</t>
  </si>
  <si>
    <t>mrps-6</t>
  </si>
  <si>
    <t>R12E2.13</t>
  </si>
  <si>
    <t>R12E2.14</t>
  </si>
  <si>
    <t>R12E2.15</t>
  </si>
  <si>
    <t>R13A1.3</t>
  </si>
  <si>
    <t>R13A1.5</t>
  </si>
  <si>
    <t>glb-23</t>
  </si>
  <si>
    <t>best-16</t>
  </si>
  <si>
    <t>ttr-32</t>
  </si>
  <si>
    <t>lgc-12</t>
  </si>
  <si>
    <t>ttr-8</t>
  </si>
  <si>
    <t>R13A5.7</t>
  </si>
  <si>
    <t>mfsd-6</t>
  </si>
  <si>
    <t>R13A5.10</t>
  </si>
  <si>
    <t>R13A5.11</t>
  </si>
  <si>
    <t>R13D7.2</t>
  </si>
  <si>
    <t>R13D11.4</t>
  </si>
  <si>
    <t>nhr-270</t>
  </si>
  <si>
    <t>kbp-1</t>
  </si>
  <si>
    <t>dhhc-5</t>
  </si>
  <si>
    <t>cra-1</t>
  </si>
  <si>
    <t>R13H7.2</t>
  </si>
  <si>
    <t>rmd-6</t>
  </si>
  <si>
    <t>R13H9.5</t>
  </si>
  <si>
    <t>R13H9.6</t>
  </si>
  <si>
    <t>sdz-28</t>
  </si>
  <si>
    <t>math-35</t>
  </si>
  <si>
    <t>math-37</t>
  </si>
  <si>
    <t>gcp-2.1</t>
  </si>
  <si>
    <t>R57.2</t>
  </si>
  <si>
    <t>R105.1</t>
  </si>
  <si>
    <t>npr-24</t>
  </si>
  <si>
    <t>R119.1</t>
  </si>
  <si>
    <t>R119.2</t>
  </si>
  <si>
    <t>R119.3</t>
  </si>
  <si>
    <t>R119.5</t>
  </si>
  <si>
    <t>rnp-8</t>
  </si>
  <si>
    <t>pcf-11</t>
  </si>
  <si>
    <t>R144.3</t>
  </si>
  <si>
    <t>wip-1</t>
  </si>
  <si>
    <t>smcr-8</t>
  </si>
  <si>
    <t>R144.6</t>
  </si>
  <si>
    <t>larp-1</t>
  </si>
  <si>
    <t>R144.10</t>
  </si>
  <si>
    <t>R144.11</t>
  </si>
  <si>
    <t>mks-1</t>
  </si>
  <si>
    <t>lmtr-5</t>
  </si>
  <si>
    <t>R148.3</t>
  </si>
  <si>
    <t>R148.4</t>
  </si>
  <si>
    <t>R148.5</t>
  </si>
  <si>
    <t>R148.7</t>
  </si>
  <si>
    <t>R151.1</t>
  </si>
  <si>
    <t>R151.2</t>
  </si>
  <si>
    <t>der-2</t>
  </si>
  <si>
    <t>hsp-75</t>
  </si>
  <si>
    <t>R151.8</t>
  </si>
  <si>
    <t>pfd-5</t>
  </si>
  <si>
    <t>R151.10</t>
  </si>
  <si>
    <t>pde-4</t>
  </si>
  <si>
    <t>mboa-6</t>
  </si>
  <si>
    <t>moa-1</t>
  </si>
  <si>
    <t>R155.3</t>
  </si>
  <si>
    <t>R155.4</t>
  </si>
  <si>
    <t>R160.3</t>
  </si>
  <si>
    <t>cest-19</t>
  </si>
  <si>
    <t>flp-26</t>
  </si>
  <si>
    <t>R193.2</t>
  </si>
  <si>
    <t>igcm-2</t>
  </si>
  <si>
    <t>gcy-28</t>
  </si>
  <si>
    <t>T01B6.1</t>
  </si>
  <si>
    <t>aakg-4</t>
  </si>
  <si>
    <t>nlp-45</t>
  </si>
  <si>
    <t>T01B10.5</t>
  </si>
  <si>
    <t>eppl-1</t>
  </si>
  <si>
    <t>ant-1.4</t>
  </si>
  <si>
    <t>lmd-5</t>
  </si>
  <si>
    <t>aak-2</t>
  </si>
  <si>
    <t>T01C8.2</t>
  </si>
  <si>
    <t>T01C8.3</t>
  </si>
  <si>
    <t>got-1.2</t>
  </si>
  <si>
    <t>T01D1.3</t>
  </si>
  <si>
    <t>T01D1.4</t>
  </si>
  <si>
    <t>nhr-211</t>
  </si>
  <si>
    <t>nhr-212</t>
  </si>
  <si>
    <t>T02B11.3</t>
  </si>
  <si>
    <t>T02B11.4</t>
  </si>
  <si>
    <t>T02B11.6</t>
  </si>
  <si>
    <t>T02C5.1</t>
  </si>
  <si>
    <t>igcm-3</t>
  </si>
  <si>
    <t>T02G5.3</t>
  </si>
  <si>
    <t>T02G5.4</t>
  </si>
  <si>
    <t>T02G5.7</t>
  </si>
  <si>
    <t>T02G5.11</t>
  </si>
  <si>
    <t>mct-5</t>
  </si>
  <si>
    <t>T02G5.14</t>
  </si>
  <si>
    <t>T02H6.1</t>
  </si>
  <si>
    <t>thoc-1</t>
  </si>
  <si>
    <t>T02H6.3</t>
  </si>
  <si>
    <t>T02H6.7</t>
  </si>
  <si>
    <t>T02H6.9</t>
  </si>
  <si>
    <t>T02H6.11</t>
  </si>
  <si>
    <t>ugt-53</t>
  </si>
  <si>
    <t>T03D3.5</t>
  </si>
  <si>
    <t>uba-5</t>
  </si>
  <si>
    <t>pgk-1</t>
  </si>
  <si>
    <t>gsp-4</t>
  </si>
  <si>
    <t>T03F1.6</t>
  </si>
  <si>
    <t>tfbm-1</t>
  </si>
  <si>
    <t>guk-1</t>
  </si>
  <si>
    <t>clec-53</t>
  </si>
  <si>
    <t>T03F1.11</t>
  </si>
  <si>
    <t>T03F1.12</t>
  </si>
  <si>
    <t>T03G6.1</t>
  </si>
  <si>
    <t>T03G6.3</t>
  </si>
  <si>
    <t>T03G11.3</t>
  </si>
  <si>
    <t>mans-3</t>
  </si>
  <si>
    <t>metl-9</t>
  </si>
  <si>
    <t>T04A6.1</t>
  </si>
  <si>
    <t>T04A6.2</t>
  </si>
  <si>
    <t>T04A6.3</t>
  </si>
  <si>
    <t>T04B8.1</t>
  </si>
  <si>
    <t>T04B8.5</t>
  </si>
  <si>
    <t>fnip-2</t>
  </si>
  <si>
    <t>T04C9.1</t>
  </si>
  <si>
    <t>T04D1.2</t>
  </si>
  <si>
    <t>attf-5</t>
  </si>
  <si>
    <t>T04G9.4</t>
  </si>
  <si>
    <t>trap-2</t>
  </si>
  <si>
    <t>T04G9.7</t>
  </si>
  <si>
    <t>T05A7.1</t>
  </si>
  <si>
    <t>fut-6</t>
  </si>
  <si>
    <t>T05A7.6</t>
  </si>
  <si>
    <t>T05A7.7</t>
  </si>
  <si>
    <t>T05A8.3</t>
  </si>
  <si>
    <t>nep-2</t>
  </si>
  <si>
    <t>T05A8.5</t>
  </si>
  <si>
    <t>T05A8.6</t>
  </si>
  <si>
    <t>T05A12.3</t>
  </si>
  <si>
    <t>T05A12.4</t>
  </si>
  <si>
    <t>lgc-1</t>
  </si>
  <si>
    <t>phat-4</t>
  </si>
  <si>
    <t>T05B4.8</t>
  </si>
  <si>
    <t>phat-5</t>
  </si>
  <si>
    <t>T05B4.12</t>
  </si>
  <si>
    <t>T05B11.1</t>
  </si>
  <si>
    <t>clic-1</t>
  </si>
  <si>
    <t>T05B11.4</t>
  </si>
  <si>
    <t>T05C1.1</t>
  </si>
  <si>
    <t>T05C1.2</t>
  </si>
  <si>
    <t>T05C1.3</t>
  </si>
  <si>
    <t>camt-1</t>
  </si>
  <si>
    <t>T05C3.2</t>
  </si>
  <si>
    <t>T05C3.6</t>
  </si>
  <si>
    <t>T05E7.1</t>
  </si>
  <si>
    <t>T05E7.3</t>
  </si>
  <si>
    <t>T05E7.4</t>
  </si>
  <si>
    <t>ferl-1</t>
  </si>
  <si>
    <t>let-355</t>
  </si>
  <si>
    <t>acl-8</t>
  </si>
  <si>
    <t>fbxa-196</t>
  </si>
  <si>
    <t>T05H4.3</t>
  </si>
  <si>
    <t>T05H4.4</t>
  </si>
  <si>
    <t>hpo-19</t>
  </si>
  <si>
    <t>erfa-1</t>
  </si>
  <si>
    <t>T05H4.7</t>
  </si>
  <si>
    <t>T05H4.10</t>
  </si>
  <si>
    <t>T05H4.11</t>
  </si>
  <si>
    <t>atp-4</t>
  </si>
  <si>
    <t>T05H4.15</t>
  </si>
  <si>
    <t>T06A1.1</t>
  </si>
  <si>
    <t>glb-25</t>
  </si>
  <si>
    <t>T06A1.5</t>
  </si>
  <si>
    <t>T06A4.1</t>
  </si>
  <si>
    <t>mps-3</t>
  </si>
  <si>
    <t>T06A4.3</t>
  </si>
  <si>
    <t>mel-46</t>
  </si>
  <si>
    <t>gtsf-1</t>
  </si>
  <si>
    <t>lsy-13</t>
  </si>
  <si>
    <t>T06C10.3</t>
  </si>
  <si>
    <t>T06D4.1</t>
  </si>
  <si>
    <t>nep-19</t>
  </si>
  <si>
    <t>nep-20</t>
  </si>
  <si>
    <t>T06F4.1</t>
  </si>
  <si>
    <t>pqbp-1.2</t>
  </si>
  <si>
    <t>rrp-8</t>
  </si>
  <si>
    <t>nog-1</t>
  </si>
  <si>
    <t>T07A9.10</t>
  </si>
  <si>
    <t>T07A9.12</t>
  </si>
  <si>
    <t>ssna-1</t>
  </si>
  <si>
    <t>T07D1.2</t>
  </si>
  <si>
    <t>T07D1.3</t>
  </si>
  <si>
    <t>fbxa-200</t>
  </si>
  <si>
    <t>T07D3.4</t>
  </si>
  <si>
    <t>T07D3.6</t>
  </si>
  <si>
    <t>T07D3.9</t>
  </si>
  <si>
    <t>T07E3.2</t>
  </si>
  <si>
    <t>T07E3.3</t>
  </si>
  <si>
    <t>T07E3.4</t>
  </si>
  <si>
    <t>brc-2</t>
  </si>
  <si>
    <t>pdf-1</t>
  </si>
  <si>
    <t>npr-31</t>
  </si>
  <si>
    <t>T07F8.4</t>
  </si>
  <si>
    <t>T07F12.1</t>
  </si>
  <si>
    <t>T07F12.2</t>
  </si>
  <si>
    <t>arrd-23</t>
  </si>
  <si>
    <t>T07F12.4</t>
  </si>
  <si>
    <t>bath-46</t>
  </si>
  <si>
    <t>math-38</t>
  </si>
  <si>
    <t>clec-21</t>
  </si>
  <si>
    <t>clec-20</t>
  </si>
  <si>
    <t>bath-26</t>
  </si>
  <si>
    <t>cest-16</t>
  </si>
  <si>
    <t>epg-7</t>
  </si>
  <si>
    <t>ttr-30</t>
  </si>
  <si>
    <t>T08A9.6</t>
  </si>
  <si>
    <t>ttr-59</t>
  </si>
  <si>
    <t>T08B1.1</t>
  </si>
  <si>
    <t>T08B1.4</t>
  </si>
  <si>
    <t>fbxa-201</t>
  </si>
  <si>
    <t>acs-3</t>
  </si>
  <si>
    <t>T08B2.4</t>
  </si>
  <si>
    <t>rbm-5</t>
  </si>
  <si>
    <t>ech-1.2</t>
  </si>
  <si>
    <t>mrpl-23</t>
  </si>
  <si>
    <t>T08B2.11</t>
  </si>
  <si>
    <t>T08B2.12</t>
  </si>
  <si>
    <t>T08B6.2</t>
  </si>
  <si>
    <t>T08B6.4</t>
  </si>
  <si>
    <t>T08B6.9</t>
  </si>
  <si>
    <t>T08E11.1</t>
  </si>
  <si>
    <t>math-39</t>
  </si>
  <si>
    <t>math-40</t>
  </si>
  <si>
    <t>math-41</t>
  </si>
  <si>
    <t>fbxc-19</t>
  </si>
  <si>
    <t>fbxa-3</t>
  </si>
  <si>
    <t>T08E11.8</t>
  </si>
  <si>
    <t>T08G2.2</t>
  </si>
  <si>
    <t>acdh-10</t>
  </si>
  <si>
    <t>ast-1</t>
  </si>
  <si>
    <t>exc-15</t>
  </si>
  <si>
    <t>T08H10.3</t>
  </si>
  <si>
    <t>T09A12.1</t>
  </si>
  <si>
    <t>gpx-6</t>
  </si>
  <si>
    <t>serp-1.2</t>
  </si>
  <si>
    <t>pigv-1</t>
  </si>
  <si>
    <t>T09B4.2</t>
  </si>
  <si>
    <t>T09B4.3</t>
  </si>
  <si>
    <t>T09B4.4</t>
  </si>
  <si>
    <t>T09B4.5</t>
  </si>
  <si>
    <t>T09B4.6</t>
  </si>
  <si>
    <t>T09B4.7</t>
  </si>
  <si>
    <t>T09B4.8</t>
  </si>
  <si>
    <t>tin-44</t>
  </si>
  <si>
    <t>T09D3.3</t>
  </si>
  <si>
    <t>nhr-216</t>
  </si>
  <si>
    <t>dach-1</t>
  </si>
  <si>
    <t>T10B5.2</t>
  </si>
  <si>
    <t>T10B5.3</t>
  </si>
  <si>
    <t>T10B5.4</t>
  </si>
  <si>
    <t>cct-7</t>
  </si>
  <si>
    <t>knl-3</t>
  </si>
  <si>
    <t>T10B5.7</t>
  </si>
  <si>
    <t>T10B5.8</t>
  </si>
  <si>
    <t>T10B5.10</t>
  </si>
  <si>
    <t>pcbd-1</t>
  </si>
  <si>
    <t>cerk-1</t>
  </si>
  <si>
    <t>ztf-4</t>
  </si>
  <si>
    <t>T10B11.4</t>
  </si>
  <si>
    <t>T10B11.5</t>
  </si>
  <si>
    <t>T10B11.6</t>
  </si>
  <si>
    <t>hrde-4</t>
  </si>
  <si>
    <t>T10B11.8</t>
  </si>
  <si>
    <t>chil-24</t>
  </si>
  <si>
    <t>T10D4.6</t>
  </si>
  <si>
    <t>T10E9.1</t>
  </si>
  <si>
    <t>T10E9.2</t>
  </si>
  <si>
    <t>T10E9.3</t>
  </si>
  <si>
    <t>T10E9.4</t>
  </si>
  <si>
    <t>T10E9.6</t>
  </si>
  <si>
    <t>nuo-2</t>
  </si>
  <si>
    <t>T10E9.8</t>
  </si>
  <si>
    <t>acdh-4</t>
  </si>
  <si>
    <t>T10E10.4</t>
  </si>
  <si>
    <t>T10F2.2</t>
  </si>
  <si>
    <t>prp-19</t>
  </si>
  <si>
    <t>T10H9.1</t>
  </si>
  <si>
    <t>syx-18</t>
  </si>
  <si>
    <t>T10H10.2</t>
  </si>
  <si>
    <t>sav-1</t>
  </si>
  <si>
    <t>T11F8.1</t>
  </si>
  <si>
    <t>T11F8.2</t>
  </si>
  <si>
    <t>T11F8.4</t>
  </si>
  <si>
    <t>T12A2.1</t>
  </si>
  <si>
    <t>stt-3</t>
  </si>
  <si>
    <t>bcas-2</t>
  </si>
  <si>
    <t>gen-1</t>
  </si>
  <si>
    <t>esyt-2</t>
  </si>
  <si>
    <t>T12B3.1</t>
  </si>
  <si>
    <t>T12B3.2</t>
  </si>
  <si>
    <t>T12B3.3</t>
  </si>
  <si>
    <t>mob-3</t>
  </si>
  <si>
    <t>fbxa-51</t>
  </si>
  <si>
    <t>fbxa-54</t>
  </si>
  <si>
    <t>fbxa-10</t>
  </si>
  <si>
    <t>fbxa-11</t>
  </si>
  <si>
    <t>fbxa-55</t>
  </si>
  <si>
    <t>fbxa-59</t>
  </si>
  <si>
    <t>fbxa-60</t>
  </si>
  <si>
    <t>fbxa-67</t>
  </si>
  <si>
    <t>fbxa-70</t>
  </si>
  <si>
    <t>nhr-273</t>
  </si>
  <si>
    <t>T12C9.7</t>
  </si>
  <si>
    <t>ari-2</t>
  </si>
  <si>
    <t>cec-6</t>
  </si>
  <si>
    <t>tebp-2</t>
  </si>
  <si>
    <t>T12E12.6</t>
  </si>
  <si>
    <t>sld-2</t>
  </si>
  <si>
    <t>T12F5.2</t>
  </si>
  <si>
    <t>T13A10.1</t>
  </si>
  <si>
    <t>pho-14</t>
  </si>
  <si>
    <t>lips-11</t>
  </si>
  <si>
    <t>lips-12</t>
  </si>
  <si>
    <t>sut-1</t>
  </si>
  <si>
    <t>T13B5.9</t>
  </si>
  <si>
    <t>T13C2.2</t>
  </si>
  <si>
    <t>T13C2.3</t>
  </si>
  <si>
    <t>ssup-72</t>
  </si>
  <si>
    <t>T13C2.6</t>
  </si>
  <si>
    <t>T13C2.7</t>
  </si>
  <si>
    <t>T13C5.2</t>
  </si>
  <si>
    <t>T13C5.3</t>
  </si>
  <si>
    <t>T13C5.6</t>
  </si>
  <si>
    <t>T13C5.7</t>
  </si>
  <si>
    <t>hot-8</t>
  </si>
  <si>
    <t>tmc-1</t>
  </si>
  <si>
    <t>T13G4.4</t>
  </si>
  <si>
    <t>spat-3</t>
  </si>
  <si>
    <t>T14A8.2</t>
  </si>
  <si>
    <t>T14B4.1</t>
  </si>
  <si>
    <t>mrps-18.C</t>
  </si>
  <si>
    <t>T14B4.3</t>
  </si>
  <si>
    <t>T14B4.5</t>
  </si>
  <si>
    <t>T14B4.8</t>
  </si>
  <si>
    <t>T14B4.9</t>
  </si>
  <si>
    <t>svh-2</t>
  </si>
  <si>
    <t>dop-3</t>
  </si>
  <si>
    <t>vha-15</t>
  </si>
  <si>
    <t>T14F9.2</t>
  </si>
  <si>
    <t>hex-1</t>
  </si>
  <si>
    <t>T14G11.1</t>
  </si>
  <si>
    <t>immt-1</t>
  </si>
  <si>
    <t>T14G12.6</t>
  </si>
  <si>
    <t>T15B7.1</t>
  </si>
  <si>
    <t>hpo-8</t>
  </si>
  <si>
    <t>T15B7.10</t>
  </si>
  <si>
    <t>T15B7.14</t>
  </si>
  <si>
    <t>T15B7.15</t>
  </si>
  <si>
    <t>lgc-54</t>
  </si>
  <si>
    <t>T15B12.1</t>
  </si>
  <si>
    <t>T15B12.2</t>
  </si>
  <si>
    <t>math-42</t>
  </si>
  <si>
    <t>T16A1.2</t>
  </si>
  <si>
    <t>fbxc-49</t>
  </si>
  <si>
    <t>pals-25</t>
  </si>
  <si>
    <t>nmt-1</t>
  </si>
  <si>
    <t>T17H7.7</t>
  </si>
  <si>
    <t>ttc-17</t>
  </si>
  <si>
    <t>T19A5.3</t>
  </si>
  <si>
    <t>pamn-1</t>
  </si>
  <si>
    <t>T19B4.3</t>
  </si>
  <si>
    <t>T19B4.5</t>
  </si>
  <si>
    <t>best-17</t>
  </si>
  <si>
    <t>T19C3.2</t>
  </si>
  <si>
    <t>T19C3.3</t>
  </si>
  <si>
    <t>T19C3.4</t>
  </si>
  <si>
    <t>T19C3.5</t>
  </si>
  <si>
    <t>T19C3.7</t>
  </si>
  <si>
    <t>ttr-7</t>
  </si>
  <si>
    <t>adt-3</t>
  </si>
  <si>
    <t>T19D2.3</t>
  </si>
  <si>
    <t>lgc-32</t>
  </si>
  <si>
    <t>lpr-7</t>
  </si>
  <si>
    <t>rund-1</t>
  </si>
  <si>
    <t>T19D7.5</t>
  </si>
  <si>
    <t>T19D7.6</t>
  </si>
  <si>
    <t>T19D7.7</t>
  </si>
  <si>
    <t>T19D12.1</t>
  </si>
  <si>
    <t>T19D12.2</t>
  </si>
  <si>
    <t>T19D12.4</t>
  </si>
  <si>
    <t>T19D12.5</t>
  </si>
  <si>
    <t>T19D12.6</t>
  </si>
  <si>
    <t>oig-8</t>
  </si>
  <si>
    <t>T19D12.9</t>
  </si>
  <si>
    <t>T19D12.10</t>
  </si>
  <si>
    <t>clec-178</t>
  </si>
  <si>
    <t>frpr-18</t>
  </si>
  <si>
    <t>ugt-9</t>
  </si>
  <si>
    <t>T19H12.2</t>
  </si>
  <si>
    <t>T19H12.3</t>
  </si>
  <si>
    <t>T19H12.6</t>
  </si>
  <si>
    <t>nhr-220</t>
  </si>
  <si>
    <t>ugt-12</t>
  </si>
  <si>
    <t>ugt-11</t>
  </si>
  <si>
    <t>ugt-10</t>
  </si>
  <si>
    <t>T20B5.2</t>
  </si>
  <si>
    <t>oga-1</t>
  </si>
  <si>
    <t>T20B6.2</t>
  </si>
  <si>
    <t>T20B6.3</t>
  </si>
  <si>
    <t>trd-1</t>
  </si>
  <si>
    <t>T20B12.3</t>
  </si>
  <si>
    <t>T20B12.7</t>
  </si>
  <si>
    <t>lgc-50</t>
  </si>
  <si>
    <t>T20D4.3</t>
  </si>
  <si>
    <t>txt-11</t>
  </si>
  <si>
    <t>arrd-22</t>
  </si>
  <si>
    <t>T20D4.7</t>
  </si>
  <si>
    <t>T20D4.8</t>
  </si>
  <si>
    <t>T20D4.9</t>
  </si>
  <si>
    <t>T20D4.10</t>
  </si>
  <si>
    <t>T20D4.11</t>
  </si>
  <si>
    <t>T20D4.12</t>
  </si>
  <si>
    <t>T20D4.13</t>
  </si>
  <si>
    <t>T20D4.15</t>
  </si>
  <si>
    <t>mrrf-1</t>
  </si>
  <si>
    <t>T20F5.4</t>
  </si>
  <si>
    <t>T20F5.5</t>
  </si>
  <si>
    <t>T20F5.6</t>
  </si>
  <si>
    <t>T20F5.7</t>
  </si>
  <si>
    <t>T20F7.1</t>
  </si>
  <si>
    <t>T20F7.3</t>
  </si>
  <si>
    <t>T20F7.5</t>
  </si>
  <si>
    <t>aakg-2</t>
  </si>
  <si>
    <t>acs-9</t>
  </si>
  <si>
    <t>T20H4.2</t>
  </si>
  <si>
    <t>T20H4.5</t>
  </si>
  <si>
    <t>fbxa-71</t>
  </si>
  <si>
    <t>T20H9.6</t>
  </si>
  <si>
    <t>zmp-6</t>
  </si>
  <si>
    <t>pqbp-1.1</t>
  </si>
  <si>
    <t>T21D12.7</t>
  </si>
  <si>
    <t>sma-10</t>
  </si>
  <si>
    <t>T21D12.11</t>
  </si>
  <si>
    <t>T21D12.12</t>
  </si>
  <si>
    <t>egg-4</t>
  </si>
  <si>
    <t>T21E3.2</t>
  </si>
  <si>
    <t>T21E12.3</t>
  </si>
  <si>
    <t>T21E12.5</t>
  </si>
  <si>
    <t>lgc-53</t>
  </si>
  <si>
    <t>argn-1</t>
  </si>
  <si>
    <t>T21G5.1</t>
  </si>
  <si>
    <t>T21G5.2</t>
  </si>
  <si>
    <t>smz-2</t>
  </si>
  <si>
    <t>T21H3.1</t>
  </si>
  <si>
    <t>cutl-22</t>
  </si>
  <si>
    <t>T21H3.5</t>
  </si>
  <si>
    <t>T22B2.6</t>
  </si>
  <si>
    <t>T22B7.3</t>
  </si>
  <si>
    <t>T22B7.4</t>
  </si>
  <si>
    <t>T22B7.7</t>
  </si>
  <si>
    <t>T22B11.1</t>
  </si>
  <si>
    <t>T22B11.4</t>
  </si>
  <si>
    <t>ogdh-1</t>
  </si>
  <si>
    <t>T22D1.3</t>
  </si>
  <si>
    <t>ribo-1</t>
  </si>
  <si>
    <t>T22D1.5</t>
  </si>
  <si>
    <t>T22D1.8</t>
  </si>
  <si>
    <t>ruvb-2</t>
  </si>
  <si>
    <t>cest-6</t>
  </si>
  <si>
    <t>npr-12</t>
  </si>
  <si>
    <t>T22E5.1</t>
  </si>
  <si>
    <t>igdb-3</t>
  </si>
  <si>
    <t>T22E5.6</t>
  </si>
  <si>
    <t>lron-8</t>
  </si>
  <si>
    <t>dhhc-11</t>
  </si>
  <si>
    <t>T22F3.2</t>
  </si>
  <si>
    <t>pygl-1</t>
  </si>
  <si>
    <t>T22F3.7</t>
  </si>
  <si>
    <t>T22F3.8</t>
  </si>
  <si>
    <t>T22F3.10</t>
  </si>
  <si>
    <t>T22F3.11</t>
  </si>
  <si>
    <t>T22F7.1</t>
  </si>
  <si>
    <t>T22F7.3</t>
  </si>
  <si>
    <t>T22F7.4</t>
  </si>
  <si>
    <t>T22H9.1</t>
  </si>
  <si>
    <t>atg-9</t>
  </si>
  <si>
    <t>wago-10</t>
  </si>
  <si>
    <t>dmd-8</t>
  </si>
  <si>
    <t>T23B3.1</t>
  </si>
  <si>
    <t>T23B3.2</t>
  </si>
  <si>
    <t>rmd-5</t>
  </si>
  <si>
    <t>ckr-1</t>
  </si>
  <si>
    <t>T23B3.5</t>
  </si>
  <si>
    <t>T23B3.6</t>
  </si>
  <si>
    <t>nspd-4</t>
  </si>
  <si>
    <t>phf-30</t>
  </si>
  <si>
    <t>mrpl-4</t>
  </si>
  <si>
    <t>mrps-2</t>
  </si>
  <si>
    <t>natc-1</t>
  </si>
  <si>
    <t>T23B12.5</t>
  </si>
  <si>
    <t>T23B12.6</t>
  </si>
  <si>
    <t>T23B12.8</t>
  </si>
  <si>
    <t>cnp-3</t>
  </si>
  <si>
    <t>T23C6.4</t>
  </si>
  <si>
    <t>npr-21</t>
  </si>
  <si>
    <t>T23E1.1</t>
  </si>
  <si>
    <t>T23E1.2</t>
  </si>
  <si>
    <t>T23E1.3</t>
  </si>
  <si>
    <t>T23E7.2</t>
  </si>
  <si>
    <t>T23F2.2</t>
  </si>
  <si>
    <t>T23F2.3</t>
  </si>
  <si>
    <t>T23F2.4</t>
  </si>
  <si>
    <t>T23F2.5</t>
  </si>
  <si>
    <t>T23F4.2</t>
  </si>
  <si>
    <t>dlhd-1</t>
  </si>
  <si>
    <t>T23H2.3</t>
  </si>
  <si>
    <t>mam-8</t>
  </si>
  <si>
    <t>T24A6.1</t>
  </si>
  <si>
    <t>T24A6.7</t>
  </si>
  <si>
    <t>T24A6.20</t>
  </si>
  <si>
    <t>ucr-2.3</t>
  </si>
  <si>
    <t>T24C4.2</t>
  </si>
  <si>
    <t>T24C4.3</t>
  </si>
  <si>
    <t>T24C4.4</t>
  </si>
  <si>
    <t>T24C4.5</t>
  </si>
  <si>
    <t>zer-1</t>
  </si>
  <si>
    <t>ztf-18</t>
  </si>
  <si>
    <t>T24C12.1</t>
  </si>
  <si>
    <t>T24C12.3</t>
  </si>
  <si>
    <t>T24C12.4</t>
  </si>
  <si>
    <t>lgc-40</t>
  </si>
  <si>
    <t>eat-17</t>
  </si>
  <si>
    <t>T24E12.1</t>
  </si>
  <si>
    <t>T24E12.5</t>
  </si>
  <si>
    <t>T24E12.10</t>
  </si>
  <si>
    <t>T24E12.11</t>
  </si>
  <si>
    <t>T24G10.2</t>
  </si>
  <si>
    <t>T24H7.2</t>
  </si>
  <si>
    <t>T24H7.3</t>
  </si>
  <si>
    <t>blos-4</t>
  </si>
  <si>
    <t>tat-4</t>
  </si>
  <si>
    <t>T25B2.1</t>
  </si>
  <si>
    <t>T25B2.2</t>
  </si>
  <si>
    <t>nep-22</t>
  </si>
  <si>
    <t>T25B6.4</t>
  </si>
  <si>
    <t>T25D1.3</t>
  </si>
  <si>
    <t>mrpl-28</t>
  </si>
  <si>
    <t>T25D3.3</t>
  </si>
  <si>
    <t>T25D3.4</t>
  </si>
  <si>
    <t>T25D10.1</t>
  </si>
  <si>
    <t>zig-10</t>
  </si>
  <si>
    <t>T25D10.4</t>
  </si>
  <si>
    <t>btb-2</t>
  </si>
  <si>
    <t>T25E4.1</t>
  </si>
  <si>
    <t>T25F10.3</t>
  </si>
  <si>
    <t>clik-1</t>
  </si>
  <si>
    <t>T25G12.1</t>
  </si>
  <si>
    <t>T25G12.3</t>
  </si>
  <si>
    <t>acdh-7</t>
  </si>
  <si>
    <t>T25G12.6</t>
  </si>
  <si>
    <t>T25G12.11</t>
  </si>
  <si>
    <t>T26A5.2</t>
  </si>
  <si>
    <t>algn-1</t>
  </si>
  <si>
    <t>jhdm-1</t>
  </si>
  <si>
    <t>T26A5.6</t>
  </si>
  <si>
    <t>T26A5.8</t>
  </si>
  <si>
    <t>T26A8.1</t>
  </si>
  <si>
    <t>tmem-231</t>
  </si>
  <si>
    <t>T26A8.4</t>
  </si>
  <si>
    <t>T26C11.2</t>
  </si>
  <si>
    <t>T26C11.3</t>
  </si>
  <si>
    <t>T26C11.4</t>
  </si>
  <si>
    <t>T26C12.1</t>
  </si>
  <si>
    <t>T26C12.2</t>
  </si>
  <si>
    <t>T26C12.3</t>
  </si>
  <si>
    <t>T27A1.2</t>
  </si>
  <si>
    <t>lgc-34</t>
  </si>
  <si>
    <t>slc-36.2</t>
  </si>
  <si>
    <t>trak-1</t>
  </si>
  <si>
    <t>usp-5</t>
  </si>
  <si>
    <t>spch-3</t>
  </si>
  <si>
    <t>T27A3.5</t>
  </si>
  <si>
    <t>nmrk-1</t>
  </si>
  <si>
    <t>T27A3.7</t>
  </si>
  <si>
    <t>T27A10.2</t>
  </si>
  <si>
    <t>cgr-1</t>
  </si>
  <si>
    <t>nhr-225</t>
  </si>
  <si>
    <t>nhr-226</t>
  </si>
  <si>
    <t>nhr-227</t>
  </si>
  <si>
    <t>nhr-228</t>
  </si>
  <si>
    <t>fbxa-137</t>
  </si>
  <si>
    <t>T27C4.1</t>
  </si>
  <si>
    <t>hpo-36</t>
  </si>
  <si>
    <t>mop-25.3</t>
  </si>
  <si>
    <t>bath-25</t>
  </si>
  <si>
    <t>nspd-10</t>
  </si>
  <si>
    <t>T27E4.1</t>
  </si>
  <si>
    <t>fip-2</t>
  </si>
  <si>
    <t>T27E4.5</t>
  </si>
  <si>
    <t>oac-50</t>
  </si>
  <si>
    <t>T27E4.7</t>
  </si>
  <si>
    <t>vps-24</t>
  </si>
  <si>
    <t>shc-2</t>
  </si>
  <si>
    <t>eif-1</t>
  </si>
  <si>
    <t>T28A11.2</t>
  </si>
  <si>
    <t>T28A11.3</t>
  </si>
  <si>
    <t>T28A11.6</t>
  </si>
  <si>
    <t>T28A11.16</t>
  </si>
  <si>
    <t>T28A11.17</t>
  </si>
  <si>
    <t>T28A11.19</t>
  </si>
  <si>
    <t>T28A11.20</t>
  </si>
  <si>
    <t>fbxa-64</t>
  </si>
  <si>
    <t>T28B4.1</t>
  </si>
  <si>
    <t>T28B4.2</t>
  </si>
  <si>
    <t>ttr-6</t>
  </si>
  <si>
    <t>hic-1</t>
  </si>
  <si>
    <t>T28C12.2</t>
  </si>
  <si>
    <t>fbxa-202</t>
  </si>
  <si>
    <t>cest-24</t>
  </si>
  <si>
    <t>T28C12.6</t>
  </si>
  <si>
    <t>T28D9.1</t>
  </si>
  <si>
    <t>plpp-1.2</t>
  </si>
  <si>
    <t>T28D9.4</t>
  </si>
  <si>
    <t>del-10</t>
  </si>
  <si>
    <t>lido-16</t>
  </si>
  <si>
    <t>T28F2.1</t>
  </si>
  <si>
    <t>T28F2.2</t>
  </si>
  <si>
    <t>jmjc-1</t>
  </si>
  <si>
    <t>acd-5</t>
  </si>
  <si>
    <t>T28F12.1</t>
  </si>
  <si>
    <t>T28H11.7</t>
  </si>
  <si>
    <t>T28H11.8</t>
  </si>
  <si>
    <t>VC5.2</t>
  </si>
  <si>
    <t>W01A11.1</t>
  </si>
  <si>
    <t>dgtr-1</t>
  </si>
  <si>
    <t>cpt-6</t>
  </si>
  <si>
    <t>W01A11.7</t>
  </si>
  <si>
    <t>W01B11.1</t>
  </si>
  <si>
    <t>sulp-6</t>
  </si>
  <si>
    <t>nol-58</t>
  </si>
  <si>
    <t>W01B11.6</t>
  </si>
  <si>
    <t>set-19</t>
  </si>
  <si>
    <t>set-20</t>
  </si>
  <si>
    <t>W01C8.5</t>
  </si>
  <si>
    <t>W02B3.4</t>
  </si>
  <si>
    <t>W02C12.2</t>
  </si>
  <si>
    <t>hlh-30</t>
  </si>
  <si>
    <t>cytb-5.2</t>
  </si>
  <si>
    <t>dhod-1</t>
  </si>
  <si>
    <t>W02D3.4</t>
  </si>
  <si>
    <t>fnci-1</t>
  </si>
  <si>
    <t>hrpf-1</t>
  </si>
  <si>
    <t>W02D3.12</t>
  </si>
  <si>
    <t>clec-218</t>
  </si>
  <si>
    <t>W02D7.3</t>
  </si>
  <si>
    <t>W02D7.4</t>
  </si>
  <si>
    <t>W02D7.5</t>
  </si>
  <si>
    <t>W02D7.6</t>
  </si>
  <si>
    <t>W02D7.8</t>
  </si>
  <si>
    <t>W02F12.2</t>
  </si>
  <si>
    <t>era-1</t>
  </si>
  <si>
    <t>W02F12.4</t>
  </si>
  <si>
    <t>dlst-1</t>
  </si>
  <si>
    <t>sna-1</t>
  </si>
  <si>
    <t>kel-8</t>
  </si>
  <si>
    <t>W02G9.3</t>
  </si>
  <si>
    <t>W02G9.4</t>
  </si>
  <si>
    <t>angl-1</t>
  </si>
  <si>
    <t>W02H5.2</t>
  </si>
  <si>
    <t>polq-1</t>
  </si>
  <si>
    <t>W03A5.1</t>
  </si>
  <si>
    <t>W03A5.2</t>
  </si>
  <si>
    <t>W03A5.6</t>
  </si>
  <si>
    <t>trpl-2</t>
  </si>
  <si>
    <t>W03B1.3</t>
  </si>
  <si>
    <t>oac-51</t>
  </si>
  <si>
    <t>oac-52</t>
  </si>
  <si>
    <t>W03B1.9</t>
  </si>
  <si>
    <t>W03D2.6</t>
  </si>
  <si>
    <t>W03D2.9</t>
  </si>
  <si>
    <t>W03D8.1</t>
  </si>
  <si>
    <t>W03D8.2</t>
  </si>
  <si>
    <t>W03D8.3</t>
  </si>
  <si>
    <t>W03D8.5</t>
  </si>
  <si>
    <t>W03D8.7</t>
  </si>
  <si>
    <t>W03D8.8</t>
  </si>
  <si>
    <t>W03D8.9</t>
  </si>
  <si>
    <t>W03D8.10</t>
  </si>
  <si>
    <t>W03F8.2</t>
  </si>
  <si>
    <t>W03F8.3</t>
  </si>
  <si>
    <t>W03F8.4</t>
  </si>
  <si>
    <t>W03F8.6</t>
  </si>
  <si>
    <t>gpa-18</t>
  </si>
  <si>
    <t>W03F9.1</t>
  </si>
  <si>
    <t>W03F9.2</t>
  </si>
  <si>
    <t>W03F9.3</t>
  </si>
  <si>
    <t>W03F9.4</t>
  </si>
  <si>
    <t>sftb-2</t>
  </si>
  <si>
    <t>ule-1</t>
  </si>
  <si>
    <t>dct-9</t>
  </si>
  <si>
    <t>W03F11.4</t>
  </si>
  <si>
    <t>W03F11.5</t>
  </si>
  <si>
    <t>afd-1</t>
  </si>
  <si>
    <t>W03G1.2</t>
  </si>
  <si>
    <t>W03G1.5</t>
  </si>
  <si>
    <t>pig-1</t>
  </si>
  <si>
    <t>pid-4</t>
  </si>
  <si>
    <t>enu-3.3</t>
  </si>
  <si>
    <t>W03G9.5</t>
  </si>
  <si>
    <t>cil-7</t>
  </si>
  <si>
    <t>W04B5.1</t>
  </si>
  <si>
    <t>W04B5.2</t>
  </si>
  <si>
    <t>W04B5.3</t>
  </si>
  <si>
    <t>mrpl-30</t>
  </si>
  <si>
    <t>W04B5.5</t>
  </si>
  <si>
    <t>W04B5.6</t>
  </si>
  <si>
    <t>W04C9.2</t>
  </si>
  <si>
    <t>cutl-13</t>
  </si>
  <si>
    <t>W04C9.4</t>
  </si>
  <si>
    <t>W04C9.5</t>
  </si>
  <si>
    <t>W04C9.6</t>
  </si>
  <si>
    <t>W04H10.1</t>
  </si>
  <si>
    <t>clec-118</t>
  </si>
  <si>
    <t>enu-3.4</t>
  </si>
  <si>
    <t>W05F2.3</t>
  </si>
  <si>
    <t>W05F2.4</t>
  </si>
  <si>
    <t>fbxa-203</t>
  </si>
  <si>
    <t>W05F2.6</t>
  </si>
  <si>
    <t>W05F2.7</t>
  </si>
  <si>
    <t>W05G11.2</t>
  </si>
  <si>
    <t>clp-10</t>
  </si>
  <si>
    <t>btb-5</t>
  </si>
  <si>
    <t>pck-1</t>
  </si>
  <si>
    <t>W05H7.1</t>
  </si>
  <si>
    <t>sedl-1</t>
  </si>
  <si>
    <t>zfp-3</t>
  </si>
  <si>
    <t>W05H9.1</t>
  </si>
  <si>
    <t>W05H9.2</t>
  </si>
  <si>
    <t>W05H9.3</t>
  </si>
  <si>
    <t>W05H9.4</t>
  </si>
  <si>
    <t>W06A11.1</t>
  </si>
  <si>
    <t>gadr-4</t>
  </si>
  <si>
    <t>W06A11.4</t>
  </si>
  <si>
    <t>W06B4.1</t>
  </si>
  <si>
    <t>W06B4.2</t>
  </si>
  <si>
    <t>vps-18</t>
  </si>
  <si>
    <t>atat-2</t>
  </si>
  <si>
    <t>dct-11</t>
  </si>
  <si>
    <t>W06E11.1</t>
  </si>
  <si>
    <t>sbds-1</t>
  </si>
  <si>
    <t>W06H8.2</t>
  </si>
  <si>
    <t>W06H8.4</t>
  </si>
  <si>
    <t>W06H8.6</t>
  </si>
  <si>
    <t>cpr-8</t>
  </si>
  <si>
    <t>W07B8.4</t>
  </si>
  <si>
    <t>nol-2</t>
  </si>
  <si>
    <t>W07E6.2</t>
  </si>
  <si>
    <t>sms-5</t>
  </si>
  <si>
    <t>W07E6.5</t>
  </si>
  <si>
    <t>unc-132</t>
  </si>
  <si>
    <t>W08A12.2</t>
  </si>
  <si>
    <t>W08A12.3</t>
  </si>
  <si>
    <t>pals-33</t>
  </si>
  <si>
    <t>zip-11</t>
  </si>
  <si>
    <t>W08E12.2</t>
  </si>
  <si>
    <t>W08E12.3</t>
  </si>
  <si>
    <t>W08E12.4</t>
  </si>
  <si>
    <t>W08E12.5</t>
  </si>
  <si>
    <t>W08E12.6</t>
  </si>
  <si>
    <t>W08E12.7</t>
  </si>
  <si>
    <t>W08E12.8</t>
  </si>
  <si>
    <t>W08F4.3</t>
  </si>
  <si>
    <t>W08F4.5</t>
  </si>
  <si>
    <t>mlt-8</t>
  </si>
  <si>
    <t>W08F4.7</t>
  </si>
  <si>
    <t>cdc-37</t>
  </si>
  <si>
    <t>eri-3</t>
  </si>
  <si>
    <t>W09B6.4</t>
  </si>
  <si>
    <t>W09B7.1</t>
  </si>
  <si>
    <t>W09B7.2</t>
  </si>
  <si>
    <t>W09C3.1</t>
  </si>
  <si>
    <t>W09C3.2</t>
  </si>
  <si>
    <t>W09C3.3</t>
  </si>
  <si>
    <t>W09C3.4</t>
  </si>
  <si>
    <t>gsp-3</t>
  </si>
  <si>
    <t>W09C3.7</t>
  </si>
  <si>
    <t>W09C3.8</t>
  </si>
  <si>
    <t>ncs-6</t>
  </si>
  <si>
    <t>clec-125</t>
  </si>
  <si>
    <t>W09G12.7</t>
  </si>
  <si>
    <t>W09G12.8</t>
  </si>
  <si>
    <t>W09G12.9</t>
  </si>
  <si>
    <t>W10C4.1</t>
  </si>
  <si>
    <t>W10C8.4</t>
  </si>
  <si>
    <t>W10C8.5</t>
  </si>
  <si>
    <t>W10D9.3</t>
  </si>
  <si>
    <t>nfyb-1</t>
  </si>
  <si>
    <t>tomm-22</t>
  </si>
  <si>
    <t>W10G11.2</t>
  </si>
  <si>
    <t>W10G11.3</t>
  </si>
  <si>
    <t>lgc-45</t>
  </si>
  <si>
    <t>W10G11.19</t>
  </si>
  <si>
    <t>dnc-3</t>
  </si>
  <si>
    <t>Y4C6A.1</t>
  </si>
  <si>
    <t>mgl-3</t>
  </si>
  <si>
    <t>Y4C6A.3</t>
  </si>
  <si>
    <t>Y4C6A.4</t>
  </si>
  <si>
    <t>Y4C6B.1</t>
  </si>
  <si>
    <t>Y4C6B.2</t>
  </si>
  <si>
    <t>Y4C6B.3</t>
  </si>
  <si>
    <t>Y4C6B.4</t>
  </si>
  <si>
    <t>slc-46A</t>
  </si>
  <si>
    <t>gba-4</t>
  </si>
  <si>
    <t>Y4C6B.7</t>
  </si>
  <si>
    <t>nhr-275</t>
  </si>
  <si>
    <t>svh-11</t>
  </si>
  <si>
    <t>cyp-32B1</t>
  </si>
  <si>
    <t>cyp-33C12</t>
  </si>
  <si>
    <t>arx-4</t>
  </si>
  <si>
    <t>Y8A9A.2</t>
  </si>
  <si>
    <t>math-46</t>
  </si>
  <si>
    <t>txt-3</t>
  </si>
  <si>
    <t>Y9C9A.8</t>
  </si>
  <si>
    <t>Y9C9A.16</t>
  </si>
  <si>
    <t>Y9C12A.1</t>
  </si>
  <si>
    <t>Y9D1A.1</t>
  </si>
  <si>
    <t>Y9D1A.2</t>
  </si>
  <si>
    <t>Y14H12A.1</t>
  </si>
  <si>
    <t>Y14H12B.1</t>
  </si>
  <si>
    <t>Y14H12B.2</t>
  </si>
  <si>
    <t>math-44</t>
  </si>
  <si>
    <t>Y17G9A.3</t>
  </si>
  <si>
    <t>npp-26</t>
  </si>
  <si>
    <t>cyp-31A3</t>
  </si>
  <si>
    <t>Y17G9B.4</t>
  </si>
  <si>
    <t>Y17G9B.5</t>
  </si>
  <si>
    <t>fbxb-77</t>
  </si>
  <si>
    <t>Y17G9B.8</t>
  </si>
  <si>
    <t>ptp-5.3</t>
  </si>
  <si>
    <t>Y18H1A.2</t>
  </si>
  <si>
    <t>hgap-1</t>
  </si>
  <si>
    <t>Y18H1A.4</t>
  </si>
  <si>
    <t>Y18H1A.8</t>
  </si>
  <si>
    <t>Y18H1A.9</t>
  </si>
  <si>
    <t>hasp-2</t>
  </si>
  <si>
    <t>Y18H1A.11</t>
  </si>
  <si>
    <t>Y19D10A.4</t>
  </si>
  <si>
    <t>Y19D10A.5</t>
  </si>
  <si>
    <t>irld-53</t>
  </si>
  <si>
    <t>Y19D10A.8</t>
  </si>
  <si>
    <t>clec-209</t>
  </si>
  <si>
    <t>Y19D10A.11</t>
  </si>
  <si>
    <t>mct-1</t>
  </si>
  <si>
    <t>Y19D10B.6</t>
  </si>
  <si>
    <t>pud-1.2</t>
  </si>
  <si>
    <t>crtc-1</t>
  </si>
  <si>
    <t>gap-3</t>
  </si>
  <si>
    <t>Y20F4.4</t>
  </si>
  <si>
    <t>Y22D7AL.4</t>
  </si>
  <si>
    <t>Y22D7AL.6</t>
  </si>
  <si>
    <t>Y22D7AL.7</t>
  </si>
  <si>
    <t>Y22D7AL.9</t>
  </si>
  <si>
    <t>Y22D7AL.10</t>
  </si>
  <si>
    <t>Y22D7AL.11</t>
  </si>
  <si>
    <t>cht-4</t>
  </si>
  <si>
    <t>Y22D7AL.15</t>
  </si>
  <si>
    <t>Y22D7AL.16</t>
  </si>
  <si>
    <t>Y22D7AR.2</t>
  </si>
  <si>
    <t>glb-30</t>
  </si>
  <si>
    <t>Y22D7AR.6</t>
  </si>
  <si>
    <t>Y22D7AR.7</t>
  </si>
  <si>
    <t>fbxa-74</t>
  </si>
  <si>
    <t>Y22D7AR.10</t>
  </si>
  <si>
    <t>fbxa-13</t>
  </si>
  <si>
    <t>Y22D7AR.12</t>
  </si>
  <si>
    <t>Y22D7AR.14</t>
  </si>
  <si>
    <t>capa-1</t>
  </si>
  <si>
    <t>Y23H5A.2</t>
  </si>
  <si>
    <t>pid-3</t>
  </si>
  <si>
    <t>spe-47</t>
  </si>
  <si>
    <t>Y23H5B.1</t>
  </si>
  <si>
    <t>Y23H5B.2</t>
  </si>
  <si>
    <t>Y23H5B.3</t>
  </si>
  <si>
    <t>dmsr-2</t>
  </si>
  <si>
    <t>Y23H5B.5</t>
  </si>
  <si>
    <t>Y23H5B.6</t>
  </si>
  <si>
    <t>Y23H5B.8</t>
  </si>
  <si>
    <t>ell-1</t>
  </si>
  <si>
    <t>set-21</t>
  </si>
  <si>
    <t>tald-1</t>
  </si>
  <si>
    <t>Y24D9B.1</t>
  </si>
  <si>
    <t>clec-123</t>
  </si>
  <si>
    <t>Y25C1A.2</t>
  </si>
  <si>
    <t>copb-1</t>
  </si>
  <si>
    <t>Y25C1A.7</t>
  </si>
  <si>
    <t>Y25C1A.8</t>
  </si>
  <si>
    <t>Y25C1A.13</t>
  </si>
  <si>
    <t>Y27F2A.6</t>
  </si>
  <si>
    <t>Y27F2A.9</t>
  </si>
  <si>
    <t>Y32G9A.3</t>
  </si>
  <si>
    <t>Y32G9A.5</t>
  </si>
  <si>
    <t>nphp-2</t>
  </si>
  <si>
    <t>zig-11</t>
  </si>
  <si>
    <t>Y32G9B.1</t>
  </si>
  <si>
    <t>Y32H12A.1</t>
  </si>
  <si>
    <t>thoc-5</t>
  </si>
  <si>
    <t>szy-2</t>
  </si>
  <si>
    <t>paqr-2</t>
  </si>
  <si>
    <t>Y32H12A.6</t>
  </si>
  <si>
    <t>Y32H12A.7</t>
  </si>
  <si>
    <t>Y32H12A.8</t>
  </si>
  <si>
    <t>Y34B4A.2</t>
  </si>
  <si>
    <t>Y34B4A.4</t>
  </si>
  <si>
    <t>Y34B4A.5</t>
  </si>
  <si>
    <t>Y34B4A.6</t>
  </si>
  <si>
    <t>Y34B4A.7</t>
  </si>
  <si>
    <t>rga-8</t>
  </si>
  <si>
    <t>Y34B4A.9</t>
  </si>
  <si>
    <t>Y34B4A.10</t>
  </si>
  <si>
    <t>mrpl-38</t>
  </si>
  <si>
    <t>npr-23</t>
  </si>
  <si>
    <t>Y34D9A.3</t>
  </si>
  <si>
    <t>glrx-10</t>
  </si>
  <si>
    <t>Y34D9A.7</t>
  </si>
  <si>
    <t>Y34D9A.8</t>
  </si>
  <si>
    <t>vps-4</t>
  </si>
  <si>
    <t>spp-23</t>
  </si>
  <si>
    <t>Y34F4.1</t>
  </si>
  <si>
    <t>Y34F4.4</t>
  </si>
  <si>
    <t>Y34F4.5</t>
  </si>
  <si>
    <t>Y35H6.3</t>
  </si>
  <si>
    <t>cutl-23</t>
  </si>
  <si>
    <t>rev-3</t>
  </si>
  <si>
    <t>Y37B11A.3</t>
  </si>
  <si>
    <t>Y37E3.1</t>
  </si>
  <si>
    <t>rpb-10</t>
  </si>
  <si>
    <t>moag-4</t>
  </si>
  <si>
    <t>arl-13</t>
  </si>
  <si>
    <t>Y37E3.8</t>
  </si>
  <si>
    <t>eif-2alpha</t>
  </si>
  <si>
    <t>pcyt-2.1</t>
  </si>
  <si>
    <t>iglr-3</t>
  </si>
  <si>
    <t>fpn-1.1</t>
  </si>
  <si>
    <t>Y37E3.17</t>
  </si>
  <si>
    <t>Y37E11AL.1</t>
  </si>
  <si>
    <t>Y37E11AL.2</t>
  </si>
  <si>
    <t>Y37E11AL.3</t>
  </si>
  <si>
    <t>Y37E11AL.4</t>
  </si>
  <si>
    <t>fmil-1</t>
  </si>
  <si>
    <t>taf-6.2</t>
  </si>
  <si>
    <t>smgl-2</t>
  </si>
  <si>
    <t>Y37E11AM.2</t>
  </si>
  <si>
    <t>Y37E11AM.3</t>
  </si>
  <si>
    <t>best-20</t>
  </si>
  <si>
    <t>siah-1</t>
  </si>
  <si>
    <t>nape-2</t>
  </si>
  <si>
    <t>nape-1</t>
  </si>
  <si>
    <t>ugt-45</t>
  </si>
  <si>
    <t>Y37E11AR.7</t>
  </si>
  <si>
    <t>Y37E11B.1</t>
  </si>
  <si>
    <t>Y37E11B.2</t>
  </si>
  <si>
    <t>blos-7</t>
  </si>
  <si>
    <t>Y37E11B.5</t>
  </si>
  <si>
    <t>Y37E11B.6</t>
  </si>
  <si>
    <t>Y37E11B.7</t>
  </si>
  <si>
    <t>Y37E11B.9</t>
  </si>
  <si>
    <t>Y37E11B.10</t>
  </si>
  <si>
    <t>Y37F4.1</t>
  </si>
  <si>
    <t>Y37F4.5</t>
  </si>
  <si>
    <t>Y37F4.6</t>
  </si>
  <si>
    <t>Y37F4.7</t>
  </si>
  <si>
    <t>Y38A10A.2</t>
  </si>
  <si>
    <t>smut-1</t>
  </si>
  <si>
    <t>Y38A10A.7</t>
  </si>
  <si>
    <t>Y38C1AA.1</t>
  </si>
  <si>
    <t>pnc-1</t>
  </si>
  <si>
    <t>cutl-24</t>
  </si>
  <si>
    <t>Y38C1AA.6</t>
  </si>
  <si>
    <t>Y38C1AA.7</t>
  </si>
  <si>
    <t>Y38C1AA.9</t>
  </si>
  <si>
    <t>prdx-6</t>
  </si>
  <si>
    <t>Y38C1AA.12</t>
  </si>
  <si>
    <t>Y38C1AB.1</t>
  </si>
  <si>
    <t>trpl-3</t>
  </si>
  <si>
    <t>frm-5.2</t>
  </si>
  <si>
    <t>Y38C1AB.5</t>
  </si>
  <si>
    <t>trpl-4</t>
  </si>
  <si>
    <t>Y38C1BA.1</t>
  </si>
  <si>
    <t>cyp-29A3</t>
  </si>
  <si>
    <t>nsy-4</t>
  </si>
  <si>
    <t>mksr-2</t>
  </si>
  <si>
    <t>nhr-236</t>
  </si>
  <si>
    <t>Y38F2AL.6</t>
  </si>
  <si>
    <t>eri-5</t>
  </si>
  <si>
    <t>trap-3</t>
  </si>
  <si>
    <t>Y38F2AR.3</t>
  </si>
  <si>
    <t>tftc-1</t>
  </si>
  <si>
    <t>ppgn-1</t>
  </si>
  <si>
    <t>sec-61.B</t>
  </si>
  <si>
    <t>Y38F2AR.10</t>
  </si>
  <si>
    <t>Y38F2AR.12</t>
  </si>
  <si>
    <t>Y39A3A.3</t>
  </si>
  <si>
    <t>Y39A3A.4</t>
  </si>
  <si>
    <t>Y39A3B.1</t>
  </si>
  <si>
    <t>lgc-42</t>
  </si>
  <si>
    <t>ckr-2</t>
  </si>
  <si>
    <t>Y39A3CL.1</t>
  </si>
  <si>
    <t>Y39A3CL.3</t>
  </si>
  <si>
    <t>Y39A3CL.4</t>
  </si>
  <si>
    <t>Y39A3CL.7</t>
  </si>
  <si>
    <t>ttc-7</t>
  </si>
  <si>
    <t>hlh-33</t>
  </si>
  <si>
    <t>Y39D8A.1</t>
  </si>
  <si>
    <t>mltn-8</t>
  </si>
  <si>
    <t>Y39F10A.1</t>
  </si>
  <si>
    <t>Y39F10A.3</t>
  </si>
  <si>
    <t>rfip-2</t>
  </si>
  <si>
    <t>Y39F10C.1</t>
  </si>
  <si>
    <t>Y39G10AL.1</t>
  </si>
  <si>
    <t>zwl-1</t>
  </si>
  <si>
    <t>nekl-1</t>
  </si>
  <si>
    <t>ugt-31</t>
  </si>
  <si>
    <t>ekl-7</t>
  </si>
  <si>
    <t>eif-2gamma</t>
  </si>
  <si>
    <t>Y39G10AR.9</t>
  </si>
  <si>
    <t>epg-2</t>
  </si>
  <si>
    <t>Y39G10AR.11</t>
  </si>
  <si>
    <t>tpxl-1</t>
  </si>
  <si>
    <t>Y39G10AR.15</t>
  </si>
  <si>
    <t>Y39G10AR.16</t>
  </si>
  <si>
    <t>sydn-1</t>
  </si>
  <si>
    <t>dot-1.1</t>
  </si>
  <si>
    <t>tbca-1</t>
  </si>
  <si>
    <t>nsun-4</t>
  </si>
  <si>
    <t>oac-55</t>
  </si>
  <si>
    <t>Y39H10A.6</t>
  </si>
  <si>
    <t>Y40A1A.3</t>
  </si>
  <si>
    <t>lbp-9</t>
  </si>
  <si>
    <t>comt-3</t>
  </si>
  <si>
    <t>Y40B10A.4</t>
  </si>
  <si>
    <t>comt-4</t>
  </si>
  <si>
    <t>comt-5</t>
  </si>
  <si>
    <t>Y40B10A.9</t>
  </si>
  <si>
    <t>sqst-2</t>
  </si>
  <si>
    <t>daf-42</t>
  </si>
  <si>
    <t>Y40C5A.4</t>
  </si>
  <si>
    <t>Y40C7B.4</t>
  </si>
  <si>
    <t>Y40D12A.1</t>
  </si>
  <si>
    <t>ctsa-4.2</t>
  </si>
  <si>
    <t>Y41D4A.1</t>
  </si>
  <si>
    <t>Y41D4A.3</t>
  </si>
  <si>
    <t>Y41D4A.4</t>
  </si>
  <si>
    <t>Y41D4A.5</t>
  </si>
  <si>
    <t>Y41D4A.6</t>
  </si>
  <si>
    <t>Y41D4A.7</t>
  </si>
  <si>
    <t>frpr-19</t>
  </si>
  <si>
    <t>Y41D4B.1</t>
  </si>
  <si>
    <t>Y41D4B.4</t>
  </si>
  <si>
    <t>Y41D4B.11</t>
  </si>
  <si>
    <t>set-23</t>
  </si>
  <si>
    <t>Y41D4B.14</t>
  </si>
  <si>
    <t>Y41D4B.15</t>
  </si>
  <si>
    <t>hpo-6</t>
  </si>
  <si>
    <t>Y41D4B.17</t>
  </si>
  <si>
    <t>Y41D4B.18</t>
  </si>
  <si>
    <t>nhr-287</t>
  </si>
  <si>
    <t>nhr-274</t>
  </si>
  <si>
    <t>Y41D4B.24</t>
  </si>
  <si>
    <t>Y41G9A.2</t>
  </si>
  <si>
    <t>aakg-3</t>
  </si>
  <si>
    <t>gbb-1</t>
  </si>
  <si>
    <t>Y41G9A.5</t>
  </si>
  <si>
    <t>Y42G9A.1</t>
  </si>
  <si>
    <t>Y42G9A.2</t>
  </si>
  <si>
    <t>Y42G9A.3</t>
  </si>
  <si>
    <t>mvk-1</t>
  </si>
  <si>
    <t>wht-7</t>
  </si>
  <si>
    <t>Y42H9AR.1</t>
  </si>
  <si>
    <t>Y42H9AR.2</t>
  </si>
  <si>
    <t>rabs-5</t>
  </si>
  <si>
    <t>Y42H9AR.4</t>
  </si>
  <si>
    <t>Y42H9AR.5</t>
  </si>
  <si>
    <t>Y42H9B.3</t>
  </si>
  <si>
    <t>Y43B11AR.1</t>
  </si>
  <si>
    <t>Y43B11AR.3</t>
  </si>
  <si>
    <t>Y43H11AL.1</t>
  </si>
  <si>
    <t>laat-1</t>
  </si>
  <si>
    <t>Y44E3A.1</t>
  </si>
  <si>
    <t>trx-4</t>
  </si>
  <si>
    <t>cdap-2</t>
  </si>
  <si>
    <t>edc-4</t>
  </si>
  <si>
    <t>zip-4</t>
  </si>
  <si>
    <t>tyr-5</t>
  </si>
  <si>
    <t>Y45G5AL.1</t>
  </si>
  <si>
    <t>pid-5</t>
  </si>
  <si>
    <t>Y45G5AM.3</t>
  </si>
  <si>
    <t>Y45G5AM.6</t>
  </si>
  <si>
    <t>Y45G5AM.7</t>
  </si>
  <si>
    <t>coh-4</t>
  </si>
  <si>
    <t>Y45G5AM.9</t>
  </si>
  <si>
    <t>nuo-5</t>
  </si>
  <si>
    <t>Y45G12B.2</t>
  </si>
  <si>
    <t>Y45G12B.3</t>
  </si>
  <si>
    <t>Y45G12C.1</t>
  </si>
  <si>
    <t>Y46B2A.3</t>
  </si>
  <si>
    <t>clec-73</t>
  </si>
  <si>
    <t>clec-174</t>
  </si>
  <si>
    <t>clec-70</t>
  </si>
  <si>
    <t>clec-71</t>
  </si>
  <si>
    <t>clec-72</t>
  </si>
  <si>
    <t>clec-74</t>
  </si>
  <si>
    <t>clec-75</t>
  </si>
  <si>
    <t>clec-76</t>
  </si>
  <si>
    <t>Y46D2A.1</t>
  </si>
  <si>
    <t>Y46D2A.2</t>
  </si>
  <si>
    <t>tig-3</t>
  </si>
  <si>
    <t>Y46E12BL.2</t>
  </si>
  <si>
    <t>spsb-2</t>
  </si>
  <si>
    <t>spsb-1</t>
  </si>
  <si>
    <t>Y46H3A.4</t>
  </si>
  <si>
    <t>Y46H3A.5</t>
  </si>
  <si>
    <t>clec-205</t>
  </si>
  <si>
    <t>clec-204</t>
  </si>
  <si>
    <t>Y46H3C.5</t>
  </si>
  <si>
    <t>Y46H3C.6</t>
  </si>
  <si>
    <t>Y46H3C.7</t>
  </si>
  <si>
    <t>Y46H3D.1</t>
  </si>
  <si>
    <t>nhr-237</t>
  </si>
  <si>
    <t>nhr-238</t>
  </si>
  <si>
    <t>ttc-37</t>
  </si>
  <si>
    <t>Y47A7.2</t>
  </si>
  <si>
    <t>Y47D7A.12</t>
  </si>
  <si>
    <t>Y47D7A.13</t>
  </si>
  <si>
    <t>rft-2</t>
  </si>
  <si>
    <t>Y47D7A.15</t>
  </si>
  <si>
    <t>Y47D9A.1</t>
  </si>
  <si>
    <t>scpl-3</t>
  </si>
  <si>
    <t>Y47D9A.3</t>
  </si>
  <si>
    <t>Y47D9A.4</t>
  </si>
  <si>
    <t>Y47D9A.5</t>
  </si>
  <si>
    <t>Y47G6A.3</t>
  </si>
  <si>
    <t>rde-10</t>
  </si>
  <si>
    <t>Y47G6A.5</t>
  </si>
  <si>
    <t>pcaf-1</t>
  </si>
  <si>
    <t>Y47G6A.7</t>
  </si>
  <si>
    <t>Y47G6A.9</t>
  </si>
  <si>
    <t>Y47G6A.13</t>
  </si>
  <si>
    <t>Y47G6A.14</t>
  </si>
  <si>
    <t>Y47G6A.15</t>
  </si>
  <si>
    <t>ccep-290</t>
  </si>
  <si>
    <t>Y47G6A.18</t>
  </si>
  <si>
    <t>Y47G6A.19</t>
  </si>
  <si>
    <t>Y47G6A.21</t>
  </si>
  <si>
    <t>Y47G6A.22</t>
  </si>
  <si>
    <t>mis-12</t>
  </si>
  <si>
    <t>Y47G6A.25</t>
  </si>
  <si>
    <t>Y47G6A.26</t>
  </si>
  <si>
    <t>miro-3</t>
  </si>
  <si>
    <t>Y47G6A.30</t>
  </si>
  <si>
    <t>Y47G7B.2</t>
  </si>
  <si>
    <t>Y48A5A.1</t>
  </si>
  <si>
    <t>Y48G1A.1</t>
  </si>
  <si>
    <t>Y48G1A.2</t>
  </si>
  <si>
    <t>nol-14</t>
  </si>
  <si>
    <t>mbtr-1</t>
  </si>
  <si>
    <t>snpc-3.3</t>
  </si>
  <si>
    <t>Y48G1BL.5</t>
  </si>
  <si>
    <t>Y48G1BL.7</t>
  </si>
  <si>
    <t>snpc-3.2</t>
  </si>
  <si>
    <t>Y48G1BM.2</t>
  </si>
  <si>
    <t>Y48G1BM.6</t>
  </si>
  <si>
    <t>Y48G1BM.8</t>
  </si>
  <si>
    <t>Y48G1BR.1</t>
  </si>
  <si>
    <t>pid-2</t>
  </si>
  <si>
    <t>pgs-1</t>
  </si>
  <si>
    <t>Y48G1C.5</t>
  </si>
  <si>
    <t>Y48G1C.6</t>
  </si>
  <si>
    <t>Y48G1C.8</t>
  </si>
  <si>
    <t>Y48G1C.9</t>
  </si>
  <si>
    <t>Y48G1C.10</t>
  </si>
  <si>
    <t>herc-1</t>
  </si>
  <si>
    <t>nsun-2</t>
  </si>
  <si>
    <t>Y48G8AL.7</t>
  </si>
  <si>
    <t>Y48G8AL.10</t>
  </si>
  <si>
    <t>Y48G8AL.12</t>
  </si>
  <si>
    <t>Y48G8AL.13</t>
  </si>
  <si>
    <t>Y48G8AL.15</t>
  </si>
  <si>
    <t>Y48G8AR.2</t>
  </si>
  <si>
    <t>gcn-1</t>
  </si>
  <si>
    <t>frl-1</t>
  </si>
  <si>
    <t>Y48G9A.7</t>
  </si>
  <si>
    <t>Y48G9A.9</t>
  </si>
  <si>
    <t>cpt-3</t>
  </si>
  <si>
    <t>Y48G9A.11</t>
  </si>
  <si>
    <t>ugt-29</t>
  </si>
  <si>
    <t>wago-11</t>
  </si>
  <si>
    <t>Y49F6A.5</t>
  </si>
  <si>
    <t>cyh-1</t>
  </si>
  <si>
    <t>Y49F6B.2</t>
  </si>
  <si>
    <t>Y49F6B.8</t>
  </si>
  <si>
    <t>Y49F6B.9</t>
  </si>
  <si>
    <t>Y49F6C.6</t>
  </si>
  <si>
    <t>Y49F6C.8</t>
  </si>
  <si>
    <t>Y49G5A.1</t>
  </si>
  <si>
    <t>Y49G5B.1</t>
  </si>
  <si>
    <t>otub-2</t>
  </si>
  <si>
    <t>Y50C1A.2</t>
  </si>
  <si>
    <t>Y50D4A.1</t>
  </si>
  <si>
    <t>wrb-1</t>
  </si>
  <si>
    <t>Y50D4A.4</t>
  </si>
  <si>
    <t>Y50D4A.5</t>
  </si>
  <si>
    <t>Y50D4B.1</t>
  </si>
  <si>
    <t>Y50D4B.2</t>
  </si>
  <si>
    <t>Y50D4B.4</t>
  </si>
  <si>
    <t>clec-203</t>
  </si>
  <si>
    <t>Y50D4B.6</t>
  </si>
  <si>
    <t>Y50D4C.2</t>
  </si>
  <si>
    <t>Y50D4C.3</t>
  </si>
  <si>
    <t>Y50D4C.5</t>
  </si>
  <si>
    <t>Y50D4C.6</t>
  </si>
  <si>
    <t>Y50D7A.1</t>
  </si>
  <si>
    <t>xpd-1</t>
  </si>
  <si>
    <t>Y50D7A.3</t>
  </si>
  <si>
    <t>hpo-29</t>
  </si>
  <si>
    <t>hpo-38</t>
  </si>
  <si>
    <t>Y50D7A.8</t>
  </si>
  <si>
    <t>taco-1</t>
  </si>
  <si>
    <t>Y50D7A.10</t>
  </si>
  <si>
    <t>Y51F10.2</t>
  </si>
  <si>
    <t>Y51F10.3</t>
  </si>
  <si>
    <t>Y51F10.4</t>
  </si>
  <si>
    <t>hex-4</t>
  </si>
  <si>
    <t>Y51F10.7</t>
  </si>
  <si>
    <t>spe-48</t>
  </si>
  <si>
    <t>math-45</t>
  </si>
  <si>
    <t>Y51H7BR.4</t>
  </si>
  <si>
    <t>Y51H7C.1</t>
  </si>
  <si>
    <t>scl-17</t>
  </si>
  <si>
    <t>Y51H7C.3</t>
  </si>
  <si>
    <t>alkb-1</t>
  </si>
  <si>
    <t>cogc-4</t>
  </si>
  <si>
    <t>Y51H7C.7</t>
  </si>
  <si>
    <t>Y51H7C.8</t>
  </si>
  <si>
    <t>Y51H7C.9</t>
  </si>
  <si>
    <t>Y51H7C.10</t>
  </si>
  <si>
    <t>nol-6</t>
  </si>
  <si>
    <t>Y51H7C.13</t>
  </si>
  <si>
    <t>Y52D5A.1</t>
  </si>
  <si>
    <t>Y52D5A.2</t>
  </si>
  <si>
    <t>Y52E8A.2</t>
  </si>
  <si>
    <t>Y52E8A.3</t>
  </si>
  <si>
    <t>plep-1</t>
  </si>
  <si>
    <t>Y52E8A.6</t>
  </si>
  <si>
    <t>Y53G8AL.1</t>
  </si>
  <si>
    <t>nduf-9</t>
  </si>
  <si>
    <t>Y53G8AM.5</t>
  </si>
  <si>
    <t>Y53G8AM.6</t>
  </si>
  <si>
    <t>Y53G8AM.8</t>
  </si>
  <si>
    <t>Y53G8AR.1</t>
  </si>
  <si>
    <t>phf-15</t>
  </si>
  <si>
    <t>ral-1</t>
  </si>
  <si>
    <t>Y53G8AR.5</t>
  </si>
  <si>
    <t>Y53G8AR.6</t>
  </si>
  <si>
    <t>mfsd-8</t>
  </si>
  <si>
    <t>Y53G8AR.8</t>
  </si>
  <si>
    <t>Y53G8AR.9</t>
  </si>
  <si>
    <t>Y53G8B.1</t>
  </si>
  <si>
    <t>Y53G8B.2</t>
  </si>
  <si>
    <t>Y53G8B.3</t>
  </si>
  <si>
    <t>nipa-1</t>
  </si>
  <si>
    <t>Y54B9A.1</t>
  </si>
  <si>
    <t>txl-1</t>
  </si>
  <si>
    <t>dnc-6</t>
  </si>
  <si>
    <t>Y54E10A.6</t>
  </si>
  <si>
    <t>mrpl-17</t>
  </si>
  <si>
    <t>Y54E10A.10</t>
  </si>
  <si>
    <t>Y54E10A.11</t>
  </si>
  <si>
    <t>syp-5</t>
  </si>
  <si>
    <t>mab-31</t>
  </si>
  <si>
    <t>Y54E10A.17</t>
  </si>
  <si>
    <t>Y54E10BL.1</t>
  </si>
  <si>
    <t>Y54E10BL.3</t>
  </si>
  <si>
    <t>nduf-5</t>
  </si>
  <si>
    <t>pign-1</t>
  </si>
  <si>
    <t>Y54E10BR.2</t>
  </si>
  <si>
    <t>Y54E10BR.3</t>
  </si>
  <si>
    <t>Y54E10BR.4</t>
  </si>
  <si>
    <t>sec-11</t>
  </si>
  <si>
    <t>rpb-7</t>
  </si>
  <si>
    <t>ztf-23</t>
  </si>
  <si>
    <t>Y54F10AL.1</t>
  </si>
  <si>
    <t>nhr-239</t>
  </si>
  <si>
    <t>Y54F10AM.5</t>
  </si>
  <si>
    <t>Y54F10AM.8</t>
  </si>
  <si>
    <t>Y54F10AM.11</t>
  </si>
  <si>
    <t>Y54F10AR.1</t>
  </si>
  <si>
    <t>Y54F10AR.2</t>
  </si>
  <si>
    <t>ppm-1.D</t>
  </si>
  <si>
    <t>iffb-1</t>
  </si>
  <si>
    <t>Y54F10BM.3</t>
  </si>
  <si>
    <t>fbxa-39</t>
  </si>
  <si>
    <t>fbxa-9</t>
  </si>
  <si>
    <t>fbxa-48</t>
  </si>
  <si>
    <t>Y54F10BM.9</t>
  </si>
  <si>
    <t>fbxa-1</t>
  </si>
  <si>
    <t>fbxa-66</t>
  </si>
  <si>
    <t>Y54F10BM.12</t>
  </si>
  <si>
    <t>Y54F10BM.13</t>
  </si>
  <si>
    <t>atln-1</t>
  </si>
  <si>
    <t>vrp-1</t>
  </si>
  <si>
    <t>samt-1</t>
  </si>
  <si>
    <t>dml-1</t>
  </si>
  <si>
    <t>clec-85</t>
  </si>
  <si>
    <t>clec-82</t>
  </si>
  <si>
    <t>Y54G2A.10</t>
  </si>
  <si>
    <t>Y54G2A.11</t>
  </si>
  <si>
    <t>Y54G2A.12</t>
  </si>
  <si>
    <t>Y54G2A.13</t>
  </si>
  <si>
    <t>clec-83</t>
  </si>
  <si>
    <t>Y54G2A.15</t>
  </si>
  <si>
    <t>Y54G2A.16</t>
  </si>
  <si>
    <t>nprt-1</t>
  </si>
  <si>
    <t>Y54G2A.18</t>
  </si>
  <si>
    <t>Y54G2A.19</t>
  </si>
  <si>
    <t>Y54G2A.20</t>
  </si>
  <si>
    <t>Y54G2A.21</t>
  </si>
  <si>
    <t>fbxc-45</t>
  </si>
  <si>
    <t>manf-1</t>
  </si>
  <si>
    <t>Y54G2A.24</t>
  </si>
  <si>
    <t>Y54G2A.26</t>
  </si>
  <si>
    <t>Y54G2A.28</t>
  </si>
  <si>
    <t>ndnf-1</t>
  </si>
  <si>
    <t>Y54G2A.32</t>
  </si>
  <si>
    <t>clec-84</t>
  </si>
  <si>
    <t>ser-6</t>
  </si>
  <si>
    <t>Y54G2A.36</t>
  </si>
  <si>
    <t>Y54H5A.1</t>
  </si>
  <si>
    <t>Y54H5A.2</t>
  </si>
  <si>
    <t>rbm-42</t>
  </si>
  <si>
    <t>oxy-4</t>
  </si>
  <si>
    <t>gtf-2H5</t>
  </si>
  <si>
    <t>helq-1</t>
  </si>
  <si>
    <t>Y55B1AR.2</t>
  </si>
  <si>
    <t>Y55B1AR.3</t>
  </si>
  <si>
    <t>Y55B1AR.4</t>
  </si>
  <si>
    <t>Y55B1BL.1</t>
  </si>
  <si>
    <t>stim-1</t>
  </si>
  <si>
    <t>affl-2</t>
  </si>
  <si>
    <t>cec-8</t>
  </si>
  <si>
    <t>magu-1</t>
  </si>
  <si>
    <t>Y55D5A.1</t>
  </si>
  <si>
    <t>Y55D5A.3</t>
  </si>
  <si>
    <t>Y55D5A.4</t>
  </si>
  <si>
    <t>cutl-25</t>
  </si>
  <si>
    <t>mrps-25</t>
  </si>
  <si>
    <t>rbm-39</t>
  </si>
  <si>
    <t>atg-3</t>
  </si>
  <si>
    <t>Y55F3AM.5</t>
  </si>
  <si>
    <t>immp-2</t>
  </si>
  <si>
    <t>Y55F3AM.9</t>
  </si>
  <si>
    <t>abhd-14</t>
  </si>
  <si>
    <t>Y55F3AM.11</t>
  </si>
  <si>
    <t>dcap-1</t>
  </si>
  <si>
    <t>Y55F3AM.13</t>
  </si>
  <si>
    <t>cox-18</t>
  </si>
  <si>
    <t>Y55F3AR.2</t>
  </si>
  <si>
    <t>cct-8</t>
  </si>
  <si>
    <t>mrpl-46</t>
  </si>
  <si>
    <t>zipt-15</t>
  </si>
  <si>
    <t>Y55F3BR.1</t>
  </si>
  <si>
    <t>Y55F3BR.2</t>
  </si>
  <si>
    <t>lgc-33</t>
  </si>
  <si>
    <t>madf-1</t>
  </si>
  <si>
    <t>Y55F3BR.6</t>
  </si>
  <si>
    <t>lem-4</t>
  </si>
  <si>
    <t>kvs-5</t>
  </si>
  <si>
    <t>cutl-26</t>
  </si>
  <si>
    <t>vha-19</t>
  </si>
  <si>
    <t>Y55H10A.2</t>
  </si>
  <si>
    <t>Y57E12AL.1</t>
  </si>
  <si>
    <t>Y57E12AL.6</t>
  </si>
  <si>
    <t>tmem-258</t>
  </si>
  <si>
    <t>lipl-6</t>
  </si>
  <si>
    <t>Y57E12B.4</t>
  </si>
  <si>
    <t>Y57G7A.1</t>
  </si>
  <si>
    <t>Y57G7A.3</t>
  </si>
  <si>
    <t>Y57G7A.5</t>
  </si>
  <si>
    <t>Y57G7A.6</t>
  </si>
  <si>
    <t>Y57G7A.8</t>
  </si>
  <si>
    <t>emc-2</t>
  </si>
  <si>
    <t>Y57G7A.11</t>
  </si>
  <si>
    <t>Y58A7A.1</t>
  </si>
  <si>
    <t>Y58A7A.2</t>
  </si>
  <si>
    <t>Y58A7A.3</t>
  </si>
  <si>
    <t>Y58A7A.4</t>
  </si>
  <si>
    <t>Y58A7A.5</t>
  </si>
  <si>
    <t>glb-32</t>
  </si>
  <si>
    <t>lgc-26</t>
  </si>
  <si>
    <t>npr-5</t>
  </si>
  <si>
    <t>Y59C2A.1</t>
  </si>
  <si>
    <t>Y59C2A.2</t>
  </si>
  <si>
    <t>Y59C2A.3</t>
  </si>
  <si>
    <t>rgs-8.2</t>
  </si>
  <si>
    <t>Y59E9AL.3</t>
  </si>
  <si>
    <t>Y59E9AL.4</t>
  </si>
  <si>
    <t>Y59E9AL.5</t>
  </si>
  <si>
    <t>Y59E9AL.6</t>
  </si>
  <si>
    <t>Y59E9AR.1</t>
  </si>
  <si>
    <t>Y59E9AR.2</t>
  </si>
  <si>
    <t>Y59E9AR.7</t>
  </si>
  <si>
    <t>Y59E9AR.8</t>
  </si>
  <si>
    <t>npr-22</t>
  </si>
  <si>
    <t>mpst-5</t>
  </si>
  <si>
    <t>mpst-6</t>
  </si>
  <si>
    <t>Y59H11AM.4</t>
  </si>
  <si>
    <t>catp-7</t>
  </si>
  <si>
    <t>Y59H11AR.4</t>
  </si>
  <si>
    <t>Y60C6A.1</t>
  </si>
  <si>
    <t>Y61A9LA.1</t>
  </si>
  <si>
    <t>Y61A9LA.3</t>
  </si>
  <si>
    <t>Y61A9LA.5</t>
  </si>
  <si>
    <t>Y61A9LA.7</t>
  </si>
  <si>
    <t>sut-2</t>
  </si>
  <si>
    <t>hpo-39</t>
  </si>
  <si>
    <t>Y61A9LA.10</t>
  </si>
  <si>
    <t>txt-6</t>
  </si>
  <si>
    <t>Y64H9A.2</t>
  </si>
  <si>
    <t>cus-2</t>
  </si>
  <si>
    <t>Y65B4A.2</t>
  </si>
  <si>
    <t>vps-20</t>
  </si>
  <si>
    <t>Y65B4A.4</t>
  </si>
  <si>
    <t>Y65B4A.6</t>
  </si>
  <si>
    <t>Y65B4A.7</t>
  </si>
  <si>
    <t>Y65B4A.8</t>
  </si>
  <si>
    <t>Y65B4A.9</t>
  </si>
  <si>
    <t>deps-1</t>
  </si>
  <si>
    <t>Y65B4BL.3</t>
  </si>
  <si>
    <t>Y65B4BL.4</t>
  </si>
  <si>
    <t>acs-13</t>
  </si>
  <si>
    <t>Y65B4BL.6</t>
  </si>
  <si>
    <t>Y65B4BL.7</t>
  </si>
  <si>
    <t>Y65B4BR.1</t>
  </si>
  <si>
    <t>icd-2</t>
  </si>
  <si>
    <t>psf-3</t>
  </si>
  <si>
    <t>dpm-1</t>
  </si>
  <si>
    <t>mrpl-55</t>
  </si>
  <si>
    <t>Y66H1A.4</t>
  </si>
  <si>
    <t>Y66H1A.5</t>
  </si>
  <si>
    <t>fln-1</t>
  </si>
  <si>
    <t>rep-1</t>
  </si>
  <si>
    <t>Y67D2.2</t>
  </si>
  <si>
    <t>cisd-3.2</t>
  </si>
  <si>
    <t>Y67D2.4</t>
  </si>
  <si>
    <t>Y67D2.5</t>
  </si>
  <si>
    <t>ddx-35</t>
  </si>
  <si>
    <t>Y67D2.7</t>
  </si>
  <si>
    <t>Y67D8A.2</t>
  </si>
  <si>
    <t>dmd-9</t>
  </si>
  <si>
    <t>Y67D8B.1</t>
  </si>
  <si>
    <t>Y67D8B.2</t>
  </si>
  <si>
    <t>nlp-81</t>
  </si>
  <si>
    <t>Y67D8B.5</t>
  </si>
  <si>
    <t>ivph-3</t>
  </si>
  <si>
    <t>eel-1</t>
  </si>
  <si>
    <t>Y67D8C.7</t>
  </si>
  <si>
    <t>cpg-9</t>
  </si>
  <si>
    <t>Y67D8C.9</t>
  </si>
  <si>
    <t>Y69A2AR.1</t>
  </si>
  <si>
    <t>Y69A2AR.3</t>
  </si>
  <si>
    <t>daao-1</t>
  </si>
  <si>
    <t>vamp-7</t>
  </si>
  <si>
    <t>epg-9</t>
  </si>
  <si>
    <t>Y69A2AR.8</t>
  </si>
  <si>
    <t>Y69A2AR.11</t>
  </si>
  <si>
    <t>Y69A2AR.12</t>
  </si>
  <si>
    <t>Y69A2AR.14</t>
  </si>
  <si>
    <t>sprr-3</t>
  </si>
  <si>
    <t>Y69A2AR.16</t>
  </si>
  <si>
    <t>Y69A2AR.18</t>
  </si>
  <si>
    <t>Y69A2AR.19</t>
  </si>
  <si>
    <t>Y69A2AR.21</t>
  </si>
  <si>
    <t>Y69A2AR.22</t>
  </si>
  <si>
    <t>Y69A2AR.23</t>
  </si>
  <si>
    <t>Y69A2AR.25</t>
  </si>
  <si>
    <t>Y69A2AR.28</t>
  </si>
  <si>
    <t>Y69A2AR.31</t>
  </si>
  <si>
    <t>Y69A2AR.32</t>
  </si>
  <si>
    <t>Y69F12A.1</t>
  </si>
  <si>
    <t>acsd-1</t>
  </si>
  <si>
    <t>lgc-46</t>
  </si>
  <si>
    <t>Y71F9AL.1</t>
  </si>
  <si>
    <t>Y71F9AL.2</t>
  </si>
  <si>
    <t>Y71F9AL.4</t>
  </si>
  <si>
    <t>Y71F9AL.8</t>
  </si>
  <si>
    <t>Y71F9AL.9</t>
  </si>
  <si>
    <t>Y71F9AL.10</t>
  </si>
  <si>
    <t>Y71F9AL.12</t>
  </si>
  <si>
    <t>dnc-5</t>
  </si>
  <si>
    <t>copa-1</t>
  </si>
  <si>
    <t>cogc-3</t>
  </si>
  <si>
    <t>trap-1</t>
  </si>
  <si>
    <t>Y71F9AR.2</t>
  </si>
  <si>
    <t>supr-1</t>
  </si>
  <si>
    <t>Y71F9B.1</t>
  </si>
  <si>
    <t>Y71F9B.2</t>
  </si>
  <si>
    <t>yop-1</t>
  </si>
  <si>
    <t>Y71F9B.6</t>
  </si>
  <si>
    <t>lron-11</t>
  </si>
  <si>
    <t>Y71F9B.9</t>
  </si>
  <si>
    <t>Y71F9B.13</t>
  </si>
  <si>
    <t>Y71F9B.15</t>
  </si>
  <si>
    <t>hrpu-2</t>
  </si>
  <si>
    <t>trpp-10</t>
  </si>
  <si>
    <t>tub-2</t>
  </si>
  <si>
    <t>Y71G12A.4</t>
  </si>
  <si>
    <t>chaf-2</t>
  </si>
  <si>
    <t>Y71G12B.2</t>
  </si>
  <si>
    <t>Y71G12B.3</t>
  </si>
  <si>
    <t>pghm-1</t>
  </si>
  <si>
    <t>Y71G12B.5</t>
  </si>
  <si>
    <t>Y71G12B.6</t>
  </si>
  <si>
    <t>ddx-27</t>
  </si>
  <si>
    <t>lin-65</t>
  </si>
  <si>
    <t>Y71G12B.10</t>
  </si>
  <si>
    <t>atg-5</t>
  </si>
  <si>
    <t>Y71G12B.13</t>
  </si>
  <si>
    <t>drag-1</t>
  </si>
  <si>
    <t>Y71G12B.17</t>
  </si>
  <si>
    <t>Y71G12B.18</t>
  </si>
  <si>
    <t>Y71G12B.22</t>
  </si>
  <si>
    <t>Y71G12B.23</t>
  </si>
  <si>
    <t>mppa-1</t>
  </si>
  <si>
    <t>Y71G12B.25</t>
  </si>
  <si>
    <t>Y71G12B.26</t>
  </si>
  <si>
    <t>Y71G12B.27</t>
  </si>
  <si>
    <t>Y71H2AL.2</t>
  </si>
  <si>
    <t>Y71H2AM.1</t>
  </si>
  <si>
    <t>Y71H2AM.2</t>
  </si>
  <si>
    <t>Y71H2AM.3</t>
  </si>
  <si>
    <t>Y71H2AM.4</t>
  </si>
  <si>
    <t>cox-6B</t>
  </si>
  <si>
    <t>Y71H2AM.6</t>
  </si>
  <si>
    <t>cosa-1</t>
  </si>
  <si>
    <t>set-27</t>
  </si>
  <si>
    <t>slc-30A9</t>
  </si>
  <si>
    <t>Y71H2AM.10</t>
  </si>
  <si>
    <t>Y71H2AM.11</t>
  </si>
  <si>
    <t>Y71H2AM.12</t>
  </si>
  <si>
    <t>cest-25</t>
  </si>
  <si>
    <t>Y71H2AM.14</t>
  </si>
  <si>
    <t>Y71H2AM.15</t>
  </si>
  <si>
    <t>swsn-3</t>
  </si>
  <si>
    <t>Y71H2AM.20</t>
  </si>
  <si>
    <t>Y71H2AR.1</t>
  </si>
  <si>
    <t>josd-1</t>
  </si>
  <si>
    <t>Y71H2B.1</t>
  </si>
  <si>
    <t>Y71H2B.2</t>
  </si>
  <si>
    <t>ppfr-4</t>
  </si>
  <si>
    <t>Y71H2B.4</t>
  </si>
  <si>
    <t>Y71H2B.5</t>
  </si>
  <si>
    <t>gpa-17</t>
  </si>
  <si>
    <t>Y71H2B.8</t>
  </si>
  <si>
    <t>Y71H2B.11</t>
  </si>
  <si>
    <t>pfk-1.1</t>
  </si>
  <si>
    <t>fard-1</t>
  </si>
  <si>
    <t>Y71H10B.1</t>
  </si>
  <si>
    <t>Y72A10A.1</t>
  </si>
  <si>
    <t>Y73B3A.1</t>
  </si>
  <si>
    <t>Y73B3A.2</t>
  </si>
  <si>
    <t>Y73B3A.3</t>
  </si>
  <si>
    <t>Y73B3A.4</t>
  </si>
  <si>
    <t>Y73B3A.9</t>
  </si>
  <si>
    <t>Y73B3A.11</t>
  </si>
  <si>
    <t>Y73B3A.13</t>
  </si>
  <si>
    <t>Y73B3A.18</t>
  </si>
  <si>
    <t>Y73B3A.20</t>
  </si>
  <si>
    <t>Y73B3A.21</t>
  </si>
  <si>
    <t>Y73B3B.1</t>
  </si>
  <si>
    <t>set-28</t>
  </si>
  <si>
    <t>Y73B3B.5</t>
  </si>
  <si>
    <t>Y73B6A.1</t>
  </si>
  <si>
    <t>Y73B6A.2</t>
  </si>
  <si>
    <t>Y73B6A.3</t>
  </si>
  <si>
    <t>tyr-6</t>
  </si>
  <si>
    <t>exos-2</t>
  </si>
  <si>
    <t>ipla-6</t>
  </si>
  <si>
    <t>sqd-1</t>
  </si>
  <si>
    <t>Y73B6BL.12</t>
  </si>
  <si>
    <t>Y73B6BL.14</t>
  </si>
  <si>
    <t>shl-1</t>
  </si>
  <si>
    <t>sfrp-1</t>
  </si>
  <si>
    <t>Y73B6BL.22</t>
  </si>
  <si>
    <t>Y73B6BL.23</t>
  </si>
  <si>
    <t>acp-6</t>
  </si>
  <si>
    <t>acp-7</t>
  </si>
  <si>
    <t>lgc-10</t>
  </si>
  <si>
    <t>Y73B6BL.27</t>
  </si>
  <si>
    <t>Y73B6BL.29</t>
  </si>
  <si>
    <t>blos-2</t>
  </si>
  <si>
    <t>Y73B6BL.31</t>
  </si>
  <si>
    <t>hrpf-2</t>
  </si>
  <si>
    <t>nlp-71</t>
  </si>
  <si>
    <t>tmed-13</t>
  </si>
  <si>
    <t>puf-11</t>
  </si>
  <si>
    <t>Y73C8B.1</t>
  </si>
  <si>
    <t>Y73C8B.2</t>
  </si>
  <si>
    <t>Y73C8B.3</t>
  </si>
  <si>
    <t>clec-210</t>
  </si>
  <si>
    <t>Y73C8C.4</t>
  </si>
  <si>
    <t>Y73E7A.1</t>
  </si>
  <si>
    <t>aatf-1</t>
  </si>
  <si>
    <t>Y73E7A.3</t>
  </si>
  <si>
    <t>cpx-1</t>
  </si>
  <si>
    <t>Y73E7A.6</t>
  </si>
  <si>
    <t>txt-7</t>
  </si>
  <si>
    <t>nlp-40</t>
  </si>
  <si>
    <t>homt-1</t>
  </si>
  <si>
    <t>rcor-1</t>
  </si>
  <si>
    <t>sesn-1</t>
  </si>
  <si>
    <t>Y74C10AL.2</t>
  </si>
  <si>
    <t>abtm-1</t>
  </si>
  <si>
    <t>lgc-27</t>
  </si>
  <si>
    <t>glb-33</t>
  </si>
  <si>
    <t>Y75B7AL.2</t>
  </si>
  <si>
    <t>rga-4</t>
  </si>
  <si>
    <t>Y75B7AR.1</t>
  </si>
  <si>
    <t>Y75B7B.1</t>
  </si>
  <si>
    <t>Y75B7B.2</t>
  </si>
  <si>
    <t>Y75D11A.3</t>
  </si>
  <si>
    <t>cng-2</t>
  </si>
  <si>
    <t>xpc-1</t>
  </si>
  <si>
    <t>Y76B12C.3</t>
  </si>
  <si>
    <t>Y76B12C.4</t>
  </si>
  <si>
    <t>Y76B12C.6</t>
  </si>
  <si>
    <t>cpsf-1</t>
  </si>
  <si>
    <t>Y76B12C.8</t>
  </si>
  <si>
    <t>Y76B12C.9</t>
  </si>
  <si>
    <t>hxk-3</t>
  </si>
  <si>
    <t>nadk-1</t>
  </si>
  <si>
    <t>rpc-11</t>
  </si>
  <si>
    <t>Y77E11A.7</t>
  </si>
  <si>
    <t>Y77E11A.12</t>
  </si>
  <si>
    <t>Y77E11A.14</t>
  </si>
  <si>
    <t>fbxa-25</t>
  </si>
  <si>
    <t>fbxa-26</t>
  </si>
  <si>
    <t>fbxa-5</t>
  </si>
  <si>
    <t>fbxa-14</t>
  </si>
  <si>
    <t>fbxa-15</t>
  </si>
  <si>
    <t>Y82E9BL.12</t>
  </si>
  <si>
    <t>fbxa-79</t>
  </si>
  <si>
    <t>fbxa-80</t>
  </si>
  <si>
    <t>fbxa-19</t>
  </si>
  <si>
    <t>fbxa-20</t>
  </si>
  <si>
    <t>fbxa-27</t>
  </si>
  <si>
    <t>Y82E9BR.1</t>
  </si>
  <si>
    <t>Y82E9BR.2</t>
  </si>
  <si>
    <t>Y82E9BR.3</t>
  </si>
  <si>
    <t>pals-16</t>
  </si>
  <si>
    <t>Y82E9BR.5</t>
  </si>
  <si>
    <t>fbxa-138</t>
  </si>
  <si>
    <t>pals-17</t>
  </si>
  <si>
    <t>Y82E9BR.14</t>
  </si>
  <si>
    <t>Y82E9BR.16</t>
  </si>
  <si>
    <t>Y82E9BR.18</t>
  </si>
  <si>
    <t>Y82E9BR.19</t>
  </si>
  <si>
    <t>pals-18</t>
  </si>
  <si>
    <t>Y82E9BR.22</t>
  </si>
  <si>
    <t>kbp-4</t>
  </si>
  <si>
    <t>Y92H12A.2</t>
  </si>
  <si>
    <t>ints-3</t>
  </si>
  <si>
    <t>Y92H12A.5</t>
  </si>
  <si>
    <t>Y92H12BL.1</t>
  </si>
  <si>
    <t>Y92H12BL.4</t>
  </si>
  <si>
    <t>Y92H12BL.5</t>
  </si>
  <si>
    <t>Y92H12BM.1</t>
  </si>
  <si>
    <t>Y92H12BR.2</t>
  </si>
  <si>
    <t>Y92H12BR.3</t>
  </si>
  <si>
    <t>Y92H12BR.4</t>
  </si>
  <si>
    <t>set-29</t>
  </si>
  <si>
    <t>Y92H12BR.7</t>
  </si>
  <si>
    <t>mrpl-15</t>
  </si>
  <si>
    <t>nhr-277</t>
  </si>
  <si>
    <t>Y94H6A.2</t>
  </si>
  <si>
    <t>Y94H6A.3</t>
  </si>
  <si>
    <t>gpx-4</t>
  </si>
  <si>
    <t>Y94H6A.5</t>
  </si>
  <si>
    <t>Y94H6A.7</t>
  </si>
  <si>
    <t>Y94H6A.8</t>
  </si>
  <si>
    <t>ubxn-2</t>
  </si>
  <si>
    <t>Y94H6A.10</t>
  </si>
  <si>
    <t>Y95B8A.4</t>
  </si>
  <si>
    <t>Y95B8A.6</t>
  </si>
  <si>
    <t>Y95B8A.8</t>
  </si>
  <si>
    <t>pde-6</t>
  </si>
  <si>
    <t>him-19</t>
  </si>
  <si>
    <t>prhg-1</t>
  </si>
  <si>
    <t>abhd-12</t>
  </si>
  <si>
    <t>natb-1</t>
  </si>
  <si>
    <t>Y97E10AR.1</t>
  </si>
  <si>
    <t>Y97E10AR.2</t>
  </si>
  <si>
    <t>Y97E10AR.3</t>
  </si>
  <si>
    <t>Y97E10AR.4</t>
  </si>
  <si>
    <t>rpb-9</t>
  </si>
  <si>
    <t>Y97E10AR.6</t>
  </si>
  <si>
    <t>lmtr-2</t>
  </si>
  <si>
    <t>Y97E10C.1</t>
  </si>
  <si>
    <t>Y102A11A.1</t>
  </si>
  <si>
    <t>Y102A11A.2</t>
  </si>
  <si>
    <t>Y102A11A.3</t>
  </si>
  <si>
    <t>Y102A11A.6</t>
  </si>
  <si>
    <t>Y102A11A.7</t>
  </si>
  <si>
    <t>igcm-4</t>
  </si>
  <si>
    <t>Y102A11A.9</t>
  </si>
  <si>
    <t>wdr-4</t>
  </si>
  <si>
    <t>nhr-41</t>
  </si>
  <si>
    <t>plst-1</t>
  </si>
  <si>
    <t>Y104H12D.2</t>
  </si>
  <si>
    <t>spl-3</t>
  </si>
  <si>
    <t>Y104H12D.4</t>
  </si>
  <si>
    <t>set-33</t>
  </si>
  <si>
    <t>Y108G3AL.2</t>
  </si>
  <si>
    <t>cfap-36</t>
  </si>
  <si>
    <t>Y110A2AL.3</t>
  </si>
  <si>
    <t>Y110A2AL.4</t>
  </si>
  <si>
    <t>Y110A2AL.9</t>
  </si>
  <si>
    <t>pigw-1</t>
  </si>
  <si>
    <t>pinn-1</t>
  </si>
  <si>
    <t>ubc-26</t>
  </si>
  <si>
    <t>Y110A2AR.1</t>
  </si>
  <si>
    <t>ncap-1</t>
  </si>
  <si>
    <t>tyms-1</t>
  </si>
  <si>
    <t>pfkb-1.1</t>
  </si>
  <si>
    <t>Y110A7A.7</t>
  </si>
  <si>
    <t>prp-31</t>
  </si>
  <si>
    <t>Y110A7A.9</t>
  </si>
  <si>
    <t>use-1</t>
  </si>
  <si>
    <t>Y110A7A.15</t>
  </si>
  <si>
    <t>elpc-1</t>
  </si>
  <si>
    <t>ift-20</t>
  </si>
  <si>
    <t>Y119C1A.1</t>
  </si>
  <si>
    <t>Y119C1B.1</t>
  </si>
  <si>
    <t>Y119C1B.3</t>
  </si>
  <si>
    <t>mrpl-19</t>
  </si>
  <si>
    <t>Y119C1B.6</t>
  </si>
  <si>
    <t>bet-1</t>
  </si>
  <si>
    <t>zig-9</t>
  </si>
  <si>
    <t>Y119C1B.10</t>
  </si>
  <si>
    <t>fbxa-35</t>
  </si>
  <si>
    <t>fbxa-36</t>
  </si>
  <si>
    <t>fbxa-77</t>
  </si>
  <si>
    <t>fbxa-63</t>
  </si>
  <si>
    <t>fbxa-61</t>
  </si>
  <si>
    <t>fbxa-21</t>
  </si>
  <si>
    <t>orc-3</t>
  </si>
  <si>
    <t>Y119D3B.12</t>
  </si>
  <si>
    <t>Y119D3B.13</t>
  </si>
  <si>
    <t>Y119D3B.14</t>
  </si>
  <si>
    <t>dss-1</t>
  </si>
  <si>
    <t>mrpl-45</t>
  </si>
  <si>
    <t>fbxa-78</t>
  </si>
  <si>
    <t>fbxa-92</t>
  </si>
  <si>
    <t>Y119D3B.21</t>
  </si>
  <si>
    <t>hsd-2</t>
  </si>
  <si>
    <t>set-30</t>
  </si>
  <si>
    <t>lfi-1</t>
  </si>
  <si>
    <t>ZC8.6</t>
  </si>
  <si>
    <t>ZC13.1</t>
  </si>
  <si>
    <t>ZC13.2</t>
  </si>
  <si>
    <t>mam-1</t>
  </si>
  <si>
    <t>ZC21.3</t>
  </si>
  <si>
    <t>ZC21.6</t>
  </si>
  <si>
    <t>ZC21.8</t>
  </si>
  <si>
    <t>ZC53.1</t>
  </si>
  <si>
    <t>dot-1.5</t>
  </si>
  <si>
    <t>ttr-48</t>
  </si>
  <si>
    <t>mtx-2</t>
  </si>
  <si>
    <t>zfh-2</t>
  </si>
  <si>
    <t>ZC123.4</t>
  </si>
  <si>
    <t>ZC132.3</t>
  </si>
  <si>
    <t>ZC132.9</t>
  </si>
  <si>
    <t>srt-13</t>
  </si>
  <si>
    <t>ZC155.2</t>
  </si>
  <si>
    <t>morc-1</t>
  </si>
  <si>
    <t>ZC155.4</t>
  </si>
  <si>
    <t>cutl-19</t>
  </si>
  <si>
    <t>syx-16</t>
  </si>
  <si>
    <t>ZC178.2</t>
  </si>
  <si>
    <t>ZC190.2</t>
  </si>
  <si>
    <t>ZC190.4</t>
  </si>
  <si>
    <t>ZC190.7</t>
  </si>
  <si>
    <t>ZC190.8</t>
  </si>
  <si>
    <t>ZC196.1</t>
  </si>
  <si>
    <t>ZC196.2</t>
  </si>
  <si>
    <t>ZC196.3</t>
  </si>
  <si>
    <t>ZC196.4</t>
  </si>
  <si>
    <t>ZC196.5</t>
  </si>
  <si>
    <t>droe-8</t>
  </si>
  <si>
    <t>duxl-1</t>
  </si>
  <si>
    <t>btb-12</t>
  </si>
  <si>
    <t>btb-13</t>
  </si>
  <si>
    <t>ZC204.12</t>
  </si>
  <si>
    <t>ZC204.14</t>
  </si>
  <si>
    <t>ZC239.4</t>
  </si>
  <si>
    <t>ZC239.5</t>
  </si>
  <si>
    <t>ZC239.6</t>
  </si>
  <si>
    <t>sdz-35</t>
  </si>
  <si>
    <t>ZC239.13</t>
  </si>
  <si>
    <t>ZC239.14</t>
  </si>
  <si>
    <t>ZC239.15</t>
  </si>
  <si>
    <t>ZC239.16</t>
  </si>
  <si>
    <t>ZC239.17</t>
  </si>
  <si>
    <t>ZC250.2</t>
  </si>
  <si>
    <t>nstp-3</t>
  </si>
  <si>
    <t>ZC262.1</t>
  </si>
  <si>
    <t>ZC262.2</t>
  </si>
  <si>
    <t>iglr-2</t>
  </si>
  <si>
    <t>ZC262.4</t>
  </si>
  <si>
    <t>mrps-18A</t>
  </si>
  <si>
    <t>ZC266.1</t>
  </si>
  <si>
    <t>ZC308.4</t>
  </si>
  <si>
    <t>ZC317.6</t>
  </si>
  <si>
    <t>ZC317.7</t>
  </si>
  <si>
    <t>cuti-1</t>
  </si>
  <si>
    <t>klu-2</t>
  </si>
  <si>
    <t>ZC328.3</t>
  </si>
  <si>
    <t>ZC395.4</t>
  </si>
  <si>
    <t>ZC395.5</t>
  </si>
  <si>
    <t>ztf-8</t>
  </si>
  <si>
    <t>daf-41</t>
  </si>
  <si>
    <t>gck-2</t>
  </si>
  <si>
    <t>madf-9</t>
  </si>
  <si>
    <t>ZC416.2</t>
  </si>
  <si>
    <t>ltah-1.2</t>
  </si>
  <si>
    <t>ZC449.1</t>
  </si>
  <si>
    <t>ZC449.2</t>
  </si>
  <si>
    <t>sek-3</t>
  </si>
  <si>
    <t>ZC449.4</t>
  </si>
  <si>
    <t>ZC449.5</t>
  </si>
  <si>
    <t>hsd-3</t>
  </si>
  <si>
    <t>ZC477.2</t>
  </si>
  <si>
    <t>ZC477.3</t>
  </si>
  <si>
    <t>rde-8</t>
  </si>
  <si>
    <t>ZC477.7</t>
  </si>
  <si>
    <t>ZC477.10</t>
  </si>
  <si>
    <t>ZC487.1</t>
  </si>
  <si>
    <t>ZC513.2</t>
  </si>
  <si>
    <t>ZC513.3</t>
  </si>
  <si>
    <t>algn-12</t>
  </si>
  <si>
    <t>fbxa-223</t>
  </si>
  <si>
    <t>nekl-2</t>
  </si>
  <si>
    <t>ZC581.2</t>
  </si>
  <si>
    <t>ZC581.3</t>
  </si>
  <si>
    <t>ZC581.7</t>
  </si>
  <si>
    <t>ZC581.9</t>
  </si>
  <si>
    <t>ZK6.6</t>
  </si>
  <si>
    <t>lipl-5</t>
  </si>
  <si>
    <t>ZK6.8</t>
  </si>
  <si>
    <t>dod-19</t>
  </si>
  <si>
    <t>ZK6.11</t>
  </si>
  <si>
    <t>acl-9</t>
  </si>
  <si>
    <t>slc-17.1</t>
  </si>
  <si>
    <t>ZK54.3</t>
  </si>
  <si>
    <t>ZK84.1</t>
  </si>
  <si>
    <t>ZK84.2</t>
  </si>
  <si>
    <t>ZK84.5</t>
  </si>
  <si>
    <t>ZK105.1</t>
  </si>
  <si>
    <t>ZK105.3</t>
  </si>
  <si>
    <t>srsx-40</t>
  </si>
  <si>
    <t>ZK105.6</t>
  </si>
  <si>
    <t>ZK112.5</t>
  </si>
  <si>
    <t>glrx-21</t>
  </si>
  <si>
    <t>ZK121.2</t>
  </si>
  <si>
    <t>ZK154.1</t>
  </si>
  <si>
    <t>ZK154.4</t>
  </si>
  <si>
    <t>ZK154.5</t>
  </si>
  <si>
    <t>ZK154.6</t>
  </si>
  <si>
    <t>ZK177.1</t>
  </si>
  <si>
    <t>ZK177.2</t>
  </si>
  <si>
    <t>ZK177.3</t>
  </si>
  <si>
    <t>npp-24</t>
  </si>
  <si>
    <t>ZK177.8</t>
  </si>
  <si>
    <t>ZK177.9</t>
  </si>
  <si>
    <t>gbb-2</t>
  </si>
  <si>
    <t>rfth-1</t>
  </si>
  <si>
    <t>sar-1</t>
  </si>
  <si>
    <t>ZK180.5</t>
  </si>
  <si>
    <t>ZK180.6</t>
  </si>
  <si>
    <t>ZK185.1</t>
  </si>
  <si>
    <t>ZK185.2</t>
  </si>
  <si>
    <t>ZK185.3</t>
  </si>
  <si>
    <t>ZK250.2</t>
  </si>
  <si>
    <t>math-48</t>
  </si>
  <si>
    <t>math-49</t>
  </si>
  <si>
    <t>math-50</t>
  </si>
  <si>
    <t>gcna-1</t>
  </si>
  <si>
    <t>ZK328.6</t>
  </si>
  <si>
    <t>ift-139</t>
  </si>
  <si>
    <t>cyy-1</t>
  </si>
  <si>
    <t>ZK353.2</t>
  </si>
  <si>
    <t>ZK353.3</t>
  </si>
  <si>
    <t>ZK353.4</t>
  </si>
  <si>
    <t>cutc-1</t>
  </si>
  <si>
    <t>ubxn-4</t>
  </si>
  <si>
    <t>ZK353.9</t>
  </si>
  <si>
    <t>ZK354.2</t>
  </si>
  <si>
    <t>ZK354.3</t>
  </si>
  <si>
    <t>ZK354.6</t>
  </si>
  <si>
    <t>ZK354.7</t>
  </si>
  <si>
    <t>ZK354.8</t>
  </si>
  <si>
    <t>ZK354.9</t>
  </si>
  <si>
    <t>ZK355.2</t>
  </si>
  <si>
    <t>ZK355.3</t>
  </si>
  <si>
    <t>hipr-1</t>
  </si>
  <si>
    <t>ZK370.4</t>
  </si>
  <si>
    <t>pdhk-2</t>
  </si>
  <si>
    <t>ZK370.6</t>
  </si>
  <si>
    <t>ugtp-1</t>
  </si>
  <si>
    <t>tomm-70</t>
  </si>
  <si>
    <t>ZK381.2</t>
  </si>
  <si>
    <t>prkl-1</t>
  </si>
  <si>
    <t>ZK402.1</t>
  </si>
  <si>
    <t>ZK402.3</t>
  </si>
  <si>
    <t>ZK402.5</t>
  </si>
  <si>
    <t>ZK418.2</t>
  </si>
  <si>
    <t>ZK418.5</t>
  </si>
  <si>
    <t>ZK418.6</t>
  </si>
  <si>
    <t>ZK418.7</t>
  </si>
  <si>
    <t>tofu-7</t>
  </si>
  <si>
    <t>fubl-2</t>
  </si>
  <si>
    <t>toe-1</t>
  </si>
  <si>
    <t>ZK430.5</t>
  </si>
  <si>
    <t>ZK430.7</t>
  </si>
  <si>
    <t>mlt-7</t>
  </si>
  <si>
    <t>ZK470.1</t>
  </si>
  <si>
    <t>ZK470.2</t>
  </si>
  <si>
    <t>ZK470.6</t>
  </si>
  <si>
    <t>oaz-1</t>
  </si>
  <si>
    <t>ZK484.3</t>
  </si>
  <si>
    <t>tres-1</t>
  </si>
  <si>
    <t>msrp-2</t>
  </si>
  <si>
    <t>ZK484.6</t>
  </si>
  <si>
    <t>ZK484.7</t>
  </si>
  <si>
    <t>nspd-1</t>
  </si>
  <si>
    <t>ZK488.5</t>
  </si>
  <si>
    <t>ZK546.2</t>
  </si>
  <si>
    <t>ZK546.3</t>
  </si>
  <si>
    <t>ZK546.4</t>
  </si>
  <si>
    <t>ZK546.5</t>
  </si>
  <si>
    <t>ZK546.7</t>
  </si>
  <si>
    <t>ZK546.14</t>
  </si>
  <si>
    <t>cblc-1</t>
  </si>
  <si>
    <t>ZK563.2</t>
  </si>
  <si>
    <t>sorf-1</t>
  </si>
  <si>
    <t>acp-1</t>
  </si>
  <si>
    <t>ZK616.1</t>
  </si>
  <si>
    <t>ZK616.2</t>
  </si>
  <si>
    <t>ZK616.3</t>
  </si>
  <si>
    <t>swsn-6</t>
  </si>
  <si>
    <t>ZK616.5</t>
  </si>
  <si>
    <t>perm-3</t>
  </si>
  <si>
    <t>ZK616.8</t>
  </si>
  <si>
    <t>ZK622.1</t>
  </si>
  <si>
    <t>pmt-1</t>
  </si>
  <si>
    <t>ZK622.4</t>
  </si>
  <si>
    <t>tomm-7</t>
  </si>
  <si>
    <t>ZK652.6</t>
  </si>
  <si>
    <t>ZK652.8</t>
  </si>
  <si>
    <t>tag-307</t>
  </si>
  <si>
    <t>slc-17.7</t>
  </si>
  <si>
    <t>lron-2</t>
  </si>
  <si>
    <t>ZK682.7</t>
  </si>
  <si>
    <t>ZK686.1</t>
  </si>
  <si>
    <t>ZK686.2</t>
  </si>
  <si>
    <t>ZK686.3</t>
  </si>
  <si>
    <t>snu-23</t>
  </si>
  <si>
    <t>ZK686.5</t>
  </si>
  <si>
    <t>best-24</t>
  </si>
  <si>
    <t>fahd-1</t>
  </si>
  <si>
    <t>ZK688.4</t>
  </si>
  <si>
    <t>ZK688.5</t>
  </si>
  <si>
    <t>pcp-5</t>
  </si>
  <si>
    <t>ZK688.7</t>
  </si>
  <si>
    <t>ZK688.9</t>
  </si>
  <si>
    <t>nhr-256</t>
  </si>
  <si>
    <t>ZK721.3</t>
  </si>
  <si>
    <t>ZK721.4</t>
  </si>
  <si>
    <t>uvs-1</t>
  </si>
  <si>
    <t>ZK742.3</t>
  </si>
  <si>
    <t>ZK742.4</t>
  </si>
  <si>
    <t>asic-1</t>
  </si>
  <si>
    <t>fbn-1</t>
  </si>
  <si>
    <t>upp-1</t>
  </si>
  <si>
    <t>ZK783.3</t>
  </si>
  <si>
    <t>ZK813.1</t>
  </si>
  <si>
    <t>ZK813.2</t>
  </si>
  <si>
    <t>ZK813.3</t>
  </si>
  <si>
    <t>ZK813.4</t>
  </si>
  <si>
    <t>ZK813.5</t>
  </si>
  <si>
    <t>ZK816.1</t>
  </si>
  <si>
    <t>ZK867.2</t>
  </si>
  <si>
    <t>ZK973.1</t>
  </si>
  <si>
    <t>cec-10</t>
  </si>
  <si>
    <t>pdp-1</t>
  </si>
  <si>
    <t>ZK973.4</t>
  </si>
  <si>
    <t>ZK973.8</t>
  </si>
  <si>
    <t>ZK973.9</t>
  </si>
  <si>
    <t>ZK973.11</t>
  </si>
  <si>
    <t>ceh-45</t>
  </si>
  <si>
    <t>ZK1055.2</t>
  </si>
  <si>
    <t>ZK1055.4</t>
  </si>
  <si>
    <t>ZK1055.6</t>
  </si>
  <si>
    <t>ZK1055.7</t>
  </si>
  <si>
    <t>acs-6</t>
  </si>
  <si>
    <t>ZK1127.3</t>
  </si>
  <si>
    <t>ZK1127.4</t>
  </si>
  <si>
    <t>ZK1127.5</t>
  </si>
  <si>
    <t>ZK1127.6</t>
  </si>
  <si>
    <t>cin-4</t>
  </si>
  <si>
    <t>tcer-1</t>
  </si>
  <si>
    <t>cth-2</t>
  </si>
  <si>
    <t>ZK1127.12</t>
  </si>
  <si>
    <t>ZK1193.2</t>
  </si>
  <si>
    <t>dve-1</t>
  </si>
  <si>
    <t>ZK1236.1</t>
  </si>
  <si>
    <t>ZK1236.5</t>
  </si>
  <si>
    <t>ufbp-1</t>
  </si>
  <si>
    <t>ZK1240.1</t>
  </si>
  <si>
    <t>ZK1240.2</t>
  </si>
  <si>
    <t>ZK1240.3</t>
  </si>
  <si>
    <t>ZK1240.5</t>
  </si>
  <si>
    <t>ZK1240.8</t>
  </si>
  <si>
    <t>ZK1240.9</t>
  </si>
  <si>
    <t>nep-25</t>
  </si>
  <si>
    <t>ZK1248.5</t>
  </si>
  <si>
    <t>wago-5</t>
  </si>
  <si>
    <t>tbc-2</t>
  </si>
  <si>
    <t>ZK1248.11</t>
  </si>
  <si>
    <t>ZK1248.13</t>
  </si>
  <si>
    <t>ZK1248.15</t>
  </si>
  <si>
    <t>ZK1248.19</t>
  </si>
  <si>
    <t>ZK1290.5</t>
  </si>
  <si>
    <t>rnh-1.1</t>
  </si>
  <si>
    <t>ZK1290.7</t>
  </si>
  <si>
    <t>fbxa-224</t>
  </si>
  <si>
    <t>ZK1290.10</t>
  </si>
  <si>
    <t>ZK1290.13</t>
  </si>
  <si>
    <t>C01B12.9</t>
  </si>
  <si>
    <t>C05D2.11</t>
  </si>
  <si>
    <t>C30E1.9</t>
  </si>
  <si>
    <t>CD4.10</t>
  </si>
  <si>
    <t>F32A5.9</t>
  </si>
  <si>
    <t>F39E9.10</t>
  </si>
  <si>
    <t>F41B5.11</t>
  </si>
  <si>
    <t>F53F10.6</t>
  </si>
  <si>
    <t>rpl-41.1</t>
  </si>
  <si>
    <t>rpl-41.2</t>
  </si>
  <si>
    <t>rncs-1</t>
  </si>
  <si>
    <t>W06H8.5</t>
  </si>
  <si>
    <t>Y23H5A.8</t>
  </si>
  <si>
    <t>Y67D8B.3</t>
  </si>
  <si>
    <t>ZC513.7</t>
  </si>
  <si>
    <t>B0344.1</t>
  </si>
  <si>
    <t>C18C4.4</t>
  </si>
  <si>
    <t>C23H5.6</t>
  </si>
  <si>
    <t>C33E10.4</t>
  </si>
  <si>
    <t>C33E10.7</t>
  </si>
  <si>
    <t>C39H7.2</t>
  </si>
  <si>
    <t>C54F6.2</t>
  </si>
  <si>
    <t>F25B4.3</t>
  </si>
  <si>
    <t>F29C4.3</t>
  </si>
  <si>
    <t>F41B5.1</t>
  </si>
  <si>
    <t>H28G03.5</t>
  </si>
  <si>
    <t>H31G24.2</t>
  </si>
  <si>
    <t>K07D4.1</t>
  </si>
  <si>
    <t>K07E8.2</t>
  </si>
  <si>
    <t>K07E8.4</t>
  </si>
  <si>
    <t>K08B12.4</t>
  </si>
  <si>
    <t>K08F11.6</t>
  </si>
  <si>
    <t>W02F12.1</t>
  </si>
  <si>
    <t>Y57E12AL.3</t>
  </si>
  <si>
    <t>Y82E9BL.9</t>
  </si>
  <si>
    <t>ZC239.1</t>
  </si>
  <si>
    <t>ZK380.3</t>
  </si>
  <si>
    <t>ZK488.3</t>
  </si>
  <si>
    <t>plr-1</t>
  </si>
  <si>
    <t>sor-1</t>
  </si>
  <si>
    <t>cex-1</t>
  </si>
  <si>
    <t>cex-2</t>
  </si>
  <si>
    <t>mbd-2</t>
  </si>
  <si>
    <t>clpr-2</t>
  </si>
  <si>
    <t>R01H2.7</t>
  </si>
  <si>
    <t>F16C3.3</t>
  </si>
  <si>
    <t>spi-1</t>
  </si>
  <si>
    <t>swm-1</t>
  </si>
  <si>
    <t>R06F6.12</t>
  </si>
  <si>
    <t>F53F4.16</t>
  </si>
  <si>
    <t>rde-11</t>
  </si>
  <si>
    <t>mrpl-21</t>
  </si>
  <si>
    <t>F43C1.7</t>
  </si>
  <si>
    <t>C53D6.10</t>
  </si>
  <si>
    <t>try-9</t>
  </si>
  <si>
    <t>F14D2.15</t>
  </si>
  <si>
    <t>C25E10.13</t>
  </si>
  <si>
    <t>K12B6.9</t>
  </si>
  <si>
    <t>T12D8.10</t>
  </si>
  <si>
    <t>mlc-7</t>
  </si>
  <si>
    <t>M02E1.3</t>
  </si>
  <si>
    <t>F46H6.5</t>
  </si>
  <si>
    <t>F16A11.5</t>
  </si>
  <si>
    <t>nspc-1</t>
  </si>
  <si>
    <t>Y75B8A.39</t>
  </si>
  <si>
    <t>ttr-49</t>
  </si>
  <si>
    <t>K08B4.7</t>
  </si>
  <si>
    <t>mrps-24</t>
  </si>
  <si>
    <t>F42A10.9</t>
  </si>
  <si>
    <t>F36A2.14</t>
  </si>
  <si>
    <t>tsp-21</t>
  </si>
  <si>
    <t>T24D3.2</t>
  </si>
  <si>
    <t>nspc-12</t>
  </si>
  <si>
    <t>lin-15B</t>
  </si>
  <si>
    <t>lin-15A</t>
  </si>
  <si>
    <t>C11H1.9</t>
  </si>
  <si>
    <t>F11E6.11</t>
  </si>
  <si>
    <t>clec-184</t>
  </si>
  <si>
    <t>F17C11.13</t>
  </si>
  <si>
    <t>F26F2.8</t>
  </si>
  <si>
    <t>Y60A3A.24</t>
  </si>
  <si>
    <t>oig-5</t>
  </si>
  <si>
    <t>F32H2.11</t>
  </si>
  <si>
    <t>oig-4</t>
  </si>
  <si>
    <t>C29E4.13</t>
  </si>
  <si>
    <t>F47H4.12</t>
  </si>
  <si>
    <t>T21B4.15</t>
  </si>
  <si>
    <t>nfya-2</t>
  </si>
  <si>
    <t>M142.8</t>
  </si>
  <si>
    <t>R144.12</t>
  </si>
  <si>
    <t>clec-80</t>
  </si>
  <si>
    <t>nbet-1</t>
  </si>
  <si>
    <t>C55C3.7</t>
  </si>
  <si>
    <t>acr-25</t>
  </si>
  <si>
    <t>dlc-5</t>
  </si>
  <si>
    <t>F32E10.9</t>
  </si>
  <si>
    <t>C02D5.4</t>
  </si>
  <si>
    <t>nspd-6</t>
  </si>
  <si>
    <t>C27F2.9</t>
  </si>
  <si>
    <t>F22D6.8</t>
  </si>
  <si>
    <t>F32D8.11</t>
  </si>
  <si>
    <t>W02B12.13</t>
  </si>
  <si>
    <t>Y54G2A.7</t>
  </si>
  <si>
    <t>egrh-2</t>
  </si>
  <si>
    <t>Y59E9AL.2</t>
  </si>
  <si>
    <t>ZC262.7</t>
  </si>
  <si>
    <t>ZC404.2</t>
  </si>
  <si>
    <t>F11D5.7</t>
  </si>
  <si>
    <t>T14E8.4</t>
  </si>
  <si>
    <t>B0403.6</t>
  </si>
  <si>
    <t>C39D10.11</t>
  </si>
  <si>
    <t>C44C10.11</t>
  </si>
  <si>
    <t>fut-5</t>
  </si>
  <si>
    <t>AC8.10</t>
  </si>
  <si>
    <t>AC8.11</t>
  </si>
  <si>
    <t>AC8.12</t>
  </si>
  <si>
    <t>bbs-4</t>
  </si>
  <si>
    <t>C07A9.12</t>
  </si>
  <si>
    <t>F40F12.9</t>
  </si>
  <si>
    <t>Y79H2A.12</t>
  </si>
  <si>
    <t>T21C12.8</t>
  </si>
  <si>
    <t>C09G4.4</t>
  </si>
  <si>
    <t>Y41E3.18</t>
  </si>
  <si>
    <t>C24A8.6</t>
  </si>
  <si>
    <t>F37C12.18</t>
  </si>
  <si>
    <t>nlp-82</t>
  </si>
  <si>
    <t>ZK1320.13</t>
  </si>
  <si>
    <t>gip-2</t>
  </si>
  <si>
    <t>ZK822.6</t>
  </si>
  <si>
    <t>T06E4.12</t>
  </si>
  <si>
    <t>K06A4.8</t>
  </si>
  <si>
    <t>C35A5.10</t>
  </si>
  <si>
    <t>T04B2.8</t>
  </si>
  <si>
    <t>C55A6.12</t>
  </si>
  <si>
    <t>ZK856.14</t>
  </si>
  <si>
    <t>R02E4.2</t>
  </si>
  <si>
    <t>C35A5.11</t>
  </si>
  <si>
    <t>T01G1.4</t>
  </si>
  <si>
    <t>cisd-1</t>
  </si>
  <si>
    <t>nlp-63</t>
  </si>
  <si>
    <t>C05D12.7</t>
  </si>
  <si>
    <t>ceh-99</t>
  </si>
  <si>
    <t>Y38E10A.28</t>
  </si>
  <si>
    <t>F27E5.7</t>
  </si>
  <si>
    <t>F57G9.6</t>
  </si>
  <si>
    <t>Y46G5A.37</t>
  </si>
  <si>
    <t>Y46G5A.38</t>
  </si>
  <si>
    <t>R11G10.3</t>
  </si>
  <si>
    <t>sfxn-5</t>
  </si>
  <si>
    <t>C01G12.12</t>
  </si>
  <si>
    <t>C04H5.9</t>
  </si>
  <si>
    <t>T27C5.12</t>
  </si>
  <si>
    <t>tbc-12</t>
  </si>
  <si>
    <t>snb-6</t>
  </si>
  <si>
    <t>bpnt-1</t>
  </si>
  <si>
    <t>tag-229</t>
  </si>
  <si>
    <t>zipt-7.1</t>
  </si>
  <si>
    <t>syd-9</t>
  </si>
  <si>
    <t>hat-1</t>
  </si>
  <si>
    <t>set-18</t>
  </si>
  <si>
    <t>dhhc-14</t>
  </si>
  <si>
    <t>ham-3</t>
  </si>
  <si>
    <t>tag-244</t>
  </si>
  <si>
    <t>mltn-5</t>
  </si>
  <si>
    <t>pacs-1</t>
  </si>
  <si>
    <t>tag-243</t>
  </si>
  <si>
    <t>tag-241</t>
  </si>
  <si>
    <t>D1086.10</t>
  </si>
  <si>
    <t>D1086.11</t>
  </si>
  <si>
    <t>D1086.12</t>
  </si>
  <si>
    <t>tin-9.2</t>
  </si>
  <si>
    <t>fitm-2</t>
  </si>
  <si>
    <t>F58G6.9</t>
  </si>
  <si>
    <t>K02E11.10</t>
  </si>
  <si>
    <t>C36B1.13</t>
  </si>
  <si>
    <t>gcp-2.3</t>
  </si>
  <si>
    <t>T28B8.6</t>
  </si>
  <si>
    <t>BE10.5</t>
  </si>
  <si>
    <t>Y45G12C.16</t>
  </si>
  <si>
    <t>C23H4.8</t>
  </si>
  <si>
    <t>D1025.10</t>
  </si>
  <si>
    <t>sssh-1</t>
  </si>
  <si>
    <t>K09E9.4</t>
  </si>
  <si>
    <t>M153.4</t>
  </si>
  <si>
    <t>T24D5.6</t>
  </si>
  <si>
    <t>VB0395L.1</t>
  </si>
  <si>
    <t>W04G3.12</t>
  </si>
  <si>
    <t>W04G3.11</t>
  </si>
  <si>
    <t>Y66C5A.1</t>
  </si>
  <si>
    <t>Y53C12A.8</t>
  </si>
  <si>
    <t>C47G2.8</t>
  </si>
  <si>
    <t>F49C5.11</t>
  </si>
  <si>
    <t>Y46G5A.39</t>
  </si>
  <si>
    <t>C54C6.7</t>
  </si>
  <si>
    <t>C36A4.11</t>
  </si>
  <si>
    <t>M05D6.10</t>
  </si>
  <si>
    <t>C06C3.10</t>
  </si>
  <si>
    <t>Y51B9A.10</t>
  </si>
  <si>
    <t>fipr-5</t>
  </si>
  <si>
    <t>fipr-9</t>
  </si>
  <si>
    <t>C30G7.2</t>
  </si>
  <si>
    <t>C30G7.3</t>
  </si>
  <si>
    <t>C30G7.4</t>
  </si>
  <si>
    <t>C47E8.11</t>
  </si>
  <si>
    <t>F09C6.11</t>
  </si>
  <si>
    <t>F09C6.12</t>
  </si>
  <si>
    <t>F28F8.9</t>
  </si>
  <si>
    <t>F43D2.6</t>
  </si>
  <si>
    <t>F56H9.6</t>
  </si>
  <si>
    <t>H37A05.4</t>
  </si>
  <si>
    <t>H39E23.3</t>
  </si>
  <si>
    <t>suds-3</t>
  </si>
  <si>
    <t>T13F3.8</t>
  </si>
  <si>
    <t>T26H5.9</t>
  </si>
  <si>
    <t>Y6G8.5</t>
  </si>
  <si>
    <t>Y32F6A.6</t>
  </si>
  <si>
    <t>Y51A2D.21</t>
  </si>
  <si>
    <t>Y60A3A.25</t>
  </si>
  <si>
    <t>Y68A4A.13</t>
  </si>
  <si>
    <t>Y102A5C.36</t>
  </si>
  <si>
    <t>C47E8.10</t>
  </si>
  <si>
    <t>F23H12.10</t>
  </si>
  <si>
    <t>F28F8.10</t>
  </si>
  <si>
    <t>Y102A5C.35</t>
  </si>
  <si>
    <t>F41G3.18</t>
  </si>
  <si>
    <t>F17C8.8</t>
  </si>
  <si>
    <t>C38D4.10</t>
  </si>
  <si>
    <t>C07A9.13</t>
  </si>
  <si>
    <t>T03F6.8</t>
  </si>
  <si>
    <t>C18D11.7</t>
  </si>
  <si>
    <t>dolk-1</t>
  </si>
  <si>
    <t>C06A1.7</t>
  </si>
  <si>
    <t>C17E4.11</t>
  </si>
  <si>
    <t>C30H6.12</t>
  </si>
  <si>
    <t>C53D6.11</t>
  </si>
  <si>
    <t>F16C3.4</t>
  </si>
  <si>
    <t>F36H2.4</t>
  </si>
  <si>
    <t>F55B11.6</t>
  </si>
  <si>
    <t>F56G4.7</t>
  </si>
  <si>
    <t>F59C6.12</t>
  </si>
  <si>
    <t>M117.6</t>
  </si>
  <si>
    <t>Y45F10C.6</t>
  </si>
  <si>
    <t>Y45F10D.16</t>
  </si>
  <si>
    <t>Y57G11C.51</t>
  </si>
  <si>
    <t>Y87G2A.19</t>
  </si>
  <si>
    <t>Y87G2A.20</t>
  </si>
  <si>
    <t>Y95D11A.2</t>
  </si>
  <si>
    <t>F35E2.10</t>
  </si>
  <si>
    <t>nspa-4</t>
  </si>
  <si>
    <t>W02A2.9</t>
  </si>
  <si>
    <t>spp-22</t>
  </si>
  <si>
    <t>F21H12.7</t>
  </si>
  <si>
    <t>Y37F4.8</t>
  </si>
  <si>
    <t>B0035.18</t>
  </si>
  <si>
    <t>C25F9.10</t>
  </si>
  <si>
    <t>C01B10.11</t>
  </si>
  <si>
    <t>C09E7.10</t>
  </si>
  <si>
    <t>F10C1.9</t>
  </si>
  <si>
    <t>C25B8.8</t>
  </si>
  <si>
    <t>T23B7.2</t>
  </si>
  <si>
    <t>C42D8.9</t>
  </si>
  <si>
    <t>D1022.9</t>
  </si>
  <si>
    <t>lgc-28</t>
  </si>
  <si>
    <t>F28E10.5</t>
  </si>
  <si>
    <t>hst-3.2</t>
  </si>
  <si>
    <t>F52B10.3</t>
  </si>
  <si>
    <t>rad-8</t>
  </si>
  <si>
    <t>H20J04.9</t>
  </si>
  <si>
    <t>K04C2.7</t>
  </si>
  <si>
    <t>K04C2.8</t>
  </si>
  <si>
    <t>M02D8.7</t>
  </si>
  <si>
    <t>F41G3.21</t>
  </si>
  <si>
    <t>tag-267</t>
  </si>
  <si>
    <t>tag-266</t>
  </si>
  <si>
    <t>mrps-30</t>
  </si>
  <si>
    <t>tag-280</t>
  </si>
  <si>
    <t>tag-281</t>
  </si>
  <si>
    <t>ufm-1</t>
  </si>
  <si>
    <t>tag-321</t>
  </si>
  <si>
    <t>tag-322</t>
  </si>
  <si>
    <t>cpsf-4</t>
  </si>
  <si>
    <t>alr-1</t>
  </si>
  <si>
    <t>clec-25</t>
  </si>
  <si>
    <t>clec-36</t>
  </si>
  <si>
    <t>C01G12.13</t>
  </si>
  <si>
    <t>nspc-2</t>
  </si>
  <si>
    <t>nspc-3</t>
  </si>
  <si>
    <t>nspc-4</t>
  </si>
  <si>
    <t>nspc-5</t>
  </si>
  <si>
    <t>ave-1</t>
  </si>
  <si>
    <t>T05B11.7</t>
  </si>
  <si>
    <t>mrpl-39</t>
  </si>
  <si>
    <t>Y48G1C.12</t>
  </si>
  <si>
    <t>Y59E9AL.8</t>
  </si>
  <si>
    <t>Y71G12B.30</t>
  </si>
  <si>
    <t>Y71G12B.31</t>
  </si>
  <si>
    <t>Y71G12B.32</t>
  </si>
  <si>
    <t>Y73B6BL.44</t>
  </si>
  <si>
    <t>ZK381.8</t>
  </si>
  <si>
    <t>ZK418.10</t>
  </si>
  <si>
    <t>ZK563.7</t>
  </si>
  <si>
    <t>nspc-6</t>
  </si>
  <si>
    <t>Y71G12B.33</t>
  </si>
  <si>
    <t>C33C12.11</t>
  </si>
  <si>
    <t>K09F6.11</t>
  </si>
  <si>
    <t>F42G2.7</t>
  </si>
  <si>
    <t>C17F4.12</t>
  </si>
  <si>
    <t>Y49F6B.12</t>
  </si>
  <si>
    <t>K10G6.5</t>
  </si>
  <si>
    <t>Y14H12A.2</t>
  </si>
  <si>
    <t>T05A7.11</t>
  </si>
  <si>
    <t>F11G11.14</t>
  </si>
  <si>
    <t>C27A2.8</t>
  </si>
  <si>
    <t>C27D6.11</t>
  </si>
  <si>
    <t>C27D6.12</t>
  </si>
  <si>
    <t>C25H3.15</t>
  </si>
  <si>
    <t>C25H3.16</t>
  </si>
  <si>
    <t>ZK1248.20</t>
  </si>
  <si>
    <t>B0034.7</t>
  </si>
  <si>
    <t>R12C12.10</t>
  </si>
  <si>
    <t>ZK1290.14</t>
  </si>
  <si>
    <t>Y55B1BR.6</t>
  </si>
  <si>
    <t>Y82E9BL.18</t>
  </si>
  <si>
    <t>fbxa-219</t>
  </si>
  <si>
    <t>F02A9.7</t>
  </si>
  <si>
    <t>F48E8.8</t>
  </si>
  <si>
    <t>R12B2.8</t>
  </si>
  <si>
    <t>F40H6.6</t>
  </si>
  <si>
    <t>B0205.12</t>
  </si>
  <si>
    <t>C06A5.12</t>
  </si>
  <si>
    <t>C08G5.7</t>
  </si>
  <si>
    <t>C50D2.10</t>
  </si>
  <si>
    <t>D1007.18</t>
  </si>
  <si>
    <t>F53F10.8</t>
  </si>
  <si>
    <t>mzt-1</t>
  </si>
  <si>
    <t>W10C8.6</t>
  </si>
  <si>
    <t>Y18H1A.15</t>
  </si>
  <si>
    <t>Y20F4.8</t>
  </si>
  <si>
    <t>Y47G6A.32</t>
  </si>
  <si>
    <t>Y51F10.11</t>
  </si>
  <si>
    <t>adpr-1</t>
  </si>
  <si>
    <t>Y119C1B.11</t>
  </si>
  <si>
    <t>T08A9.13</t>
  </si>
  <si>
    <t>ZC21.10</t>
  </si>
  <si>
    <t>F09G8.10</t>
  </si>
  <si>
    <t>C02F5.14</t>
  </si>
  <si>
    <t>C06G4.6</t>
  </si>
  <si>
    <t>ZK688.10</t>
  </si>
  <si>
    <t>ZK783.6</t>
  </si>
  <si>
    <t>Y102E9.5</t>
  </si>
  <si>
    <t>F23F12.13</t>
  </si>
  <si>
    <t>C18H7.11</t>
  </si>
  <si>
    <t>Y55F3C.9</t>
  </si>
  <si>
    <t>W09G12.10</t>
  </si>
  <si>
    <t>Y77E11A.16</t>
  </si>
  <si>
    <t>Y48A5A.3</t>
  </si>
  <si>
    <t>R05C11.4</t>
  </si>
  <si>
    <t>Y69A2AL.2</t>
  </si>
  <si>
    <t>clec-173</t>
  </si>
  <si>
    <t>F56D6.12</t>
  </si>
  <si>
    <t>F56D6.13</t>
  </si>
  <si>
    <t>F56D6.14</t>
  </si>
  <si>
    <t>F49F1.14</t>
  </si>
  <si>
    <t>K06B9.6</t>
  </si>
  <si>
    <t>F15E6.10</t>
  </si>
  <si>
    <t>ZK185.4</t>
  </si>
  <si>
    <t>ZK185.5</t>
  </si>
  <si>
    <t>F29B9.12</t>
  </si>
  <si>
    <t>H06H21.11</t>
  </si>
  <si>
    <t>hot-9</t>
  </si>
  <si>
    <t>Y54G2A.41</t>
  </si>
  <si>
    <t>Y54G2A.45</t>
  </si>
  <si>
    <t>pudl-1</t>
  </si>
  <si>
    <t>Y54G2A.48</t>
  </si>
  <si>
    <t>Y54G2A.49</t>
  </si>
  <si>
    <t>Y54G2A.50</t>
  </si>
  <si>
    <t>Y54G2A.40</t>
  </si>
  <si>
    <t>T11F8.5</t>
  </si>
  <si>
    <t>T19E7.6</t>
  </si>
  <si>
    <t>C55C3.8</t>
  </si>
  <si>
    <t>C46G7.5</t>
  </si>
  <si>
    <t>Y73B6A.6</t>
  </si>
  <si>
    <t>R13A1.10</t>
  </si>
  <si>
    <t>nsy-7</t>
  </si>
  <si>
    <t>K07H8.12</t>
  </si>
  <si>
    <t>W03F9.11</t>
  </si>
  <si>
    <t>nlp-70</t>
  </si>
  <si>
    <t>R09E12.9</t>
  </si>
  <si>
    <t>K10C9.9</t>
  </si>
  <si>
    <t>Y32G9A.13</t>
  </si>
  <si>
    <t>Y5H2A.4</t>
  </si>
  <si>
    <t>Y39H10B.2</t>
  </si>
  <si>
    <t>irld-1</t>
  </si>
  <si>
    <t>F32D1.11</t>
  </si>
  <si>
    <t>F41F3.8</t>
  </si>
  <si>
    <t>H23N18.6</t>
  </si>
  <si>
    <t>K11D12.13</t>
  </si>
  <si>
    <t>F14F9.8</t>
  </si>
  <si>
    <t>T09D3.8</t>
  </si>
  <si>
    <t>K09H11.9</t>
  </si>
  <si>
    <t>CD4.11</t>
  </si>
  <si>
    <t>F26F12.8</t>
  </si>
  <si>
    <t>cnc-9</t>
  </si>
  <si>
    <t>Y97E10AR.8</t>
  </si>
  <si>
    <t>T23B12.11</t>
  </si>
  <si>
    <t>F41E6.15</t>
  </si>
  <si>
    <t>F38G1.3</t>
  </si>
  <si>
    <t>ntc-1</t>
  </si>
  <si>
    <t>C25F6.8</t>
  </si>
  <si>
    <t>T22B7.8</t>
  </si>
  <si>
    <t>C46F4.3</t>
  </si>
  <si>
    <t>F23G4.1</t>
  </si>
  <si>
    <t>K01A12.4</t>
  </si>
  <si>
    <t>B0222.11</t>
  </si>
  <si>
    <t>T03G11.9</t>
  </si>
  <si>
    <t>C40H5.8</t>
  </si>
  <si>
    <t>Y61A9LA.12</t>
  </si>
  <si>
    <t>ZK1236.9</t>
  </si>
  <si>
    <t>acbp-7</t>
  </si>
  <si>
    <t>T10F2.5</t>
  </si>
  <si>
    <t>ttr-36</t>
  </si>
  <si>
    <t>K02A11.4</t>
  </si>
  <si>
    <t>glrx-22</t>
  </si>
  <si>
    <t>tbcc-1</t>
  </si>
  <si>
    <t>Y57E12AR.1</t>
  </si>
  <si>
    <t>C36B1.14</t>
  </si>
  <si>
    <t>B0252.8</t>
  </si>
  <si>
    <t>M01A12.4</t>
  </si>
  <si>
    <t>bus-1</t>
  </si>
  <si>
    <t>bus-2</t>
  </si>
  <si>
    <t>bus-4</t>
  </si>
  <si>
    <t>bus-8</t>
  </si>
  <si>
    <t>bus-17</t>
  </si>
  <si>
    <t>bus-18</t>
  </si>
  <si>
    <t>F54H12.7</t>
  </si>
  <si>
    <t>C29E4.14</t>
  </si>
  <si>
    <t>B0393.9</t>
  </si>
  <si>
    <t>rft-1</t>
  </si>
  <si>
    <t>F23A7.8</t>
  </si>
  <si>
    <t>B0432.14</t>
  </si>
  <si>
    <t>T01D1.8</t>
  </si>
  <si>
    <t>H17B01.5</t>
  </si>
  <si>
    <t>B0205.13</t>
  </si>
  <si>
    <t>B0205.14</t>
  </si>
  <si>
    <t>R144.13</t>
  </si>
  <si>
    <t>C23H5.11</t>
  </si>
  <si>
    <t>Y71G10AR.4</t>
  </si>
  <si>
    <t>egrh-3</t>
  </si>
  <si>
    <t>fbxa-85</t>
  </si>
  <si>
    <t>fbxa-194</t>
  </si>
  <si>
    <t>C01G10.17</t>
  </si>
  <si>
    <t>fbxa-87</t>
  </si>
  <si>
    <t>fbxa-143</t>
  </si>
  <si>
    <t>F26G1.9</t>
  </si>
  <si>
    <t>F26G1.10</t>
  </si>
  <si>
    <t>F59A6.12</t>
  </si>
  <si>
    <t>F33G12.7</t>
  </si>
  <si>
    <t>ZK622.5</t>
  </si>
  <si>
    <t>fbxa-4</t>
  </si>
  <si>
    <t>B0280.17</t>
  </si>
  <si>
    <t>fbxa-76</t>
  </si>
  <si>
    <t>fbxa-42</t>
  </si>
  <si>
    <t>ZK353.10</t>
  </si>
  <si>
    <t>K02B12.9</t>
  </si>
  <si>
    <t>F30A10.13</t>
  </si>
  <si>
    <t>T24C4.8</t>
  </si>
  <si>
    <t>C36E6.8</t>
  </si>
  <si>
    <t>T08G11.2</t>
  </si>
  <si>
    <t>flp-28</t>
  </si>
  <si>
    <t>arid-1</t>
  </si>
  <si>
    <t>M02B7.7</t>
  </si>
  <si>
    <t>F52E1.14</t>
  </si>
  <si>
    <t>poml-4</t>
  </si>
  <si>
    <t>K09F5.6</t>
  </si>
  <si>
    <t>nhr-286</t>
  </si>
  <si>
    <t>T08D2.9</t>
  </si>
  <si>
    <t>AH9.6</t>
  </si>
  <si>
    <t>F46C3.4</t>
  </si>
  <si>
    <t>F22G12.8</t>
  </si>
  <si>
    <t>T20D4.20</t>
  </si>
  <si>
    <t>clec-172</t>
  </si>
  <si>
    <t>metl-2</t>
  </si>
  <si>
    <t>K11H12.11</t>
  </si>
  <si>
    <t>R02E4.3</t>
  </si>
  <si>
    <t>R11G1.7</t>
  </si>
  <si>
    <t>Y53F4B.45</t>
  </si>
  <si>
    <t>T03G11.10</t>
  </si>
  <si>
    <t>Y19D10A.16</t>
  </si>
  <si>
    <t>gfrp-1</t>
  </si>
  <si>
    <t>ttr-45</t>
  </si>
  <si>
    <t>Y57G11C.52</t>
  </si>
  <si>
    <t>Y55F3BR.10</t>
  </si>
  <si>
    <t>crb-3</t>
  </si>
  <si>
    <t>F10G7.12</t>
  </si>
  <si>
    <t>Y62E10A.20</t>
  </si>
  <si>
    <t>C53H9.3</t>
  </si>
  <si>
    <t>F58F12.4</t>
  </si>
  <si>
    <t>Y55F3BR.11</t>
  </si>
  <si>
    <t>Y37H2A.12</t>
  </si>
  <si>
    <t>T06E6.15</t>
  </si>
  <si>
    <t>Y71H2AM.25</t>
  </si>
  <si>
    <t>pals-19</t>
  </si>
  <si>
    <t>ZK688.11</t>
  </si>
  <si>
    <t>ZK688.12</t>
  </si>
  <si>
    <t>T23B7.3</t>
  </si>
  <si>
    <t>C53C11.5</t>
  </si>
  <si>
    <t>T23E7.6</t>
  </si>
  <si>
    <t>C08A9.10</t>
  </si>
  <si>
    <t>F16B3.3</t>
  </si>
  <si>
    <t>T02B11.8</t>
  </si>
  <si>
    <t>T02B11.9</t>
  </si>
  <si>
    <t>T10H9.8</t>
  </si>
  <si>
    <t>T26H5.10</t>
  </si>
  <si>
    <t>F13H10.8</t>
  </si>
  <si>
    <t>pals-36</t>
  </si>
  <si>
    <t>ttr-38</t>
  </si>
  <si>
    <t>T07A9.14</t>
  </si>
  <si>
    <t>clec-224</t>
  </si>
  <si>
    <t>bnc-1</t>
  </si>
  <si>
    <t>F59C6.14</t>
  </si>
  <si>
    <t>Y59A8B.25</t>
  </si>
  <si>
    <t>C06H5.8</t>
  </si>
  <si>
    <t>W03D8.11</t>
  </si>
  <si>
    <t>F13E9.13</t>
  </si>
  <si>
    <t>ZK686.6</t>
  </si>
  <si>
    <t>ZC262.9</t>
  </si>
  <si>
    <t>ZC262.10</t>
  </si>
  <si>
    <t>C02G6.3</t>
  </si>
  <si>
    <t>Y53C10A.15</t>
  </si>
  <si>
    <t>T19H5.6</t>
  </si>
  <si>
    <t>Y37E3.19</t>
  </si>
  <si>
    <t>F12E12.11</t>
  </si>
  <si>
    <t>T07C4.12</t>
  </si>
  <si>
    <t>Y71F9AR.4</t>
  </si>
  <si>
    <t>R06A10.5</t>
  </si>
  <si>
    <t>K12C11.5</t>
  </si>
  <si>
    <t>let-383</t>
  </si>
  <si>
    <t>Y41G9A.10</t>
  </si>
  <si>
    <t>K03H1.13</t>
  </si>
  <si>
    <t>K08E7.10</t>
  </si>
  <si>
    <t>C48D1.7</t>
  </si>
  <si>
    <t>H38K22.6</t>
  </si>
  <si>
    <t>H38K22.7</t>
  </si>
  <si>
    <t>F40F8.11</t>
  </si>
  <si>
    <t>F20G2.7</t>
  </si>
  <si>
    <t>F53C11.9</t>
  </si>
  <si>
    <t>Y43C5A.7</t>
  </si>
  <si>
    <t>M106.7</t>
  </si>
  <si>
    <t>Y49A10A.2</t>
  </si>
  <si>
    <t>F56C4.4</t>
  </si>
  <si>
    <t>Y41E3.19</t>
  </si>
  <si>
    <t>K07A1.17</t>
  </si>
  <si>
    <t>W01A8.8</t>
  </si>
  <si>
    <t>Y37A1B.17</t>
  </si>
  <si>
    <t>T25B9.11</t>
  </si>
  <si>
    <t>T25B9.12</t>
  </si>
  <si>
    <t>Y105C5A.28</t>
  </si>
  <si>
    <t>F08A7.1</t>
  </si>
  <si>
    <t>C43F9.11</t>
  </si>
  <si>
    <t>K08E4.7</t>
  </si>
  <si>
    <t>ule-2</t>
  </si>
  <si>
    <t>D1007.19</t>
  </si>
  <si>
    <t>ZC15.10</t>
  </si>
  <si>
    <t>K12C11.6</t>
  </si>
  <si>
    <t>K12C11.7</t>
  </si>
  <si>
    <t>F13H10.9</t>
  </si>
  <si>
    <t>gadr-5</t>
  </si>
  <si>
    <t>F55B11.7</t>
  </si>
  <si>
    <t>Y38H8A.8</t>
  </si>
  <si>
    <t>Y37A1A.4</t>
  </si>
  <si>
    <t>Y71A12B.18</t>
  </si>
  <si>
    <t>C46C2.7</t>
  </si>
  <si>
    <t>K01A6.7</t>
  </si>
  <si>
    <t>VY10G11R.2</t>
  </si>
  <si>
    <t>C04G2.12</t>
  </si>
  <si>
    <t>H01G02.4</t>
  </si>
  <si>
    <t>F25H2.14</t>
  </si>
  <si>
    <t>Y41E3.22</t>
  </si>
  <si>
    <t>C10C6.9</t>
  </si>
  <si>
    <t>T21D12.14</t>
  </si>
  <si>
    <t>K07F5.17</t>
  </si>
  <si>
    <t>T28C6.10</t>
  </si>
  <si>
    <t>B0284.5</t>
  </si>
  <si>
    <t>aho-3</t>
  </si>
  <si>
    <t>F53F4.17</t>
  </si>
  <si>
    <t>F13E9.14</t>
  </si>
  <si>
    <t>F13E9.15</t>
  </si>
  <si>
    <t>C54D2.6</t>
  </si>
  <si>
    <t>Y110A7A.21</t>
  </si>
  <si>
    <t>ceh-63</t>
  </si>
  <si>
    <t>K08C9.8</t>
  </si>
  <si>
    <t>mrt-1</t>
  </si>
  <si>
    <t>Y49E10.29</t>
  </si>
  <si>
    <t>ttr-34</t>
  </si>
  <si>
    <t>C29E4.15</t>
  </si>
  <si>
    <t>F54H12.8</t>
  </si>
  <si>
    <t>ZK180.7</t>
  </si>
  <si>
    <t>T07A9.15</t>
  </si>
  <si>
    <t>Y73B6BL.47</t>
  </si>
  <si>
    <t>F54F7.9</t>
  </si>
  <si>
    <t>Y62H9A.15</t>
  </si>
  <si>
    <t>F46C3.6</t>
  </si>
  <si>
    <t>nhr-146</t>
  </si>
  <si>
    <t>H29C22.1</t>
  </si>
  <si>
    <t>K10C2.8</t>
  </si>
  <si>
    <t>ttr-42</t>
  </si>
  <si>
    <t>F46G11.6</t>
  </si>
  <si>
    <t>C04E7.5</t>
  </si>
  <si>
    <t>F07G6.10</t>
  </si>
  <si>
    <t>F59C12.4</t>
  </si>
  <si>
    <t>C08A9.11</t>
  </si>
  <si>
    <t>F18E3.12</t>
  </si>
  <si>
    <t>F18E3.13</t>
  </si>
  <si>
    <t>ZK742.6</t>
  </si>
  <si>
    <t>F23D12.10</t>
  </si>
  <si>
    <t>fbxa-179</t>
  </si>
  <si>
    <t>fbxa-175</t>
  </si>
  <si>
    <t>fbxc-43</t>
  </si>
  <si>
    <t>fbxc-12</t>
  </si>
  <si>
    <t>ZC250.4</t>
  </si>
  <si>
    <t>ZC250.5</t>
  </si>
  <si>
    <t>C37H5.14</t>
  </si>
  <si>
    <t>C49F5.9</t>
  </si>
  <si>
    <t>Y43D4A.10</t>
  </si>
  <si>
    <t>C09F9.7</t>
  </si>
  <si>
    <t>F14D7.12</t>
  </si>
  <si>
    <t>R11D1.12</t>
  </si>
  <si>
    <t>M01B2.13</t>
  </si>
  <si>
    <t>T10G3.8</t>
  </si>
  <si>
    <t>D1086.17</t>
  </si>
  <si>
    <t>F13A7.14</t>
  </si>
  <si>
    <t>ZC449.7</t>
  </si>
  <si>
    <t>Y17D7C.3</t>
  </si>
  <si>
    <t>C45B11.6</t>
  </si>
  <si>
    <t>sup-46</t>
  </si>
  <si>
    <t>lgc-24</t>
  </si>
  <si>
    <t>nlp-76</t>
  </si>
  <si>
    <t>K09H9.8</t>
  </si>
  <si>
    <t>C38C3.10</t>
  </si>
  <si>
    <t>F26D11.12</t>
  </si>
  <si>
    <t>ZK813.7</t>
  </si>
  <si>
    <t>F09F9.5</t>
  </si>
  <si>
    <t>Y54G2A.52</t>
  </si>
  <si>
    <t>Y47G6A.33</t>
  </si>
  <si>
    <t>C54D10.13</t>
  </si>
  <si>
    <t>eol-1</t>
  </si>
  <si>
    <t>K10H10.12</t>
  </si>
  <si>
    <t>C06C3.11</t>
  </si>
  <si>
    <t>D1086.18</t>
  </si>
  <si>
    <t>T07D4.5</t>
  </si>
  <si>
    <t>E01G4.7</t>
  </si>
  <si>
    <t>C25F9.11</t>
  </si>
  <si>
    <t>C25F9.12</t>
  </si>
  <si>
    <t>T19H5.7</t>
  </si>
  <si>
    <t>Y43F8B.15</t>
  </si>
  <si>
    <t>Y37H2A.14</t>
  </si>
  <si>
    <t>F15B9.10</t>
  </si>
  <si>
    <t>lsy-12</t>
  </si>
  <si>
    <t>F49D11.10</t>
  </si>
  <si>
    <t>Y95D11A.3</t>
  </si>
  <si>
    <t>F26G1.11</t>
  </si>
  <si>
    <t>C10A4.9</t>
  </si>
  <si>
    <t>F33H12.7</t>
  </si>
  <si>
    <t>F17B5.8</t>
  </si>
  <si>
    <t>C15C8.8</t>
  </si>
  <si>
    <t>C25F9.14</t>
  </si>
  <si>
    <t>F08A8.8</t>
  </si>
  <si>
    <t>F30A10.14</t>
  </si>
  <si>
    <t>C49G9.2</t>
  </si>
  <si>
    <t>T07A5.7</t>
  </si>
  <si>
    <t>F14F3.5</t>
  </si>
  <si>
    <t>M153.5</t>
  </si>
  <si>
    <t>T03F6.9</t>
  </si>
  <si>
    <t>oxy-5</t>
  </si>
  <si>
    <t>F34D10.9</t>
  </si>
  <si>
    <t>F57B1.9</t>
  </si>
  <si>
    <t>ZK662.6</t>
  </si>
  <si>
    <t>F11C1.7</t>
  </si>
  <si>
    <t>K03A11.6</t>
  </si>
  <si>
    <t>F10A3.17</t>
  </si>
  <si>
    <t>D1081.10</t>
  </si>
  <si>
    <t>T07D10.8</t>
  </si>
  <si>
    <t>F11A5.18</t>
  </si>
  <si>
    <t>F43D2.7</t>
  </si>
  <si>
    <t>R11D1.13</t>
  </si>
  <si>
    <t>bah-1</t>
  </si>
  <si>
    <t>D1081.11</t>
  </si>
  <si>
    <t>F32H2.12</t>
  </si>
  <si>
    <t>ZK39.10</t>
  </si>
  <si>
    <t>Y69H2.15</t>
  </si>
  <si>
    <t>Y94H6A.12</t>
  </si>
  <si>
    <t>ttr-57</t>
  </si>
  <si>
    <t>ttr-56</t>
  </si>
  <si>
    <t>T10C6.15</t>
  </si>
  <si>
    <t>Y17D7C.4</t>
  </si>
  <si>
    <t>Y70C5A.3</t>
  </si>
  <si>
    <t>Y51A2B.9</t>
  </si>
  <si>
    <t>T12B5.14</t>
  </si>
  <si>
    <t>T12B5.15</t>
  </si>
  <si>
    <t>Y6E2A.10</t>
  </si>
  <si>
    <t>F55F10.3</t>
  </si>
  <si>
    <t>Y53G8AL.4</t>
  </si>
  <si>
    <t>C45G9.15</t>
  </si>
  <si>
    <t>Y54H5A.5</t>
  </si>
  <si>
    <t>B0250.11</t>
  </si>
  <si>
    <t>B0250.12</t>
  </si>
  <si>
    <t>F46B3.19</t>
  </si>
  <si>
    <t>Y37H2A.16</t>
  </si>
  <si>
    <t>ZK856.16</t>
  </si>
  <si>
    <t>R02D5.8</t>
  </si>
  <si>
    <t>C05G5.7</t>
  </si>
  <si>
    <t>C25D7.16</t>
  </si>
  <si>
    <t>C33F10.14</t>
  </si>
  <si>
    <t>ZC412.10</t>
  </si>
  <si>
    <t>C14A11.9</t>
  </si>
  <si>
    <t>C45B11.7</t>
  </si>
  <si>
    <t>M162.12</t>
  </si>
  <si>
    <t>K07C5.13</t>
  </si>
  <si>
    <t>Y48B6A.16</t>
  </si>
  <si>
    <t>C14A6.13</t>
  </si>
  <si>
    <t>C10A4.10</t>
  </si>
  <si>
    <t>Y6G8.9</t>
  </si>
  <si>
    <t>Y59H11AR.6</t>
  </si>
  <si>
    <t>C18D4.10</t>
  </si>
  <si>
    <t>Y71A12B.19</t>
  </si>
  <si>
    <t>D1086.20</t>
  </si>
  <si>
    <t>K06B4.15</t>
  </si>
  <si>
    <t>Y62F5A.12</t>
  </si>
  <si>
    <t>Y39B6A.49</t>
  </si>
  <si>
    <t>C04G6.13</t>
  </si>
  <si>
    <t>M03A1.8</t>
  </si>
  <si>
    <t>K08H10.10</t>
  </si>
  <si>
    <t>C27H6.9</t>
  </si>
  <si>
    <t>AC3.12</t>
  </si>
  <si>
    <t>AC3.13</t>
  </si>
  <si>
    <t>T27C10.8</t>
  </si>
  <si>
    <t>maf-1</t>
  </si>
  <si>
    <t>T10D4.15</t>
  </si>
  <si>
    <t>C41G7.8</t>
  </si>
  <si>
    <t>C25A1.16</t>
  </si>
  <si>
    <t>Y47H10A.6</t>
  </si>
  <si>
    <t>T04F3.5</t>
  </si>
  <si>
    <t>Y52B11A.12</t>
  </si>
  <si>
    <t>F27D4.8</t>
  </si>
  <si>
    <t>F21C3.7</t>
  </si>
  <si>
    <t>F11A6.3</t>
  </si>
  <si>
    <t>T06D10.3</t>
  </si>
  <si>
    <t>R05D7.7</t>
  </si>
  <si>
    <t>peel-1</t>
  </si>
  <si>
    <t>C44H9.9</t>
  </si>
  <si>
    <t>C56A3.10</t>
  </si>
  <si>
    <t>F53F4.18</t>
  </si>
  <si>
    <t>T08G5.15</t>
  </si>
  <si>
    <t>C15H11.13</t>
  </si>
  <si>
    <t>R11H6.7</t>
  </si>
  <si>
    <t>F14H8.8</t>
  </si>
  <si>
    <t>T25B2.3</t>
  </si>
  <si>
    <t>C49G7.12</t>
  </si>
  <si>
    <t>nhr-151</t>
  </si>
  <si>
    <t>K10G4.13</t>
  </si>
  <si>
    <t>Y46G5A.43</t>
  </si>
  <si>
    <t>trpp-1</t>
  </si>
  <si>
    <t>M106.8</t>
  </si>
  <si>
    <t>Y38H6A.5</t>
  </si>
  <si>
    <t>F58B4.7</t>
  </si>
  <si>
    <t>Y26D4A.21</t>
  </si>
  <si>
    <t>C04F12.12</t>
  </si>
  <si>
    <t>Y52B11A.14</t>
  </si>
  <si>
    <t>Y105E8A.34</t>
  </si>
  <si>
    <t>mtp-18</t>
  </si>
  <si>
    <t>T06E4.14</t>
  </si>
  <si>
    <t>C08E8.10</t>
  </si>
  <si>
    <t>T04C12.11</t>
  </si>
  <si>
    <t>marc-1</t>
  </si>
  <si>
    <t>F58E6.13</t>
  </si>
  <si>
    <t>lurp-4</t>
  </si>
  <si>
    <t>C45B11.8</t>
  </si>
  <si>
    <t>poml-3</t>
  </si>
  <si>
    <t>nipi-4</t>
  </si>
  <si>
    <t>R102.11</t>
  </si>
  <si>
    <t>T23G11.11</t>
  </si>
  <si>
    <t>szy-4</t>
  </si>
  <si>
    <t>W01B6.11</t>
  </si>
  <si>
    <t>Y105C5A.508</t>
  </si>
  <si>
    <t>E02H4.7</t>
  </si>
  <si>
    <t>zip-9</t>
  </si>
  <si>
    <t>glb-34</t>
  </si>
  <si>
    <t>F59C6.16</t>
  </si>
  <si>
    <t>K04G2.12</t>
  </si>
  <si>
    <t>M04D5.3</t>
  </si>
  <si>
    <t>C41G7.9</t>
  </si>
  <si>
    <t>T02G6.10</t>
  </si>
  <si>
    <t>F25H5.10</t>
  </si>
  <si>
    <t>nlp-58</t>
  </si>
  <si>
    <t>F40E3.7</t>
  </si>
  <si>
    <t>D1054.18</t>
  </si>
  <si>
    <t>F35C8.9</t>
  </si>
  <si>
    <t>T05E12.10</t>
  </si>
  <si>
    <t>cil-1</t>
  </si>
  <si>
    <t>D2005.7</t>
  </si>
  <si>
    <t>D1081.12</t>
  </si>
  <si>
    <t>K07A12.8</t>
  </si>
  <si>
    <t>Y43F8B.20</t>
  </si>
  <si>
    <t>ZK355.8</t>
  </si>
  <si>
    <t>W06G6.17</t>
  </si>
  <si>
    <t>C08H9.16</t>
  </si>
  <si>
    <t>Y2H9A.6</t>
  </si>
  <si>
    <t>F38A6.5</t>
  </si>
  <si>
    <t>T04A8.18</t>
  </si>
  <si>
    <t>ZC116.5</t>
  </si>
  <si>
    <t>R07B1.13</t>
  </si>
  <si>
    <t>F52C12.6</t>
  </si>
  <si>
    <t>F26F2.10</t>
  </si>
  <si>
    <t>F58H1.8</t>
  </si>
  <si>
    <t>pals-37</t>
  </si>
  <si>
    <t>F15B9.11</t>
  </si>
  <si>
    <t>K08H2.10</t>
  </si>
  <si>
    <t>K09C8.9</t>
  </si>
  <si>
    <t>C39B10.7</t>
  </si>
  <si>
    <t>C36A4.12</t>
  </si>
  <si>
    <t>ZK1010.10</t>
  </si>
  <si>
    <t>W02F12.8</t>
  </si>
  <si>
    <t>AH9.7</t>
  </si>
  <si>
    <t>Y53C12A.10</t>
  </si>
  <si>
    <t>C06C3.12</t>
  </si>
  <si>
    <t>F54B3.4</t>
  </si>
  <si>
    <t>F54C9.14</t>
  </si>
  <si>
    <t>F49C5.12</t>
  </si>
  <si>
    <t>C14B1.12</t>
  </si>
  <si>
    <t>F56A8.9</t>
  </si>
  <si>
    <t>K11H3.8</t>
  </si>
  <si>
    <t>T03F6.10</t>
  </si>
  <si>
    <t>F59B2.15</t>
  </si>
  <si>
    <t>F17C8.9</t>
  </si>
  <si>
    <t>urm-1</t>
  </si>
  <si>
    <t>Y47D3B.12</t>
  </si>
  <si>
    <t>Y54G11A.17</t>
  </si>
  <si>
    <t>Y7A9A.79</t>
  </si>
  <si>
    <t>F40G9.17</t>
  </si>
  <si>
    <t>W10D9.6</t>
  </si>
  <si>
    <t>F59A3.12</t>
  </si>
  <si>
    <t>Y55F3BL.4</t>
  </si>
  <si>
    <t>C16A11.10</t>
  </si>
  <si>
    <t>K08D8.7</t>
  </si>
  <si>
    <t>W09C2.7</t>
  </si>
  <si>
    <t>C49C3.20</t>
  </si>
  <si>
    <t>Y71G12B.35</t>
  </si>
  <si>
    <t>C45B11.9</t>
  </si>
  <si>
    <t>K02E2.11</t>
  </si>
  <si>
    <t>Y26G10.6</t>
  </si>
  <si>
    <t>Y116F11B.17</t>
  </si>
  <si>
    <t>C06B3.16</t>
  </si>
  <si>
    <t>Y48G1C.13</t>
  </si>
  <si>
    <t>C39B5.14</t>
  </si>
  <si>
    <t>linc-29</t>
  </si>
  <si>
    <t>K10D2.8</t>
  </si>
  <si>
    <t>R155.5</t>
  </si>
  <si>
    <t>Y34F4.6</t>
  </si>
  <si>
    <t>F45H11.8</t>
  </si>
  <si>
    <t>Y54G2A.57</t>
  </si>
  <si>
    <t>C49C3.21</t>
  </si>
  <si>
    <t>C06E7.88</t>
  </si>
  <si>
    <t>F47G3.4</t>
  </si>
  <si>
    <t>C25H3.17</t>
  </si>
  <si>
    <t>C48D1.9</t>
  </si>
  <si>
    <t>ZK795.6</t>
  </si>
  <si>
    <t>Y51H4A.935</t>
  </si>
  <si>
    <t>Y57G11C.1130</t>
  </si>
  <si>
    <t>C36A4.14</t>
  </si>
  <si>
    <t>C33D9.13</t>
  </si>
  <si>
    <t>F36H2.6</t>
  </si>
  <si>
    <t>M05B5.7</t>
  </si>
  <si>
    <t>T07D10.10</t>
  </si>
  <si>
    <t>R09E10.13</t>
  </si>
  <si>
    <t>W09C5.12</t>
  </si>
  <si>
    <t>F38B2.6</t>
  </si>
  <si>
    <t>K09E9.7</t>
  </si>
  <si>
    <t>ZK822.8</t>
  </si>
  <si>
    <t>Y105C5A.1271</t>
  </si>
  <si>
    <t>C08F11.116</t>
  </si>
  <si>
    <t>K07E3.9</t>
  </si>
  <si>
    <t>F23D12.11</t>
  </si>
  <si>
    <t>R10D12.18</t>
  </si>
  <si>
    <t>T26C11.9</t>
  </si>
  <si>
    <t>F40D4.16</t>
  </si>
  <si>
    <t>F40D4.17</t>
  </si>
  <si>
    <t>F57C12.6</t>
  </si>
  <si>
    <t>ZK1098.12</t>
  </si>
  <si>
    <t>T02C12.5</t>
  </si>
  <si>
    <t>B0462.5</t>
  </si>
  <si>
    <t>F59A3.13</t>
  </si>
  <si>
    <t>B0025.5</t>
  </si>
  <si>
    <t>Y23H5B.12</t>
  </si>
  <si>
    <t>F26B1.8</t>
  </si>
  <si>
    <t>C53A5.16</t>
  </si>
  <si>
    <t>C53A5.17</t>
  </si>
  <si>
    <t>Y36E3A.2</t>
  </si>
  <si>
    <t>D2062.13</t>
  </si>
  <si>
    <t>F19B10.13</t>
  </si>
  <si>
    <t>T25E12.16</t>
  </si>
  <si>
    <t>ZC239.22</t>
  </si>
  <si>
    <t>R13A5.15</t>
  </si>
  <si>
    <t>Y39A1A.27</t>
  </si>
  <si>
    <t>Y50D7A.13</t>
  </si>
  <si>
    <t>Y46E12A.5</t>
  </si>
  <si>
    <t>F37C12.21</t>
  </si>
  <si>
    <t>pals-20</t>
  </si>
  <si>
    <t>H05C05.4</t>
  </si>
  <si>
    <t>Y32B12C.5</t>
  </si>
  <si>
    <t>C52E4.12</t>
  </si>
  <si>
    <t>T16G1.13</t>
  </si>
  <si>
    <t>R02D5.10</t>
  </si>
  <si>
    <t>F45B8.5</t>
  </si>
  <si>
    <t>linc-83</t>
  </si>
  <si>
    <t>C25F9.16</t>
  </si>
  <si>
    <t>F19B2.12</t>
  </si>
  <si>
    <t>linc-34</t>
  </si>
  <si>
    <t>Y43F8B.23</t>
  </si>
  <si>
    <t>ZK616.61</t>
  </si>
  <si>
    <t>C25H3.18</t>
  </si>
  <si>
    <t>C01B10.44</t>
  </si>
  <si>
    <t>F19C6.8</t>
  </si>
  <si>
    <t>T27D12.6</t>
  </si>
  <si>
    <t>K09A9.8</t>
  </si>
  <si>
    <t>F44F4.15</t>
  </si>
  <si>
    <t>K07C10.3</t>
  </si>
  <si>
    <t>T28A8.8</t>
  </si>
  <si>
    <t>Y75B8A.44</t>
  </si>
  <si>
    <t>H04D03.6</t>
  </si>
  <si>
    <t>Y66A7A.9</t>
  </si>
  <si>
    <t>K01A6.8</t>
  </si>
  <si>
    <t>F53A2.11</t>
  </si>
  <si>
    <t>B0496.11</t>
  </si>
  <si>
    <t>Y48B6A.17</t>
  </si>
  <si>
    <t>C05B5.12</t>
  </si>
  <si>
    <t>K10H10.13</t>
  </si>
  <si>
    <t>dsb-2</t>
  </si>
  <si>
    <t>T05B4.14</t>
  </si>
  <si>
    <t>ZK105.11</t>
  </si>
  <si>
    <t>W02H5.11</t>
  </si>
  <si>
    <t>Y53F4B.51</t>
  </si>
  <si>
    <t>Y53C12A.11</t>
  </si>
  <si>
    <t>F22F7.8</t>
  </si>
  <si>
    <t>F41E6.17</t>
  </si>
  <si>
    <t>ZC404.15</t>
  </si>
  <si>
    <t>ZK856.18</t>
  </si>
  <si>
    <t>JC8.16</t>
  </si>
  <si>
    <t>F35D2.6</t>
  </si>
  <si>
    <t>ZK742.7</t>
  </si>
  <si>
    <t>K08D8.11</t>
  </si>
  <si>
    <t>K08D8.12</t>
  </si>
  <si>
    <t>F54F7.11</t>
  </si>
  <si>
    <t>ZK809.9</t>
  </si>
  <si>
    <t>M02G9.4</t>
  </si>
  <si>
    <t>C01B9.5</t>
  </si>
  <si>
    <t>ZK666.14</t>
  </si>
  <si>
    <t>Y49E10.30</t>
  </si>
  <si>
    <t>Y17D7B.10</t>
  </si>
  <si>
    <t>Y25C1A.14</t>
  </si>
  <si>
    <t>pigb-1</t>
  </si>
  <si>
    <t>C16C4.18</t>
  </si>
  <si>
    <t>K08D12.8</t>
  </si>
  <si>
    <t>Y37E11AL.12</t>
  </si>
  <si>
    <t>T22D1.17</t>
  </si>
  <si>
    <t>T22D1.18</t>
  </si>
  <si>
    <t>C45E1.5</t>
  </si>
  <si>
    <t>linc-14</t>
  </si>
  <si>
    <t>coa-1</t>
  </si>
  <si>
    <t>Y48G8AL.16</t>
  </si>
  <si>
    <t>C16C8.20</t>
  </si>
  <si>
    <t>C16C8.21</t>
  </si>
  <si>
    <t>C16C8.22</t>
  </si>
  <si>
    <t>F02E11.7</t>
  </si>
  <si>
    <t>C43C3.4</t>
  </si>
  <si>
    <t>F21C10.13</t>
  </si>
  <si>
    <t>Y59E9AL.36</t>
  </si>
  <si>
    <t>M110.10</t>
  </si>
  <si>
    <t>nlp-78</t>
  </si>
  <si>
    <t>C16D2.3</t>
  </si>
  <si>
    <t>ZK666.15</t>
  </si>
  <si>
    <t>F54D5.17</t>
  </si>
  <si>
    <t>F14E5.8</t>
  </si>
  <si>
    <t>Y81G3A.6</t>
  </si>
  <si>
    <t>F53H2.4</t>
  </si>
  <si>
    <t>K12B6.11</t>
  </si>
  <si>
    <t>F57G4.11</t>
  </si>
  <si>
    <t>T13C5.9</t>
  </si>
  <si>
    <t>Y50D4A.6</t>
  </si>
  <si>
    <t>linc-61</t>
  </si>
  <si>
    <t>Y105E8A.36</t>
  </si>
  <si>
    <t>Y43F8B.24</t>
  </si>
  <si>
    <t>Y43F8B.25</t>
  </si>
  <si>
    <t>ZC581.10</t>
  </si>
  <si>
    <t>R04A9.9</t>
  </si>
  <si>
    <t>F19G12.9</t>
  </si>
  <si>
    <t>F19G12.10</t>
  </si>
  <si>
    <t>ZC449.8</t>
  </si>
  <si>
    <t>C07B5.8</t>
  </si>
  <si>
    <t>Y71A12B.23</t>
  </si>
  <si>
    <t>F31E9.11</t>
  </si>
  <si>
    <t>ZK1127.13</t>
  </si>
  <si>
    <t>ZK546.19</t>
  </si>
  <si>
    <t>emc-5</t>
  </si>
  <si>
    <t>C13C4.8</t>
  </si>
  <si>
    <t>H16D19.5</t>
  </si>
  <si>
    <t>H16D19.7</t>
  </si>
  <si>
    <t>W01A8.10</t>
  </si>
  <si>
    <t>C14B9.11</t>
  </si>
  <si>
    <t>Y24D9A.11</t>
  </si>
  <si>
    <t>F59D8.3</t>
  </si>
  <si>
    <t>K11C4.8</t>
  </si>
  <si>
    <t>T05B11.9</t>
  </si>
  <si>
    <t>F56D12.10</t>
  </si>
  <si>
    <t>Y49F6B.15</t>
  </si>
  <si>
    <t>T27A10.8</t>
  </si>
  <si>
    <t>C44H4.10</t>
  </si>
  <si>
    <t>Y41E3.460</t>
  </si>
  <si>
    <t>T04C12.26</t>
  </si>
  <si>
    <t>ZK662.8</t>
  </si>
  <si>
    <t>F17A9.7</t>
  </si>
  <si>
    <t>K01D12.18</t>
  </si>
  <si>
    <t>C25E10.16</t>
  </si>
  <si>
    <t>T09F5.20</t>
  </si>
  <si>
    <t>F27E5.9</t>
  </si>
  <si>
    <t>C34C6.10</t>
  </si>
  <si>
    <t>T08B2.15</t>
  </si>
  <si>
    <t>C09D4.9</t>
  </si>
  <si>
    <t>F46E10.18</t>
  </si>
  <si>
    <t>K02G10.15</t>
  </si>
  <si>
    <t>B0041.11</t>
  </si>
  <si>
    <t>F56H1.10</t>
  </si>
  <si>
    <t>C07A12.18</t>
  </si>
  <si>
    <t>Y39F10C.3</t>
  </si>
  <si>
    <t>F28B12.6</t>
  </si>
  <si>
    <t>B0454.26</t>
  </si>
  <si>
    <t>C27A2.12</t>
  </si>
  <si>
    <t>K10G6.9</t>
  </si>
  <si>
    <t>C42D4.18</t>
  </si>
  <si>
    <t>F01G12.18</t>
  </si>
  <si>
    <t>K10C2.12</t>
  </si>
  <si>
    <t>K10C2.14</t>
  </si>
  <si>
    <t>C29F7.10</t>
  </si>
  <si>
    <t>F14F7.7</t>
  </si>
  <si>
    <t>ZK1240.11</t>
  </si>
  <si>
    <t>F59H6.14</t>
  </si>
  <si>
    <t>M04C3.5</t>
  </si>
  <si>
    <t>T26G10.7</t>
  </si>
  <si>
    <t>Y41C4A.29</t>
  </si>
  <si>
    <t>Y80D4G.1</t>
  </si>
  <si>
    <t>Y47D3A.34</t>
  </si>
  <si>
    <t>F59C6.18</t>
  </si>
  <si>
    <t>T22A3.12</t>
  </si>
  <si>
    <t>C44C11.6</t>
  </si>
  <si>
    <t>B0416.10</t>
  </si>
  <si>
    <t>C31H2.14</t>
  </si>
  <si>
    <t>C10A4.13</t>
  </si>
  <si>
    <t>best-19</t>
  </si>
  <si>
    <t>ZK757.10</t>
  </si>
  <si>
    <t>F53F1.14</t>
  </si>
  <si>
    <t>Y73F8A.1173</t>
  </si>
  <si>
    <t>Y38H8A.12</t>
  </si>
  <si>
    <t>C15H11.16</t>
  </si>
  <si>
    <t>F14D7.18</t>
  </si>
  <si>
    <t>T01B7.13</t>
  </si>
  <si>
    <t>ZK262.19</t>
  </si>
  <si>
    <t>Y102A5C.43</t>
  </si>
  <si>
    <t>B0244.15</t>
  </si>
  <si>
    <t>F14D2.19</t>
  </si>
  <si>
    <t>R74.10</t>
  </si>
  <si>
    <t>Y52B11A.19</t>
  </si>
  <si>
    <t>F11A6.15</t>
  </si>
  <si>
    <t>C14A6.16</t>
  </si>
  <si>
    <t>C09G5.13</t>
  </si>
  <si>
    <t>W05H12.4</t>
  </si>
  <si>
    <t>C01F6.14</t>
  </si>
  <si>
    <t>B0365.9</t>
  </si>
  <si>
    <t>Y37H2A.18</t>
  </si>
  <si>
    <t>K08D10.14</t>
  </si>
  <si>
    <t>Y73B6BL.288</t>
  </si>
  <si>
    <t>K03B4.9</t>
  </si>
  <si>
    <t>M151.9</t>
  </si>
  <si>
    <t>F36H5.14</t>
  </si>
  <si>
    <t>T25G12.13</t>
  </si>
  <si>
    <t>Y39G10AR.32</t>
  </si>
  <si>
    <t>C04F12.16</t>
  </si>
  <si>
    <t>F36D1.23</t>
  </si>
  <si>
    <t>T05C12.15</t>
  </si>
  <si>
    <t>F43G6.16</t>
  </si>
  <si>
    <t>C54C6.11</t>
  </si>
  <si>
    <t>Y13C8A.4</t>
  </si>
  <si>
    <t>F56D6.16</t>
  </si>
  <si>
    <t>linc-4</t>
  </si>
  <si>
    <t>F56D6.17</t>
  </si>
  <si>
    <t>W06G6.20</t>
  </si>
  <si>
    <t>C17E4.20</t>
  </si>
  <si>
    <t>F21A3.11</t>
  </si>
  <si>
    <t>H25P06.5</t>
  </si>
  <si>
    <t>C33C12.12</t>
  </si>
  <si>
    <t>F17C11.22</t>
  </si>
  <si>
    <t>F36D3.16</t>
  </si>
  <si>
    <t>K02D10.8</t>
  </si>
  <si>
    <t>Y116A8C.467</t>
  </si>
  <si>
    <t>Y17D7C.9</t>
  </si>
  <si>
    <t>ZK470.14</t>
  </si>
  <si>
    <t>F01E11.18</t>
  </si>
  <si>
    <t>C25A11.10</t>
  </si>
  <si>
    <t>C02B8.12</t>
  </si>
  <si>
    <t>C28G1.10</t>
  </si>
  <si>
    <t>Y55F3AM.21</t>
  </si>
  <si>
    <t>C04C3.14</t>
  </si>
  <si>
    <t>linc-38</t>
  </si>
  <si>
    <t>F23H12.21</t>
  </si>
  <si>
    <t>Y52B11A.20</t>
  </si>
  <si>
    <t>C23H5.15</t>
  </si>
  <si>
    <t>Y54G2A.73</t>
  </si>
  <si>
    <t>C49H3.16</t>
  </si>
  <si>
    <t>Y41E3.461</t>
  </si>
  <si>
    <t>F52D2.12</t>
  </si>
  <si>
    <t>K09H9.9</t>
  </si>
  <si>
    <t>C18D4.12</t>
  </si>
  <si>
    <t>F41E7.20</t>
  </si>
  <si>
    <t>T06A10.106</t>
  </si>
  <si>
    <t>C04C11.23</t>
  </si>
  <si>
    <t>linc-5</t>
  </si>
  <si>
    <t>linc-95</t>
  </si>
  <si>
    <t>linc-120</t>
  </si>
  <si>
    <t>linc-147</t>
  </si>
  <si>
    <t>linc-82</t>
  </si>
  <si>
    <t>linc-15</t>
  </si>
  <si>
    <t>anr-30</t>
  </si>
  <si>
    <t>anr-8</t>
  </si>
  <si>
    <t>linc-18</t>
  </si>
  <si>
    <t>anr-20</t>
  </si>
  <si>
    <t>anr-16</t>
  </si>
  <si>
    <t>anr-35</t>
  </si>
  <si>
    <t>linc-72</t>
  </si>
  <si>
    <t>linc-84</t>
  </si>
  <si>
    <t>linc-59</t>
  </si>
  <si>
    <t>linc-110</t>
  </si>
  <si>
    <t>linc-7</t>
  </si>
  <si>
    <t>linc-109</t>
  </si>
  <si>
    <t>linc-76</t>
  </si>
  <si>
    <t>anr-37</t>
  </si>
  <si>
    <t>linc-81</t>
  </si>
  <si>
    <t>linc-47</t>
  </si>
  <si>
    <t>linc-89</t>
  </si>
  <si>
    <t>linc-56</t>
  </si>
  <si>
    <t>linc-107</t>
  </si>
  <si>
    <t>anr-48</t>
  </si>
  <si>
    <t>anr-36</t>
  </si>
  <si>
    <t>linc-19</t>
  </si>
  <si>
    <t>linc-45</t>
  </si>
  <si>
    <t>linc-31</t>
  </si>
  <si>
    <t>linc-66</t>
  </si>
  <si>
    <t>linc-48</t>
  </si>
  <si>
    <t>linc-9</t>
  </si>
  <si>
    <t>anr-32</t>
  </si>
  <si>
    <t>linc-125</t>
  </si>
  <si>
    <t>linc-21</t>
  </si>
  <si>
    <t>linc-41</t>
  </si>
  <si>
    <t>linc-10</t>
  </si>
  <si>
    <t>linc-36</t>
  </si>
  <si>
    <t>anr-39</t>
  </si>
  <si>
    <t>linc-169</t>
  </si>
  <si>
    <t>linc-22</t>
  </si>
  <si>
    <t>linc-6</t>
  </si>
  <si>
    <t>anr-34</t>
  </si>
  <si>
    <t>linc-138</t>
  </si>
  <si>
    <t>linc-8</t>
  </si>
  <si>
    <t>anr-18</t>
  </si>
  <si>
    <t>linc-63</t>
  </si>
  <si>
    <t>linc-16</t>
  </si>
  <si>
    <t>anr-44</t>
  </si>
  <si>
    <t>linc-49</t>
  </si>
  <si>
    <t>linc-20</t>
  </si>
  <si>
    <t>linc-91</t>
  </si>
  <si>
    <t>linc-46</t>
  </si>
  <si>
    <t>linc-30</t>
  </si>
  <si>
    <t>linc-17</t>
  </si>
  <si>
    <t>linc-11</t>
  </si>
  <si>
    <t>anr-47</t>
  </si>
  <si>
    <t>anr-42</t>
  </si>
  <si>
    <t>linc-40</t>
  </si>
  <si>
    <t>linc-24</t>
  </si>
  <si>
    <t>anr-53</t>
  </si>
  <si>
    <t>C06A1.12</t>
  </si>
  <si>
    <t>C14E2.12</t>
  </si>
  <si>
    <t>C28H8.14</t>
  </si>
  <si>
    <t>C36C9.10</t>
  </si>
  <si>
    <t>F22H10.10</t>
  </si>
  <si>
    <t>K10D3.10</t>
  </si>
  <si>
    <t>R144.18</t>
  </si>
  <si>
    <t>Y14H12A.4</t>
  </si>
  <si>
    <t>Y46E12BL.11</t>
  </si>
  <si>
    <t>Y48G10A.9</t>
  </si>
  <si>
    <t>ZK858.10</t>
  </si>
  <si>
    <t>C09B9.85</t>
  </si>
  <si>
    <t>C50C3.19</t>
  </si>
  <si>
    <t>ZK418.13</t>
  </si>
  <si>
    <t>Y105C5B.1420</t>
  </si>
  <si>
    <t>C38D9.13</t>
  </si>
  <si>
    <t>C54F6.18</t>
  </si>
  <si>
    <t>K08D9.9</t>
  </si>
  <si>
    <t>dib-1</t>
  </si>
  <si>
    <t>F08H9.15</t>
  </si>
  <si>
    <t>T14G12.12</t>
  </si>
  <si>
    <t>ZK105.12</t>
  </si>
  <si>
    <t>ZK105.13</t>
  </si>
  <si>
    <t>R105.4</t>
  </si>
  <si>
    <t>LLC1.121</t>
  </si>
  <si>
    <t>T26H5.14</t>
  </si>
  <si>
    <t>Y37E3.30</t>
  </si>
  <si>
    <t>K09F6.13</t>
  </si>
  <si>
    <t>F49D11.14</t>
  </si>
  <si>
    <t>Y54G11A.19</t>
  </si>
  <si>
    <t>F59E12.15</t>
  </si>
  <si>
    <t>F59E12.16</t>
  </si>
  <si>
    <t>T11F8.12</t>
  </si>
  <si>
    <t>C54E4.12</t>
  </si>
  <si>
    <t>D2096.16</t>
  </si>
  <si>
    <t>ZK185.10</t>
  </si>
  <si>
    <t>Y67D8C.22</t>
  </si>
  <si>
    <t>F42A9.17</t>
  </si>
  <si>
    <t>Y4C6A.68</t>
  </si>
  <si>
    <t>F56D6.18</t>
  </si>
  <si>
    <t>Y55F3C.17</t>
  </si>
  <si>
    <t>Y59H11AR.10</t>
  </si>
  <si>
    <t>C01G5.25</t>
  </si>
  <si>
    <t>F56D6.19</t>
  </si>
  <si>
    <t>Y69A2AR.47</t>
  </si>
  <si>
    <t>C42D4.19</t>
  </si>
  <si>
    <t>F56D6.20</t>
  </si>
  <si>
    <t>T06A10.107</t>
  </si>
  <si>
    <t>Y116A8C.469</t>
  </si>
  <si>
    <t>R02D1.2</t>
  </si>
  <si>
    <t>C25E10.17</t>
  </si>
  <si>
    <t>F44E7.17</t>
  </si>
  <si>
    <t>C08D8.7</t>
  </si>
  <si>
    <t>F22F7.11</t>
  </si>
  <si>
    <t>F21C10.18</t>
  </si>
  <si>
    <t>K04A8.20</t>
  </si>
  <si>
    <t>C45G7.13</t>
  </si>
  <si>
    <t>Y69A2AR.49</t>
  </si>
  <si>
    <t>Y94H6A.16</t>
  </si>
  <si>
    <t>ZK250.13</t>
  </si>
  <si>
    <t>Y67D8C.23</t>
  </si>
  <si>
    <t>ZK250.14</t>
  </si>
  <si>
    <t>Y67D8A.10</t>
  </si>
  <si>
    <t>F56D6.22</t>
  </si>
  <si>
    <t>F56D6.23</t>
  </si>
  <si>
    <t>K08D10.18</t>
  </si>
  <si>
    <t>K08D10.15</t>
  </si>
  <si>
    <t>R11E3.19</t>
  </si>
  <si>
    <t>CE7X_3.4</t>
  </si>
  <si>
    <t>Y74C9A.9</t>
  </si>
  <si>
    <t>ZK616.65</t>
  </si>
  <si>
    <t>Y48G1A.7</t>
  </si>
  <si>
    <t>W04C9.8</t>
  </si>
  <si>
    <t>C46G7.111</t>
  </si>
  <si>
    <t>F38A5.22</t>
  </si>
  <si>
    <t>C54G6.8</t>
  </si>
  <si>
    <t>Y48G8AL.20</t>
  </si>
  <si>
    <t>F20D12.12</t>
  </si>
  <si>
    <t>F42G8.19</t>
  </si>
  <si>
    <t>F42A9.18</t>
  </si>
  <si>
    <t>F08B4.8</t>
  </si>
  <si>
    <t>C04G2.14</t>
  </si>
  <si>
    <t>W03D8.14</t>
  </si>
  <si>
    <t>Y48G1BL.8</t>
  </si>
  <si>
    <t>Y37B11A.8</t>
  </si>
  <si>
    <t>BE0003N10.6</t>
  </si>
  <si>
    <t>F54H5.14</t>
  </si>
  <si>
    <t>Y116A8C.471</t>
  </si>
  <si>
    <t>B0511.19</t>
  </si>
  <si>
    <t>R02C2.8</t>
  </si>
  <si>
    <t>T04B8.6</t>
  </si>
  <si>
    <t>T02H6.12</t>
  </si>
  <si>
    <t>C17B7.15</t>
  </si>
  <si>
    <t>C49F5.12</t>
  </si>
  <si>
    <t>F49B2.9</t>
  </si>
  <si>
    <t>F46F5.19</t>
  </si>
  <si>
    <t>F28A10.11</t>
  </si>
  <si>
    <t>F28A10.12</t>
  </si>
  <si>
    <t>R07C3.17</t>
  </si>
  <si>
    <t>T28A11.25</t>
  </si>
  <si>
    <t>C04G6.15</t>
  </si>
  <si>
    <t>C30B5.17</t>
  </si>
  <si>
    <t>F08F8.11</t>
  </si>
  <si>
    <t>F33D11.16</t>
  </si>
  <si>
    <t>ZK384.7</t>
  </si>
  <si>
    <t>K09H11.16</t>
  </si>
  <si>
    <t>F59H6.15</t>
  </si>
  <si>
    <t>R06F6.14</t>
  </si>
  <si>
    <t>C49G7.13</t>
  </si>
  <si>
    <t>H43I07.4</t>
  </si>
  <si>
    <t>ZC132.11</t>
  </si>
  <si>
    <t>T16G12.12</t>
  </si>
  <si>
    <t>sqst-5</t>
  </si>
  <si>
    <t>K05F1.13</t>
  </si>
  <si>
    <t>F26G1.15</t>
  </si>
  <si>
    <t>F26A1.19</t>
  </si>
  <si>
    <t>F27D9.13</t>
  </si>
  <si>
    <t>Y41C4A.32</t>
  </si>
  <si>
    <t>C17G10.13</t>
  </si>
  <si>
    <t>T05A7.13</t>
  </si>
  <si>
    <t>T04C12.33</t>
  </si>
  <si>
    <t>B0244.16</t>
  </si>
  <si>
    <t>Y18D10A.30</t>
  </si>
  <si>
    <t>F22F4.9</t>
  </si>
  <si>
    <t>W05G11.8</t>
  </si>
  <si>
    <t>R106.8</t>
  </si>
  <si>
    <t>ZK1236.12</t>
  </si>
  <si>
    <t>C23G10.14</t>
  </si>
  <si>
    <t>F19B10.14</t>
  </si>
  <si>
    <t>T10E9.14</t>
  </si>
  <si>
    <t>F10D7.10</t>
  </si>
  <si>
    <t>D2089.8</t>
  </si>
  <si>
    <t>B0244.17</t>
  </si>
  <si>
    <t>F39E9.28</t>
  </si>
  <si>
    <t>K09F6.15</t>
  </si>
  <si>
    <t>R02F2.10</t>
  </si>
  <si>
    <t>EGAP1.5</t>
  </si>
  <si>
    <t>T01A4.9</t>
  </si>
  <si>
    <t>C35E7.12</t>
  </si>
  <si>
    <t>Y71F9AM.9</t>
  </si>
  <si>
    <t>F58H7.11</t>
  </si>
  <si>
    <t>M01H9.10</t>
  </si>
  <si>
    <t>Y46C8AM.1</t>
  </si>
  <si>
    <t>C54F6.20</t>
  </si>
  <si>
    <t>F10G2.11</t>
  </si>
  <si>
    <t>D1022.17</t>
  </si>
  <si>
    <t>F58F12.12</t>
  </si>
  <si>
    <t>K04A8.21</t>
  </si>
  <si>
    <t>F55C12.19</t>
  </si>
  <si>
    <t>K05F1.14</t>
  </si>
  <si>
    <t>F10C1.23</t>
  </si>
  <si>
    <t>F11G11.15</t>
  </si>
  <si>
    <t>C33F10.26</t>
  </si>
  <si>
    <t>T19H12.15</t>
  </si>
  <si>
    <t>W09G10.9</t>
  </si>
  <si>
    <t>Y46D2A.6</t>
  </si>
  <si>
    <t>H38K22.9</t>
  </si>
  <si>
    <t>ZC262.13</t>
  </si>
  <si>
    <t>F54D8.10</t>
  </si>
  <si>
    <t>M02E1.4</t>
  </si>
  <si>
    <t>C03A3.9</t>
  </si>
  <si>
    <t>Y46B2A.4</t>
  </si>
  <si>
    <t>M04F3.7</t>
  </si>
  <si>
    <t>C30G12.10</t>
  </si>
  <si>
    <t>Y62E10A.23</t>
  </si>
  <si>
    <t>Y62E10A.24</t>
  </si>
  <si>
    <t>F59E12.17</t>
  </si>
  <si>
    <t>F49E8.8</t>
  </si>
  <si>
    <t>C42C1.19</t>
  </si>
  <si>
    <t>F53E2.2</t>
  </si>
  <si>
    <t>W02H5.19</t>
  </si>
  <si>
    <t>Y51H7C.41</t>
  </si>
  <si>
    <t>Y37E11AM.4</t>
  </si>
  <si>
    <t>F26D11.20</t>
  </si>
  <si>
    <t>cox-16</t>
  </si>
  <si>
    <t>H06H21.37</t>
  </si>
  <si>
    <t>F53G2.12</t>
  </si>
  <si>
    <t>C37C3.18</t>
  </si>
  <si>
    <t>Y48E1B.17</t>
  </si>
  <si>
    <t>C34E10.12</t>
  </si>
  <si>
    <t>Y57G11C.1147</t>
  </si>
  <si>
    <t>mrpl-42</t>
  </si>
  <si>
    <t>F17C11.26</t>
  </si>
  <si>
    <t>F20C5.11</t>
  </si>
  <si>
    <t>Y70G10A.4</t>
  </si>
  <si>
    <t>F02A9.10</t>
  </si>
  <si>
    <t>K07F5.22</t>
  </si>
  <si>
    <t>H40L08.7</t>
  </si>
  <si>
    <t>T20D3.14</t>
  </si>
  <si>
    <t>F45H11.11</t>
  </si>
  <si>
    <t>C25A1.20</t>
  </si>
  <si>
    <t>C56G2.22</t>
  </si>
  <si>
    <t>F47G4.14</t>
  </si>
  <si>
    <t>K08F8.15</t>
  </si>
  <si>
    <t>T06D10.8</t>
  </si>
  <si>
    <t>T09F3.7</t>
  </si>
  <si>
    <t>T23F2.13</t>
  </si>
  <si>
    <t>T24D1.7</t>
  </si>
  <si>
    <t>R07E5.19</t>
  </si>
  <si>
    <t>Y71H2AM.29</t>
  </si>
  <si>
    <t>C53A3.4</t>
  </si>
  <si>
    <t>D1014.13</t>
  </si>
  <si>
    <t>R03H10.12</t>
  </si>
  <si>
    <t>F10D7.11</t>
  </si>
  <si>
    <t>C52E12.11</t>
  </si>
  <si>
    <t>T07H8.11</t>
  </si>
  <si>
    <t>Y49E10.37</t>
  </si>
  <si>
    <t>Fold Change</t>
  </si>
  <si>
    <t>Pacdh-1::GFP;∆nhr-10;
mthf-1(ww50)</t>
  </si>
  <si>
    <t>Pacdh-1::GFP;∆nhr-10;
sams-1(ww51)</t>
  </si>
  <si>
    <t>Pacdh-1::GFP;∆nhr-10;
metr-1(ww52)</t>
  </si>
  <si>
    <t>Pacdh-1::GFP;∆nhr-10;
mtrr-1(ww56)</t>
  </si>
  <si>
    <r>
      <rPr>
        <b/>
        <i/>
        <sz val="12"/>
        <color theme="1"/>
        <rFont val="Arial"/>
        <family val="2"/>
      </rPr>
      <t>P</t>
    </r>
    <r>
      <rPr>
        <b/>
        <sz val="12"/>
        <color theme="1"/>
        <rFont val="Arial"/>
        <family val="2"/>
      </rPr>
      <t xml:space="preserve"> adjusted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</si>
</sst>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Normal" xfId="0" builtinId="0"/>
    <cellStyle name="Normal_Sheet2" xfId="1" xr:uid="{0935CE21-498A-B943-88D0-3B31D834F15F}"/>
  </cellStyles>
  <dxfs count="9">
    <dxf>
      <font>
        <b val="0"/>
        <i/>
      </font>
    </dxf>
    <dxf>
      <numFmt numFmtId="15" formatCode="0.00E+00"/>
    </dxf>
    <dxf>
      <numFmt numFmtId="2" formatCode="0.00"/>
    </dxf>
    <dxf>
      <numFmt numFmtId="15" formatCode="0.00E+00"/>
    </dxf>
    <dxf>
      <numFmt numFmtId="2" formatCode="0.00"/>
    </dxf>
    <dxf>
      <numFmt numFmtId="15" formatCode="0.00E+00"/>
    </dxf>
    <dxf>
      <numFmt numFmtId="2" formatCode="0.00"/>
    </dxf>
    <dxf>
      <numFmt numFmtId="15" formatCode="0.00E+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601B-2451-FD4E-94C3-C11B1C92FDB3}">
  <dimension ref="A1:H122"/>
  <sheetViews>
    <sheetView tabSelected="1" zoomScaleNormal="100" workbookViewId="0">
      <selection activeCell="G8" sqref="G8"/>
    </sheetView>
  </sheetViews>
  <sheetFormatPr baseColWidth="10" defaultRowHeight="16" x14ac:dyDescent="0.2"/>
  <cols>
    <col min="1" max="1" width="10.83203125" style="6"/>
    <col min="2" max="5" width="29.83203125" style="6" customWidth="1"/>
    <col min="6" max="16384" width="10.83203125" style="3"/>
  </cols>
  <sheetData>
    <row r="1" spans="1:8" s="2" customFormat="1" ht="52" thickBot="1" x14ac:dyDescent="0.25">
      <c r="A1" s="9" t="s">
        <v>121</v>
      </c>
      <c r="B1" s="8" t="s">
        <v>122</v>
      </c>
      <c r="C1" s="8" t="s">
        <v>123</v>
      </c>
      <c r="D1" s="8" t="s">
        <v>124</v>
      </c>
      <c r="E1" s="8" t="s">
        <v>125</v>
      </c>
      <c r="H1" s="1"/>
    </row>
    <row r="2" spans="1:8" x14ac:dyDescent="0.2">
      <c r="A2" s="10" t="s">
        <v>0</v>
      </c>
      <c r="B2" s="7">
        <v>4498.9019497466597</v>
      </c>
      <c r="C2" s="5">
        <v>706.71929517627905</v>
      </c>
      <c r="D2" s="5">
        <v>3335.8717261043398</v>
      </c>
      <c r="E2" s="5">
        <v>2516.3639413014198</v>
      </c>
      <c r="H2" s="4"/>
    </row>
    <row r="3" spans="1:8" x14ac:dyDescent="0.2">
      <c r="A3" s="10" t="s">
        <v>11</v>
      </c>
      <c r="B3" s="7">
        <v>861.27143886494798</v>
      </c>
      <c r="C3" s="5">
        <v>17.6419781017978</v>
      </c>
      <c r="D3" s="5">
        <v>349.52746593398098</v>
      </c>
      <c r="E3" s="5">
        <v>280.71715495224799</v>
      </c>
      <c r="H3" s="4"/>
    </row>
    <row r="4" spans="1:8" x14ac:dyDescent="0.2">
      <c r="A4" s="11" t="s">
        <v>96</v>
      </c>
      <c r="B4" s="7">
        <v>30.444516042852101</v>
      </c>
      <c r="C4" s="5">
        <v>34.4260040549064</v>
      </c>
      <c r="D4" s="5">
        <v>27.690687200829899</v>
      </c>
      <c r="E4" s="5">
        <v>33.093517533974598</v>
      </c>
      <c r="H4" s="4"/>
    </row>
    <row r="5" spans="1:8" x14ac:dyDescent="0.2">
      <c r="A5" s="10" t="s">
        <v>49</v>
      </c>
      <c r="B5" s="7">
        <v>28.863061111356799</v>
      </c>
      <c r="C5" s="5">
        <v>25.828135323705801</v>
      </c>
      <c r="D5" s="5">
        <v>13.5884374668329</v>
      </c>
      <c r="E5" s="5">
        <v>30.874950924171301</v>
      </c>
      <c r="H5" s="4"/>
    </row>
    <row r="6" spans="1:8" x14ac:dyDescent="0.2">
      <c r="A6" s="11" t="s">
        <v>86</v>
      </c>
      <c r="B6" s="7">
        <v>28.4388057137954</v>
      </c>
      <c r="C6" s="5">
        <v>174.835511898741</v>
      </c>
      <c r="D6" s="5">
        <v>18.1641557663371</v>
      </c>
      <c r="E6" s="5">
        <v>138.261560605992</v>
      </c>
      <c r="H6" s="4"/>
    </row>
    <row r="7" spans="1:8" x14ac:dyDescent="0.2">
      <c r="A7" s="10" t="s">
        <v>80</v>
      </c>
      <c r="B7" s="7">
        <v>26.3709605483477</v>
      </c>
      <c r="C7" s="5">
        <v>27.4821618508504</v>
      </c>
      <c r="D7" s="5">
        <v>18.468694434249301</v>
      </c>
      <c r="E7" s="5">
        <v>25.721294131834199</v>
      </c>
      <c r="H7" s="4"/>
    </row>
    <row r="8" spans="1:8" x14ac:dyDescent="0.2">
      <c r="A8" s="10" t="s">
        <v>61</v>
      </c>
      <c r="B8" s="7">
        <v>23.826456452642802</v>
      </c>
      <c r="C8" s="5">
        <v>13.153144872947401</v>
      </c>
      <c r="D8" s="5">
        <v>17.042293303709702</v>
      </c>
      <c r="E8" s="5">
        <v>18.0313987642329</v>
      </c>
      <c r="H8" s="4"/>
    </row>
    <row r="9" spans="1:8" x14ac:dyDescent="0.2">
      <c r="A9" s="10" t="s">
        <v>50</v>
      </c>
      <c r="B9" s="7">
        <v>23.294383943102002</v>
      </c>
      <c r="C9" s="5">
        <v>154.849225747444</v>
      </c>
      <c r="D9" s="5">
        <v>18.198427030845199</v>
      </c>
      <c r="E9" s="5">
        <v>95.990118366695597</v>
      </c>
      <c r="H9" s="4"/>
    </row>
    <row r="10" spans="1:8" x14ac:dyDescent="0.2">
      <c r="A10" s="10" t="s">
        <v>15</v>
      </c>
      <c r="B10" s="7">
        <v>20.3788153136503</v>
      </c>
      <c r="C10" s="5">
        <v>113.918960205614</v>
      </c>
      <c r="D10" s="5">
        <v>14.958514465407101</v>
      </c>
      <c r="E10" s="5">
        <v>80.656839601483199</v>
      </c>
      <c r="H10" s="4"/>
    </row>
    <row r="11" spans="1:8" x14ac:dyDescent="0.2">
      <c r="A11" s="11" t="s">
        <v>108</v>
      </c>
      <c r="B11" s="7">
        <v>20.2686870902191</v>
      </c>
      <c r="C11" s="5">
        <v>80.884344665767898</v>
      </c>
      <c r="D11" s="5">
        <v>27.565488755211099</v>
      </c>
      <c r="E11" s="5">
        <v>76.339140193200805</v>
      </c>
      <c r="H11" s="4"/>
    </row>
    <row r="12" spans="1:8" x14ac:dyDescent="0.2">
      <c r="A12" s="10" t="s">
        <v>17</v>
      </c>
      <c r="B12" s="7">
        <v>17.920457903520301</v>
      </c>
      <c r="C12" s="5">
        <v>94.523539687907501</v>
      </c>
      <c r="D12" s="5">
        <v>15.675412417623001</v>
      </c>
      <c r="E12" s="5">
        <v>69.082350726669603</v>
      </c>
      <c r="H12" s="4"/>
    </row>
    <row r="13" spans="1:8" x14ac:dyDescent="0.2">
      <c r="A13" s="11" t="s">
        <v>97</v>
      </c>
      <c r="B13" s="7">
        <v>16.954067658813901</v>
      </c>
      <c r="C13" s="5">
        <v>77.891826621559204</v>
      </c>
      <c r="D13" s="5">
        <v>23.936462728535101</v>
      </c>
      <c r="E13" s="5">
        <v>63.7312286240739</v>
      </c>
      <c r="H13" s="4"/>
    </row>
    <row r="14" spans="1:8" x14ac:dyDescent="0.2">
      <c r="A14" s="10" t="s">
        <v>51</v>
      </c>
      <c r="B14" s="7">
        <v>16.946291207996801</v>
      </c>
      <c r="C14" s="5">
        <v>102.5628790433</v>
      </c>
      <c r="D14" s="5">
        <v>15.501310584063701</v>
      </c>
      <c r="E14" s="5">
        <v>65.720106202204605</v>
      </c>
      <c r="H14" s="4"/>
    </row>
    <row r="15" spans="1:8" x14ac:dyDescent="0.2">
      <c r="A15" s="10" t="s">
        <v>54</v>
      </c>
      <c r="B15" s="7">
        <v>16.2106020402931</v>
      </c>
      <c r="C15" s="5">
        <v>6.7561319712191299</v>
      </c>
      <c r="D15" s="5">
        <v>14.0844218660739</v>
      </c>
      <c r="E15" s="5">
        <v>8.5145539100490293</v>
      </c>
      <c r="H15" s="4"/>
    </row>
    <row r="16" spans="1:8" x14ac:dyDescent="0.2">
      <c r="A16" s="11" t="s">
        <v>100</v>
      </c>
      <c r="B16" s="7">
        <v>15.7929809495797</v>
      </c>
      <c r="C16" s="5">
        <v>66.890339269255605</v>
      </c>
      <c r="D16" s="5">
        <v>19.453675930653699</v>
      </c>
      <c r="E16" s="5">
        <v>49.8151671829633</v>
      </c>
      <c r="H16" s="4"/>
    </row>
    <row r="17" spans="1:8" x14ac:dyDescent="0.2">
      <c r="A17" s="10" t="s">
        <v>69</v>
      </c>
      <c r="B17" s="7">
        <v>15.269664596785599</v>
      </c>
      <c r="C17" s="5">
        <v>87.978964203445102</v>
      </c>
      <c r="D17" s="5">
        <v>16.975538909001301</v>
      </c>
      <c r="E17" s="5">
        <v>56.418454919938704</v>
      </c>
      <c r="H17" s="4"/>
    </row>
    <row r="18" spans="1:8" x14ac:dyDescent="0.2">
      <c r="A18" s="11" t="s">
        <v>14</v>
      </c>
      <c r="B18" s="7">
        <v>14.723344878967399</v>
      </c>
      <c r="C18" s="5">
        <v>9.4912252534678991</v>
      </c>
      <c r="D18" s="5">
        <v>14.188800458156701</v>
      </c>
      <c r="E18" s="5">
        <v>12.8545153896233</v>
      </c>
      <c r="H18" s="4"/>
    </row>
    <row r="19" spans="1:8" x14ac:dyDescent="0.2">
      <c r="A19" s="10" t="s">
        <v>94</v>
      </c>
      <c r="B19" s="7">
        <v>14.1604911316707</v>
      </c>
      <c r="C19" s="5">
        <v>61.626474684799703</v>
      </c>
      <c r="D19" s="5">
        <v>16.511078161100102</v>
      </c>
      <c r="E19" s="5">
        <v>44.299660183229904</v>
      </c>
      <c r="H19" s="4"/>
    </row>
    <row r="20" spans="1:8" x14ac:dyDescent="0.2">
      <c r="A20" s="11" t="s">
        <v>76</v>
      </c>
      <c r="B20" s="7">
        <v>13.704765057816401</v>
      </c>
      <c r="C20" s="5">
        <v>68.3521405399119</v>
      </c>
      <c r="D20" s="5">
        <v>17.067041374809701</v>
      </c>
      <c r="E20" s="5">
        <v>51.108485971295302</v>
      </c>
      <c r="H20" s="4"/>
    </row>
    <row r="21" spans="1:8" x14ac:dyDescent="0.2">
      <c r="A21" s="11" t="s">
        <v>102</v>
      </c>
      <c r="B21" s="7">
        <v>13.7016092527808</v>
      </c>
      <c r="C21" s="5">
        <v>60.592097823045997</v>
      </c>
      <c r="D21" s="5">
        <v>15.526253312040399</v>
      </c>
      <c r="E21" s="5">
        <v>49.7678711909981</v>
      </c>
      <c r="H21" s="4"/>
    </row>
    <row r="22" spans="1:8" x14ac:dyDescent="0.2">
      <c r="A22" s="10" t="s">
        <v>83</v>
      </c>
      <c r="B22" s="7">
        <v>13.6047426776212</v>
      </c>
      <c r="C22" s="5">
        <v>99.349987002316297</v>
      </c>
      <c r="D22" s="5">
        <v>9.1789050967879096</v>
      </c>
      <c r="E22" s="5">
        <v>58.6549335716443</v>
      </c>
      <c r="H22" s="4"/>
    </row>
    <row r="23" spans="1:8" x14ac:dyDescent="0.2">
      <c r="A23" s="10" t="s">
        <v>16</v>
      </c>
      <c r="B23" s="7">
        <v>13.5462035941237</v>
      </c>
      <c r="C23" s="5">
        <v>75.160785323514503</v>
      </c>
      <c r="D23" s="5">
        <v>10.403921848734299</v>
      </c>
      <c r="E23" s="5">
        <v>53.615750846244097</v>
      </c>
      <c r="H23" s="4"/>
    </row>
    <row r="24" spans="1:8" x14ac:dyDescent="0.2">
      <c r="A24" s="11" t="s">
        <v>45</v>
      </c>
      <c r="B24" s="7">
        <v>13.420004683579799</v>
      </c>
      <c r="C24" s="5">
        <v>56.991958543048497</v>
      </c>
      <c r="D24" s="5">
        <v>16.4532063425372</v>
      </c>
      <c r="E24" s="5">
        <v>49.6461339648516</v>
      </c>
      <c r="H24" s="4"/>
    </row>
    <row r="25" spans="1:8" x14ac:dyDescent="0.2">
      <c r="A25" s="10" t="s">
        <v>68</v>
      </c>
      <c r="B25" s="7">
        <v>13.404547498705099</v>
      </c>
      <c r="C25" s="5">
        <v>86.165073176167098</v>
      </c>
      <c r="D25" s="5">
        <v>13.6049935097437</v>
      </c>
      <c r="E25" s="5">
        <v>55.4379711173708</v>
      </c>
      <c r="H25" s="4"/>
    </row>
    <row r="26" spans="1:8" x14ac:dyDescent="0.2">
      <c r="A26" s="10" t="s">
        <v>57</v>
      </c>
      <c r="B26" s="7">
        <v>12.8982716655287</v>
      </c>
      <c r="C26" s="5">
        <v>86.165758891860804</v>
      </c>
      <c r="D26" s="5">
        <v>13.3020408222083</v>
      </c>
      <c r="E26" s="5">
        <v>47.358893957933098</v>
      </c>
      <c r="H26" s="4"/>
    </row>
    <row r="27" spans="1:8" x14ac:dyDescent="0.2">
      <c r="A27" s="10" t="s">
        <v>18</v>
      </c>
      <c r="B27" s="7">
        <v>12.633208426774701</v>
      </c>
      <c r="C27" s="5">
        <v>69.778634451271401</v>
      </c>
      <c r="D27" s="5">
        <v>9.8498842789573509</v>
      </c>
      <c r="E27" s="5">
        <v>56.682763440672304</v>
      </c>
      <c r="H27" s="4"/>
    </row>
    <row r="28" spans="1:8" x14ac:dyDescent="0.2">
      <c r="A28" s="10" t="s">
        <v>73</v>
      </c>
      <c r="B28" s="7">
        <v>11.8802907032959</v>
      </c>
      <c r="C28" s="5">
        <v>8.3112659701926503</v>
      </c>
      <c r="D28" s="5">
        <v>10.884504469754001</v>
      </c>
      <c r="E28" s="5">
        <v>8.4723717125163507</v>
      </c>
      <c r="H28" s="4"/>
    </row>
    <row r="29" spans="1:8" x14ac:dyDescent="0.2">
      <c r="A29" s="10" t="s">
        <v>70</v>
      </c>
      <c r="B29" s="7">
        <v>11.574188179997901</v>
      </c>
      <c r="C29" s="5">
        <v>45.182573178721697</v>
      </c>
      <c r="D29" s="5">
        <v>15.6882563759282</v>
      </c>
      <c r="E29" s="5">
        <v>40.670181349156699</v>
      </c>
      <c r="H29" s="4"/>
    </row>
    <row r="30" spans="1:8" x14ac:dyDescent="0.2">
      <c r="A30" s="11" t="s">
        <v>87</v>
      </c>
      <c r="B30" s="7">
        <v>11.3736965408554</v>
      </c>
      <c r="C30" s="5">
        <v>55.993570523615098</v>
      </c>
      <c r="D30" s="5">
        <v>14.550060630365399</v>
      </c>
      <c r="E30" s="5">
        <v>33.427490804669503</v>
      </c>
      <c r="H30" s="4"/>
    </row>
    <row r="31" spans="1:8" x14ac:dyDescent="0.2">
      <c r="A31" s="10" t="s">
        <v>92</v>
      </c>
      <c r="B31" s="7">
        <v>11.2439659791916</v>
      </c>
      <c r="C31" s="5">
        <v>40.175148274304703</v>
      </c>
      <c r="D31" s="5">
        <v>16.910726713520798</v>
      </c>
      <c r="E31" s="5">
        <v>37.416696703211699</v>
      </c>
      <c r="H31" s="4"/>
    </row>
    <row r="32" spans="1:8" x14ac:dyDescent="0.2">
      <c r="A32" s="11" t="s">
        <v>106</v>
      </c>
      <c r="B32" s="7">
        <v>10.9808615072099</v>
      </c>
      <c r="C32" s="5">
        <v>64.173259634253796</v>
      </c>
      <c r="D32" s="5">
        <v>11.033510359110901</v>
      </c>
      <c r="E32" s="5">
        <v>41.422284490639797</v>
      </c>
      <c r="H32" s="4"/>
    </row>
    <row r="33" spans="1:8" x14ac:dyDescent="0.2">
      <c r="A33" s="11" t="s">
        <v>30</v>
      </c>
      <c r="B33" s="7">
        <v>10.9413247049517</v>
      </c>
      <c r="C33" s="5">
        <v>8.1315576688026798</v>
      </c>
      <c r="D33" s="5">
        <v>12.903745400338799</v>
      </c>
      <c r="E33" s="5">
        <v>9.24360028957312</v>
      </c>
      <c r="H33" s="4"/>
    </row>
    <row r="34" spans="1:8" x14ac:dyDescent="0.2">
      <c r="A34" s="10" t="s">
        <v>9</v>
      </c>
      <c r="B34" s="7">
        <v>10.816340801921701</v>
      </c>
      <c r="C34" s="5">
        <v>48.5175184976056</v>
      </c>
      <c r="D34" s="5">
        <v>14.321739954145</v>
      </c>
      <c r="E34" s="5">
        <v>35.515409344235302</v>
      </c>
      <c r="H34" s="4"/>
    </row>
    <row r="35" spans="1:8" x14ac:dyDescent="0.2">
      <c r="A35" s="10" t="s">
        <v>93</v>
      </c>
      <c r="B35" s="7">
        <v>10.416940590059699</v>
      </c>
      <c r="C35" s="5">
        <v>73.941567101355005</v>
      </c>
      <c r="D35" s="5">
        <v>6.2919732551036098</v>
      </c>
      <c r="E35" s="5">
        <v>50.570905911994203</v>
      </c>
      <c r="H35" s="4"/>
    </row>
    <row r="36" spans="1:8" x14ac:dyDescent="0.2">
      <c r="A36" s="10" t="s">
        <v>52</v>
      </c>
      <c r="B36" s="7">
        <v>10.3860202137007</v>
      </c>
      <c r="C36" s="5">
        <v>59.540541078803201</v>
      </c>
      <c r="D36" s="5">
        <v>8.7174038918041195</v>
      </c>
      <c r="E36" s="5">
        <v>40.6210146867692</v>
      </c>
      <c r="H36" s="4"/>
    </row>
    <row r="37" spans="1:8" x14ac:dyDescent="0.2">
      <c r="A37" s="11" t="s">
        <v>99</v>
      </c>
      <c r="B37" s="7">
        <v>9.9791848448744407</v>
      </c>
      <c r="C37" s="5">
        <v>12.1784445337055</v>
      </c>
      <c r="D37" s="5">
        <v>9.9689276440057597</v>
      </c>
      <c r="E37" s="5">
        <v>9.3343389723426906</v>
      </c>
      <c r="H37" s="4"/>
    </row>
    <row r="38" spans="1:8" x14ac:dyDescent="0.2">
      <c r="A38" s="11" t="s">
        <v>6</v>
      </c>
      <c r="B38" s="7">
        <v>9.9766001695866997</v>
      </c>
      <c r="C38" s="5">
        <v>30.325155910002099</v>
      </c>
      <c r="D38" s="5">
        <v>14.383755372572301</v>
      </c>
      <c r="E38" s="5">
        <v>31.985638504148099</v>
      </c>
      <c r="H38" s="4"/>
    </row>
    <row r="39" spans="1:8" x14ac:dyDescent="0.2">
      <c r="A39" s="11" t="s">
        <v>26</v>
      </c>
      <c r="B39" s="7">
        <v>9.9084803985806893</v>
      </c>
      <c r="C39" s="5">
        <v>42.881791088454698</v>
      </c>
      <c r="D39" s="5">
        <v>10.4686284870217</v>
      </c>
      <c r="E39" s="5">
        <v>31.617562729707199</v>
      </c>
      <c r="H39" s="4"/>
    </row>
    <row r="40" spans="1:8" x14ac:dyDescent="0.2">
      <c r="A40" s="11" t="s">
        <v>105</v>
      </c>
      <c r="B40" s="7">
        <v>9.7852179924137292</v>
      </c>
      <c r="C40" s="5">
        <v>33.098982888051403</v>
      </c>
      <c r="D40" s="5">
        <v>13.680729986396001</v>
      </c>
      <c r="E40" s="5">
        <v>25.146004571169001</v>
      </c>
      <c r="H40" s="4"/>
    </row>
    <row r="41" spans="1:8" x14ac:dyDescent="0.2">
      <c r="A41" s="11" t="s">
        <v>85</v>
      </c>
      <c r="B41" s="7">
        <v>9.6656587058114596</v>
      </c>
      <c r="C41" s="5">
        <v>32.676170684181997</v>
      </c>
      <c r="D41" s="5">
        <v>12.485892810846799</v>
      </c>
      <c r="E41" s="5">
        <v>34.656076493234202</v>
      </c>
      <c r="H41" s="4"/>
    </row>
    <row r="42" spans="1:8" x14ac:dyDescent="0.2">
      <c r="A42" s="11" t="s">
        <v>25</v>
      </c>
      <c r="B42" s="7">
        <v>9.1724374219589997</v>
      </c>
      <c r="C42" s="5">
        <v>8.0870686301308208</v>
      </c>
      <c r="D42" s="5">
        <v>6.58827271920131</v>
      </c>
      <c r="E42" s="5">
        <v>9.94796481317697</v>
      </c>
      <c r="H42" s="4"/>
    </row>
    <row r="43" spans="1:8" x14ac:dyDescent="0.2">
      <c r="A43" s="11" t="s">
        <v>23</v>
      </c>
      <c r="B43" s="7">
        <v>9.0772249781055496</v>
      </c>
      <c r="C43" s="5">
        <v>26.614057129762401</v>
      </c>
      <c r="D43" s="5">
        <v>14.1825273828417</v>
      </c>
      <c r="E43" s="5">
        <v>27.603355491424399</v>
      </c>
      <c r="H43" s="4"/>
    </row>
    <row r="44" spans="1:8" x14ac:dyDescent="0.2">
      <c r="A44" s="10" t="s">
        <v>71</v>
      </c>
      <c r="B44" s="7">
        <v>9.0074623219505199</v>
      </c>
      <c r="C44" s="5">
        <v>36.665530334392102</v>
      </c>
      <c r="D44" s="5">
        <v>13.417249751187001</v>
      </c>
      <c r="E44" s="5">
        <v>33.041407604557698</v>
      </c>
      <c r="H44" s="4"/>
    </row>
    <row r="45" spans="1:8" x14ac:dyDescent="0.2">
      <c r="A45" s="10" t="s">
        <v>55</v>
      </c>
      <c r="B45" s="7">
        <v>8.6268130879009899</v>
      </c>
      <c r="C45" s="5">
        <v>3.9861830207406901</v>
      </c>
      <c r="D45" s="5">
        <v>4.7023877587876299</v>
      </c>
      <c r="E45" s="5">
        <v>6.4726945835121503</v>
      </c>
      <c r="H45" s="4"/>
    </row>
    <row r="46" spans="1:8" x14ac:dyDescent="0.2">
      <c r="A46" s="10" t="s">
        <v>2</v>
      </c>
      <c r="B46" s="7">
        <v>8.6148874859242</v>
      </c>
      <c r="C46" s="5">
        <v>32.812675061164803</v>
      </c>
      <c r="D46" s="5">
        <v>12.5403070948935</v>
      </c>
      <c r="E46" s="5">
        <v>27.8196261963135</v>
      </c>
      <c r="H46" s="4"/>
    </row>
    <row r="47" spans="1:8" x14ac:dyDescent="0.2">
      <c r="A47" s="10" t="s">
        <v>56</v>
      </c>
      <c r="B47" s="7">
        <v>8.5224485923499191</v>
      </c>
      <c r="C47" s="5">
        <v>6.9819572936059098</v>
      </c>
      <c r="D47" s="5">
        <v>8.4406755976261305</v>
      </c>
      <c r="E47" s="5">
        <v>7.06170764185027</v>
      </c>
      <c r="H47" s="4"/>
    </row>
    <row r="48" spans="1:8" x14ac:dyDescent="0.2">
      <c r="A48" s="11" t="s">
        <v>84</v>
      </c>
      <c r="B48" s="7">
        <v>8.2138180077469602</v>
      </c>
      <c r="C48" s="5">
        <v>8.4738589578800099</v>
      </c>
      <c r="D48" s="5">
        <v>5.7529332099926203</v>
      </c>
      <c r="E48" s="5">
        <v>8.3153910503808106</v>
      </c>
      <c r="H48" s="4"/>
    </row>
    <row r="49" spans="1:8" x14ac:dyDescent="0.2">
      <c r="A49" s="11" t="s">
        <v>21</v>
      </c>
      <c r="B49" s="7">
        <v>8.0876616960214598</v>
      </c>
      <c r="C49" s="5">
        <v>25.712455092519502</v>
      </c>
      <c r="D49" s="5">
        <v>12.824065387771</v>
      </c>
      <c r="E49" s="5">
        <v>27.181410870453199</v>
      </c>
      <c r="H49" s="4"/>
    </row>
    <row r="50" spans="1:8" x14ac:dyDescent="0.2">
      <c r="A50" s="10" t="s">
        <v>67</v>
      </c>
      <c r="B50" s="7">
        <v>8.0524683248640496</v>
      </c>
      <c r="C50" s="5">
        <v>8.1612918493501994</v>
      </c>
      <c r="D50" s="5">
        <v>8.1999114413961003</v>
      </c>
      <c r="E50" s="5">
        <v>7.4191025799801196</v>
      </c>
      <c r="H50" s="4"/>
    </row>
    <row r="51" spans="1:8" x14ac:dyDescent="0.2">
      <c r="A51" s="11" t="s">
        <v>27</v>
      </c>
      <c r="B51" s="7">
        <v>8.0435566930747306</v>
      </c>
      <c r="C51" s="5">
        <v>16.148039728047401</v>
      </c>
      <c r="D51" s="5">
        <v>10.6739118343569</v>
      </c>
      <c r="E51" s="5">
        <v>20.218293241237099</v>
      </c>
      <c r="H51" s="4"/>
    </row>
    <row r="52" spans="1:8" x14ac:dyDescent="0.2">
      <c r="A52" s="11" t="s">
        <v>29</v>
      </c>
      <c r="B52" s="7">
        <v>8.0170286225842204</v>
      </c>
      <c r="C52" s="5">
        <v>28.334779316841502</v>
      </c>
      <c r="D52" s="5">
        <v>11.529426453884801</v>
      </c>
      <c r="E52" s="5">
        <v>22.0305062722367</v>
      </c>
      <c r="H52" s="4"/>
    </row>
    <row r="53" spans="1:8" x14ac:dyDescent="0.2">
      <c r="A53" s="11" t="s">
        <v>41</v>
      </c>
      <c r="B53" s="7">
        <v>8.0009318310261293</v>
      </c>
      <c r="C53" s="5">
        <v>30.7210363940954</v>
      </c>
      <c r="D53" s="5">
        <v>10.042461300337299</v>
      </c>
      <c r="E53" s="5">
        <v>25.291296445501601</v>
      </c>
      <c r="H53" s="4"/>
    </row>
    <row r="54" spans="1:8" x14ac:dyDescent="0.2">
      <c r="A54" s="11" t="s">
        <v>88</v>
      </c>
      <c r="B54" s="7">
        <v>7.86370935252683</v>
      </c>
      <c r="C54" s="5">
        <v>36.597977362490298</v>
      </c>
      <c r="D54" s="5">
        <v>9.3082210948143995</v>
      </c>
      <c r="E54" s="5">
        <v>28.301834464314101</v>
      </c>
      <c r="H54" s="4"/>
    </row>
    <row r="55" spans="1:8" x14ac:dyDescent="0.2">
      <c r="A55" s="11" t="s">
        <v>32</v>
      </c>
      <c r="B55" s="7">
        <v>7.8370603921757303</v>
      </c>
      <c r="C55" s="5">
        <v>6.0663082175495298</v>
      </c>
      <c r="D55" s="5">
        <v>6.7673857348997499</v>
      </c>
      <c r="E55" s="5">
        <v>5.3012890017919698</v>
      </c>
      <c r="H55" s="4"/>
    </row>
    <row r="56" spans="1:8" x14ac:dyDescent="0.2">
      <c r="A56" s="11" t="s">
        <v>42</v>
      </c>
      <c r="B56" s="7">
        <v>7.5967052427280004</v>
      </c>
      <c r="C56" s="5">
        <v>20.790627493264999</v>
      </c>
      <c r="D56" s="5">
        <v>9.4610109042053399</v>
      </c>
      <c r="E56" s="5">
        <v>18.5547702762581</v>
      </c>
      <c r="H56" s="4"/>
    </row>
    <row r="57" spans="1:8" x14ac:dyDescent="0.2">
      <c r="A57" s="10" t="s">
        <v>53</v>
      </c>
      <c r="B57" s="7">
        <v>7.3888665648286604</v>
      </c>
      <c r="C57" s="5">
        <v>5.9216424305766404</v>
      </c>
      <c r="D57" s="5">
        <v>7.1058130197285498</v>
      </c>
      <c r="E57" s="5">
        <v>6.8767779790769303</v>
      </c>
      <c r="H57" s="4"/>
    </row>
    <row r="58" spans="1:8" x14ac:dyDescent="0.2">
      <c r="A58" s="10" t="s">
        <v>13</v>
      </c>
      <c r="B58" s="7">
        <v>7.3868549725339596</v>
      </c>
      <c r="C58" s="5">
        <v>40.456168258853403</v>
      </c>
      <c r="D58" s="5">
        <v>7.6900274516690601</v>
      </c>
      <c r="E58" s="5">
        <v>30.037083652289599</v>
      </c>
      <c r="H58" s="4"/>
    </row>
    <row r="59" spans="1:8" x14ac:dyDescent="0.2">
      <c r="A59" s="11" t="s">
        <v>3</v>
      </c>
      <c r="B59" s="7">
        <v>7.2561751969690302</v>
      </c>
      <c r="C59" s="5">
        <v>32.099238048090697</v>
      </c>
      <c r="D59" s="5">
        <v>9.6509761232019606</v>
      </c>
      <c r="E59" s="5">
        <v>27.724275220274698</v>
      </c>
      <c r="H59" s="4"/>
    </row>
    <row r="60" spans="1:8" x14ac:dyDescent="0.2">
      <c r="A60" s="11" t="s">
        <v>34</v>
      </c>
      <c r="B60" s="7">
        <v>7.1490097502469503</v>
      </c>
      <c r="C60" s="5">
        <v>31.5329121719668</v>
      </c>
      <c r="D60" s="5">
        <v>6.2799397971414903</v>
      </c>
      <c r="E60" s="5">
        <v>26.019065846013799</v>
      </c>
      <c r="H60" s="4"/>
    </row>
    <row r="61" spans="1:8" x14ac:dyDescent="0.2">
      <c r="A61" s="11" t="s">
        <v>104</v>
      </c>
      <c r="B61" s="7">
        <v>7.1399653697745</v>
      </c>
      <c r="C61" s="5">
        <v>15.6058256388469</v>
      </c>
      <c r="D61" s="5">
        <v>7.9495899139829804</v>
      </c>
      <c r="E61" s="5">
        <v>14.312382726196899</v>
      </c>
      <c r="H61" s="4"/>
    </row>
    <row r="62" spans="1:8" x14ac:dyDescent="0.2">
      <c r="A62" s="10" t="s">
        <v>65</v>
      </c>
      <c r="B62" s="7">
        <v>7.1060526173621597</v>
      </c>
      <c r="C62" s="5">
        <v>3.16405561236175</v>
      </c>
      <c r="D62" s="5">
        <v>5.9759635585979103</v>
      </c>
      <c r="E62" s="5">
        <v>3.5642181841124301</v>
      </c>
      <c r="H62" s="4"/>
    </row>
    <row r="63" spans="1:8" x14ac:dyDescent="0.2">
      <c r="A63" s="11" t="s">
        <v>33</v>
      </c>
      <c r="B63" s="7">
        <v>7.023865613181</v>
      </c>
      <c r="C63" s="5">
        <v>21.712940212560099</v>
      </c>
      <c r="D63" s="5">
        <v>8.4899746740330695</v>
      </c>
      <c r="E63" s="5">
        <v>21.869341720524599</v>
      </c>
      <c r="H63" s="4"/>
    </row>
    <row r="64" spans="1:8" x14ac:dyDescent="0.2">
      <c r="A64" s="10" t="s">
        <v>37</v>
      </c>
      <c r="B64" s="7">
        <v>6.9762717282793201</v>
      </c>
      <c r="C64" s="5">
        <v>6.3940998233115396</v>
      </c>
      <c r="D64" s="5">
        <v>4.6124509801803804</v>
      </c>
      <c r="E64" s="5">
        <v>9.2110843458242009</v>
      </c>
      <c r="H64" s="4"/>
    </row>
    <row r="65" spans="1:8" x14ac:dyDescent="0.2">
      <c r="A65" s="10" t="s">
        <v>47</v>
      </c>
      <c r="B65" s="7">
        <v>6.9556526470661897</v>
      </c>
      <c r="C65" s="5">
        <v>35.888933732482897</v>
      </c>
      <c r="D65" s="5">
        <v>5.6577239632354903</v>
      </c>
      <c r="E65" s="5">
        <v>24.4344887210613</v>
      </c>
      <c r="H65" s="4"/>
    </row>
    <row r="66" spans="1:8" x14ac:dyDescent="0.2">
      <c r="A66" s="10" t="s">
        <v>40</v>
      </c>
      <c r="B66" s="7">
        <v>6.9261321239431597</v>
      </c>
      <c r="C66" s="5">
        <v>17.282599067314301</v>
      </c>
      <c r="D66" s="5">
        <v>9.8190993240247</v>
      </c>
      <c r="E66" s="5">
        <v>16.8586716015372</v>
      </c>
      <c r="H66" s="4"/>
    </row>
    <row r="67" spans="1:8" x14ac:dyDescent="0.2">
      <c r="A67" s="11" t="s">
        <v>5</v>
      </c>
      <c r="B67" s="7">
        <v>6.9238054874652804</v>
      </c>
      <c r="C67" s="5">
        <v>24.0958783825008</v>
      </c>
      <c r="D67" s="5">
        <v>7.6977081874693498</v>
      </c>
      <c r="E67" s="5">
        <v>16.888504584751299</v>
      </c>
      <c r="H67" s="4"/>
    </row>
    <row r="68" spans="1:8" x14ac:dyDescent="0.2">
      <c r="A68" s="11" t="s">
        <v>109</v>
      </c>
      <c r="B68" s="7">
        <v>6.7709281211004102</v>
      </c>
      <c r="C68" s="5">
        <v>10.8075645230112</v>
      </c>
      <c r="D68" s="5">
        <v>8.4908184066915595</v>
      </c>
      <c r="E68" s="5">
        <v>13.2503557076354</v>
      </c>
      <c r="H68" s="4"/>
    </row>
    <row r="69" spans="1:8" x14ac:dyDescent="0.2">
      <c r="A69" s="10" t="s">
        <v>63</v>
      </c>
      <c r="B69" s="7">
        <v>6.66305161023051</v>
      </c>
      <c r="C69" s="5">
        <v>4.9930556334918403</v>
      </c>
      <c r="D69" s="5">
        <v>6.0864645294476896</v>
      </c>
      <c r="E69" s="5">
        <v>5.2388948496522998</v>
      </c>
      <c r="H69" s="4"/>
    </row>
    <row r="70" spans="1:8" x14ac:dyDescent="0.2">
      <c r="A70" s="10" t="s">
        <v>36</v>
      </c>
      <c r="B70" s="7">
        <v>6.4540251172673804</v>
      </c>
      <c r="C70" s="5">
        <v>16.957650014545202</v>
      </c>
      <c r="D70" s="5">
        <v>8.7215952321091592</v>
      </c>
      <c r="E70" s="5">
        <v>6.7269043439168197</v>
      </c>
      <c r="H70" s="4"/>
    </row>
    <row r="71" spans="1:8" x14ac:dyDescent="0.2">
      <c r="A71" s="10" t="s">
        <v>59</v>
      </c>
      <c r="B71" s="7">
        <v>6.4166630164698804</v>
      </c>
      <c r="C71" s="5">
        <v>40.820716146131304</v>
      </c>
      <c r="D71" s="5">
        <v>5.7703442483199803</v>
      </c>
      <c r="E71" s="5">
        <v>27.8258371412796</v>
      </c>
      <c r="H71" s="4"/>
    </row>
    <row r="72" spans="1:8" x14ac:dyDescent="0.2">
      <c r="A72" s="11" t="s">
        <v>44</v>
      </c>
      <c r="B72" s="7">
        <v>6.4056811552491997</v>
      </c>
      <c r="C72" s="5">
        <v>19.653016751238699</v>
      </c>
      <c r="D72" s="5">
        <v>6.2659187488615302</v>
      </c>
      <c r="E72" s="5">
        <v>14.538745609862</v>
      </c>
      <c r="H72" s="4"/>
    </row>
    <row r="73" spans="1:8" x14ac:dyDescent="0.2">
      <c r="A73" s="11" t="s">
        <v>46</v>
      </c>
      <c r="B73" s="7">
        <v>6.4000370882612003</v>
      </c>
      <c r="C73" s="5">
        <v>17.534643976503101</v>
      </c>
      <c r="D73" s="5">
        <v>9.6159480928488499</v>
      </c>
      <c r="E73" s="5">
        <v>14.7331812258687</v>
      </c>
      <c r="H73" s="4"/>
    </row>
    <row r="74" spans="1:8" x14ac:dyDescent="0.2">
      <c r="A74" s="11" t="s">
        <v>95</v>
      </c>
      <c r="B74" s="7">
        <v>6.2580202889725296</v>
      </c>
      <c r="C74" s="5">
        <v>22.261418907528402</v>
      </c>
      <c r="D74" s="5">
        <v>8.2798793431823903</v>
      </c>
      <c r="E74" s="5">
        <v>19.175636916853499</v>
      </c>
      <c r="H74" s="4"/>
    </row>
    <row r="75" spans="1:8" x14ac:dyDescent="0.2">
      <c r="A75" s="11" t="s">
        <v>98</v>
      </c>
      <c r="B75" s="7">
        <v>5.8878755168335903</v>
      </c>
      <c r="C75" s="5">
        <v>20.080590829686699</v>
      </c>
      <c r="D75" s="5">
        <v>5.7651455014307604</v>
      </c>
      <c r="E75" s="5">
        <v>15.225987485620101</v>
      </c>
      <c r="H75" s="4"/>
    </row>
    <row r="76" spans="1:8" x14ac:dyDescent="0.2">
      <c r="A76" s="11" t="s">
        <v>107</v>
      </c>
      <c r="B76" s="7">
        <v>5.85947497362252</v>
      </c>
      <c r="C76" s="5">
        <v>12.2814450692377</v>
      </c>
      <c r="D76" s="5">
        <v>7.9605219173488599</v>
      </c>
      <c r="E76" s="5">
        <v>11.950392956718501</v>
      </c>
      <c r="H76" s="4"/>
    </row>
    <row r="77" spans="1:8" x14ac:dyDescent="0.2">
      <c r="A77" s="10" t="s">
        <v>38</v>
      </c>
      <c r="B77" s="7">
        <v>5.7676873292027802</v>
      </c>
      <c r="C77" s="5">
        <v>14.957200047412799</v>
      </c>
      <c r="D77" s="5">
        <v>7.6047434165738501</v>
      </c>
      <c r="E77" s="5">
        <v>14.3832269660879</v>
      </c>
      <c r="H77" s="4"/>
    </row>
    <row r="78" spans="1:8" x14ac:dyDescent="0.2">
      <c r="A78" s="10" t="s">
        <v>1</v>
      </c>
      <c r="B78" s="7">
        <v>5.6551944728763104</v>
      </c>
      <c r="C78" s="5">
        <v>7.4918085150170297</v>
      </c>
      <c r="D78" s="5">
        <v>8.0850368584716197</v>
      </c>
      <c r="E78" s="5">
        <v>10.0970031984609</v>
      </c>
      <c r="H78" s="4"/>
    </row>
    <row r="79" spans="1:8" x14ac:dyDescent="0.2">
      <c r="A79" s="10" t="s">
        <v>75</v>
      </c>
      <c r="B79" s="7">
        <v>5.6310545701948804</v>
      </c>
      <c r="C79" s="5">
        <v>15.351974937642799</v>
      </c>
      <c r="D79" s="5">
        <v>7.5996000382189903</v>
      </c>
      <c r="E79" s="5">
        <v>13.4265045807277</v>
      </c>
      <c r="H79" s="4"/>
    </row>
    <row r="80" spans="1:8" x14ac:dyDescent="0.2">
      <c r="A80" s="11" t="s">
        <v>28</v>
      </c>
      <c r="B80" s="7">
        <v>5.6248700152108002</v>
      </c>
      <c r="C80" s="5">
        <v>11.3124295487978</v>
      </c>
      <c r="D80" s="5">
        <v>7.2010855179210296</v>
      </c>
      <c r="E80" s="5">
        <v>10.995794319383799</v>
      </c>
      <c r="H80" s="4"/>
    </row>
    <row r="81" spans="1:8" x14ac:dyDescent="0.2">
      <c r="A81" s="10" t="s">
        <v>66</v>
      </c>
      <c r="B81" s="7">
        <v>5.4540596126540803</v>
      </c>
      <c r="C81" s="5">
        <v>4.3664770405079398</v>
      </c>
      <c r="D81" s="5">
        <v>4.7661163051334903</v>
      </c>
      <c r="E81" s="5">
        <v>6.7735029816820402</v>
      </c>
      <c r="H81" s="4"/>
    </row>
    <row r="82" spans="1:8" x14ac:dyDescent="0.2">
      <c r="A82" s="10" t="s">
        <v>58</v>
      </c>
      <c r="B82" s="7">
        <v>5.4019592586945704</v>
      </c>
      <c r="C82" s="5">
        <v>12.265611790260101</v>
      </c>
      <c r="D82" s="5">
        <v>6.81394113768709</v>
      </c>
      <c r="E82" s="5">
        <v>11.1458614187218</v>
      </c>
      <c r="H82" s="4"/>
    </row>
    <row r="83" spans="1:8" x14ac:dyDescent="0.2">
      <c r="A83" s="10" t="s">
        <v>10</v>
      </c>
      <c r="B83" s="7">
        <v>5.3019869570071902</v>
      </c>
      <c r="C83" s="5">
        <v>23.300225261343702</v>
      </c>
      <c r="D83" s="5">
        <v>5.9075958877726196</v>
      </c>
      <c r="E83" s="5">
        <v>18.277326117513599</v>
      </c>
      <c r="H83" s="4"/>
    </row>
    <row r="84" spans="1:8" x14ac:dyDescent="0.2">
      <c r="A84" s="10" t="s">
        <v>79</v>
      </c>
      <c r="B84" s="7">
        <v>5.3007003412470999</v>
      </c>
      <c r="C84" s="5">
        <v>9.3808121259088306</v>
      </c>
      <c r="D84" s="5">
        <v>5.3618841474715104</v>
      </c>
      <c r="E84" s="5">
        <v>6.0820053524292801</v>
      </c>
      <c r="H84" s="4"/>
    </row>
    <row r="85" spans="1:8" x14ac:dyDescent="0.2">
      <c r="A85" s="10" t="s">
        <v>64</v>
      </c>
      <c r="B85" s="7">
        <v>5.2137286460619903</v>
      </c>
      <c r="C85" s="5">
        <v>16.2846308573647</v>
      </c>
      <c r="D85" s="5">
        <v>6.7531332802129196</v>
      </c>
      <c r="E85" s="5">
        <v>16.376083866064501</v>
      </c>
      <c r="H85" s="4"/>
    </row>
    <row r="86" spans="1:8" x14ac:dyDescent="0.2">
      <c r="A86" s="11" t="s">
        <v>22</v>
      </c>
      <c r="B86" s="7">
        <v>4.9994518083874304</v>
      </c>
      <c r="C86" s="5">
        <v>5.94140875680917</v>
      </c>
      <c r="D86" s="5">
        <v>4.8458901045094303</v>
      </c>
      <c r="E86" s="5">
        <v>5.3850290686656503</v>
      </c>
      <c r="H86" s="4"/>
    </row>
    <row r="87" spans="1:8" x14ac:dyDescent="0.2">
      <c r="A87" s="10" t="s">
        <v>90</v>
      </c>
      <c r="B87" s="7">
        <v>4.9631812323448097</v>
      </c>
      <c r="C87" s="5">
        <v>8.6412310074742198</v>
      </c>
      <c r="D87" s="5">
        <v>8.53978976749951</v>
      </c>
      <c r="E87" s="5">
        <v>8.8195187730411</v>
      </c>
      <c r="H87" s="4"/>
    </row>
    <row r="88" spans="1:8" x14ac:dyDescent="0.2">
      <c r="A88" s="10" t="s">
        <v>82</v>
      </c>
      <c r="B88" s="7">
        <v>4.9146373505701204</v>
      </c>
      <c r="C88" s="5">
        <v>13.0829894349587</v>
      </c>
      <c r="D88" s="5">
        <v>6.6762714831572101</v>
      </c>
      <c r="E88" s="5">
        <v>11.885736169624</v>
      </c>
      <c r="H88" s="4"/>
    </row>
    <row r="89" spans="1:8" x14ac:dyDescent="0.2">
      <c r="A89" s="11" t="s">
        <v>7</v>
      </c>
      <c r="B89" s="7">
        <v>4.8262705439313596</v>
      </c>
      <c r="C89" s="5">
        <v>21.939658538227899</v>
      </c>
      <c r="D89" s="5">
        <v>5.6546133952420004</v>
      </c>
      <c r="E89" s="5">
        <v>11.572822098102399</v>
      </c>
      <c r="H89" s="4"/>
    </row>
    <row r="90" spans="1:8" x14ac:dyDescent="0.2">
      <c r="A90" s="10" t="s">
        <v>78</v>
      </c>
      <c r="B90" s="7">
        <v>4.7888310072863298</v>
      </c>
      <c r="C90" s="5">
        <v>4.1878402479981602</v>
      </c>
      <c r="D90" s="5">
        <v>4.3256455649721604</v>
      </c>
      <c r="E90" s="5">
        <v>4.4166739845075504</v>
      </c>
      <c r="H90" s="4"/>
    </row>
    <row r="91" spans="1:8" x14ac:dyDescent="0.2">
      <c r="A91" s="10" t="s">
        <v>39</v>
      </c>
      <c r="B91" s="7">
        <v>4.6037565542391397</v>
      </c>
      <c r="C91" s="5">
        <v>8.3479440597237602</v>
      </c>
      <c r="D91" s="5">
        <v>6.1023973234626396</v>
      </c>
      <c r="E91" s="5">
        <v>8.5624838092884303</v>
      </c>
      <c r="H91" s="4"/>
    </row>
    <row r="92" spans="1:8" x14ac:dyDescent="0.2">
      <c r="A92" s="11" t="s">
        <v>24</v>
      </c>
      <c r="B92" s="7">
        <v>4.5247237780397498</v>
      </c>
      <c r="C92" s="5">
        <v>6.6451033938967399</v>
      </c>
      <c r="D92" s="5">
        <v>4.9811061178867897</v>
      </c>
      <c r="E92" s="5">
        <v>7.2722437032376597</v>
      </c>
      <c r="H92" s="4"/>
    </row>
    <row r="93" spans="1:8" x14ac:dyDescent="0.2">
      <c r="A93" s="10" t="s">
        <v>62</v>
      </c>
      <c r="B93" s="7">
        <v>4.2990179840377802</v>
      </c>
      <c r="C93" s="5">
        <v>5.3696072246023698</v>
      </c>
      <c r="D93" s="5">
        <v>4.4118369035419702</v>
      </c>
      <c r="E93" s="5">
        <v>4.3956578300540796</v>
      </c>
      <c r="H93" s="4"/>
    </row>
    <row r="94" spans="1:8" x14ac:dyDescent="0.2">
      <c r="A94" s="11" t="s">
        <v>89</v>
      </c>
      <c r="B94" s="7">
        <v>4.2488561770039501</v>
      </c>
      <c r="C94" s="5">
        <v>10.5662276303695</v>
      </c>
      <c r="D94" s="5">
        <v>4.3990755855977204</v>
      </c>
      <c r="E94" s="5">
        <v>9.1937929295843102</v>
      </c>
      <c r="H94" s="4"/>
    </row>
    <row r="95" spans="1:8" x14ac:dyDescent="0.2">
      <c r="A95" s="11" t="s">
        <v>4</v>
      </c>
      <c r="B95" s="7">
        <v>4.20449403766907</v>
      </c>
      <c r="C95" s="5">
        <v>8.4715965170350493</v>
      </c>
      <c r="D95" s="5">
        <v>4.9369509030135097</v>
      </c>
      <c r="E95" s="5">
        <v>8.0007920121421101</v>
      </c>
      <c r="H95" s="4"/>
    </row>
    <row r="96" spans="1:8" x14ac:dyDescent="0.2">
      <c r="A96" s="11" t="s">
        <v>101</v>
      </c>
      <c r="B96" s="7">
        <v>4.1846696989271797</v>
      </c>
      <c r="C96" s="5">
        <v>20.035346194405101</v>
      </c>
      <c r="D96" s="5">
        <v>4.8182487814852699</v>
      </c>
      <c r="E96" s="5">
        <v>16.928192959904599</v>
      </c>
      <c r="H96" s="4"/>
    </row>
    <row r="97" spans="1:8" x14ac:dyDescent="0.2">
      <c r="A97" s="10" t="s">
        <v>48</v>
      </c>
      <c r="B97" s="7">
        <v>3.8757287232979798</v>
      </c>
      <c r="C97" s="5">
        <v>6.7721605422450999</v>
      </c>
      <c r="D97" s="5">
        <v>4.8967814084615604</v>
      </c>
      <c r="E97" s="5">
        <v>6.6602089996681997</v>
      </c>
      <c r="H97" s="4"/>
    </row>
    <row r="98" spans="1:8" x14ac:dyDescent="0.2">
      <c r="A98" s="10" t="s">
        <v>77</v>
      </c>
      <c r="B98" s="7">
        <v>3.64537400353045</v>
      </c>
      <c r="C98" s="5">
        <v>5.3574237852703499</v>
      </c>
      <c r="D98" s="5">
        <v>3.3190468252972298</v>
      </c>
      <c r="E98" s="5">
        <v>3.3782148881503899</v>
      </c>
      <c r="H98" s="4"/>
    </row>
    <row r="99" spans="1:8" x14ac:dyDescent="0.2">
      <c r="A99" s="10" t="s">
        <v>60</v>
      </c>
      <c r="B99" s="7">
        <v>3.61678776007366</v>
      </c>
      <c r="C99" s="5">
        <v>2.4901185678490201</v>
      </c>
      <c r="D99" s="5">
        <v>3.0827574585676301</v>
      </c>
      <c r="E99" s="5">
        <v>2.5727097540211501</v>
      </c>
      <c r="H99" s="4"/>
    </row>
    <row r="100" spans="1:8" x14ac:dyDescent="0.2">
      <c r="A100" s="11" t="s">
        <v>103</v>
      </c>
      <c r="B100" s="7">
        <v>3.4940728257957399</v>
      </c>
      <c r="C100" s="5">
        <v>5.96940233298987</v>
      </c>
      <c r="D100" s="5">
        <v>4.0436477355679799</v>
      </c>
      <c r="E100" s="5">
        <v>6.3894257140038402</v>
      </c>
      <c r="H100" s="4"/>
    </row>
    <row r="101" spans="1:8" x14ac:dyDescent="0.2">
      <c r="A101" s="10" t="s">
        <v>12</v>
      </c>
      <c r="B101" s="7">
        <v>3.3727785407381199</v>
      </c>
      <c r="C101" s="5">
        <v>8.9762301349146796</v>
      </c>
      <c r="D101" s="5">
        <v>2.83465427879187</v>
      </c>
      <c r="E101" s="5">
        <v>6.0482051157161498</v>
      </c>
      <c r="H101" s="4"/>
    </row>
    <row r="102" spans="1:8" x14ac:dyDescent="0.2">
      <c r="A102" s="10" t="s">
        <v>74</v>
      </c>
      <c r="B102" s="7">
        <v>3.3591468420119002</v>
      </c>
      <c r="C102" s="5">
        <v>3.8576671862879501</v>
      </c>
      <c r="D102" s="5">
        <v>2.8887340941030599</v>
      </c>
      <c r="E102" s="5">
        <v>3.4731274859489898</v>
      </c>
      <c r="H102" s="4"/>
    </row>
    <row r="103" spans="1:8" x14ac:dyDescent="0.2">
      <c r="A103" s="11" t="s">
        <v>8</v>
      </c>
      <c r="B103" s="7">
        <v>3.3451793080867001</v>
      </c>
      <c r="C103" s="5">
        <v>9.1749009511148305</v>
      </c>
      <c r="D103" s="5">
        <v>4.6802804074849904</v>
      </c>
      <c r="E103" s="5">
        <v>7.8209005172664297</v>
      </c>
      <c r="H103" s="4"/>
    </row>
    <row r="104" spans="1:8" x14ac:dyDescent="0.2">
      <c r="A104" s="10" t="s">
        <v>20</v>
      </c>
      <c r="B104" s="7">
        <v>3.09062629642058</v>
      </c>
      <c r="C104" s="5">
        <v>3.2893785167510901</v>
      </c>
      <c r="D104" s="5">
        <v>2.6262027339675398</v>
      </c>
      <c r="E104" s="5">
        <v>3.07357628281797</v>
      </c>
      <c r="H104" s="4"/>
    </row>
    <row r="105" spans="1:8" x14ac:dyDescent="0.2">
      <c r="A105" s="11" t="s">
        <v>31</v>
      </c>
      <c r="B105" s="7">
        <v>2.8474293221531299</v>
      </c>
      <c r="C105" s="5">
        <v>10.372367075367</v>
      </c>
      <c r="D105" s="5">
        <v>3.22874131669596</v>
      </c>
      <c r="E105" s="5">
        <v>7.6227908290522404</v>
      </c>
      <c r="H105" s="4"/>
    </row>
    <row r="106" spans="1:8" x14ac:dyDescent="0.2">
      <c r="A106" s="10" t="s">
        <v>72</v>
      </c>
      <c r="B106" s="7">
        <v>2.7138333349921</v>
      </c>
      <c r="C106" s="5">
        <v>3.4681357845376302</v>
      </c>
      <c r="D106" s="5">
        <v>1.92191818875098</v>
      </c>
      <c r="E106" s="5">
        <v>2.8933120037995899</v>
      </c>
      <c r="H106" s="4"/>
    </row>
    <row r="107" spans="1:8" x14ac:dyDescent="0.2">
      <c r="A107" s="10" t="s">
        <v>43</v>
      </c>
      <c r="B107" s="7">
        <v>2.5959006054738598</v>
      </c>
      <c r="C107" s="5">
        <v>2.8258618669115898</v>
      </c>
      <c r="D107" s="5">
        <v>2.5055094503850901</v>
      </c>
      <c r="E107" s="5">
        <v>2.7385093332972801</v>
      </c>
      <c r="H107" s="4"/>
    </row>
    <row r="108" spans="1:8" x14ac:dyDescent="0.2">
      <c r="A108" s="10" t="s">
        <v>19</v>
      </c>
      <c r="B108" s="7">
        <v>2.4106561353773199</v>
      </c>
      <c r="C108" s="5">
        <v>2.1670578167130001</v>
      </c>
      <c r="D108" s="5">
        <v>2.0302958462029901</v>
      </c>
      <c r="E108" s="5">
        <v>2.3202866618919402</v>
      </c>
      <c r="H108" s="4"/>
    </row>
    <row r="109" spans="1:8" x14ac:dyDescent="0.2">
      <c r="A109" s="10" t="s">
        <v>35</v>
      </c>
      <c r="B109" s="7">
        <v>2.0826247407462799</v>
      </c>
      <c r="C109" s="5">
        <v>3.43550517696309</v>
      </c>
      <c r="D109" s="5">
        <v>2.05808663740387</v>
      </c>
      <c r="E109" s="5">
        <v>3.0407319001708402</v>
      </c>
      <c r="H109" s="4"/>
    </row>
    <row r="110" spans="1:8" x14ac:dyDescent="0.2">
      <c r="A110" s="11" t="s">
        <v>91</v>
      </c>
      <c r="B110" s="7">
        <v>1.89172831525998</v>
      </c>
      <c r="C110" s="5">
        <v>2.2602021013142402</v>
      </c>
      <c r="D110" s="5">
        <v>2.2367338277247901</v>
      </c>
      <c r="E110" s="5">
        <v>2.2502269753250101</v>
      </c>
      <c r="H110" s="4"/>
    </row>
    <row r="111" spans="1:8" x14ac:dyDescent="0.2">
      <c r="A111" s="10" t="s">
        <v>81</v>
      </c>
      <c r="B111" s="7">
        <v>1.8625937141828901</v>
      </c>
      <c r="C111" s="5">
        <v>1.80254165122933</v>
      </c>
      <c r="D111" s="5">
        <v>1.71955267179842</v>
      </c>
      <c r="E111" s="5">
        <v>2.3015778250993102</v>
      </c>
      <c r="H111" s="4"/>
    </row>
    <row r="112" spans="1:8" x14ac:dyDescent="0.2">
      <c r="A112" s="6" t="s">
        <v>112</v>
      </c>
      <c r="B112" s="7">
        <v>0.466662114174133</v>
      </c>
      <c r="C112" s="5">
        <v>0.50454632530894095</v>
      </c>
      <c r="D112" s="5">
        <v>0.51021099806819903</v>
      </c>
      <c r="E112" s="5">
        <v>0.529895264255141</v>
      </c>
    </row>
    <row r="113" spans="1:5" x14ac:dyDescent="0.2">
      <c r="A113" s="12" t="s">
        <v>113</v>
      </c>
      <c r="B113" s="7">
        <v>0.37394041638215297</v>
      </c>
      <c r="C113" s="5">
        <v>0.37364601320889002</v>
      </c>
      <c r="D113" s="5">
        <v>0.212855518660686</v>
      </c>
      <c r="E113" s="5">
        <v>0.286986583413681</v>
      </c>
    </row>
    <row r="114" spans="1:5" x14ac:dyDescent="0.2">
      <c r="A114" s="12" t="s">
        <v>116</v>
      </c>
      <c r="B114" s="7">
        <v>0.31915634908870899</v>
      </c>
      <c r="C114" s="5">
        <v>0.36552058144232102</v>
      </c>
      <c r="D114" s="5">
        <v>0.35663139603962302</v>
      </c>
      <c r="E114" s="5">
        <v>0.47236241822549602</v>
      </c>
    </row>
    <row r="115" spans="1:5" x14ac:dyDescent="0.2">
      <c r="A115" s="6" t="s">
        <v>120</v>
      </c>
      <c r="B115" s="7">
        <v>0.25396290954495698</v>
      </c>
      <c r="C115" s="5">
        <v>0.30593938971548601</v>
      </c>
      <c r="D115" s="5">
        <v>0.25700084770577297</v>
      </c>
      <c r="E115" s="5">
        <v>0.28078355627205598</v>
      </c>
    </row>
    <row r="116" spans="1:5" x14ac:dyDescent="0.2">
      <c r="A116" s="12" t="s">
        <v>114</v>
      </c>
      <c r="B116" s="7">
        <v>0.21247263794138699</v>
      </c>
      <c r="C116" s="5">
        <v>0.314720837679835</v>
      </c>
      <c r="D116" s="5">
        <v>0.258055326197345</v>
      </c>
      <c r="E116" s="5">
        <v>0.27253570637236202</v>
      </c>
    </row>
    <row r="117" spans="1:5" x14ac:dyDescent="0.2">
      <c r="A117" s="12" t="s">
        <v>118</v>
      </c>
      <c r="B117" s="7">
        <v>0.13345585551914799</v>
      </c>
      <c r="C117" s="5">
        <v>0.40105176690545902</v>
      </c>
      <c r="D117" s="5">
        <v>0.26580895472476901</v>
      </c>
      <c r="E117" s="5">
        <v>0.31829708819362401</v>
      </c>
    </row>
    <row r="118" spans="1:5" x14ac:dyDescent="0.2">
      <c r="A118" s="6" t="s">
        <v>119</v>
      </c>
      <c r="B118" s="7">
        <v>8.3694813763739703E-2</v>
      </c>
      <c r="C118" s="5">
        <v>0.26226317687092499</v>
      </c>
      <c r="D118" s="5">
        <v>0.18533245501145301</v>
      </c>
      <c r="E118" s="5">
        <v>0.15752582938372001</v>
      </c>
    </row>
    <row r="119" spans="1:5" x14ac:dyDescent="0.2">
      <c r="A119" s="6" t="s">
        <v>115</v>
      </c>
      <c r="B119" s="7">
        <v>6.4967328727649001E-2</v>
      </c>
      <c r="C119" s="5">
        <v>0.17489742649651199</v>
      </c>
      <c r="D119" s="5">
        <v>9.18124946850183E-2</v>
      </c>
      <c r="E119" s="5">
        <v>0.29755893007981798</v>
      </c>
    </row>
    <row r="120" spans="1:5" x14ac:dyDescent="0.2">
      <c r="A120" s="6" t="s">
        <v>111</v>
      </c>
      <c r="B120" s="7">
        <v>2.0773246129729601E-2</v>
      </c>
      <c r="C120" s="5">
        <v>8.8862357987840895E-2</v>
      </c>
      <c r="D120" s="5">
        <v>2.7531170096669E-2</v>
      </c>
      <c r="E120" s="5">
        <v>2.1697342635311201E-2</v>
      </c>
    </row>
    <row r="121" spans="1:5" x14ac:dyDescent="0.2">
      <c r="A121" s="6" t="s">
        <v>117</v>
      </c>
      <c r="B121" s="7">
        <v>1.4487584651467199E-2</v>
      </c>
      <c r="C121" s="5">
        <v>2.9317074019332201E-2</v>
      </c>
      <c r="D121" s="5">
        <v>8.6392812598599308E-3</v>
      </c>
      <c r="E121" s="5">
        <v>4.1363674554939202E-2</v>
      </c>
    </row>
    <row r="122" spans="1:5" x14ac:dyDescent="0.2">
      <c r="A122" s="12" t="s">
        <v>110</v>
      </c>
      <c r="B122" s="7">
        <v>1.4015258385251099E-2</v>
      </c>
      <c r="C122" s="5">
        <v>3.0445447853310399E-2</v>
      </c>
      <c r="D122" s="5">
        <v>7.6629526047861801E-3</v>
      </c>
      <c r="E122" s="5">
        <v>4.6416241756290701E-2</v>
      </c>
    </row>
  </sheetData>
  <sortState xmlns:xlrd2="http://schemas.microsoft.com/office/spreadsheetml/2017/richdata2" ref="A2:E123">
    <sortCondition descending="1" ref="B2:B1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C29A-CC76-6340-84A8-A6B288FD811B}">
  <dimension ref="A1:N16480"/>
  <sheetViews>
    <sheetView workbookViewId="0">
      <pane ySplit="2" topLeftCell="A3" activePane="bottomLeft" state="frozen"/>
      <selection pane="bottomLeft" activeCell="I14" sqref="I14"/>
    </sheetView>
  </sheetViews>
  <sheetFormatPr baseColWidth="10" defaultRowHeight="16" x14ac:dyDescent="0.2"/>
  <cols>
    <col min="1" max="1" width="10.83203125" style="14"/>
    <col min="2" max="9" width="13.33203125" style="6" customWidth="1"/>
    <col min="10" max="16384" width="10.83203125" style="3"/>
  </cols>
  <sheetData>
    <row r="1" spans="1:14" ht="37" customHeight="1" thickBot="1" x14ac:dyDescent="0.25">
      <c r="A1" s="16" t="s">
        <v>121</v>
      </c>
      <c r="B1" s="18" t="s">
        <v>16465</v>
      </c>
      <c r="C1" s="19"/>
      <c r="D1" s="18" t="s">
        <v>16466</v>
      </c>
      <c r="E1" s="19"/>
      <c r="F1" s="18" t="s">
        <v>16467</v>
      </c>
      <c r="G1" s="19"/>
      <c r="H1" s="18" t="s">
        <v>16468</v>
      </c>
      <c r="I1" s="19"/>
      <c r="K1" s="13"/>
      <c r="L1" s="13"/>
      <c r="M1" s="13"/>
      <c r="N1" s="13"/>
    </row>
    <row r="2" spans="1:14" ht="17" thickBot="1" x14ac:dyDescent="0.25">
      <c r="A2" s="17"/>
      <c r="B2" s="15" t="s">
        <v>16464</v>
      </c>
      <c r="C2" s="15" t="s">
        <v>16469</v>
      </c>
      <c r="D2" s="15" t="s">
        <v>16464</v>
      </c>
      <c r="E2" s="15" t="s">
        <v>16469</v>
      </c>
      <c r="F2" s="15" t="s">
        <v>16464</v>
      </c>
      <c r="G2" s="15" t="s">
        <v>16469</v>
      </c>
      <c r="H2" s="15" t="s">
        <v>16464</v>
      </c>
      <c r="I2" s="15" t="s">
        <v>16469</v>
      </c>
    </row>
    <row r="3" spans="1:14" x14ac:dyDescent="0.2">
      <c r="A3" s="17" t="s">
        <v>126</v>
      </c>
      <c r="B3" s="5">
        <v>1.1784403429999999</v>
      </c>
      <c r="C3" s="6">
        <v>0.99796013400000005</v>
      </c>
      <c r="D3" s="5">
        <v>0.89568132358492003</v>
      </c>
      <c r="E3" s="6">
        <v>0.85371740553481901</v>
      </c>
      <c r="F3" s="5">
        <v>1.21606762603536</v>
      </c>
      <c r="G3" s="6">
        <v>0.89593870559878996</v>
      </c>
      <c r="H3" s="5">
        <v>0.80544300316799</v>
      </c>
      <c r="I3" s="6">
        <v>0.63414491791614402</v>
      </c>
    </row>
    <row r="4" spans="1:14" x14ac:dyDescent="0.2">
      <c r="A4" s="17" t="s">
        <v>127</v>
      </c>
      <c r="B4" s="5">
        <v>1.1543269110000001</v>
      </c>
      <c r="C4" s="6">
        <v>0.99796013400000005</v>
      </c>
      <c r="D4" s="5">
        <v>1.76181531750498</v>
      </c>
      <c r="E4" s="6">
        <v>0.30034762999786302</v>
      </c>
      <c r="F4" s="5">
        <v>1.3933479648981799</v>
      </c>
      <c r="G4" s="6">
        <v>0.81930623668039904</v>
      </c>
      <c r="H4" s="5">
        <v>1.6758567534453599</v>
      </c>
      <c r="I4" s="6">
        <v>0.42552644817490198</v>
      </c>
    </row>
    <row r="5" spans="1:14" x14ac:dyDescent="0.2">
      <c r="A5" s="17" t="s">
        <v>128</v>
      </c>
      <c r="B5" s="5">
        <v>1.318743185</v>
      </c>
      <c r="C5" s="6">
        <v>0.788328688</v>
      </c>
      <c r="D5" s="5">
        <v>1.1586002919524401</v>
      </c>
      <c r="E5" s="6">
        <v>0.757447118596836</v>
      </c>
      <c r="F5" s="5">
        <v>1.5143495926705901</v>
      </c>
      <c r="G5" s="6">
        <v>0.45728332810483702</v>
      </c>
      <c r="H5" s="5">
        <v>1.5806665911736899</v>
      </c>
      <c r="I5" s="6">
        <v>0.163033271320916</v>
      </c>
    </row>
    <row r="6" spans="1:14" x14ac:dyDescent="0.2">
      <c r="A6" s="17" t="s">
        <v>129</v>
      </c>
      <c r="B6" s="5">
        <v>1.162468579</v>
      </c>
      <c r="C6" s="6">
        <v>0.99796013400000005</v>
      </c>
      <c r="D6" s="5">
        <v>1.2591541782009901</v>
      </c>
      <c r="E6" s="6">
        <v>0.69987914856842104</v>
      </c>
      <c r="F6" s="5">
        <v>1.2017509989942301</v>
      </c>
      <c r="G6" s="6">
        <v>0.96172145876074899</v>
      </c>
      <c r="H6" s="5">
        <v>1.47425204128047</v>
      </c>
      <c r="I6" s="6">
        <v>0.39547968424898999</v>
      </c>
    </row>
    <row r="7" spans="1:14" x14ac:dyDescent="0.2">
      <c r="A7" s="17" t="s">
        <v>130</v>
      </c>
      <c r="B7" s="5">
        <v>1.128507784</v>
      </c>
      <c r="C7" s="6">
        <v>0.99796013400000005</v>
      </c>
      <c r="D7" s="5">
        <v>1.24335156073621</v>
      </c>
      <c r="E7" s="6">
        <v>0.85386935614269199</v>
      </c>
      <c r="F7" s="5">
        <v>1.0801741562353999</v>
      </c>
      <c r="G7" s="6">
        <v>0.99689880898514505</v>
      </c>
      <c r="H7" s="5">
        <v>1.22780750465376</v>
      </c>
      <c r="I7" s="6">
        <v>0.80870257584193395</v>
      </c>
    </row>
    <row r="8" spans="1:14" x14ac:dyDescent="0.2">
      <c r="A8" s="17" t="s">
        <v>131</v>
      </c>
      <c r="B8" s="5">
        <v>0.86455190000000004</v>
      </c>
      <c r="C8" s="6">
        <v>0.99796013400000005</v>
      </c>
      <c r="D8" s="5">
        <v>1.04715147872256</v>
      </c>
      <c r="E8" s="6">
        <v>0.95852345176805798</v>
      </c>
      <c r="F8" s="5">
        <v>0.85506028085478702</v>
      </c>
      <c r="G8" s="6">
        <v>0.98229549031158803</v>
      </c>
      <c r="H8" s="5">
        <v>1.3460107713820399</v>
      </c>
      <c r="I8" s="6">
        <v>0.563724401517115</v>
      </c>
    </row>
    <row r="9" spans="1:14" x14ac:dyDescent="0.2">
      <c r="A9" s="17" t="s">
        <v>132</v>
      </c>
      <c r="B9" s="5">
        <v>0.64585008700000002</v>
      </c>
      <c r="C9" s="6">
        <v>0.185171274</v>
      </c>
      <c r="D9" s="5">
        <v>0.78439957700248397</v>
      </c>
      <c r="E9" s="6">
        <v>0.49421070465365002</v>
      </c>
      <c r="F9" s="5">
        <v>0.72758555373352596</v>
      </c>
      <c r="G9" s="6">
        <v>0.41927286195817998</v>
      </c>
      <c r="H9" s="5">
        <v>0.61744038620348196</v>
      </c>
      <c r="I9" s="6">
        <v>0.11984841313797701</v>
      </c>
    </row>
    <row r="10" spans="1:14" x14ac:dyDescent="0.2">
      <c r="A10" s="17" t="s">
        <v>133</v>
      </c>
      <c r="B10" s="5">
        <v>0.43204478299999999</v>
      </c>
      <c r="C10" s="6">
        <v>0.98520003300000003</v>
      </c>
      <c r="D10" s="5">
        <v>1.0063076519919301</v>
      </c>
      <c r="E10" s="6">
        <v>0.99673420305169602</v>
      </c>
      <c r="F10" s="5">
        <v>0.49466995482031501</v>
      </c>
      <c r="G10" s="6">
        <v>0.91111891919026999</v>
      </c>
      <c r="H10" s="5">
        <v>0.55749512645081101</v>
      </c>
      <c r="I10" s="6">
        <v>0.64051474681350096</v>
      </c>
    </row>
    <row r="11" spans="1:14" x14ac:dyDescent="0.2">
      <c r="A11" s="17" t="s">
        <v>134</v>
      </c>
      <c r="B11" s="5">
        <v>0.87501529099999997</v>
      </c>
      <c r="C11" s="6">
        <v>0.99796013400000005</v>
      </c>
      <c r="D11" s="5">
        <v>1.15988410565948</v>
      </c>
      <c r="E11" s="6">
        <v>0.93490326367125198</v>
      </c>
      <c r="F11" s="5">
        <v>1.1490232042405399</v>
      </c>
      <c r="G11" s="6">
        <v>0.99689880898514505</v>
      </c>
      <c r="H11" s="5">
        <v>0.87293218482798696</v>
      </c>
      <c r="I11" s="6">
        <v>0.92223600092322799</v>
      </c>
    </row>
    <row r="12" spans="1:14" x14ac:dyDescent="0.2">
      <c r="A12" s="17" t="s">
        <v>135</v>
      </c>
      <c r="B12" s="5">
        <v>1.2260930370000001</v>
      </c>
      <c r="C12" s="6">
        <v>0.804930539</v>
      </c>
      <c r="D12" s="5">
        <v>1.0947139224465099</v>
      </c>
      <c r="E12" s="6">
        <v>0.85927314360732099</v>
      </c>
      <c r="F12" s="5">
        <v>1.1965259014112199</v>
      </c>
      <c r="G12" s="6">
        <v>0.81027870949593905</v>
      </c>
      <c r="H12" s="5">
        <v>1.0102420936112999</v>
      </c>
      <c r="I12" s="6">
        <v>0.98416131687122799</v>
      </c>
    </row>
    <row r="13" spans="1:14" x14ac:dyDescent="0.2">
      <c r="A13" s="17" t="s">
        <v>136</v>
      </c>
      <c r="B13" s="5">
        <v>5.5312033979999997</v>
      </c>
      <c r="C13" s="6">
        <v>0.31117715200000001</v>
      </c>
      <c r="D13" s="5">
        <v>3.1985453589912001</v>
      </c>
      <c r="E13" s="6">
        <v>0.49416711951192299</v>
      </c>
      <c r="F13" s="5">
        <v>4.96101616958624</v>
      </c>
      <c r="G13" s="6">
        <v>0.193208369292033</v>
      </c>
      <c r="H13" s="5">
        <v>5.0153955026460002</v>
      </c>
      <c r="I13" s="6">
        <v>0.14752825052859</v>
      </c>
    </row>
    <row r="14" spans="1:14" x14ac:dyDescent="0.2">
      <c r="A14" s="17" t="s">
        <v>137</v>
      </c>
      <c r="B14" s="5">
        <v>2.6227025510000002</v>
      </c>
      <c r="C14" s="6">
        <v>1</v>
      </c>
      <c r="D14" s="5">
        <v>4.2922301534160701</v>
      </c>
      <c r="E14" s="6">
        <v>1</v>
      </c>
      <c r="F14" s="5">
        <v>0.85618975645052597</v>
      </c>
      <c r="G14" s="6">
        <v>1</v>
      </c>
      <c r="H14" s="5">
        <v>4.1766153835481301</v>
      </c>
      <c r="I14" s="6">
        <v>1</v>
      </c>
    </row>
    <row r="15" spans="1:14" x14ac:dyDescent="0.2">
      <c r="A15" s="17" t="s">
        <v>138</v>
      </c>
      <c r="B15" s="5">
        <v>7.1052181719999998</v>
      </c>
      <c r="C15" s="6">
        <v>7.5231596999999997E-2</v>
      </c>
      <c r="D15" s="5">
        <v>30.0454684236242</v>
      </c>
      <c r="E15" s="6">
        <v>9.6964876644862596E-4</v>
      </c>
      <c r="F15" s="5">
        <v>7.1061742047249901</v>
      </c>
      <c r="G15" s="6">
        <v>5.9935842797321802E-2</v>
      </c>
      <c r="H15" s="5">
        <v>19.178692777765999</v>
      </c>
      <c r="I15" s="6">
        <v>1.99069862404955E-2</v>
      </c>
    </row>
    <row r="16" spans="1:14" x14ac:dyDescent="0.2">
      <c r="A16" s="17" t="s">
        <v>139</v>
      </c>
      <c r="B16" s="5">
        <v>5.2014934300000002</v>
      </c>
      <c r="C16" s="6">
        <v>0.15011508100000001</v>
      </c>
      <c r="D16" s="5">
        <v>19.525944183598298</v>
      </c>
      <c r="E16" s="6">
        <v>1.23691157302554E-3</v>
      </c>
      <c r="F16" s="5">
        <v>4.02914426142571</v>
      </c>
      <c r="G16" s="6">
        <v>0.35495518137875298</v>
      </c>
      <c r="H16" s="5">
        <v>13.0274505852544</v>
      </c>
      <c r="I16" s="6">
        <v>2.3908778462646801E-2</v>
      </c>
    </row>
    <row r="17" spans="1:9" x14ac:dyDescent="0.2">
      <c r="A17" s="17" t="s">
        <v>140</v>
      </c>
      <c r="B17" s="5">
        <v>1.0165530970000001</v>
      </c>
      <c r="C17" s="6">
        <v>0.99796013400000005</v>
      </c>
      <c r="D17" s="5">
        <v>1.01136644758773</v>
      </c>
      <c r="E17" s="6">
        <v>0.98581944266528898</v>
      </c>
      <c r="F17" s="5">
        <v>1.0944731530065099</v>
      </c>
      <c r="G17" s="6">
        <v>0.99689880898514505</v>
      </c>
      <c r="H17" s="5">
        <v>1.0070768473637</v>
      </c>
      <c r="I17" s="6">
        <v>0.98966749147113597</v>
      </c>
    </row>
    <row r="18" spans="1:9" x14ac:dyDescent="0.2">
      <c r="A18" s="17" t="s">
        <v>141</v>
      </c>
      <c r="B18" s="5">
        <v>0.87860179900000002</v>
      </c>
      <c r="C18" s="6">
        <v>0.99796013400000005</v>
      </c>
      <c r="D18" s="5">
        <v>0.80156672324363099</v>
      </c>
      <c r="E18" s="6">
        <v>0.52567969001486803</v>
      </c>
      <c r="F18" s="5">
        <v>0.85834188818452495</v>
      </c>
      <c r="G18" s="6">
        <v>0.89391901953515995</v>
      </c>
      <c r="H18" s="5">
        <v>0.83498841471455898</v>
      </c>
      <c r="I18" s="6">
        <v>0.77638061796929503</v>
      </c>
    </row>
    <row r="19" spans="1:9" x14ac:dyDescent="0.2">
      <c r="A19" s="17" t="s">
        <v>142</v>
      </c>
      <c r="B19" s="5">
        <v>0.82695380500000004</v>
      </c>
      <c r="C19" s="6">
        <v>0.99174916999999996</v>
      </c>
      <c r="D19" s="5">
        <v>1.1769964375559601</v>
      </c>
      <c r="E19" s="6">
        <v>0.70396582440892597</v>
      </c>
      <c r="F19" s="5">
        <v>0.84511897618923204</v>
      </c>
      <c r="G19" s="6">
        <v>0.88210312221476295</v>
      </c>
      <c r="H19" s="5">
        <v>1.01835140469636</v>
      </c>
      <c r="I19" s="6">
        <v>0.97525002708757202</v>
      </c>
    </row>
    <row r="20" spans="1:9" x14ac:dyDescent="0.2">
      <c r="A20" s="17" t="s">
        <v>143</v>
      </c>
      <c r="B20" s="5">
        <v>1.0911383269999999</v>
      </c>
      <c r="C20" s="6">
        <v>0.99796013400000005</v>
      </c>
      <c r="D20" s="5">
        <v>0.99052673297384397</v>
      </c>
      <c r="E20" s="6">
        <v>0.99396147194687501</v>
      </c>
      <c r="F20" s="5">
        <v>1.18928255324723</v>
      </c>
      <c r="G20" s="6">
        <v>0.990084445367859</v>
      </c>
      <c r="H20" s="5">
        <v>0.77442655812692796</v>
      </c>
      <c r="I20" s="6">
        <v>0.716617347581049</v>
      </c>
    </row>
    <row r="21" spans="1:9" x14ac:dyDescent="0.2">
      <c r="A21" s="17" t="s">
        <v>144</v>
      </c>
      <c r="B21" s="5">
        <v>1.564947718</v>
      </c>
      <c r="C21" s="6">
        <v>0.76315213299999995</v>
      </c>
      <c r="D21" s="5">
        <v>1.13831056372104</v>
      </c>
      <c r="E21" s="6">
        <v>0.88853749858183295</v>
      </c>
      <c r="F21" s="5">
        <v>0.98315193305903503</v>
      </c>
      <c r="G21" s="6">
        <v>0.99689880898514505</v>
      </c>
      <c r="H21" s="5">
        <v>1.2657378866917099</v>
      </c>
      <c r="I21" s="6">
        <v>0.78562575035166704</v>
      </c>
    </row>
    <row r="22" spans="1:9" x14ac:dyDescent="0.2">
      <c r="A22" s="17" t="s">
        <v>145</v>
      </c>
      <c r="B22" s="5">
        <v>0.90321794899999996</v>
      </c>
      <c r="C22" s="6">
        <v>0.99796013400000005</v>
      </c>
      <c r="D22" s="5">
        <v>0.80908112764195494</v>
      </c>
      <c r="E22" s="6">
        <v>0.52253573739840098</v>
      </c>
      <c r="F22" s="5">
        <v>0.86913453015146103</v>
      </c>
      <c r="G22" s="6">
        <v>0.97083952810053697</v>
      </c>
      <c r="H22" s="5">
        <v>0.87479657082793305</v>
      </c>
      <c r="I22" s="6">
        <v>0.765062376905567</v>
      </c>
    </row>
    <row r="23" spans="1:9" x14ac:dyDescent="0.2">
      <c r="A23" s="17" t="s">
        <v>146</v>
      </c>
      <c r="B23" s="5">
        <v>0.41822489400000001</v>
      </c>
      <c r="C23" s="6">
        <v>0.51783592199999995</v>
      </c>
      <c r="D23" s="5">
        <v>0.185867646582174</v>
      </c>
      <c r="E23" s="6">
        <v>0.71258792337207</v>
      </c>
      <c r="F23" s="5">
        <v>0.30857845999898098</v>
      </c>
      <c r="G23" s="6">
        <v>0.77730786442919597</v>
      </c>
      <c r="H23" s="5">
        <v>0.38457323566920598</v>
      </c>
      <c r="I23" s="6">
        <v>0.73783509704488204</v>
      </c>
    </row>
    <row r="24" spans="1:9" x14ac:dyDescent="0.2">
      <c r="A24" s="17" t="s">
        <v>147</v>
      </c>
      <c r="B24" s="5">
        <v>0.49896207999999997</v>
      </c>
      <c r="C24" s="6">
        <v>0.99796013400000005</v>
      </c>
      <c r="D24" s="5">
        <v>2.4833530174444899E-2</v>
      </c>
      <c r="E24" s="6">
        <v>9.8233821474926694E-2</v>
      </c>
      <c r="F24" s="5">
        <v>2.08214680257977</v>
      </c>
      <c r="G24" s="6">
        <v>0.96108299765057004</v>
      </c>
      <c r="H24" s="5">
        <v>0.23601247835025599</v>
      </c>
      <c r="I24" s="6">
        <v>0.42002586957694399</v>
      </c>
    </row>
    <row r="25" spans="1:9" x14ac:dyDescent="0.2">
      <c r="A25" s="17" t="s">
        <v>148</v>
      </c>
      <c r="B25" s="5">
        <v>0.45942836799999998</v>
      </c>
      <c r="C25" s="6">
        <v>0.20395922899999999</v>
      </c>
      <c r="D25" s="5">
        <v>6.2483358705993301E-2</v>
      </c>
      <c r="E25" s="6">
        <v>7.8175234964933497E-3</v>
      </c>
      <c r="F25" s="5">
        <v>0.74007268328323295</v>
      </c>
      <c r="G25" s="6">
        <v>0.99643852105622999</v>
      </c>
      <c r="H25" s="5">
        <v>0.28492654793951999</v>
      </c>
      <c r="I25" s="6">
        <v>0.34178003564208798</v>
      </c>
    </row>
    <row r="26" spans="1:9" x14ac:dyDescent="0.2">
      <c r="A26" s="17" t="s">
        <v>149</v>
      </c>
      <c r="B26" s="5">
        <v>0.41261125300000001</v>
      </c>
      <c r="C26" s="6">
        <v>0.99796013400000005</v>
      </c>
      <c r="D26" s="5">
        <v>0.17882298024652199</v>
      </c>
      <c r="E26" s="6">
        <v>0.71267841205007698</v>
      </c>
      <c r="F26" s="5">
        <v>0.31364040029130003</v>
      </c>
      <c r="G26" s="6">
        <v>0.96186290260632101</v>
      </c>
      <c r="H26" s="5">
        <v>0.33399841760823001</v>
      </c>
      <c r="I26" s="6">
        <v>0.74027801814915495</v>
      </c>
    </row>
    <row r="27" spans="1:9" x14ac:dyDescent="0.2">
      <c r="A27" s="17" t="s">
        <v>150</v>
      </c>
      <c r="B27" s="5">
        <v>0.427101748</v>
      </c>
      <c r="C27" s="6">
        <v>0.99796013400000005</v>
      </c>
      <c r="D27" s="5">
        <v>0.17714109791942101</v>
      </c>
      <c r="E27" s="6">
        <v>0.70459322676701197</v>
      </c>
      <c r="F27" s="5">
        <v>0.346441465446295</v>
      </c>
      <c r="G27" s="6">
        <v>0.96293159517539095</v>
      </c>
      <c r="H27" s="5">
        <v>0.35580357602615797</v>
      </c>
      <c r="I27" s="6">
        <v>0.74611632751696</v>
      </c>
    </row>
    <row r="28" spans="1:9" x14ac:dyDescent="0.2">
      <c r="A28" s="17" t="s">
        <v>151</v>
      </c>
      <c r="B28" s="5">
        <v>0.434396269</v>
      </c>
      <c r="C28" s="6">
        <v>0.99796013400000005</v>
      </c>
      <c r="D28" s="5">
        <v>0.21299293257303401</v>
      </c>
      <c r="E28" s="6">
        <v>0.73627368890046696</v>
      </c>
      <c r="F28" s="5">
        <v>0.35824479491167199</v>
      </c>
      <c r="G28" s="6">
        <v>0.92791139802906097</v>
      </c>
      <c r="H28" s="5">
        <v>0.44438218310294098</v>
      </c>
      <c r="I28" s="6">
        <v>0.78217550053898399</v>
      </c>
    </row>
    <row r="29" spans="1:9" x14ac:dyDescent="0.2">
      <c r="A29" s="17" t="s">
        <v>152</v>
      </c>
      <c r="B29" s="5">
        <v>0.32483120599999998</v>
      </c>
      <c r="C29" s="6">
        <v>0.99796013400000005</v>
      </c>
      <c r="D29" s="5">
        <v>0.372950270146234</v>
      </c>
      <c r="E29" s="6">
        <v>0.82208461694341906</v>
      </c>
      <c r="F29" s="5">
        <v>0.52003206000779401</v>
      </c>
      <c r="G29" s="6">
        <v>0.99689880898514505</v>
      </c>
      <c r="H29" s="5">
        <v>0.199091095397955</v>
      </c>
      <c r="I29" s="6">
        <v>0.62275775561813496</v>
      </c>
    </row>
    <row r="30" spans="1:9" x14ac:dyDescent="0.2">
      <c r="A30" s="17" t="s">
        <v>153</v>
      </c>
      <c r="B30" s="5">
        <v>0.43956548600000001</v>
      </c>
      <c r="C30" s="6">
        <v>0.99796013400000005</v>
      </c>
      <c r="D30" s="5">
        <v>0.19588757831259301</v>
      </c>
      <c r="E30" s="6">
        <v>0.70133323135370995</v>
      </c>
      <c r="F30" s="5">
        <v>0.328230723502209</v>
      </c>
      <c r="G30" s="6">
        <v>0.86429327291244495</v>
      </c>
      <c r="H30" s="5">
        <v>0.44190964064468702</v>
      </c>
      <c r="I30" s="6">
        <v>0.79050830399812</v>
      </c>
    </row>
    <row r="31" spans="1:9" x14ac:dyDescent="0.2">
      <c r="A31" s="17" t="s">
        <v>154</v>
      </c>
      <c r="B31" s="5">
        <v>0.42111042199999998</v>
      </c>
      <c r="C31" s="6">
        <v>9.0782167999999996E-2</v>
      </c>
      <c r="D31" s="5">
        <v>0.19296691080821299</v>
      </c>
      <c r="E31" s="6">
        <v>0.65031789035368803</v>
      </c>
      <c r="F31" s="5">
        <v>0.40223033726058</v>
      </c>
      <c r="G31" s="6">
        <v>0.26939021508469602</v>
      </c>
      <c r="H31" s="5">
        <v>0.35159457476616501</v>
      </c>
      <c r="I31" s="6">
        <v>0.689083518951211</v>
      </c>
    </row>
    <row r="32" spans="1:9" x14ac:dyDescent="0.2">
      <c r="A32" s="17" t="s">
        <v>155</v>
      </c>
      <c r="B32" s="5">
        <v>0.71746142999999996</v>
      </c>
      <c r="C32" s="6">
        <v>0.77623304000000004</v>
      </c>
      <c r="D32" s="5">
        <v>0.827966603138232</v>
      </c>
      <c r="E32" s="6">
        <v>0.76526020327913502</v>
      </c>
      <c r="F32" s="5">
        <v>0.734139041821531</v>
      </c>
      <c r="G32" s="6">
        <v>0.74056887473960598</v>
      </c>
      <c r="H32" s="5">
        <v>1.0459222192579101</v>
      </c>
      <c r="I32" s="6">
        <v>0.94769786783300103</v>
      </c>
    </row>
    <row r="33" spans="1:9" x14ac:dyDescent="0.2">
      <c r="A33" s="17" t="s">
        <v>156</v>
      </c>
      <c r="B33" s="5">
        <v>0.60326740199999995</v>
      </c>
      <c r="C33" s="6">
        <v>0.29898406599999999</v>
      </c>
      <c r="D33" s="5">
        <v>0.85289291213540797</v>
      </c>
      <c r="E33" s="6">
        <v>0.78875894601670904</v>
      </c>
      <c r="F33" s="5">
        <v>0.75410216777391104</v>
      </c>
      <c r="G33" s="6">
        <v>0.80396079246618601</v>
      </c>
      <c r="H33" s="5">
        <v>0.83126027192087903</v>
      </c>
      <c r="I33" s="6">
        <v>0.71790133207223095</v>
      </c>
    </row>
    <row r="34" spans="1:9" x14ac:dyDescent="0.2">
      <c r="A34" s="17" t="s">
        <v>157</v>
      </c>
      <c r="B34" s="5">
        <v>0.97262999800000005</v>
      </c>
      <c r="C34" s="6">
        <v>0.99796013400000005</v>
      </c>
      <c r="D34" s="5">
        <v>1.0062741181083401</v>
      </c>
      <c r="E34" s="6">
        <v>0.99628700207876997</v>
      </c>
      <c r="F34" s="5">
        <v>1.1892791396004101</v>
      </c>
      <c r="G34" s="6">
        <v>0.99689880898514505</v>
      </c>
      <c r="H34" s="5">
        <v>1.7234028323702399</v>
      </c>
      <c r="I34" s="6">
        <v>0.380885598394967</v>
      </c>
    </row>
    <row r="35" spans="1:9" x14ac:dyDescent="0.2">
      <c r="A35" s="17" t="s">
        <v>158</v>
      </c>
      <c r="B35" s="5">
        <v>1.3692967460000001</v>
      </c>
      <c r="C35" s="6">
        <v>0.99796013400000005</v>
      </c>
      <c r="D35" s="5">
        <v>3.3838536284398</v>
      </c>
      <c r="E35" s="6">
        <v>0.42926716531833697</v>
      </c>
      <c r="F35" s="5">
        <v>0.95411347159061699</v>
      </c>
      <c r="G35" s="6">
        <v>1</v>
      </c>
      <c r="H35" s="5">
        <v>2.3434297905752</v>
      </c>
      <c r="I35" s="6">
        <v>0.60977916383085795</v>
      </c>
    </row>
    <row r="36" spans="1:9" x14ac:dyDescent="0.2">
      <c r="A36" s="17" t="s">
        <v>159</v>
      </c>
      <c r="B36" s="5">
        <v>1.5424080499999999</v>
      </c>
      <c r="C36" s="6">
        <v>0.99558111400000004</v>
      </c>
      <c r="D36" s="5">
        <v>3.3598686181000099</v>
      </c>
      <c r="E36" s="6">
        <v>1.86538607801741E-2</v>
      </c>
      <c r="F36" s="5">
        <v>1.6435423199184001</v>
      </c>
      <c r="G36" s="6">
        <v>0.71736302710772604</v>
      </c>
      <c r="H36" s="5">
        <v>2.6934947028313498</v>
      </c>
      <c r="I36" s="6">
        <v>0.19349684498230099</v>
      </c>
    </row>
    <row r="37" spans="1:9" x14ac:dyDescent="0.2">
      <c r="A37" s="17" t="s">
        <v>160</v>
      </c>
      <c r="B37" s="5">
        <v>1.1107911699999999</v>
      </c>
      <c r="C37" s="6">
        <v>0.99796013400000005</v>
      </c>
      <c r="D37" s="5">
        <v>1.76487868745633</v>
      </c>
      <c r="E37" s="6">
        <v>0.25861667396021398</v>
      </c>
      <c r="F37" s="5">
        <v>1.0128369374500901</v>
      </c>
      <c r="G37" s="6">
        <v>0.99689880898514505</v>
      </c>
      <c r="H37" s="5">
        <v>1.3092805706521899</v>
      </c>
      <c r="I37" s="6">
        <v>0.683427135634184</v>
      </c>
    </row>
    <row r="38" spans="1:9" x14ac:dyDescent="0.2">
      <c r="A38" s="17" t="s">
        <v>161</v>
      </c>
      <c r="B38" s="5">
        <v>1.0212769429999999</v>
      </c>
      <c r="C38" s="6">
        <v>0.99796013400000005</v>
      </c>
      <c r="D38" s="5">
        <v>1.1115494160755599</v>
      </c>
      <c r="E38" s="6">
        <v>0.74341025431719399</v>
      </c>
      <c r="F38" s="5">
        <v>0.977590307134101</v>
      </c>
      <c r="G38" s="6">
        <v>0.99689880898514505</v>
      </c>
      <c r="H38" s="5">
        <v>0.99354199953694899</v>
      </c>
      <c r="I38" s="6">
        <v>0.98751636570148005</v>
      </c>
    </row>
    <row r="39" spans="1:9" x14ac:dyDescent="0.2">
      <c r="A39" s="17" t="s">
        <v>162</v>
      </c>
      <c r="B39" s="5">
        <v>1.1062071739999999</v>
      </c>
      <c r="C39" s="6">
        <v>0.99796013400000005</v>
      </c>
      <c r="D39" s="5">
        <v>0.98737228900015905</v>
      </c>
      <c r="E39" s="6">
        <v>0.99505344582057798</v>
      </c>
      <c r="F39" s="5">
        <v>1.1826882661154401</v>
      </c>
      <c r="G39" s="6">
        <v>0.99689880898514505</v>
      </c>
      <c r="H39" s="5">
        <v>1.10379870925037</v>
      </c>
      <c r="I39" s="6">
        <v>0.92289849466771601</v>
      </c>
    </row>
    <row r="40" spans="1:9" x14ac:dyDescent="0.2">
      <c r="A40" s="17" t="s">
        <v>163</v>
      </c>
      <c r="B40" s="5">
        <v>1.0286754849999999</v>
      </c>
      <c r="C40" s="6">
        <v>0.99796013400000005</v>
      </c>
      <c r="D40" s="5">
        <v>0.951738467066643</v>
      </c>
      <c r="E40" s="6">
        <v>0.97869116742167706</v>
      </c>
      <c r="F40" s="5">
        <v>1.0046962071933101</v>
      </c>
      <c r="G40" s="6">
        <v>0.99689880898514505</v>
      </c>
      <c r="H40" s="5">
        <v>1.2015820007703699</v>
      </c>
      <c r="I40" s="6">
        <v>0.86695363149999405</v>
      </c>
    </row>
    <row r="41" spans="1:9" x14ac:dyDescent="0.2">
      <c r="A41" s="17" t="s">
        <v>164</v>
      </c>
      <c r="B41" s="5">
        <v>1.420437553</v>
      </c>
      <c r="C41" s="6">
        <v>0.99796013400000005</v>
      </c>
      <c r="D41" s="5">
        <v>1.69567669746636</v>
      </c>
      <c r="E41" s="6">
        <v>0.70642616365580202</v>
      </c>
      <c r="F41" s="5">
        <v>1.94647761923772</v>
      </c>
      <c r="G41" s="6">
        <v>0.82444906224096903</v>
      </c>
      <c r="H41" s="5">
        <v>1.68408340999572</v>
      </c>
      <c r="I41" s="6">
        <v>0.64968002445252404</v>
      </c>
    </row>
    <row r="42" spans="1:9" x14ac:dyDescent="0.2">
      <c r="A42" s="17" t="s">
        <v>165</v>
      </c>
      <c r="B42" s="5">
        <v>1.5219926029999999</v>
      </c>
      <c r="C42" s="6">
        <v>0.99796013400000005</v>
      </c>
      <c r="D42" s="5">
        <v>1.33586940017087</v>
      </c>
      <c r="E42" s="6">
        <v>0.90478782815250502</v>
      </c>
      <c r="F42" s="5">
        <v>1.7650313714490899</v>
      </c>
      <c r="G42" s="6">
        <v>0.972187500928406</v>
      </c>
      <c r="H42" s="5">
        <v>1.6122953059099101</v>
      </c>
      <c r="I42" s="6">
        <v>0.75472032582370197</v>
      </c>
    </row>
    <row r="43" spans="1:9" x14ac:dyDescent="0.2">
      <c r="A43" s="17" t="s">
        <v>166</v>
      </c>
      <c r="B43" s="5">
        <v>0.67135961499999997</v>
      </c>
      <c r="C43" s="6">
        <v>0.99796013400000005</v>
      </c>
      <c r="D43" s="5">
        <v>1.14786440862401</v>
      </c>
      <c r="E43" s="6">
        <v>0.940954405758338</v>
      </c>
      <c r="F43" s="5">
        <v>1.18878006095572</v>
      </c>
      <c r="G43" s="6">
        <v>0.99689880898514505</v>
      </c>
      <c r="H43" s="5">
        <v>0.86351070444033795</v>
      </c>
      <c r="I43" s="6">
        <v>0.919226288343718</v>
      </c>
    </row>
    <row r="44" spans="1:9" x14ac:dyDescent="0.2">
      <c r="A44" s="17" t="s">
        <v>167</v>
      </c>
      <c r="B44" s="5">
        <v>0.95306560299999998</v>
      </c>
      <c r="C44" s="6">
        <v>0.99796013400000005</v>
      </c>
      <c r="D44" s="5">
        <v>1.10941336896956</v>
      </c>
      <c r="E44" s="6">
        <v>0.92294967218476598</v>
      </c>
      <c r="F44" s="5">
        <v>0.954038353759742</v>
      </c>
      <c r="G44" s="6">
        <v>0.99689880898514505</v>
      </c>
      <c r="H44" s="5">
        <v>1.0053736718128701</v>
      </c>
      <c r="I44" s="6">
        <v>0.99452463475507602</v>
      </c>
    </row>
    <row r="45" spans="1:9" x14ac:dyDescent="0.2">
      <c r="A45" s="17" t="s">
        <v>168</v>
      </c>
      <c r="B45" s="5">
        <v>1.1794564139999999</v>
      </c>
      <c r="C45" s="6">
        <v>0.99796013400000005</v>
      </c>
      <c r="D45" s="5">
        <v>1.0597763849552999</v>
      </c>
      <c r="E45" s="6">
        <v>0.97792703626097299</v>
      </c>
      <c r="F45" s="5">
        <v>1.2037942753280699</v>
      </c>
      <c r="G45" s="6">
        <v>0.99689880898514505</v>
      </c>
      <c r="H45" s="5">
        <v>0.88081910400201502</v>
      </c>
      <c r="I45" s="6">
        <v>0.91953551248763798</v>
      </c>
    </row>
    <row r="46" spans="1:9" x14ac:dyDescent="0.2">
      <c r="A46" s="17" t="s">
        <v>169</v>
      </c>
      <c r="B46" s="5">
        <v>0.83061181799999995</v>
      </c>
      <c r="C46" s="6">
        <v>1</v>
      </c>
      <c r="D46" s="5">
        <v>0.646390297394553</v>
      </c>
      <c r="E46" s="6">
        <v>1</v>
      </c>
      <c r="F46" s="5">
        <v>0.93366777557391001</v>
      </c>
      <c r="G46" s="6">
        <v>1</v>
      </c>
      <c r="H46" s="5">
        <v>1.4941827966618799</v>
      </c>
      <c r="I46" s="6">
        <v>0.81386282930486997</v>
      </c>
    </row>
    <row r="47" spans="1:9" x14ac:dyDescent="0.2">
      <c r="A47" s="17" t="s">
        <v>170</v>
      </c>
      <c r="B47" s="5">
        <v>1.0612839599999999</v>
      </c>
      <c r="C47" s="6">
        <v>0.99796013400000005</v>
      </c>
      <c r="D47" s="5">
        <v>1.0433883885795301</v>
      </c>
      <c r="E47" s="6">
        <v>0.98303748882420605</v>
      </c>
      <c r="F47" s="5">
        <v>1.4292829664717199</v>
      </c>
      <c r="G47" s="6">
        <v>0.98690797709603495</v>
      </c>
      <c r="H47" s="5">
        <v>1.4948345138119301</v>
      </c>
      <c r="I47" s="6">
        <v>0.69655491644950995</v>
      </c>
    </row>
    <row r="48" spans="1:9" x14ac:dyDescent="0.2">
      <c r="A48" s="17" t="s">
        <v>171</v>
      </c>
      <c r="B48" s="5">
        <v>0.72013482900000003</v>
      </c>
      <c r="C48" s="6">
        <v>0.99796013400000005</v>
      </c>
      <c r="D48" s="5">
        <v>0.78091568515877696</v>
      </c>
      <c r="E48" s="6">
        <v>0.80232399737793103</v>
      </c>
      <c r="F48" s="5">
        <v>0.79386569999394496</v>
      </c>
      <c r="G48" s="6">
        <v>0.99689880898514505</v>
      </c>
      <c r="H48" s="5">
        <v>0.90551768266168098</v>
      </c>
      <c r="I48" s="6">
        <v>0.919226288343718</v>
      </c>
    </row>
    <row r="49" spans="1:9" x14ac:dyDescent="0.2">
      <c r="A49" s="17" t="s">
        <v>172</v>
      </c>
      <c r="B49" s="5">
        <v>1.0363782079999999</v>
      </c>
      <c r="C49" s="6">
        <v>0.99796013400000005</v>
      </c>
      <c r="D49" s="5">
        <v>1.1774410371069799</v>
      </c>
      <c r="E49" s="6">
        <v>0.95180828162219899</v>
      </c>
      <c r="F49" s="5">
        <v>1.10846974089968</v>
      </c>
      <c r="G49" s="6">
        <v>0.99689880898514505</v>
      </c>
      <c r="H49" s="5">
        <v>1.34919734299352</v>
      </c>
      <c r="I49" s="6">
        <v>0.85801549070932404</v>
      </c>
    </row>
    <row r="50" spans="1:9" x14ac:dyDescent="0.2">
      <c r="A50" s="17" t="s">
        <v>173</v>
      </c>
      <c r="B50" s="5">
        <v>0.99414767599999998</v>
      </c>
      <c r="C50" s="6">
        <v>0.99796013400000005</v>
      </c>
      <c r="D50" s="5">
        <v>1.04996980156425</v>
      </c>
      <c r="E50" s="6">
        <v>0.96429297165051897</v>
      </c>
      <c r="F50" s="5">
        <v>0.95791338128273495</v>
      </c>
      <c r="G50" s="6">
        <v>0.99689880898514505</v>
      </c>
      <c r="H50" s="5">
        <v>1.12198883884594</v>
      </c>
      <c r="I50" s="6">
        <v>0.86218556625625198</v>
      </c>
    </row>
    <row r="51" spans="1:9" x14ac:dyDescent="0.2">
      <c r="A51" s="17" t="s">
        <v>174</v>
      </c>
      <c r="B51" s="5">
        <v>1.025389747</v>
      </c>
      <c r="C51" s="6">
        <v>0.99796013400000005</v>
      </c>
      <c r="D51" s="5">
        <v>1.2542646210224</v>
      </c>
      <c r="E51" s="6">
        <v>0.72696551175936897</v>
      </c>
      <c r="F51" s="5">
        <v>1.1867114614368599</v>
      </c>
      <c r="G51" s="6">
        <v>0.98703976514618197</v>
      </c>
      <c r="H51" s="5">
        <v>1.22838991017191</v>
      </c>
      <c r="I51" s="6">
        <v>0.72471983765616699</v>
      </c>
    </row>
    <row r="52" spans="1:9" x14ac:dyDescent="0.2">
      <c r="A52" s="17" t="s">
        <v>175</v>
      </c>
      <c r="B52" s="5">
        <v>3.570259284</v>
      </c>
      <c r="C52" s="6">
        <v>0.54105771400000002</v>
      </c>
      <c r="D52" s="5">
        <v>2.60136457974422</v>
      </c>
      <c r="E52" s="6">
        <v>0.64211151125157795</v>
      </c>
      <c r="F52" s="5">
        <v>1.8605689956351801</v>
      </c>
      <c r="G52" s="6">
        <v>1</v>
      </c>
      <c r="H52" s="5">
        <v>3.9432777463262898</v>
      </c>
      <c r="I52" s="6">
        <v>0.24978274025405001</v>
      </c>
    </row>
    <row r="53" spans="1:9" x14ac:dyDescent="0.2">
      <c r="A53" s="17" t="s">
        <v>176</v>
      </c>
      <c r="B53" s="5">
        <v>1.4064213969999999</v>
      </c>
      <c r="C53" s="6">
        <v>0.99796013400000005</v>
      </c>
      <c r="D53" s="5">
        <v>0.69088308357533101</v>
      </c>
      <c r="E53" s="6">
        <v>0.72339327861555403</v>
      </c>
      <c r="F53" s="5">
        <v>1.07398699733752</v>
      </c>
      <c r="G53" s="6">
        <v>0.99689880898514505</v>
      </c>
      <c r="H53" s="5">
        <v>1.2059569140400599</v>
      </c>
      <c r="I53" s="6">
        <v>0.84181345428277798</v>
      </c>
    </row>
    <row r="54" spans="1:9" x14ac:dyDescent="0.2">
      <c r="A54" s="17" t="s">
        <v>177</v>
      </c>
      <c r="B54" s="5">
        <v>0.99152288700000002</v>
      </c>
      <c r="C54" s="6">
        <v>0.99796013400000005</v>
      </c>
      <c r="D54" s="5">
        <v>0.67076290190089705</v>
      </c>
      <c r="E54" s="6">
        <v>0.77887562830048696</v>
      </c>
      <c r="F54" s="5">
        <v>0.75806138860730199</v>
      </c>
      <c r="G54" s="6">
        <v>0.99477590697378804</v>
      </c>
      <c r="H54" s="5">
        <v>0.93146354705970702</v>
      </c>
      <c r="I54" s="6">
        <v>0.958728267171429</v>
      </c>
    </row>
    <row r="55" spans="1:9" x14ac:dyDescent="0.2">
      <c r="A55" s="17" t="s">
        <v>178</v>
      </c>
      <c r="B55" s="5">
        <v>1.2798169070000001</v>
      </c>
      <c r="C55" s="6">
        <v>0.99796013400000005</v>
      </c>
      <c r="D55" s="5">
        <v>1.3837477838941501</v>
      </c>
      <c r="E55" s="6">
        <v>0.76635016400448597</v>
      </c>
      <c r="F55" s="5">
        <v>1.28818142717261</v>
      </c>
      <c r="G55" s="6">
        <v>0.991001917620566</v>
      </c>
      <c r="H55" s="5">
        <v>1.41857774112924</v>
      </c>
      <c r="I55" s="6">
        <v>0.67074233420767904</v>
      </c>
    </row>
    <row r="56" spans="1:9" x14ac:dyDescent="0.2">
      <c r="A56" s="17" t="s">
        <v>179</v>
      </c>
      <c r="B56" s="5">
        <v>1.507545908</v>
      </c>
      <c r="C56" s="6">
        <v>0.99796013400000005</v>
      </c>
      <c r="D56" s="5">
        <v>0.93839530456796605</v>
      </c>
      <c r="E56" s="6">
        <v>0.97672127876628101</v>
      </c>
      <c r="F56" s="5">
        <v>1.67400576778856</v>
      </c>
      <c r="G56" s="6">
        <v>0.93844346025261705</v>
      </c>
      <c r="H56" s="5">
        <v>1.2135447054401101</v>
      </c>
      <c r="I56" s="6">
        <v>0.87875801100252404</v>
      </c>
    </row>
    <row r="57" spans="1:9" x14ac:dyDescent="0.2">
      <c r="A57" s="17" t="s">
        <v>180</v>
      </c>
      <c r="B57" s="5">
        <v>0.27073936100000001</v>
      </c>
      <c r="C57" s="6">
        <v>1</v>
      </c>
      <c r="D57" s="5">
        <v>0.17627950216379901</v>
      </c>
      <c r="E57" s="6">
        <v>1</v>
      </c>
      <c r="F57" s="5">
        <v>0.120845192069023</v>
      </c>
      <c r="G57" s="6">
        <v>1</v>
      </c>
      <c r="H57" s="5">
        <v>0.50797525119815401</v>
      </c>
      <c r="I57" s="6">
        <v>1</v>
      </c>
    </row>
    <row r="58" spans="1:9" x14ac:dyDescent="0.2">
      <c r="A58" s="17" t="s">
        <v>181</v>
      </c>
      <c r="B58" s="5">
        <v>2.5076579990000001</v>
      </c>
      <c r="C58" s="6">
        <v>0.76820411</v>
      </c>
      <c r="D58" s="5">
        <v>1.5184026451083701</v>
      </c>
      <c r="E58" s="6">
        <v>0.82548427395847102</v>
      </c>
      <c r="F58" s="5">
        <v>2.2603619045484402</v>
      </c>
      <c r="G58" s="6">
        <v>0.77353884045740595</v>
      </c>
      <c r="H58" s="5">
        <v>3.3769051688799698</v>
      </c>
      <c r="I58" s="6">
        <v>0.18785951199412701</v>
      </c>
    </row>
    <row r="59" spans="1:9" x14ac:dyDescent="0.2">
      <c r="A59" s="17" t="s">
        <v>182</v>
      </c>
      <c r="B59" s="5">
        <v>0.96086347599999999</v>
      </c>
      <c r="C59" s="6">
        <v>0.99796013400000005</v>
      </c>
      <c r="D59" s="5">
        <v>0.93899494502974101</v>
      </c>
      <c r="E59" s="6">
        <v>0.917125357970485</v>
      </c>
      <c r="F59" s="5">
        <v>0.88756281148807503</v>
      </c>
      <c r="G59" s="6">
        <v>0.96697750705407004</v>
      </c>
      <c r="H59" s="5">
        <v>0.89509226073019499</v>
      </c>
      <c r="I59" s="6">
        <v>0.79719862441288403</v>
      </c>
    </row>
    <row r="60" spans="1:9" x14ac:dyDescent="0.2">
      <c r="A60" s="17" t="s">
        <v>183</v>
      </c>
      <c r="B60" s="5">
        <v>0.78961360899999999</v>
      </c>
      <c r="C60" s="6">
        <v>0.49315553400000001</v>
      </c>
      <c r="D60" s="5">
        <v>0.98079328292249901</v>
      </c>
      <c r="E60" s="6">
        <v>0.97789658037942395</v>
      </c>
      <c r="F60" s="5">
        <v>0.75080117131336399</v>
      </c>
      <c r="G60" s="6">
        <v>0.10453023186707799</v>
      </c>
      <c r="H60" s="5">
        <v>0.65069902290195303</v>
      </c>
      <c r="I60" s="6">
        <v>0.120456652916394</v>
      </c>
    </row>
    <row r="61" spans="1:9" x14ac:dyDescent="0.2">
      <c r="A61" s="17" t="s">
        <v>184</v>
      </c>
      <c r="B61" s="5">
        <v>1.0221265500000001</v>
      </c>
      <c r="C61" s="6">
        <v>0.99796013400000005</v>
      </c>
      <c r="D61" s="5">
        <v>0.97735724716117001</v>
      </c>
      <c r="E61" s="6">
        <v>0.97060754895977397</v>
      </c>
      <c r="F61" s="5">
        <v>0.95436524148855195</v>
      </c>
      <c r="G61" s="6">
        <v>0.99689880898514505</v>
      </c>
      <c r="H61" s="5">
        <v>1.02294326434205</v>
      </c>
      <c r="I61" s="6">
        <v>0.96478518999282203</v>
      </c>
    </row>
    <row r="62" spans="1:9" x14ac:dyDescent="0.2">
      <c r="A62" s="17" t="s">
        <v>185</v>
      </c>
      <c r="B62" s="5">
        <v>0.91019467799999998</v>
      </c>
      <c r="C62" s="6">
        <v>0.99796013400000005</v>
      </c>
      <c r="D62" s="5">
        <v>0.95073415252440896</v>
      </c>
      <c r="E62" s="6">
        <v>0.92234309872133502</v>
      </c>
      <c r="F62" s="5">
        <v>0.86080607164605105</v>
      </c>
      <c r="G62" s="6">
        <v>0.85588765473397999</v>
      </c>
      <c r="H62" s="5">
        <v>0.79596874302676002</v>
      </c>
      <c r="I62" s="6">
        <v>0.52704291569025397</v>
      </c>
    </row>
    <row r="63" spans="1:9" x14ac:dyDescent="0.2">
      <c r="A63" s="17" t="s">
        <v>186</v>
      </c>
      <c r="B63" s="5">
        <v>0.70448123900000004</v>
      </c>
      <c r="C63" s="6">
        <v>0.405819229</v>
      </c>
      <c r="D63" s="5">
        <v>0.92034129486732497</v>
      </c>
      <c r="E63" s="6">
        <v>0.89178569853997602</v>
      </c>
      <c r="F63" s="5">
        <v>0.67340673594109801</v>
      </c>
      <c r="G63" s="6">
        <v>0.20856376316514899</v>
      </c>
      <c r="H63" s="5">
        <v>0.72287971365938797</v>
      </c>
      <c r="I63" s="6">
        <v>0.6047986314246</v>
      </c>
    </row>
    <row r="64" spans="1:9" x14ac:dyDescent="0.2">
      <c r="A64" s="17" t="s">
        <v>187</v>
      </c>
      <c r="B64" s="5">
        <v>1.137611342</v>
      </c>
      <c r="C64" s="6">
        <v>0.99796013400000005</v>
      </c>
      <c r="D64" s="5">
        <v>1.18315703873319</v>
      </c>
      <c r="E64" s="6">
        <v>0.66299439875414401</v>
      </c>
      <c r="F64" s="5">
        <v>1.1029007824633099</v>
      </c>
      <c r="G64" s="6">
        <v>0.990084445367859</v>
      </c>
      <c r="H64" s="5">
        <v>1.1684846023622999</v>
      </c>
      <c r="I64" s="6">
        <v>0.71193940087893504</v>
      </c>
    </row>
    <row r="65" spans="1:9" x14ac:dyDescent="0.2">
      <c r="A65" s="17" t="s">
        <v>188</v>
      </c>
      <c r="B65" s="5">
        <v>0.86609502199999999</v>
      </c>
      <c r="C65" s="6">
        <v>0.99796013400000005</v>
      </c>
      <c r="D65" s="5">
        <v>1.2217769725805201</v>
      </c>
      <c r="E65" s="6">
        <v>0.88611367965326704</v>
      </c>
      <c r="F65" s="5">
        <v>0.57855492926642405</v>
      </c>
      <c r="G65" s="6">
        <v>0.85138550966203297</v>
      </c>
      <c r="H65" s="5">
        <v>1.13330766305404</v>
      </c>
      <c r="I65" s="6">
        <v>0.90698087088017398</v>
      </c>
    </row>
    <row r="66" spans="1:9" x14ac:dyDescent="0.2">
      <c r="A66" s="17" t="s">
        <v>189</v>
      </c>
      <c r="B66" s="5">
        <v>1.1416854910000001</v>
      </c>
      <c r="C66" s="6">
        <v>0.99796013400000005</v>
      </c>
      <c r="D66" s="5">
        <v>1.8507419094148201</v>
      </c>
      <c r="E66" s="6">
        <v>0.147361305831548</v>
      </c>
      <c r="F66" s="5">
        <v>1.1618885611915799</v>
      </c>
      <c r="G66" s="6">
        <v>0.99677883222246899</v>
      </c>
      <c r="H66" s="5">
        <v>1.7892959318477</v>
      </c>
      <c r="I66" s="6">
        <v>0.27249400201290103</v>
      </c>
    </row>
    <row r="67" spans="1:9" x14ac:dyDescent="0.2">
      <c r="A67" s="17" t="s">
        <v>190</v>
      </c>
      <c r="B67" s="5">
        <v>0.60483281099999997</v>
      </c>
      <c r="C67" s="6">
        <v>0.64063600700000001</v>
      </c>
      <c r="D67" s="5">
        <v>0.71830933564307897</v>
      </c>
      <c r="E67" s="6">
        <v>0.54951758022804198</v>
      </c>
      <c r="F67" s="5">
        <v>0.624047203691943</v>
      </c>
      <c r="G67" s="6">
        <v>0.48471691424167801</v>
      </c>
      <c r="H67" s="5">
        <v>0.64251577788309</v>
      </c>
      <c r="I67" s="6">
        <v>0.37011036806874498</v>
      </c>
    </row>
    <row r="68" spans="1:9" x14ac:dyDescent="0.2">
      <c r="A68" s="17" t="s">
        <v>191</v>
      </c>
      <c r="B68" s="5">
        <v>0.60029093499999997</v>
      </c>
      <c r="C68" s="6">
        <v>0.133757141</v>
      </c>
      <c r="D68" s="5">
        <v>0.64159012507368696</v>
      </c>
      <c r="E68" s="6">
        <v>0.34862719665399</v>
      </c>
      <c r="F68" s="5">
        <v>0.78045804661080798</v>
      </c>
      <c r="G68" s="6">
        <v>0.81037387931698301</v>
      </c>
      <c r="H68" s="5">
        <v>0.59597247598123704</v>
      </c>
      <c r="I68" s="6">
        <v>0.16549858050216201</v>
      </c>
    </row>
    <row r="69" spans="1:9" x14ac:dyDescent="0.2">
      <c r="A69" s="17" t="s">
        <v>192</v>
      </c>
      <c r="B69" s="5">
        <v>1.6359664780000001</v>
      </c>
      <c r="C69" s="6">
        <v>0.45892267599999997</v>
      </c>
      <c r="D69" s="5">
        <v>1.6272128671816699</v>
      </c>
      <c r="E69" s="6">
        <v>0.326473033110601</v>
      </c>
      <c r="F69" s="5">
        <v>1.4704628400172599</v>
      </c>
      <c r="G69" s="6">
        <v>0.60966761620285104</v>
      </c>
      <c r="H69" s="5">
        <v>2.17981612491654</v>
      </c>
      <c r="I69" s="6">
        <v>4.5241712846250202E-3</v>
      </c>
    </row>
    <row r="70" spans="1:9" x14ac:dyDescent="0.2">
      <c r="A70" s="17" t="s">
        <v>193</v>
      </c>
      <c r="B70" s="5">
        <v>0.94605382199999999</v>
      </c>
      <c r="C70" s="6">
        <v>0.99796013400000005</v>
      </c>
      <c r="D70" s="5">
        <v>1.18510603023927</v>
      </c>
      <c r="E70" s="6">
        <v>0.59070993399600602</v>
      </c>
      <c r="F70" s="5">
        <v>1.0108549320136</v>
      </c>
      <c r="G70" s="6">
        <v>0.99689880898514505</v>
      </c>
      <c r="H70" s="5">
        <v>1.1976395155976201</v>
      </c>
      <c r="I70" s="6">
        <v>0.72580108003628396</v>
      </c>
    </row>
    <row r="71" spans="1:9" x14ac:dyDescent="0.2">
      <c r="A71" s="17" t="s">
        <v>194</v>
      </c>
      <c r="B71" s="5">
        <v>1.362034696</v>
      </c>
      <c r="C71" s="6">
        <v>0.848316599</v>
      </c>
      <c r="D71" s="5">
        <v>1.0883666077019201</v>
      </c>
      <c r="E71" s="6">
        <v>0.89178569853997602</v>
      </c>
      <c r="F71" s="5">
        <v>1.24314670736771</v>
      </c>
      <c r="G71" s="6">
        <v>0.85138550966203297</v>
      </c>
      <c r="H71" s="5">
        <v>1.0688611620375901</v>
      </c>
      <c r="I71" s="6">
        <v>0.89828019631084399</v>
      </c>
    </row>
    <row r="72" spans="1:9" x14ac:dyDescent="0.2">
      <c r="A72" s="17" t="s">
        <v>195</v>
      </c>
      <c r="B72" s="5">
        <v>0.94188131500000005</v>
      </c>
      <c r="C72" s="6">
        <v>0.99796013400000005</v>
      </c>
      <c r="D72" s="5">
        <v>0.89398153675843395</v>
      </c>
      <c r="E72" s="6">
        <v>0.79954164829199903</v>
      </c>
      <c r="F72" s="5">
        <v>1.02698477911001</v>
      </c>
      <c r="G72" s="6">
        <v>0.99689880898514505</v>
      </c>
      <c r="H72" s="5">
        <v>0.91636263082819402</v>
      </c>
      <c r="I72" s="6">
        <v>0.84879062145065198</v>
      </c>
    </row>
    <row r="73" spans="1:9" x14ac:dyDescent="0.2">
      <c r="A73" s="17" t="s">
        <v>196</v>
      </c>
      <c r="B73" s="5">
        <v>1.1978107950000001</v>
      </c>
      <c r="C73" s="6">
        <v>0.98120240599999997</v>
      </c>
      <c r="D73" s="5">
        <v>0.86334719739036803</v>
      </c>
      <c r="E73" s="6">
        <v>0.67776718370964895</v>
      </c>
      <c r="F73" s="5">
        <v>1.16114489729056</v>
      </c>
      <c r="G73" s="6">
        <v>0.89636266911080897</v>
      </c>
      <c r="H73" s="5">
        <v>0.734514211038095</v>
      </c>
      <c r="I73" s="6">
        <v>0.360412924446465</v>
      </c>
    </row>
    <row r="74" spans="1:9" x14ac:dyDescent="0.2">
      <c r="A74" s="17" t="s">
        <v>197</v>
      </c>
      <c r="B74" s="5">
        <v>0.57765827199999997</v>
      </c>
      <c r="C74" s="6">
        <v>2.3609488000000001E-2</v>
      </c>
      <c r="D74" s="5">
        <v>0.714033898837662</v>
      </c>
      <c r="E74" s="6">
        <v>0.36375991226708398</v>
      </c>
      <c r="F74" s="5">
        <v>0.66418299613832799</v>
      </c>
      <c r="G74" s="6">
        <v>0.37305125760338897</v>
      </c>
      <c r="H74" s="5">
        <v>0.69817790554026105</v>
      </c>
      <c r="I74" s="6">
        <v>0.327183294926989</v>
      </c>
    </row>
    <row r="75" spans="1:9" x14ac:dyDescent="0.2">
      <c r="A75" s="17" t="s">
        <v>198</v>
      </c>
      <c r="B75" s="5">
        <v>0.59166339599999995</v>
      </c>
      <c r="C75" s="6">
        <v>0.273530773</v>
      </c>
      <c r="D75" s="5">
        <v>0.30981043979397299</v>
      </c>
      <c r="E75" s="6">
        <v>0.58599954004342403</v>
      </c>
      <c r="F75" s="5">
        <v>0.63359627646265104</v>
      </c>
      <c r="G75" s="6">
        <v>0.74631698438827698</v>
      </c>
      <c r="H75" s="5">
        <v>0.368864859043949</v>
      </c>
      <c r="I75" s="6">
        <v>0.360412924446465</v>
      </c>
    </row>
    <row r="76" spans="1:9" x14ac:dyDescent="0.2">
      <c r="A76" s="17" t="s">
        <v>199</v>
      </c>
      <c r="B76" s="5">
        <v>1.0336724429999999</v>
      </c>
      <c r="C76" s="6">
        <v>0.99796013400000005</v>
      </c>
      <c r="D76" s="5">
        <v>2.0374529054339101</v>
      </c>
      <c r="E76" s="6">
        <v>6.1415427834716997E-4</v>
      </c>
      <c r="F76" s="5">
        <v>1.11085136614707</v>
      </c>
      <c r="G76" s="6">
        <v>0.99643852105622999</v>
      </c>
      <c r="H76" s="5">
        <v>1.7405367908467999</v>
      </c>
      <c r="I76" s="6">
        <v>0.27625981189205601</v>
      </c>
    </row>
    <row r="77" spans="1:9" x14ac:dyDescent="0.2">
      <c r="A77" s="17" t="s">
        <v>200</v>
      </c>
      <c r="B77" s="5">
        <v>0.77532116799999995</v>
      </c>
      <c r="C77" s="6">
        <v>0.99796013400000005</v>
      </c>
      <c r="D77" s="5">
        <v>1.1062801106378299</v>
      </c>
      <c r="E77" s="6">
        <v>0.91521181497887105</v>
      </c>
      <c r="F77" s="5">
        <v>0.68191807573685004</v>
      </c>
      <c r="G77" s="6">
        <v>0.83554841227126897</v>
      </c>
      <c r="H77" s="5">
        <v>1.01494266323428</v>
      </c>
      <c r="I77" s="6">
        <v>0.98488693539666605</v>
      </c>
    </row>
    <row r="78" spans="1:9" x14ac:dyDescent="0.2">
      <c r="A78" s="17" t="s">
        <v>201</v>
      </c>
      <c r="B78" s="5">
        <v>1.0618946469999999</v>
      </c>
      <c r="C78" s="6">
        <v>0.99796013400000005</v>
      </c>
      <c r="D78" s="5">
        <v>0.81420933680325103</v>
      </c>
      <c r="E78" s="6">
        <v>0.92484948526760102</v>
      </c>
      <c r="F78" s="5">
        <v>1.01619235253398</v>
      </c>
      <c r="G78" s="6">
        <v>0.99689880898514505</v>
      </c>
      <c r="H78" s="5">
        <v>1.1428935892856</v>
      </c>
      <c r="I78" s="6">
        <v>0.91843587349162004</v>
      </c>
    </row>
    <row r="79" spans="1:9" x14ac:dyDescent="0.2">
      <c r="A79" s="17" t="s">
        <v>202</v>
      </c>
      <c r="B79" s="5">
        <v>0.67756315199999995</v>
      </c>
      <c r="C79" s="6">
        <v>0.34758944200000003</v>
      </c>
      <c r="D79" s="5">
        <v>0.98194373860844397</v>
      </c>
      <c r="E79" s="6">
        <v>0.97694928418749805</v>
      </c>
      <c r="F79" s="5">
        <v>0.90597020286345897</v>
      </c>
      <c r="G79" s="6">
        <v>0.99689880898514505</v>
      </c>
      <c r="H79" s="5">
        <v>0.91990444238126501</v>
      </c>
      <c r="I79" s="6">
        <v>0.86179855445444098</v>
      </c>
    </row>
    <row r="80" spans="1:9" x14ac:dyDescent="0.2">
      <c r="A80" s="17" t="s">
        <v>203</v>
      </c>
      <c r="B80" s="5">
        <v>0.68971326499999996</v>
      </c>
      <c r="C80" s="6">
        <v>0.30227312299999998</v>
      </c>
      <c r="D80" s="5">
        <v>1.0538949707543099</v>
      </c>
      <c r="E80" s="6">
        <v>0.91237929902708204</v>
      </c>
      <c r="F80" s="5">
        <v>0.77550878593938699</v>
      </c>
      <c r="G80" s="6">
        <v>0.65856298029223004</v>
      </c>
      <c r="H80" s="5">
        <v>0.98862230870218104</v>
      </c>
      <c r="I80" s="6">
        <v>0.98488693539666605</v>
      </c>
    </row>
    <row r="81" spans="1:9" x14ac:dyDescent="0.2">
      <c r="A81" s="17" t="s">
        <v>204</v>
      </c>
      <c r="B81" s="5">
        <v>0.87345585999999997</v>
      </c>
      <c r="C81" s="6">
        <v>0.99796013400000005</v>
      </c>
      <c r="D81" s="5">
        <v>0.98997694336994702</v>
      </c>
      <c r="E81" s="6">
        <v>0.99112398875985896</v>
      </c>
      <c r="F81" s="5">
        <v>0.91199592141242103</v>
      </c>
      <c r="G81" s="6">
        <v>0.99689880898514505</v>
      </c>
      <c r="H81" s="5">
        <v>1.1278649940768599</v>
      </c>
      <c r="I81" s="6">
        <v>0.80849099640142597</v>
      </c>
    </row>
    <row r="82" spans="1:9" x14ac:dyDescent="0.2">
      <c r="A82" s="17" t="s">
        <v>205</v>
      </c>
      <c r="B82" s="5">
        <v>1.068881086</v>
      </c>
      <c r="C82" s="6">
        <v>0.99796013400000005</v>
      </c>
      <c r="D82" s="5">
        <v>0.97502463949032503</v>
      </c>
      <c r="E82" s="6">
        <v>0.97037626134933996</v>
      </c>
      <c r="F82" s="5">
        <v>1.1037763960726401</v>
      </c>
      <c r="G82" s="6">
        <v>0.990084445367859</v>
      </c>
      <c r="H82" s="5">
        <v>0.82913759644015395</v>
      </c>
      <c r="I82" s="6">
        <v>0.66460373431175401</v>
      </c>
    </row>
    <row r="83" spans="1:9" x14ac:dyDescent="0.2">
      <c r="A83" s="17" t="s">
        <v>206</v>
      </c>
      <c r="B83" s="5">
        <v>0.964821916</v>
      </c>
      <c r="C83" s="6">
        <v>0.99796013400000005</v>
      </c>
      <c r="D83" s="5">
        <v>1.1195251654123399</v>
      </c>
      <c r="E83" s="6">
        <v>0.80155379624704104</v>
      </c>
      <c r="F83" s="5">
        <v>1.1873233541142101</v>
      </c>
      <c r="G83" s="6">
        <v>0.89951880411827301</v>
      </c>
      <c r="H83" s="5">
        <v>1.2741253693629699</v>
      </c>
      <c r="I83" s="6">
        <v>0.51581144786917799</v>
      </c>
    </row>
    <row r="84" spans="1:9" x14ac:dyDescent="0.2">
      <c r="A84" s="17" t="s">
        <v>207</v>
      </c>
      <c r="B84" s="5">
        <v>1.0915942890000001</v>
      </c>
      <c r="C84" s="6">
        <v>0.99796013400000005</v>
      </c>
      <c r="D84" s="5">
        <v>0.75268321367731295</v>
      </c>
      <c r="E84" s="6">
        <v>0.566339526113944</v>
      </c>
      <c r="F84" s="5">
        <v>1.1610703378045899</v>
      </c>
      <c r="G84" s="6">
        <v>0.96812459810850504</v>
      </c>
      <c r="H84" s="5">
        <v>0.690337378759315</v>
      </c>
      <c r="I84" s="6">
        <v>0.37666817979496497</v>
      </c>
    </row>
    <row r="85" spans="1:9" x14ac:dyDescent="0.2">
      <c r="A85" s="17" t="s">
        <v>208</v>
      </c>
      <c r="B85" s="5">
        <v>1.3144314109999999</v>
      </c>
      <c r="C85" s="6">
        <v>0.99796013400000005</v>
      </c>
      <c r="D85" s="5">
        <v>1.00133983778449</v>
      </c>
      <c r="E85" s="6">
        <v>0.99676314190305104</v>
      </c>
      <c r="F85" s="5">
        <v>1.1749866587603901</v>
      </c>
      <c r="G85" s="6">
        <v>0.98120603747430302</v>
      </c>
      <c r="H85" s="5">
        <v>0.79433628670660905</v>
      </c>
      <c r="I85" s="6">
        <v>0.66867207834756903</v>
      </c>
    </row>
    <row r="86" spans="1:9" x14ac:dyDescent="0.2">
      <c r="A86" s="17" t="s">
        <v>209</v>
      </c>
      <c r="B86" s="5">
        <v>0.97624679999999997</v>
      </c>
      <c r="C86" s="6">
        <v>0.99796013400000005</v>
      </c>
      <c r="D86" s="5">
        <v>1.1807166420478099</v>
      </c>
      <c r="E86" s="6">
        <v>0.74929065399950701</v>
      </c>
      <c r="F86" s="5">
        <v>0.95712602978260297</v>
      </c>
      <c r="G86" s="6">
        <v>0.99689880898514505</v>
      </c>
      <c r="H86" s="5">
        <v>1.36612509221734</v>
      </c>
      <c r="I86" s="6">
        <v>0.45134840535022902</v>
      </c>
    </row>
    <row r="87" spans="1:9" x14ac:dyDescent="0.2">
      <c r="A87" s="17" t="s">
        <v>210</v>
      </c>
      <c r="B87" s="5">
        <v>1.6652433659999999</v>
      </c>
      <c r="C87" s="6">
        <v>0.99796013400000005</v>
      </c>
      <c r="D87" s="5">
        <v>1.3573771976539</v>
      </c>
      <c r="E87" s="6">
        <v>0.86624295070378399</v>
      </c>
      <c r="F87" s="5">
        <v>1.5935461853219901</v>
      </c>
      <c r="G87" s="6">
        <v>0.96172145876074899</v>
      </c>
      <c r="H87" s="5">
        <v>2.1225718855234201</v>
      </c>
      <c r="I87" s="6">
        <v>0.44461879615414002</v>
      </c>
    </row>
    <row r="88" spans="1:9" x14ac:dyDescent="0.2">
      <c r="A88" s="17" t="s">
        <v>211</v>
      </c>
      <c r="B88" s="5">
        <v>0.92738708800000003</v>
      </c>
      <c r="C88" s="6">
        <v>0.99796013400000005</v>
      </c>
      <c r="D88" s="5">
        <v>0.84265677271850103</v>
      </c>
      <c r="E88" s="6">
        <v>0.63055667590185605</v>
      </c>
      <c r="F88" s="5">
        <v>0.82588787227990201</v>
      </c>
      <c r="G88" s="6">
        <v>0.85138550966203297</v>
      </c>
      <c r="H88" s="5">
        <v>0.82849569900346698</v>
      </c>
      <c r="I88" s="6">
        <v>0.80097549292782599</v>
      </c>
    </row>
    <row r="89" spans="1:9" x14ac:dyDescent="0.2">
      <c r="A89" s="17" t="s">
        <v>212</v>
      </c>
      <c r="B89" s="5">
        <v>1.059333955</v>
      </c>
      <c r="C89" s="6">
        <v>0.99796013400000005</v>
      </c>
      <c r="D89" s="5">
        <v>0.84766854972703398</v>
      </c>
      <c r="E89" s="6">
        <v>0.67030054434243402</v>
      </c>
      <c r="F89" s="5">
        <v>0.99873992686033097</v>
      </c>
      <c r="G89" s="6">
        <v>0.99689880898514505</v>
      </c>
      <c r="H89" s="5">
        <v>0.66923079800659202</v>
      </c>
      <c r="I89" s="6">
        <v>0.142895185361575</v>
      </c>
    </row>
    <row r="90" spans="1:9" x14ac:dyDescent="0.2">
      <c r="A90" s="17" t="s">
        <v>213</v>
      </c>
      <c r="B90" s="5">
        <v>0.96693897900000003</v>
      </c>
      <c r="C90" s="6">
        <v>0.99796013400000005</v>
      </c>
      <c r="D90" s="5">
        <v>0.75582833334241795</v>
      </c>
      <c r="E90" s="6">
        <v>0.550077317614863</v>
      </c>
      <c r="F90" s="5">
        <v>0.91243424902224801</v>
      </c>
      <c r="G90" s="6">
        <v>0.99689880898514505</v>
      </c>
      <c r="H90" s="5">
        <v>0.56320538623019001</v>
      </c>
      <c r="I90" s="6">
        <v>0.11225388664394099</v>
      </c>
    </row>
    <row r="91" spans="1:9" x14ac:dyDescent="0.2">
      <c r="A91" s="17" t="s">
        <v>214</v>
      </c>
      <c r="B91" s="5">
        <v>1.02594231</v>
      </c>
      <c r="C91" s="6">
        <v>0.99796013400000005</v>
      </c>
      <c r="D91" s="5">
        <v>1.02082232100036</v>
      </c>
      <c r="E91" s="6">
        <v>0.96456003847369398</v>
      </c>
      <c r="F91" s="5">
        <v>1.0644610370291001</v>
      </c>
      <c r="G91" s="6">
        <v>0.99643852105622999</v>
      </c>
      <c r="H91" s="5">
        <v>1.01258961570203</v>
      </c>
      <c r="I91" s="6">
        <v>0.97793413732119405</v>
      </c>
    </row>
    <row r="92" spans="1:9" x14ac:dyDescent="0.2">
      <c r="A92" s="17" t="s">
        <v>215</v>
      </c>
      <c r="B92" s="5">
        <v>1.0036176800000001</v>
      </c>
      <c r="C92" s="6">
        <v>0.99796013400000005</v>
      </c>
      <c r="D92" s="5">
        <v>0.87517954731160297</v>
      </c>
      <c r="E92" s="6">
        <v>0.77543830678711301</v>
      </c>
      <c r="F92" s="5">
        <v>0.96514934493312199</v>
      </c>
      <c r="G92" s="6">
        <v>0.99689880898514505</v>
      </c>
      <c r="H92" s="5">
        <v>0.71942761672948097</v>
      </c>
      <c r="I92" s="6">
        <v>0.38318017247479103</v>
      </c>
    </row>
    <row r="93" spans="1:9" x14ac:dyDescent="0.2">
      <c r="A93" s="17" t="s">
        <v>216</v>
      </c>
      <c r="B93" s="5">
        <v>1.4663587629999999</v>
      </c>
      <c r="C93" s="6">
        <v>5.5666713999999999E-2</v>
      </c>
      <c r="D93" s="5">
        <v>1.1675635745475601</v>
      </c>
      <c r="E93" s="6">
        <v>0.59126346492342896</v>
      </c>
      <c r="F93" s="5">
        <v>1.42509355545327</v>
      </c>
      <c r="G93" s="6">
        <v>0.14990331253252601</v>
      </c>
      <c r="H93" s="5">
        <v>1.3387212286494801</v>
      </c>
      <c r="I93" s="6">
        <v>0.31881902688454899</v>
      </c>
    </row>
    <row r="94" spans="1:9" x14ac:dyDescent="0.2">
      <c r="A94" s="17" t="s">
        <v>217</v>
      </c>
      <c r="B94" s="5">
        <v>1.196413953</v>
      </c>
      <c r="C94" s="6">
        <v>0.98526138600000002</v>
      </c>
      <c r="D94" s="5">
        <v>1.25047004085</v>
      </c>
      <c r="E94" s="6">
        <v>0.55898599766239498</v>
      </c>
      <c r="F94" s="5">
        <v>1.2701810330099099</v>
      </c>
      <c r="G94" s="6">
        <v>0.85172897777844903</v>
      </c>
      <c r="H94" s="5">
        <v>1.7331119315789301</v>
      </c>
      <c r="I94" s="6">
        <v>4.4486680682741503E-2</v>
      </c>
    </row>
    <row r="95" spans="1:9" x14ac:dyDescent="0.2">
      <c r="A95" s="17" t="s">
        <v>218</v>
      </c>
      <c r="B95" s="5">
        <v>1.004294571</v>
      </c>
      <c r="C95" s="6">
        <v>0.99796013400000005</v>
      </c>
      <c r="D95" s="5">
        <v>1.50311224198141</v>
      </c>
      <c r="E95" s="6">
        <v>0.34002364399476198</v>
      </c>
      <c r="F95" s="5">
        <v>1.13492836446152</v>
      </c>
      <c r="G95" s="6">
        <v>0.990084445367859</v>
      </c>
      <c r="H95" s="5">
        <v>1.2198492709625699</v>
      </c>
      <c r="I95" s="6">
        <v>0.71811553622703805</v>
      </c>
    </row>
    <row r="96" spans="1:9" x14ac:dyDescent="0.2">
      <c r="A96" s="17" t="s">
        <v>219</v>
      </c>
      <c r="B96" s="5">
        <v>0.98971318100000005</v>
      </c>
      <c r="C96" s="6">
        <v>0.99796013400000005</v>
      </c>
      <c r="D96" s="5">
        <v>1.0555951289246499</v>
      </c>
      <c r="E96" s="6">
        <v>0.916494676230315</v>
      </c>
      <c r="F96" s="5">
        <v>1.01768614565071</v>
      </c>
      <c r="G96" s="6">
        <v>0.99689880898514505</v>
      </c>
      <c r="H96" s="5">
        <v>1.00510728265833</v>
      </c>
      <c r="I96" s="6">
        <v>0.99154461563329299</v>
      </c>
    </row>
    <row r="97" spans="1:9" x14ac:dyDescent="0.2">
      <c r="A97" s="17" t="s">
        <v>220</v>
      </c>
      <c r="B97" s="5">
        <v>0.84034648599999995</v>
      </c>
      <c r="C97" s="6">
        <v>0.97378505999999998</v>
      </c>
      <c r="D97" s="5">
        <v>0.98011163720164596</v>
      </c>
      <c r="E97" s="6">
        <v>0.97109193908054903</v>
      </c>
      <c r="F97" s="5">
        <v>0.93789608340244701</v>
      </c>
      <c r="G97" s="6">
        <v>0.99689880898514505</v>
      </c>
      <c r="H97" s="5">
        <v>0.93089575756640897</v>
      </c>
      <c r="I97" s="6">
        <v>0.88020416036971805</v>
      </c>
    </row>
    <row r="98" spans="1:9" x14ac:dyDescent="0.2">
      <c r="A98" s="17" t="s">
        <v>221</v>
      </c>
      <c r="B98" s="5">
        <v>0.88099669199999997</v>
      </c>
      <c r="C98" s="6">
        <v>0.99796013400000005</v>
      </c>
      <c r="D98" s="5">
        <v>1.54029072618652</v>
      </c>
      <c r="E98" s="6">
        <v>0.131984063394157</v>
      </c>
      <c r="F98" s="5">
        <v>0.92045949844975405</v>
      </c>
      <c r="G98" s="6">
        <v>0.99689880898514505</v>
      </c>
      <c r="H98" s="5">
        <v>1.3429100343407401</v>
      </c>
      <c r="I98" s="6">
        <v>0.64601658330882195</v>
      </c>
    </row>
    <row r="99" spans="1:9" x14ac:dyDescent="0.2">
      <c r="A99" s="17" t="s">
        <v>222</v>
      </c>
      <c r="B99" s="5">
        <v>0.90483373600000006</v>
      </c>
      <c r="C99" s="6">
        <v>0.99796013400000005</v>
      </c>
      <c r="D99" s="5">
        <v>0.93014448703827601</v>
      </c>
      <c r="E99" s="6">
        <v>0.92154512082151596</v>
      </c>
      <c r="F99" s="5">
        <v>0.90174994413838105</v>
      </c>
      <c r="G99" s="6">
        <v>0.99689880898514505</v>
      </c>
      <c r="H99" s="5">
        <v>1.0236993687701901</v>
      </c>
      <c r="I99" s="6">
        <v>0.97709508503134501</v>
      </c>
    </row>
    <row r="100" spans="1:9" x14ac:dyDescent="0.2">
      <c r="A100" s="17" t="s">
        <v>223</v>
      </c>
      <c r="B100" s="5">
        <v>1.106936827</v>
      </c>
      <c r="C100" s="6">
        <v>0.99796013400000005</v>
      </c>
      <c r="D100" s="5">
        <v>2.0669435148161499</v>
      </c>
      <c r="E100" s="6">
        <v>3.3074111454967401E-4</v>
      </c>
      <c r="F100" s="5">
        <v>1.4345568916657101</v>
      </c>
      <c r="G100" s="6">
        <v>0.42385912154717997</v>
      </c>
      <c r="H100" s="5">
        <v>1.5810648111991801</v>
      </c>
      <c r="I100" s="6">
        <v>0.36907245501881702</v>
      </c>
    </row>
    <row r="101" spans="1:9" x14ac:dyDescent="0.2">
      <c r="A101" s="17" t="s">
        <v>224</v>
      </c>
      <c r="B101" s="5">
        <v>1.039832772</v>
      </c>
      <c r="C101" s="6">
        <v>0.99796013400000005</v>
      </c>
      <c r="D101" s="5">
        <v>1.18927339209059</v>
      </c>
      <c r="E101" s="6">
        <v>0.63182921257898095</v>
      </c>
      <c r="F101" s="5">
        <v>1.03756433590994</v>
      </c>
      <c r="G101" s="6">
        <v>0.99689880898514505</v>
      </c>
      <c r="H101" s="5">
        <v>1.3781522253477201</v>
      </c>
      <c r="I101" s="6">
        <v>0.26435747016383299</v>
      </c>
    </row>
    <row r="102" spans="1:9" x14ac:dyDescent="0.2">
      <c r="A102" s="17" t="s">
        <v>225</v>
      </c>
      <c r="B102" s="5">
        <v>1.127731689</v>
      </c>
      <c r="C102" s="6">
        <v>0.99796013400000005</v>
      </c>
      <c r="D102" s="5">
        <v>1.1690948729499899</v>
      </c>
      <c r="E102" s="6">
        <v>0.67776718370964895</v>
      </c>
      <c r="F102" s="5">
        <v>1.100677068232</v>
      </c>
      <c r="G102" s="6">
        <v>0.98229549031158803</v>
      </c>
      <c r="H102" s="5">
        <v>1.1845439426661899</v>
      </c>
      <c r="I102" s="6">
        <v>0.65705670382187598</v>
      </c>
    </row>
    <row r="103" spans="1:9" x14ac:dyDescent="0.2">
      <c r="A103" s="17" t="s">
        <v>226</v>
      </c>
      <c r="B103" s="5">
        <v>0.88009234700000005</v>
      </c>
      <c r="C103" s="6">
        <v>0.99796013400000005</v>
      </c>
      <c r="D103" s="5">
        <v>1.32651415529804</v>
      </c>
      <c r="E103" s="6">
        <v>0.23748927745448101</v>
      </c>
      <c r="F103" s="5">
        <v>1.0840593895213599</v>
      </c>
      <c r="G103" s="6">
        <v>0.98917329561170397</v>
      </c>
      <c r="H103" s="5">
        <v>1.0239575760522699</v>
      </c>
      <c r="I103" s="6">
        <v>0.96645218128354604</v>
      </c>
    </row>
    <row r="104" spans="1:9" x14ac:dyDescent="0.2">
      <c r="A104" s="17" t="s">
        <v>227</v>
      </c>
      <c r="B104" s="5">
        <v>1.0394109389999999</v>
      </c>
      <c r="C104" s="6">
        <v>0.99796013400000005</v>
      </c>
      <c r="D104" s="5">
        <v>1.7906252845122901</v>
      </c>
      <c r="E104" s="6">
        <v>0.22161457153883601</v>
      </c>
      <c r="F104" s="5">
        <v>0.78559991681706098</v>
      </c>
      <c r="G104" s="6">
        <v>0.47090406051095202</v>
      </c>
      <c r="H104" s="5">
        <v>1.9771944921195901</v>
      </c>
      <c r="I104" s="6">
        <v>0.21713962699964601</v>
      </c>
    </row>
    <row r="105" spans="1:9" x14ac:dyDescent="0.2">
      <c r="A105" s="17" t="s">
        <v>228</v>
      </c>
      <c r="B105" s="5">
        <v>0.82590024399999995</v>
      </c>
      <c r="C105" s="6">
        <v>0.99796013400000005</v>
      </c>
      <c r="D105" s="5">
        <v>1.1878074570264101</v>
      </c>
      <c r="E105" s="6">
        <v>0.794297662160663</v>
      </c>
      <c r="F105" s="5">
        <v>0.83825032138690803</v>
      </c>
      <c r="G105" s="6">
        <v>0.973258631207087</v>
      </c>
      <c r="H105" s="5">
        <v>1.17682962692923</v>
      </c>
      <c r="I105" s="6">
        <v>0.74378999403443502</v>
      </c>
    </row>
    <row r="106" spans="1:9" x14ac:dyDescent="0.2">
      <c r="A106" s="17" t="s">
        <v>229</v>
      </c>
      <c r="B106" s="5">
        <v>0.98661582400000003</v>
      </c>
      <c r="C106" s="6">
        <v>0.99796013400000005</v>
      </c>
      <c r="D106" s="5">
        <v>1.13821934632402</v>
      </c>
      <c r="E106" s="6">
        <v>0.78912276278807203</v>
      </c>
      <c r="F106" s="5">
        <v>1.0664278539652701</v>
      </c>
      <c r="G106" s="6">
        <v>0.99689880898514505</v>
      </c>
      <c r="H106" s="5">
        <v>1.1346810251258801</v>
      </c>
      <c r="I106" s="6">
        <v>0.77225733612297198</v>
      </c>
    </row>
    <row r="107" spans="1:9" x14ac:dyDescent="0.2">
      <c r="A107" s="17" t="s">
        <v>230</v>
      </c>
      <c r="B107" s="5">
        <v>0.74942909999999996</v>
      </c>
      <c r="C107" s="6">
        <v>0.92354257299999998</v>
      </c>
      <c r="D107" s="5">
        <v>0.86534876022478002</v>
      </c>
      <c r="E107" s="6">
        <v>0.82208461694341906</v>
      </c>
      <c r="F107" s="5">
        <v>0.72322249891677104</v>
      </c>
      <c r="G107" s="6">
        <v>0.60836560488039304</v>
      </c>
      <c r="H107" s="5">
        <v>0.99806659773703599</v>
      </c>
      <c r="I107" s="6">
        <v>0.99591323802898901</v>
      </c>
    </row>
    <row r="108" spans="1:9" x14ac:dyDescent="0.2">
      <c r="A108" s="17" t="s">
        <v>231</v>
      </c>
      <c r="B108" s="5">
        <v>1.109153002</v>
      </c>
      <c r="C108" s="6">
        <v>0.99796013400000005</v>
      </c>
      <c r="D108" s="5">
        <v>1.5706005765567499</v>
      </c>
      <c r="E108" s="6">
        <v>0.28456106446769303</v>
      </c>
      <c r="F108" s="5">
        <v>1.18558255184807</v>
      </c>
      <c r="G108" s="6">
        <v>0.95758488307655998</v>
      </c>
      <c r="H108" s="5">
        <v>1.8986465401724599</v>
      </c>
      <c r="I108" s="6">
        <v>6.7257924506908207E-2</v>
      </c>
    </row>
    <row r="109" spans="1:9" x14ac:dyDescent="0.2">
      <c r="A109" s="17" t="s">
        <v>232</v>
      </c>
      <c r="B109" s="5">
        <v>1.1032329590000001</v>
      </c>
      <c r="C109" s="6">
        <v>0.99796013400000005</v>
      </c>
      <c r="D109" s="5">
        <v>0.87562889558302204</v>
      </c>
      <c r="E109" s="6">
        <v>0.68427836899877503</v>
      </c>
      <c r="F109" s="5">
        <v>0.98284534339593999</v>
      </c>
      <c r="G109" s="6">
        <v>0.99689880898514505</v>
      </c>
      <c r="H109" s="5">
        <v>0.76764021740271404</v>
      </c>
      <c r="I109" s="6">
        <v>0.44461879615414002</v>
      </c>
    </row>
    <row r="110" spans="1:9" x14ac:dyDescent="0.2">
      <c r="A110" s="17" t="s">
        <v>233</v>
      </c>
      <c r="B110" s="5">
        <v>0.90688023299999998</v>
      </c>
      <c r="C110" s="6">
        <v>0.99796013400000005</v>
      </c>
      <c r="D110" s="5">
        <v>0.89897954532934099</v>
      </c>
      <c r="E110" s="6">
        <v>0.80130945586248703</v>
      </c>
      <c r="F110" s="5">
        <v>0.93766387962669495</v>
      </c>
      <c r="G110" s="6">
        <v>0.99643852105622999</v>
      </c>
      <c r="H110" s="5">
        <v>0.952510561364866</v>
      </c>
      <c r="I110" s="6">
        <v>0.90593121657715903</v>
      </c>
    </row>
    <row r="111" spans="1:9" x14ac:dyDescent="0.2">
      <c r="A111" s="17" t="s">
        <v>234</v>
      </c>
      <c r="B111" s="5">
        <v>1.1270337210000001</v>
      </c>
      <c r="C111" s="6">
        <v>0.99796013400000005</v>
      </c>
      <c r="D111" s="5">
        <v>0.99425663367356498</v>
      </c>
      <c r="E111" s="6">
        <v>0.98964634584170397</v>
      </c>
      <c r="F111" s="5">
        <v>1.21576625553162</v>
      </c>
      <c r="G111" s="6">
        <v>0.59861239674722799</v>
      </c>
      <c r="H111" s="5">
        <v>1.1018494943219701</v>
      </c>
      <c r="I111" s="6">
        <v>0.79107571180837</v>
      </c>
    </row>
    <row r="112" spans="1:9" x14ac:dyDescent="0.2">
      <c r="A112" s="17" t="s">
        <v>235</v>
      </c>
      <c r="B112" s="5">
        <v>0.98135897900000002</v>
      </c>
      <c r="C112" s="6">
        <v>0.99796013400000005</v>
      </c>
      <c r="D112" s="5">
        <v>0.103770480975883</v>
      </c>
      <c r="E112" s="6">
        <v>0.48385452454619399</v>
      </c>
      <c r="F112" s="5">
        <v>0.67473648840079203</v>
      </c>
      <c r="G112" s="6">
        <v>0.99689880898514505</v>
      </c>
      <c r="H112" s="5">
        <v>1.0633539208674101</v>
      </c>
      <c r="I112" s="6">
        <v>0.987656307826282</v>
      </c>
    </row>
    <row r="113" spans="1:9" x14ac:dyDescent="0.2">
      <c r="A113" s="17" t="s">
        <v>236</v>
      </c>
      <c r="B113" s="5">
        <v>0.87663085200000002</v>
      </c>
      <c r="C113" s="6">
        <v>0.99796013400000005</v>
      </c>
      <c r="D113" s="5">
        <v>0.81156900934215004</v>
      </c>
      <c r="E113" s="6">
        <v>1</v>
      </c>
      <c r="F113" s="5">
        <v>1.0226873113876001</v>
      </c>
      <c r="G113" s="6">
        <v>0.99689880898514505</v>
      </c>
      <c r="H113" s="5">
        <v>1.7712960229495101</v>
      </c>
      <c r="I113" s="6">
        <v>0.70683439252312097</v>
      </c>
    </row>
    <row r="114" spans="1:9" x14ac:dyDescent="0.2">
      <c r="A114" s="17" t="s">
        <v>237</v>
      </c>
      <c r="B114" s="5">
        <v>1.2159287240000001</v>
      </c>
      <c r="C114" s="6">
        <v>0.99796013400000005</v>
      </c>
      <c r="D114" s="5">
        <v>1.04756919029466</v>
      </c>
      <c r="E114" s="6">
        <v>0.97283361659359002</v>
      </c>
      <c r="F114" s="5">
        <v>0.99625304968977801</v>
      </c>
      <c r="G114" s="6">
        <v>0.99689880898514505</v>
      </c>
      <c r="H114" s="5">
        <v>1.26354984585571</v>
      </c>
      <c r="I114" s="6">
        <v>0.75480751397758195</v>
      </c>
    </row>
    <row r="115" spans="1:9" x14ac:dyDescent="0.2">
      <c r="A115" s="17" t="s">
        <v>238</v>
      </c>
      <c r="B115" s="5">
        <v>0.62374256100000003</v>
      </c>
      <c r="C115" s="6">
        <v>0.63649688000000004</v>
      </c>
      <c r="D115" s="5">
        <v>1.7284491482153601</v>
      </c>
      <c r="E115" s="6">
        <v>0.33090849540539202</v>
      </c>
      <c r="F115" s="5">
        <v>0.80052145375241301</v>
      </c>
      <c r="G115" s="6">
        <v>0.87775816242058702</v>
      </c>
      <c r="H115" s="5">
        <v>1.3665355606581899</v>
      </c>
      <c r="I115" s="6">
        <v>0.75110127577504004</v>
      </c>
    </row>
    <row r="116" spans="1:9" x14ac:dyDescent="0.2">
      <c r="A116" s="17" t="s">
        <v>239</v>
      </c>
      <c r="B116" s="5">
        <v>0.95481144299999998</v>
      </c>
      <c r="C116" s="6">
        <v>0.99796013400000005</v>
      </c>
      <c r="D116" s="5">
        <v>1.37022205765602</v>
      </c>
      <c r="E116" s="6">
        <v>0.56756955947969701</v>
      </c>
      <c r="F116" s="5">
        <v>1.0216813246088301</v>
      </c>
      <c r="G116" s="6">
        <v>0.99689880898514505</v>
      </c>
      <c r="H116" s="5">
        <v>1.3949026677927101</v>
      </c>
      <c r="I116" s="6">
        <v>0.52653674324355004</v>
      </c>
    </row>
    <row r="117" spans="1:9" x14ac:dyDescent="0.2">
      <c r="A117" s="17" t="s">
        <v>240</v>
      </c>
      <c r="B117" s="5">
        <v>0.56337805600000002</v>
      </c>
      <c r="C117" s="6">
        <v>0.44857990399999997</v>
      </c>
      <c r="D117" s="5">
        <v>0.39046830965711998</v>
      </c>
      <c r="E117" s="6">
        <v>0.19034137248609401</v>
      </c>
      <c r="F117" s="5">
        <v>0.36514626453179999</v>
      </c>
      <c r="G117" s="6">
        <v>7.8253007236866304E-2</v>
      </c>
      <c r="H117" s="5">
        <v>0.52520367653187106</v>
      </c>
      <c r="I117" s="6">
        <v>0.53723558122679105</v>
      </c>
    </row>
    <row r="118" spans="1:9" x14ac:dyDescent="0.2">
      <c r="A118" s="17" t="s">
        <v>241</v>
      </c>
      <c r="B118" s="5">
        <v>0.51770836399999998</v>
      </c>
      <c r="C118" s="6">
        <v>0.37488527700000002</v>
      </c>
      <c r="D118" s="5">
        <v>0.69550828550740296</v>
      </c>
      <c r="E118" s="6">
        <v>0.644188681887502</v>
      </c>
      <c r="F118" s="5">
        <v>0.61026702500653296</v>
      </c>
      <c r="G118" s="6">
        <v>0.65026812303436299</v>
      </c>
      <c r="H118" s="5">
        <v>0.80509340073259095</v>
      </c>
      <c r="I118" s="6">
        <v>0.75517796388356495</v>
      </c>
    </row>
    <row r="119" spans="1:9" x14ac:dyDescent="0.2">
      <c r="A119" s="17" t="s">
        <v>242</v>
      </c>
      <c r="B119" s="5">
        <v>0.72643258799999999</v>
      </c>
      <c r="C119" s="6">
        <v>0.369334106</v>
      </c>
      <c r="D119" s="5">
        <v>0.90669199963660696</v>
      </c>
      <c r="E119" s="6">
        <v>0.80743998955528395</v>
      </c>
      <c r="F119" s="5">
        <v>0.78934505669919197</v>
      </c>
      <c r="G119" s="6">
        <v>0.75383943710604795</v>
      </c>
      <c r="H119" s="5">
        <v>0.82207315661481095</v>
      </c>
      <c r="I119" s="6">
        <v>0.59121120965388696</v>
      </c>
    </row>
    <row r="120" spans="1:9" x14ac:dyDescent="0.2">
      <c r="A120" s="17" t="s">
        <v>243</v>
      </c>
      <c r="B120" s="5">
        <v>1.0533331560000001</v>
      </c>
      <c r="C120" s="6">
        <v>0.99796013400000005</v>
      </c>
      <c r="D120" s="5">
        <v>0.940726101023732</v>
      </c>
      <c r="E120" s="6">
        <v>0.89561193800054595</v>
      </c>
      <c r="F120" s="5">
        <v>0.95907974237333704</v>
      </c>
      <c r="G120" s="6">
        <v>0.99689880898514505</v>
      </c>
      <c r="H120" s="5">
        <v>0.88624815342363805</v>
      </c>
      <c r="I120" s="6">
        <v>0.772274712760744</v>
      </c>
    </row>
    <row r="121" spans="1:9" x14ac:dyDescent="0.2">
      <c r="A121" s="17" t="s">
        <v>244</v>
      </c>
      <c r="B121" s="5">
        <v>1.2001276839999999</v>
      </c>
      <c r="C121" s="6">
        <v>0.99796013400000005</v>
      </c>
      <c r="D121" s="5">
        <v>0.81807859305464103</v>
      </c>
      <c r="E121" s="6">
        <v>0.67838116397478199</v>
      </c>
      <c r="F121" s="5">
        <v>1.1378725872706399</v>
      </c>
      <c r="G121" s="6">
        <v>0.990084445367859</v>
      </c>
      <c r="H121" s="5">
        <v>0.57799930997912496</v>
      </c>
      <c r="I121" s="6">
        <v>0.15880953497449399</v>
      </c>
    </row>
    <row r="122" spans="1:9" x14ac:dyDescent="0.2">
      <c r="A122" s="17" t="s">
        <v>245</v>
      </c>
      <c r="B122" s="5">
        <v>0.95253826399999997</v>
      </c>
      <c r="C122" s="6">
        <v>0.99796013400000005</v>
      </c>
      <c r="D122" s="5">
        <v>0.81208716993181096</v>
      </c>
      <c r="E122" s="6">
        <v>0.69423934364144901</v>
      </c>
      <c r="F122" s="5">
        <v>1.00249084607774</v>
      </c>
      <c r="G122" s="6">
        <v>0.99689880898514505</v>
      </c>
      <c r="H122" s="5">
        <v>0.73386462009182496</v>
      </c>
      <c r="I122" s="6">
        <v>0.53723558122679105</v>
      </c>
    </row>
    <row r="123" spans="1:9" x14ac:dyDescent="0.2">
      <c r="A123" s="17" t="s">
        <v>246</v>
      </c>
      <c r="B123" s="5">
        <v>1.06624304</v>
      </c>
      <c r="C123" s="6">
        <v>0.99796013400000005</v>
      </c>
      <c r="D123" s="5">
        <v>0.88975858607351099</v>
      </c>
      <c r="E123" s="6">
        <v>0.85902763091203005</v>
      </c>
      <c r="F123" s="5">
        <v>1.11081211694027</v>
      </c>
      <c r="G123" s="6">
        <v>0.99689880898514505</v>
      </c>
      <c r="H123" s="5">
        <v>0.79576967807460097</v>
      </c>
      <c r="I123" s="6">
        <v>0.67502944282467803</v>
      </c>
    </row>
    <row r="124" spans="1:9" x14ac:dyDescent="0.2">
      <c r="A124" s="17" t="s">
        <v>247</v>
      </c>
      <c r="B124" s="5">
        <v>1.1082210800000001</v>
      </c>
      <c r="C124" s="6">
        <v>0.99796013400000005</v>
      </c>
      <c r="D124" s="5">
        <v>0.95169056157036902</v>
      </c>
      <c r="E124" s="6">
        <v>0.926591341785034</v>
      </c>
      <c r="F124" s="5">
        <v>1.12381243229168</v>
      </c>
      <c r="G124" s="6">
        <v>0.96108299765057004</v>
      </c>
      <c r="H124" s="5">
        <v>0.86025895908197303</v>
      </c>
      <c r="I124" s="6">
        <v>0.69457208817623595</v>
      </c>
    </row>
    <row r="125" spans="1:9" x14ac:dyDescent="0.2">
      <c r="A125" s="17" t="s">
        <v>248</v>
      </c>
      <c r="B125" s="5">
        <v>1.0790009140000001</v>
      </c>
      <c r="C125" s="6">
        <v>0.99796013400000005</v>
      </c>
      <c r="D125" s="5">
        <v>0.82806533129511095</v>
      </c>
      <c r="E125" s="6">
        <v>0.75288579181116999</v>
      </c>
      <c r="F125" s="5">
        <v>1.09333072381923</v>
      </c>
      <c r="G125" s="6">
        <v>0.99689880898514505</v>
      </c>
      <c r="H125" s="5">
        <v>0.75771300141298104</v>
      </c>
      <c r="I125" s="6">
        <v>0.56289529447416997</v>
      </c>
    </row>
    <row r="126" spans="1:9" x14ac:dyDescent="0.2">
      <c r="A126" s="17" t="s">
        <v>249</v>
      </c>
      <c r="B126" s="5">
        <v>1.0789997490000001</v>
      </c>
      <c r="C126" s="6">
        <v>0.99796013400000005</v>
      </c>
      <c r="D126" s="5">
        <v>0.94652309150681802</v>
      </c>
      <c r="E126" s="6">
        <v>0.910570287651566</v>
      </c>
      <c r="F126" s="5">
        <v>1.0900941225523999</v>
      </c>
      <c r="G126" s="6">
        <v>0.99170956823191203</v>
      </c>
      <c r="H126" s="5">
        <v>0.83151015073416701</v>
      </c>
      <c r="I126" s="6">
        <v>0.65637247812511801</v>
      </c>
    </row>
    <row r="127" spans="1:9" x14ac:dyDescent="0.2">
      <c r="A127" s="17" t="s">
        <v>250</v>
      </c>
      <c r="B127" s="5">
        <v>0.89080382599999997</v>
      </c>
      <c r="C127" s="6">
        <v>0.99796013400000005</v>
      </c>
      <c r="D127" s="5">
        <v>1.08596839224848</v>
      </c>
      <c r="E127" s="6">
        <v>0.81365504671929301</v>
      </c>
      <c r="F127" s="5">
        <v>0.96297702595284196</v>
      </c>
      <c r="G127" s="6">
        <v>0.99689880898514505</v>
      </c>
      <c r="H127" s="5">
        <v>0.94543685942619904</v>
      </c>
      <c r="I127" s="6">
        <v>0.88125436802724499</v>
      </c>
    </row>
    <row r="128" spans="1:9" x14ac:dyDescent="0.2">
      <c r="A128" s="17" t="s">
        <v>251</v>
      </c>
      <c r="B128" s="5">
        <v>0.86246885399999995</v>
      </c>
      <c r="C128" s="6">
        <v>0.99796013400000005</v>
      </c>
      <c r="D128" s="5">
        <v>1.0550722456166099</v>
      </c>
      <c r="E128" s="6">
        <v>0.92234309872133502</v>
      </c>
      <c r="F128" s="5">
        <v>0.94131885112689695</v>
      </c>
      <c r="G128" s="6">
        <v>0.99689880898514505</v>
      </c>
      <c r="H128" s="5">
        <v>1.09445800273014</v>
      </c>
      <c r="I128" s="6">
        <v>0.84367892790402699</v>
      </c>
    </row>
    <row r="129" spans="1:9" x14ac:dyDescent="0.2">
      <c r="A129" s="17" t="s">
        <v>252</v>
      </c>
      <c r="B129" s="5">
        <v>1.1927505249999999</v>
      </c>
      <c r="C129" s="6">
        <v>0.99796013400000005</v>
      </c>
      <c r="D129" s="5">
        <v>0.89784394138471901</v>
      </c>
      <c r="E129" s="6">
        <v>0.83552595845992506</v>
      </c>
      <c r="F129" s="5">
        <v>1.18161956956776</v>
      </c>
      <c r="G129" s="6">
        <v>0.95087746132833395</v>
      </c>
      <c r="H129" s="5">
        <v>0.69781583695590299</v>
      </c>
      <c r="I129" s="6">
        <v>0.35583188154147199</v>
      </c>
    </row>
    <row r="130" spans="1:9" x14ac:dyDescent="0.2">
      <c r="A130" s="17" t="s">
        <v>253</v>
      </c>
      <c r="B130" s="5">
        <v>0.88985996199999995</v>
      </c>
      <c r="C130" s="6">
        <v>0.99796013400000005</v>
      </c>
      <c r="D130" s="5">
        <v>1.10596884933495</v>
      </c>
      <c r="E130" s="6">
        <v>0.82769994110985101</v>
      </c>
      <c r="F130" s="5">
        <v>0.94966211003146495</v>
      </c>
      <c r="G130" s="6">
        <v>0.99689880898514505</v>
      </c>
      <c r="H130" s="5">
        <v>1.1166821553483901</v>
      </c>
      <c r="I130" s="6">
        <v>0.79826267774092996</v>
      </c>
    </row>
    <row r="131" spans="1:9" x14ac:dyDescent="0.2">
      <c r="A131" s="17" t="s">
        <v>254</v>
      </c>
      <c r="B131" s="5">
        <v>1.2488959100000001</v>
      </c>
      <c r="C131" s="6">
        <v>0.99796013400000005</v>
      </c>
      <c r="D131" s="5">
        <v>1.1064570628456001</v>
      </c>
      <c r="E131" s="6">
        <v>0.86283397187560695</v>
      </c>
      <c r="F131" s="5">
        <v>1.2552940362712499</v>
      </c>
      <c r="G131" s="6">
        <v>0.83957824926337898</v>
      </c>
      <c r="H131" s="5">
        <v>0.79461079099602605</v>
      </c>
      <c r="I131" s="6">
        <v>0.62209845644719397</v>
      </c>
    </row>
    <row r="132" spans="1:9" x14ac:dyDescent="0.2">
      <c r="A132" s="17" t="s">
        <v>255</v>
      </c>
      <c r="B132" s="5">
        <v>1.1184152279999999</v>
      </c>
      <c r="C132" s="6">
        <v>0.99796013400000005</v>
      </c>
      <c r="D132" s="5">
        <v>1.25492532661504</v>
      </c>
      <c r="E132" s="6">
        <v>0.73428128881908605</v>
      </c>
      <c r="F132" s="5">
        <v>1.14463042528047</v>
      </c>
      <c r="G132" s="6">
        <v>0.99643852105622999</v>
      </c>
      <c r="H132" s="5">
        <v>1.20869237512085</v>
      </c>
      <c r="I132" s="6">
        <v>0.75416139025732698</v>
      </c>
    </row>
    <row r="133" spans="1:9" x14ac:dyDescent="0.2">
      <c r="A133" s="17" t="s">
        <v>256</v>
      </c>
      <c r="B133" s="5">
        <v>1.0012408770000001</v>
      </c>
      <c r="C133" s="6">
        <v>0.99796013400000005</v>
      </c>
      <c r="D133" s="5">
        <v>1.1273814194132099</v>
      </c>
      <c r="E133" s="6">
        <v>0.75755534838087402</v>
      </c>
      <c r="F133" s="5">
        <v>1.03738866829828</v>
      </c>
      <c r="G133" s="6">
        <v>0.99689880898514505</v>
      </c>
      <c r="H133" s="5">
        <v>1.03977816518058</v>
      </c>
      <c r="I133" s="6">
        <v>0.93480694594281399</v>
      </c>
    </row>
    <row r="134" spans="1:9" x14ac:dyDescent="0.2">
      <c r="A134" s="17" t="s">
        <v>257</v>
      </c>
      <c r="B134" s="5">
        <v>0.949730937</v>
      </c>
      <c r="C134" s="6">
        <v>0.99796013400000005</v>
      </c>
      <c r="D134" s="5">
        <v>1.0393111884430799</v>
      </c>
      <c r="E134" s="6">
        <v>0.94489855497021602</v>
      </c>
      <c r="F134" s="5">
        <v>0.91896813175439396</v>
      </c>
      <c r="G134" s="6">
        <v>0.99643852105622999</v>
      </c>
      <c r="H134" s="5">
        <v>1.0317526499256</v>
      </c>
      <c r="I134" s="6">
        <v>0.96257452351577899</v>
      </c>
    </row>
    <row r="135" spans="1:9" x14ac:dyDescent="0.2">
      <c r="A135" s="17" t="s">
        <v>258</v>
      </c>
      <c r="B135" s="5">
        <v>1.141853494</v>
      </c>
      <c r="C135" s="6">
        <v>0.99796013400000005</v>
      </c>
      <c r="D135" s="5">
        <v>1.26282054575569</v>
      </c>
      <c r="E135" s="6">
        <v>0.48606098934546899</v>
      </c>
      <c r="F135" s="5">
        <v>1.14652322004489</v>
      </c>
      <c r="G135" s="6">
        <v>0.91182178586933305</v>
      </c>
      <c r="H135" s="5">
        <v>1.13401925350359</v>
      </c>
      <c r="I135" s="6">
        <v>0.77853594653581903</v>
      </c>
    </row>
    <row r="136" spans="1:9" x14ac:dyDescent="0.2">
      <c r="A136" s="17" t="s">
        <v>259</v>
      </c>
      <c r="B136" s="5">
        <v>1.207236373</v>
      </c>
      <c r="C136" s="6">
        <v>0.99796013400000005</v>
      </c>
      <c r="D136" s="5">
        <v>1.4762974325699401</v>
      </c>
      <c r="E136" s="6">
        <v>0.43261994074821303</v>
      </c>
      <c r="F136" s="5">
        <v>1.3675789811482399</v>
      </c>
      <c r="G136" s="6">
        <v>0.64689330810995205</v>
      </c>
      <c r="H136" s="5">
        <v>1.4203427467269401</v>
      </c>
      <c r="I136" s="6">
        <v>0.52494654202371005</v>
      </c>
    </row>
    <row r="137" spans="1:9" x14ac:dyDescent="0.2">
      <c r="A137" s="17" t="s">
        <v>260</v>
      </c>
      <c r="B137" s="5">
        <v>0.915768943</v>
      </c>
      <c r="C137" s="6">
        <v>0.99796013400000005</v>
      </c>
      <c r="D137" s="5">
        <v>1.0752615575239799</v>
      </c>
      <c r="E137" s="6">
        <v>0.87681531920289302</v>
      </c>
      <c r="F137" s="5">
        <v>1.0017996403081799</v>
      </c>
      <c r="G137" s="6">
        <v>0.99689880898514505</v>
      </c>
      <c r="H137" s="5">
        <v>0.94506064309745397</v>
      </c>
      <c r="I137" s="6">
        <v>0.93165358532632703</v>
      </c>
    </row>
    <row r="138" spans="1:9" x14ac:dyDescent="0.2">
      <c r="A138" s="17" t="s">
        <v>261</v>
      </c>
      <c r="B138" s="5">
        <v>1.0496585860000001</v>
      </c>
      <c r="C138" s="6">
        <v>0.99796013400000005</v>
      </c>
      <c r="D138" s="5">
        <v>1.0612029196811299</v>
      </c>
      <c r="E138" s="6">
        <v>0.88267800280126796</v>
      </c>
      <c r="F138" s="5">
        <v>1.0888845072092601</v>
      </c>
      <c r="G138" s="6">
        <v>0.996560594530014</v>
      </c>
      <c r="H138" s="5">
        <v>0.92569072885230297</v>
      </c>
      <c r="I138" s="6">
        <v>0.84413233254679199</v>
      </c>
    </row>
    <row r="139" spans="1:9" x14ac:dyDescent="0.2">
      <c r="A139" s="17" t="s">
        <v>262</v>
      </c>
      <c r="B139" s="5">
        <v>1.19494737</v>
      </c>
      <c r="C139" s="6">
        <v>0.99796013400000005</v>
      </c>
      <c r="D139" s="5">
        <v>0.91442708922586402</v>
      </c>
      <c r="E139" s="6">
        <v>0.87613893281200605</v>
      </c>
      <c r="F139" s="5">
        <v>1.3977630891384201</v>
      </c>
      <c r="G139" s="6">
        <v>0.40902196820897002</v>
      </c>
      <c r="H139" s="5">
        <v>0.99294734009652896</v>
      </c>
      <c r="I139" s="6">
        <v>0.98966749147113597</v>
      </c>
    </row>
    <row r="140" spans="1:9" x14ac:dyDescent="0.2">
      <c r="A140" s="17" t="s">
        <v>263</v>
      </c>
      <c r="B140" s="5">
        <v>0.98827200400000004</v>
      </c>
      <c r="C140" s="6">
        <v>0.99796013400000005</v>
      </c>
      <c r="D140" s="5">
        <v>1.1911186598449599</v>
      </c>
      <c r="E140" s="6">
        <v>0.61400123037825804</v>
      </c>
      <c r="F140" s="5">
        <v>0.99804528028318995</v>
      </c>
      <c r="G140" s="6">
        <v>0.99689880898514505</v>
      </c>
      <c r="H140" s="5">
        <v>0.98287159297538096</v>
      </c>
      <c r="I140" s="6">
        <v>0.97760775917925502</v>
      </c>
    </row>
    <row r="141" spans="1:9" x14ac:dyDescent="0.2">
      <c r="A141" s="17" t="s">
        <v>264</v>
      </c>
      <c r="B141" s="5">
        <v>1.1483537779999999</v>
      </c>
      <c r="C141" s="6">
        <v>0.99796013400000005</v>
      </c>
      <c r="D141" s="5">
        <v>1.2984042746934901</v>
      </c>
      <c r="E141" s="6">
        <v>0.792511917940664</v>
      </c>
      <c r="F141" s="5">
        <v>0.94757257102952197</v>
      </c>
      <c r="G141" s="6">
        <v>0.99689880898514505</v>
      </c>
      <c r="H141" s="5">
        <v>1.78948459309567</v>
      </c>
      <c r="I141" s="6">
        <v>0.36635506979386401</v>
      </c>
    </row>
    <row r="142" spans="1:9" x14ac:dyDescent="0.2">
      <c r="A142" s="17" t="s">
        <v>265</v>
      </c>
      <c r="B142" s="5">
        <v>1.0922130130000001</v>
      </c>
      <c r="C142" s="6">
        <v>0.99796013400000005</v>
      </c>
      <c r="D142" s="5">
        <v>0.68384994653645303</v>
      </c>
      <c r="E142" s="6">
        <v>0.61357231898893105</v>
      </c>
      <c r="F142" s="5">
        <v>0.95167681734841703</v>
      </c>
      <c r="G142" s="6">
        <v>0.99689880898514505</v>
      </c>
      <c r="H142" s="5">
        <v>0.39002486523492202</v>
      </c>
      <c r="I142" s="6">
        <v>4.23426921400425E-2</v>
      </c>
    </row>
    <row r="143" spans="1:9" x14ac:dyDescent="0.2">
      <c r="A143" s="17" t="s">
        <v>266</v>
      </c>
      <c r="B143" s="5">
        <v>0.66849782700000004</v>
      </c>
      <c r="C143" s="6">
        <v>0.27479933099999998</v>
      </c>
      <c r="D143" s="5">
        <v>0.87085847022388096</v>
      </c>
      <c r="E143" s="6">
        <v>0.79774249258294905</v>
      </c>
      <c r="F143" s="5">
        <v>0.579221324802494</v>
      </c>
      <c r="G143" s="6">
        <v>0.102002209220732</v>
      </c>
      <c r="H143" s="5">
        <v>0.72272321147780605</v>
      </c>
      <c r="I143" s="6">
        <v>0.36699439596656802</v>
      </c>
    </row>
    <row r="144" spans="1:9" x14ac:dyDescent="0.2">
      <c r="A144" s="17" t="s">
        <v>267</v>
      </c>
      <c r="B144" s="5">
        <v>1.390609655</v>
      </c>
      <c r="C144" s="6">
        <v>0.46125764400000002</v>
      </c>
      <c r="D144" s="5">
        <v>1.1823711778867201</v>
      </c>
      <c r="E144" s="6">
        <v>0.69003287615086695</v>
      </c>
      <c r="F144" s="5">
        <v>1.20922256479095</v>
      </c>
      <c r="G144" s="6">
        <v>0.70523271272482801</v>
      </c>
      <c r="H144" s="5">
        <v>1.38986391639249</v>
      </c>
      <c r="I144" s="6">
        <v>0.43659881275155099</v>
      </c>
    </row>
    <row r="145" spans="1:9" x14ac:dyDescent="0.2">
      <c r="A145" s="17" t="s">
        <v>268</v>
      </c>
      <c r="B145" s="5">
        <v>0.90958237399999997</v>
      </c>
      <c r="C145" s="6">
        <v>0.99796013400000005</v>
      </c>
      <c r="D145" s="5">
        <v>0.88783105195165501</v>
      </c>
      <c r="E145" s="6">
        <v>0.96359812661557598</v>
      </c>
      <c r="F145" s="5">
        <v>0.83809778753403097</v>
      </c>
      <c r="G145" s="6">
        <v>0.99689880898514505</v>
      </c>
      <c r="H145" s="5">
        <v>0.65092586920370898</v>
      </c>
      <c r="I145" s="6">
        <v>0.76384705469679504</v>
      </c>
    </row>
    <row r="146" spans="1:9" x14ac:dyDescent="0.2">
      <c r="A146" s="17" t="s">
        <v>269</v>
      </c>
      <c r="B146" s="5">
        <v>0.33903155600000001</v>
      </c>
      <c r="C146" s="6">
        <v>2.3199999999999999E-8</v>
      </c>
      <c r="D146" s="5">
        <v>0.496947728841033</v>
      </c>
      <c r="E146" s="6">
        <v>1.37770648255333E-2</v>
      </c>
      <c r="F146" s="5">
        <v>0.33764218309660599</v>
      </c>
      <c r="G146" s="6">
        <v>1.33760669792992E-7</v>
      </c>
      <c r="H146" s="5">
        <v>0.39707839624088798</v>
      </c>
      <c r="I146" s="6">
        <v>9.9524924000811994E-3</v>
      </c>
    </row>
    <row r="147" spans="1:9" x14ac:dyDescent="0.2">
      <c r="A147" s="17" t="s">
        <v>270</v>
      </c>
      <c r="B147" s="5">
        <v>1.3384444820000001</v>
      </c>
      <c r="C147" s="6">
        <v>0.99796013400000005</v>
      </c>
      <c r="D147" s="5">
        <v>0.76260430861758199</v>
      </c>
      <c r="E147" s="6">
        <v>0.90434452284218303</v>
      </c>
      <c r="F147" s="5">
        <v>1.26373498629143</v>
      </c>
      <c r="G147" s="6">
        <v>0.99689880898514505</v>
      </c>
      <c r="H147" s="5">
        <v>1.62525826200249</v>
      </c>
      <c r="I147" s="6">
        <v>0.70325010254632503</v>
      </c>
    </row>
    <row r="148" spans="1:9" x14ac:dyDescent="0.2">
      <c r="A148" s="17" t="s">
        <v>271</v>
      </c>
      <c r="B148" s="5">
        <v>1.307780218</v>
      </c>
      <c r="C148" s="6">
        <v>0.44758355</v>
      </c>
      <c r="D148" s="5">
        <v>1.56208703259558</v>
      </c>
      <c r="E148" s="6">
        <v>0.39786424790731201</v>
      </c>
      <c r="F148" s="5">
        <v>1.0253696755839701</v>
      </c>
      <c r="G148" s="6">
        <v>0.99689880898514505</v>
      </c>
      <c r="H148" s="5">
        <v>1.54970112880505</v>
      </c>
      <c r="I148" s="6">
        <v>0.32885068838132098</v>
      </c>
    </row>
    <row r="149" spans="1:9" x14ac:dyDescent="0.2">
      <c r="A149" s="17" t="s">
        <v>272</v>
      </c>
      <c r="B149" s="5">
        <v>2.1722303169999999</v>
      </c>
      <c r="C149" s="6">
        <v>0.147049075</v>
      </c>
      <c r="D149" s="5">
        <v>4.4543858859407903</v>
      </c>
      <c r="E149" s="6">
        <v>3.4765760528197901E-3</v>
      </c>
      <c r="F149" s="5">
        <v>1.5433758143554901</v>
      </c>
      <c r="G149" s="6">
        <v>0.493040306907645</v>
      </c>
      <c r="H149" s="5">
        <v>2.9902936187316298</v>
      </c>
      <c r="I149" s="6">
        <v>2.5770539256155099E-2</v>
      </c>
    </row>
    <row r="150" spans="1:9" x14ac:dyDescent="0.2">
      <c r="A150" s="17" t="s">
        <v>273</v>
      </c>
      <c r="B150" s="5">
        <v>1.0896485499999999</v>
      </c>
      <c r="C150" s="6">
        <v>0.99796013400000005</v>
      </c>
      <c r="D150" s="5">
        <v>1.89167150322721</v>
      </c>
      <c r="E150" s="6">
        <v>0.28295542979180199</v>
      </c>
      <c r="F150" s="5">
        <v>1.0504484971172501</v>
      </c>
      <c r="G150" s="6">
        <v>0.99689880898514505</v>
      </c>
      <c r="H150" s="5">
        <v>2.3227904987455501</v>
      </c>
      <c r="I150" s="6">
        <v>0.142895185361575</v>
      </c>
    </row>
    <row r="151" spans="1:9" x14ac:dyDescent="0.2">
      <c r="A151" s="17" t="s">
        <v>274</v>
      </c>
      <c r="B151" s="5">
        <v>0.63439635599999999</v>
      </c>
      <c r="C151" s="6">
        <v>0.127197851</v>
      </c>
      <c r="D151" s="5">
        <v>1.0397972202721999</v>
      </c>
      <c r="E151" s="6">
        <v>0.95750079274980404</v>
      </c>
      <c r="F151" s="5">
        <v>0.69968835226455595</v>
      </c>
      <c r="G151" s="6">
        <v>0.33659189439916298</v>
      </c>
      <c r="H151" s="5">
        <v>0.98786332499436702</v>
      </c>
      <c r="I151" s="6">
        <v>0.98385125686015795</v>
      </c>
    </row>
    <row r="152" spans="1:9" x14ac:dyDescent="0.2">
      <c r="A152" s="17" t="s">
        <v>275</v>
      </c>
      <c r="B152" s="5">
        <v>0.66124217100000005</v>
      </c>
      <c r="C152" s="6">
        <v>4.4305824000000001E-2</v>
      </c>
      <c r="D152" s="5">
        <v>0.91453078661456799</v>
      </c>
      <c r="E152" s="6">
        <v>0.80576910007781599</v>
      </c>
      <c r="F152" s="5">
        <v>0.68033847600812403</v>
      </c>
      <c r="G152" s="6">
        <v>4.4707423356343999E-2</v>
      </c>
      <c r="H152" s="5">
        <v>0.90313592850133495</v>
      </c>
      <c r="I152" s="6">
        <v>0.77453147651697596</v>
      </c>
    </row>
    <row r="153" spans="1:9" x14ac:dyDescent="0.2">
      <c r="A153" s="17" t="s">
        <v>276</v>
      </c>
      <c r="B153" s="5">
        <v>1.0091696080000001</v>
      </c>
      <c r="C153" s="6">
        <v>0.99796013400000005</v>
      </c>
      <c r="D153" s="5">
        <v>1.42195265467376</v>
      </c>
      <c r="E153" s="6">
        <v>0.388549983581296</v>
      </c>
      <c r="F153" s="5">
        <v>1.0080130558834399</v>
      </c>
      <c r="G153" s="6">
        <v>0.99689880898514505</v>
      </c>
      <c r="H153" s="5">
        <v>1.3718625964826301</v>
      </c>
      <c r="I153" s="6">
        <v>0.48356469855844397</v>
      </c>
    </row>
    <row r="154" spans="1:9" x14ac:dyDescent="0.2">
      <c r="A154" s="17" t="s">
        <v>277</v>
      </c>
      <c r="B154" s="5">
        <v>0.932539428</v>
      </c>
      <c r="C154" s="6">
        <v>0.99796013400000005</v>
      </c>
      <c r="D154" s="5">
        <v>1.01190437804067</v>
      </c>
      <c r="E154" s="6">
        <v>0.97925132765845502</v>
      </c>
      <c r="F154" s="5">
        <v>0.94390114838013905</v>
      </c>
      <c r="G154" s="6">
        <v>0.99689880898514505</v>
      </c>
      <c r="H154" s="5">
        <v>1.0216622378382301</v>
      </c>
      <c r="I154" s="6">
        <v>0.96750408277727695</v>
      </c>
    </row>
    <row r="155" spans="1:9" x14ac:dyDescent="0.2">
      <c r="A155" s="17" t="s">
        <v>278</v>
      </c>
      <c r="B155" s="5">
        <v>1.037996599</v>
      </c>
      <c r="C155" s="6">
        <v>0.99796013400000005</v>
      </c>
      <c r="D155" s="5">
        <v>1.17412607818481</v>
      </c>
      <c r="E155" s="6">
        <v>0.70580332524786404</v>
      </c>
      <c r="F155" s="5">
        <v>1.01425334099176</v>
      </c>
      <c r="G155" s="6">
        <v>0.99689880898514505</v>
      </c>
      <c r="H155" s="5">
        <v>1.1154552137979401</v>
      </c>
      <c r="I155" s="6">
        <v>0.82424311304808995</v>
      </c>
    </row>
    <row r="156" spans="1:9" x14ac:dyDescent="0.2">
      <c r="A156" s="17" t="s">
        <v>279</v>
      </c>
      <c r="B156" s="5">
        <v>1.0948290949999999</v>
      </c>
      <c r="C156" s="6">
        <v>0.99796013400000005</v>
      </c>
      <c r="D156" s="5">
        <v>1.37233265394844</v>
      </c>
      <c r="E156" s="6">
        <v>0.40902472231030901</v>
      </c>
      <c r="F156" s="5">
        <v>1.12979755626142</v>
      </c>
      <c r="G156" s="6">
        <v>0.98946913003705494</v>
      </c>
      <c r="H156" s="5">
        <v>1.20528740186379</v>
      </c>
      <c r="I156" s="6">
        <v>0.69126054270067905</v>
      </c>
    </row>
    <row r="157" spans="1:9" x14ac:dyDescent="0.2">
      <c r="A157" s="17" t="s">
        <v>280</v>
      </c>
      <c r="B157" s="5">
        <v>0.97776123000000004</v>
      </c>
      <c r="C157" s="6">
        <v>0.99796013400000005</v>
      </c>
      <c r="D157" s="5">
        <v>0.98319278619037198</v>
      </c>
      <c r="E157" s="6">
        <v>0.97476164668403997</v>
      </c>
      <c r="F157" s="5">
        <v>0.96040316678710302</v>
      </c>
      <c r="G157" s="6">
        <v>0.99689880898514505</v>
      </c>
      <c r="H157" s="5">
        <v>0.94334037849915298</v>
      </c>
      <c r="I157" s="6">
        <v>0.89050747535106001</v>
      </c>
    </row>
    <row r="158" spans="1:9" x14ac:dyDescent="0.2">
      <c r="A158" s="17" t="s">
        <v>281</v>
      </c>
      <c r="B158" s="5">
        <v>1.151946315</v>
      </c>
      <c r="C158" s="6">
        <v>0.99796013400000005</v>
      </c>
      <c r="D158" s="5">
        <v>1.1516486300339701</v>
      </c>
      <c r="E158" s="6">
        <v>0.70310674343280299</v>
      </c>
      <c r="F158" s="5">
        <v>1.11342040082489</v>
      </c>
      <c r="G158" s="6">
        <v>0.97847371682773598</v>
      </c>
      <c r="H158" s="5">
        <v>1.2138163878030499</v>
      </c>
      <c r="I158" s="6">
        <v>0.58557101669782397</v>
      </c>
    </row>
    <row r="159" spans="1:9" x14ac:dyDescent="0.2">
      <c r="A159" s="17" t="s">
        <v>282</v>
      </c>
      <c r="B159" s="5">
        <v>0.97622547400000004</v>
      </c>
      <c r="C159" s="6">
        <v>0.99796013400000005</v>
      </c>
      <c r="D159" s="5">
        <v>1.17989338694323</v>
      </c>
      <c r="E159" s="6">
        <v>0.78621186643349095</v>
      </c>
      <c r="F159" s="5">
        <v>1.0550894781870599</v>
      </c>
      <c r="G159" s="6">
        <v>0.99689880898514505</v>
      </c>
      <c r="H159" s="5">
        <v>1.17124455612809</v>
      </c>
      <c r="I159" s="6">
        <v>0.75101085725165895</v>
      </c>
    </row>
    <row r="160" spans="1:9" x14ac:dyDescent="0.2">
      <c r="A160" s="17" t="s">
        <v>283</v>
      </c>
      <c r="B160" s="5">
        <v>0.80750703099999999</v>
      </c>
      <c r="C160" s="6">
        <v>0.99796013400000005</v>
      </c>
      <c r="D160" s="5">
        <v>1.0709257953845699</v>
      </c>
      <c r="E160" s="6">
        <v>0.95204938067910505</v>
      </c>
      <c r="F160" s="5">
        <v>0.88998079605819302</v>
      </c>
      <c r="G160" s="6">
        <v>0.99689880898514505</v>
      </c>
      <c r="H160" s="5">
        <v>1.2435039208576599</v>
      </c>
      <c r="I160" s="6">
        <v>0.76146284725609004</v>
      </c>
    </row>
    <row r="161" spans="1:9" x14ac:dyDescent="0.2">
      <c r="A161" s="17" t="s">
        <v>284</v>
      </c>
      <c r="B161" s="5">
        <v>1.297795678</v>
      </c>
      <c r="C161" s="6">
        <v>0.99616608399999995</v>
      </c>
      <c r="D161" s="5">
        <v>1.25224515238254</v>
      </c>
      <c r="E161" s="6">
        <v>0.69003287615086695</v>
      </c>
      <c r="F161" s="5">
        <v>1.2813707324974299</v>
      </c>
      <c r="G161" s="6">
        <v>0.85979103739677198</v>
      </c>
      <c r="H161" s="5">
        <v>1.0430858959796201</v>
      </c>
      <c r="I161" s="6">
        <v>0.95477916247624794</v>
      </c>
    </row>
    <row r="162" spans="1:9" x14ac:dyDescent="0.2">
      <c r="A162" s="17" t="s">
        <v>285</v>
      </c>
      <c r="B162" s="5">
        <v>1.561422173</v>
      </c>
      <c r="C162" s="6">
        <v>0.97722848299999998</v>
      </c>
      <c r="D162" s="5">
        <v>1.0378442634245999</v>
      </c>
      <c r="E162" s="6">
        <v>0.97492097240153297</v>
      </c>
      <c r="F162" s="5">
        <v>0.36733745877740198</v>
      </c>
      <c r="G162" s="6">
        <v>2.0346954287185401E-2</v>
      </c>
      <c r="H162" s="5">
        <v>0.871484763818547</v>
      </c>
      <c r="I162" s="6">
        <v>0.85314347771809096</v>
      </c>
    </row>
    <row r="163" spans="1:9" x14ac:dyDescent="0.2">
      <c r="A163" s="17" t="s">
        <v>286</v>
      </c>
      <c r="B163" s="5">
        <v>0.82406197599999997</v>
      </c>
      <c r="C163" s="6">
        <v>0.99796013400000005</v>
      </c>
      <c r="D163" s="5">
        <v>1.29751752794274</v>
      </c>
      <c r="E163" s="6">
        <v>0.850359888357196</v>
      </c>
      <c r="F163" s="5">
        <v>0.36507712919399998</v>
      </c>
      <c r="G163" s="6">
        <v>0.42090944474991199</v>
      </c>
      <c r="H163" s="5">
        <v>0.941252035929802</v>
      </c>
      <c r="I163" s="6">
        <v>0.96206798979349795</v>
      </c>
    </row>
    <row r="164" spans="1:9" x14ac:dyDescent="0.2">
      <c r="A164" s="17" t="s">
        <v>287</v>
      </c>
      <c r="B164" s="5">
        <v>1.058439422</v>
      </c>
      <c r="C164" s="6">
        <v>0.99796013400000005</v>
      </c>
      <c r="D164" s="5">
        <v>1.0503016615854099</v>
      </c>
      <c r="E164" s="6">
        <v>0.89803520155757799</v>
      </c>
      <c r="F164" s="5">
        <v>1.0040104690287901</v>
      </c>
      <c r="G164" s="6">
        <v>0.99689880898514505</v>
      </c>
      <c r="H164" s="5">
        <v>0.82294447394814796</v>
      </c>
      <c r="I164" s="6">
        <v>0.58976263337271195</v>
      </c>
    </row>
    <row r="165" spans="1:9" x14ac:dyDescent="0.2">
      <c r="A165" s="17" t="s">
        <v>288</v>
      </c>
      <c r="B165" s="5">
        <v>1.0094832890000001</v>
      </c>
      <c r="C165" s="6">
        <v>1</v>
      </c>
      <c r="D165" s="5">
        <v>1.57275457373962</v>
      </c>
      <c r="E165" s="6">
        <v>1</v>
      </c>
      <c r="F165" s="5">
        <v>1.0105896677894699</v>
      </c>
      <c r="G165" s="6">
        <v>1</v>
      </c>
      <c r="H165" s="5">
        <v>1.74673667533419</v>
      </c>
      <c r="I165" s="6">
        <v>1</v>
      </c>
    </row>
    <row r="166" spans="1:9" x14ac:dyDescent="0.2">
      <c r="A166" s="17" t="s">
        <v>289</v>
      </c>
      <c r="B166" s="5">
        <v>1.143575681</v>
      </c>
      <c r="C166" s="6">
        <v>0.99796013400000005</v>
      </c>
      <c r="D166" s="5">
        <v>1.4682250230505201</v>
      </c>
      <c r="E166" s="6">
        <v>0.42161184938241703</v>
      </c>
      <c r="F166" s="5">
        <v>1.2641513114163001</v>
      </c>
      <c r="G166" s="6">
        <v>0.92007763373385199</v>
      </c>
      <c r="H166" s="5">
        <v>1.5331059605761701</v>
      </c>
      <c r="I166" s="6">
        <v>0.41436943473771198</v>
      </c>
    </row>
    <row r="167" spans="1:9" x14ac:dyDescent="0.2">
      <c r="A167" s="17" t="s">
        <v>290</v>
      </c>
      <c r="B167" s="5">
        <v>0.98561089300000004</v>
      </c>
      <c r="C167" s="6">
        <v>0.99796013400000005</v>
      </c>
      <c r="D167" s="5">
        <v>0.90079333810854401</v>
      </c>
      <c r="E167" s="6">
        <v>0.81408532311496096</v>
      </c>
      <c r="F167" s="5">
        <v>1.0216144671215599</v>
      </c>
      <c r="G167" s="6">
        <v>0.99689880898514505</v>
      </c>
      <c r="H167" s="5">
        <v>0.81486055177398198</v>
      </c>
      <c r="I167" s="6">
        <v>0.59485919226606698</v>
      </c>
    </row>
    <row r="168" spans="1:9" x14ac:dyDescent="0.2">
      <c r="A168" s="17" t="s">
        <v>291</v>
      </c>
      <c r="B168" s="5">
        <v>0.98060694100000001</v>
      </c>
      <c r="C168" s="6">
        <v>0.99796013400000005</v>
      </c>
      <c r="D168" s="5">
        <v>1.1596642637666299</v>
      </c>
      <c r="E168" s="6">
        <v>0.57079429441267704</v>
      </c>
      <c r="F168" s="5">
        <v>0.99546310850644104</v>
      </c>
      <c r="G168" s="6">
        <v>0.99689880898514505</v>
      </c>
      <c r="H168" s="5">
        <v>1.1453792330053401</v>
      </c>
      <c r="I168" s="6">
        <v>0.71560456171700304</v>
      </c>
    </row>
    <row r="169" spans="1:9" x14ac:dyDescent="0.2">
      <c r="A169" s="17" t="s">
        <v>292</v>
      </c>
      <c r="B169" s="5">
        <v>1.0349290440000001</v>
      </c>
      <c r="C169" s="6">
        <v>0.99796013400000005</v>
      </c>
      <c r="D169" s="5">
        <v>1.2519489710103899</v>
      </c>
      <c r="E169" s="6">
        <v>0.47073723523041999</v>
      </c>
      <c r="F169" s="5">
        <v>0.93206222986791298</v>
      </c>
      <c r="G169" s="6">
        <v>0.99689880898514505</v>
      </c>
      <c r="H169" s="5">
        <v>1.0232399048943901</v>
      </c>
      <c r="I169" s="6">
        <v>0.96631877624294604</v>
      </c>
    </row>
    <row r="170" spans="1:9" x14ac:dyDescent="0.2">
      <c r="A170" s="17" t="s">
        <v>293</v>
      </c>
      <c r="B170" s="5">
        <v>1.038882257</v>
      </c>
      <c r="C170" s="6">
        <v>0.99796013400000005</v>
      </c>
      <c r="D170" s="5">
        <v>1.08243024381055</v>
      </c>
      <c r="E170" s="6">
        <v>0.83678561981427901</v>
      </c>
      <c r="F170" s="5">
        <v>1.0978258832444201</v>
      </c>
      <c r="G170" s="6">
        <v>0.97933438674004003</v>
      </c>
      <c r="H170" s="5">
        <v>1.03363613173673</v>
      </c>
      <c r="I170" s="6">
        <v>0.94495458310970704</v>
      </c>
    </row>
    <row r="171" spans="1:9" x14ac:dyDescent="0.2">
      <c r="A171" s="17" t="s">
        <v>294</v>
      </c>
      <c r="B171" s="5">
        <v>1.0252710709999999</v>
      </c>
      <c r="C171" s="6">
        <v>0.99796013400000005</v>
      </c>
      <c r="D171" s="5">
        <v>0.99896018513918095</v>
      </c>
      <c r="E171" s="6">
        <v>0.996815814374299</v>
      </c>
      <c r="F171" s="5">
        <v>1.03107417853656</v>
      </c>
      <c r="G171" s="6">
        <v>0.99689880898514505</v>
      </c>
      <c r="H171" s="5">
        <v>0.89309334027909304</v>
      </c>
      <c r="I171" s="6">
        <v>0.76525847463747498</v>
      </c>
    </row>
    <row r="172" spans="1:9" x14ac:dyDescent="0.2">
      <c r="A172" s="17" t="s">
        <v>295</v>
      </c>
      <c r="B172" s="5">
        <v>0.92526653400000003</v>
      </c>
      <c r="C172" s="6">
        <v>0.99796013400000005</v>
      </c>
      <c r="D172" s="5">
        <v>1.10433452056158</v>
      </c>
      <c r="E172" s="6">
        <v>0.77055058304257196</v>
      </c>
      <c r="F172" s="5">
        <v>0.95961784263008798</v>
      </c>
      <c r="G172" s="6">
        <v>0.99689880898514505</v>
      </c>
      <c r="H172" s="5">
        <v>0.94478109537592003</v>
      </c>
      <c r="I172" s="6">
        <v>0.90006223103320104</v>
      </c>
    </row>
    <row r="173" spans="1:9" x14ac:dyDescent="0.2">
      <c r="A173" s="17" t="s">
        <v>296</v>
      </c>
      <c r="B173" s="5">
        <v>0.95463366299999997</v>
      </c>
      <c r="C173" s="6">
        <v>0.99796013400000005</v>
      </c>
      <c r="D173" s="5">
        <v>0.74433950680572702</v>
      </c>
      <c r="E173" s="6">
        <v>0.45143694980735299</v>
      </c>
      <c r="F173" s="5">
        <v>0.95176369822776297</v>
      </c>
      <c r="G173" s="6">
        <v>0.99689880898514505</v>
      </c>
      <c r="H173" s="5">
        <v>0.64476153772866096</v>
      </c>
      <c r="I173" s="6">
        <v>0.22900277128541899</v>
      </c>
    </row>
    <row r="174" spans="1:9" x14ac:dyDescent="0.2">
      <c r="A174" s="17" t="s">
        <v>297</v>
      </c>
      <c r="B174" s="5">
        <v>0.92672858400000002</v>
      </c>
      <c r="C174" s="6">
        <v>0.99796013400000005</v>
      </c>
      <c r="D174" s="5">
        <v>1.0093910475880901</v>
      </c>
      <c r="E174" s="6">
        <v>0.98508975814708399</v>
      </c>
      <c r="F174" s="5">
        <v>0.90938888584926003</v>
      </c>
      <c r="G174" s="6">
        <v>0.97999248692003205</v>
      </c>
      <c r="H174" s="5">
        <v>0.93442126919064294</v>
      </c>
      <c r="I174" s="6">
        <v>0.87677700237019296</v>
      </c>
    </row>
    <row r="175" spans="1:9" x14ac:dyDescent="0.2">
      <c r="A175" s="17" t="s">
        <v>298</v>
      </c>
      <c r="B175" s="5">
        <v>1.0255064679999999</v>
      </c>
      <c r="C175" s="6">
        <v>0.99796013400000005</v>
      </c>
      <c r="D175" s="5">
        <v>1.04794765533469</v>
      </c>
      <c r="E175" s="6">
        <v>0.916494676230315</v>
      </c>
      <c r="F175" s="5">
        <v>0.98062299975178302</v>
      </c>
      <c r="G175" s="6">
        <v>0.99689880898514505</v>
      </c>
      <c r="H175" s="5">
        <v>0.94328213418635998</v>
      </c>
      <c r="I175" s="6">
        <v>0.89713299278391301</v>
      </c>
    </row>
    <row r="176" spans="1:9" x14ac:dyDescent="0.2">
      <c r="A176" s="17" t="s">
        <v>299</v>
      </c>
      <c r="B176" s="5">
        <v>1.797795652</v>
      </c>
      <c r="C176" s="6">
        <v>2.706712E-3</v>
      </c>
      <c r="D176" s="5">
        <v>0.93558291488541301</v>
      </c>
      <c r="E176" s="6">
        <v>0.89888947916057504</v>
      </c>
      <c r="F176" s="5">
        <v>0.85375537058823403</v>
      </c>
      <c r="G176" s="6">
        <v>0.928084865605452</v>
      </c>
      <c r="H176" s="5">
        <v>1.85824301323374</v>
      </c>
      <c r="I176" s="6">
        <v>5.4345388465808699E-2</v>
      </c>
    </row>
    <row r="177" spans="1:9" x14ac:dyDescent="0.2">
      <c r="A177" s="17" t="s">
        <v>300</v>
      </c>
      <c r="B177" s="5">
        <v>1.044772775</v>
      </c>
      <c r="C177" s="6">
        <v>0.99796013400000005</v>
      </c>
      <c r="D177" s="5">
        <v>0.81415582421691202</v>
      </c>
      <c r="E177" s="6">
        <v>0.395642511678301</v>
      </c>
      <c r="F177" s="5">
        <v>0.96584265015576398</v>
      </c>
      <c r="G177" s="6">
        <v>0.99689880898514505</v>
      </c>
      <c r="H177" s="5">
        <v>0.81466529481827499</v>
      </c>
      <c r="I177" s="6">
        <v>0.50660290846701495</v>
      </c>
    </row>
    <row r="178" spans="1:9" x14ac:dyDescent="0.2">
      <c r="A178" s="17" t="s">
        <v>301</v>
      </c>
      <c r="B178" s="5">
        <v>0.82193348399999999</v>
      </c>
      <c r="C178" s="6">
        <v>0.98970491199999999</v>
      </c>
      <c r="D178" s="5">
        <v>1.02097124065169</v>
      </c>
      <c r="E178" s="6">
        <v>0.97150550680525005</v>
      </c>
      <c r="F178" s="5">
        <v>0.85967653204385197</v>
      </c>
      <c r="G178" s="6">
        <v>0.85784179702260799</v>
      </c>
      <c r="H178" s="5">
        <v>0.92864318760382603</v>
      </c>
      <c r="I178" s="6">
        <v>0.87822895347782304</v>
      </c>
    </row>
    <row r="179" spans="1:9" x14ac:dyDescent="0.2">
      <c r="A179" s="17" t="s">
        <v>302</v>
      </c>
      <c r="B179" s="5">
        <v>1.100284335</v>
      </c>
      <c r="C179" s="6">
        <v>0.99796013400000005</v>
      </c>
      <c r="D179" s="5">
        <v>1.10500205028639</v>
      </c>
      <c r="E179" s="6">
        <v>0.83267782768049603</v>
      </c>
      <c r="F179" s="5">
        <v>1.1531568268802399</v>
      </c>
      <c r="G179" s="6">
        <v>0.89144319334990496</v>
      </c>
      <c r="H179" s="5">
        <v>1.0366330096713301</v>
      </c>
      <c r="I179" s="6">
        <v>0.93379553603805499</v>
      </c>
    </row>
    <row r="180" spans="1:9" x14ac:dyDescent="0.2">
      <c r="A180" s="17" t="s">
        <v>303</v>
      </c>
      <c r="B180" s="5">
        <v>0.99614952099999998</v>
      </c>
      <c r="C180" s="6">
        <v>0.99796013400000005</v>
      </c>
      <c r="D180" s="5">
        <v>0.89164851007219403</v>
      </c>
      <c r="E180" s="6">
        <v>0.71825278214945998</v>
      </c>
      <c r="F180" s="5">
        <v>1.0222551424091399</v>
      </c>
      <c r="G180" s="6">
        <v>0.99689880898514505</v>
      </c>
      <c r="H180" s="5">
        <v>0.92791548322374895</v>
      </c>
      <c r="I180" s="6">
        <v>0.85956925614460999</v>
      </c>
    </row>
    <row r="181" spans="1:9" x14ac:dyDescent="0.2">
      <c r="A181" s="17" t="s">
        <v>304</v>
      </c>
      <c r="B181" s="5">
        <v>0.92091814500000002</v>
      </c>
      <c r="C181" s="6">
        <v>0.99796013400000005</v>
      </c>
      <c r="D181" s="5">
        <v>1.08189001779608</v>
      </c>
      <c r="E181" s="6">
        <v>0.88483784920935404</v>
      </c>
      <c r="F181" s="5">
        <v>0.90285283020890705</v>
      </c>
      <c r="G181" s="6">
        <v>0.98357330974380797</v>
      </c>
      <c r="H181" s="5">
        <v>1.1998895035755499</v>
      </c>
      <c r="I181" s="6">
        <v>0.70280358899967499</v>
      </c>
    </row>
    <row r="182" spans="1:9" x14ac:dyDescent="0.2">
      <c r="A182" s="17" t="s">
        <v>305</v>
      </c>
      <c r="B182" s="5">
        <v>0.96549810700000005</v>
      </c>
      <c r="C182" s="6">
        <v>0.99796013400000005</v>
      </c>
      <c r="D182" s="5">
        <v>0.87296410348463005</v>
      </c>
      <c r="E182" s="6">
        <v>0.83064039700167402</v>
      </c>
      <c r="F182" s="5">
        <v>1.06308160228814</v>
      </c>
      <c r="G182" s="6">
        <v>0.99689880898514505</v>
      </c>
      <c r="H182" s="5">
        <v>1.15321267036126</v>
      </c>
      <c r="I182" s="6">
        <v>0.78635175277556202</v>
      </c>
    </row>
    <row r="183" spans="1:9" x14ac:dyDescent="0.2">
      <c r="A183" s="17" t="s">
        <v>306</v>
      </c>
      <c r="B183" s="5">
        <v>0.61634879499999995</v>
      </c>
      <c r="C183" s="6">
        <v>0.16582585499999999</v>
      </c>
      <c r="D183" s="5">
        <v>0.94118738114948297</v>
      </c>
      <c r="E183" s="6">
        <v>0.93523331243598895</v>
      </c>
      <c r="F183" s="5">
        <v>0.65506868156093301</v>
      </c>
      <c r="G183" s="6">
        <v>0.40673869524406497</v>
      </c>
      <c r="H183" s="5">
        <v>0.934214184075427</v>
      </c>
      <c r="I183" s="6">
        <v>0.89124221506529</v>
      </c>
    </row>
    <row r="184" spans="1:9" x14ac:dyDescent="0.2">
      <c r="A184" s="17" t="s">
        <v>307</v>
      </c>
      <c r="B184" s="5">
        <v>2.5271265000000001E-2</v>
      </c>
      <c r="C184" s="6">
        <v>9.2600000000000005E-20</v>
      </c>
      <c r="D184" s="5">
        <v>0.83767723026944496</v>
      </c>
      <c r="E184" s="6">
        <v>0.86103556071917098</v>
      </c>
      <c r="F184" s="5">
        <v>0.32165701097122201</v>
      </c>
      <c r="G184" s="6">
        <v>0.124735034892973</v>
      </c>
      <c r="H184" s="5">
        <v>0.17240158894902</v>
      </c>
      <c r="I184" s="6">
        <v>8.2308440807347196E-6</v>
      </c>
    </row>
    <row r="185" spans="1:9" x14ac:dyDescent="0.2">
      <c r="A185" s="17" t="s">
        <v>308</v>
      </c>
      <c r="B185" s="5">
        <v>0.53305566000000004</v>
      </c>
      <c r="C185" s="6">
        <v>4.7108299999999998E-5</v>
      </c>
      <c r="D185" s="5">
        <v>0.73841336373548805</v>
      </c>
      <c r="E185" s="6">
        <v>0.208015185399436</v>
      </c>
      <c r="F185" s="5">
        <v>0.53370901891023803</v>
      </c>
      <c r="G185" s="6">
        <v>3.3954843622034603E-5</v>
      </c>
      <c r="H185" s="5">
        <v>0.63051110766261298</v>
      </c>
      <c r="I185" s="6">
        <v>0.27127977474166798</v>
      </c>
    </row>
    <row r="186" spans="1:9" x14ac:dyDescent="0.2">
      <c r="A186" s="17" t="s">
        <v>309</v>
      </c>
      <c r="B186" s="5">
        <v>1.39938388</v>
      </c>
      <c r="C186" s="6">
        <v>0.17778291099999999</v>
      </c>
      <c r="D186" s="5">
        <v>1.32645661251459</v>
      </c>
      <c r="E186" s="6">
        <v>0.12413417387381399</v>
      </c>
      <c r="F186" s="5">
        <v>1.2741617232635201</v>
      </c>
      <c r="G186" s="6">
        <v>0.25034360422476898</v>
      </c>
      <c r="H186" s="5">
        <v>1.3486406176579</v>
      </c>
      <c r="I186" s="6">
        <v>0.42435057220322597</v>
      </c>
    </row>
    <row r="187" spans="1:9" x14ac:dyDescent="0.2">
      <c r="A187" s="17" t="s">
        <v>310</v>
      </c>
      <c r="B187" s="5">
        <v>0.95024132299999997</v>
      </c>
      <c r="C187" s="6">
        <v>0.99796013400000005</v>
      </c>
      <c r="D187" s="5">
        <v>1.0897908332050401</v>
      </c>
      <c r="E187" s="6">
        <v>0.77605888386323096</v>
      </c>
      <c r="F187" s="5">
        <v>0.96147947168482994</v>
      </c>
      <c r="G187" s="6">
        <v>0.99689880898514505</v>
      </c>
      <c r="H187" s="5">
        <v>1.1805767378698699</v>
      </c>
      <c r="I187" s="6">
        <v>0.68765660232737003</v>
      </c>
    </row>
    <row r="188" spans="1:9" x14ac:dyDescent="0.2">
      <c r="A188" s="17" t="s">
        <v>311</v>
      </c>
      <c r="B188" s="5">
        <v>0.91494566899999996</v>
      </c>
      <c r="C188" s="6">
        <v>0.99796013400000005</v>
      </c>
      <c r="D188" s="5">
        <v>1.16086303586842</v>
      </c>
      <c r="E188" s="6">
        <v>0.79322124908886105</v>
      </c>
      <c r="F188" s="5">
        <v>1.03492437570358</v>
      </c>
      <c r="G188" s="6">
        <v>0.99689880898514505</v>
      </c>
      <c r="H188" s="5">
        <v>1.1478795023497099</v>
      </c>
      <c r="I188" s="6">
        <v>0.71560456171700304</v>
      </c>
    </row>
    <row r="189" spans="1:9" x14ac:dyDescent="0.2">
      <c r="A189" s="17" t="s">
        <v>312</v>
      </c>
      <c r="B189" s="5">
        <v>0.82743296700000002</v>
      </c>
      <c r="C189" s="6">
        <v>0.94898824400000004</v>
      </c>
      <c r="D189" s="5">
        <v>1.0450706885891901</v>
      </c>
      <c r="E189" s="6">
        <v>0.91537872035460399</v>
      </c>
      <c r="F189" s="5">
        <v>0.85412682134738305</v>
      </c>
      <c r="G189" s="6">
        <v>0.79498571111781802</v>
      </c>
      <c r="H189" s="5">
        <v>0.95597552421110299</v>
      </c>
      <c r="I189" s="6">
        <v>0.92550485558494899</v>
      </c>
    </row>
    <row r="190" spans="1:9" x14ac:dyDescent="0.2">
      <c r="A190" s="17" t="s">
        <v>313</v>
      </c>
      <c r="B190" s="5">
        <v>1.0628950070000001</v>
      </c>
      <c r="C190" s="6">
        <v>0.99796013400000005</v>
      </c>
      <c r="D190" s="5">
        <v>1.2334615113302301</v>
      </c>
      <c r="E190" s="6">
        <v>0.31450581858506699</v>
      </c>
      <c r="F190" s="5">
        <v>0.89486809663411004</v>
      </c>
      <c r="G190" s="6">
        <v>0.97493233063863605</v>
      </c>
      <c r="H190" s="5">
        <v>1.06107279247622</v>
      </c>
      <c r="I190" s="6">
        <v>0.92536814311391002</v>
      </c>
    </row>
    <row r="191" spans="1:9" x14ac:dyDescent="0.2">
      <c r="A191" s="17" t="s">
        <v>314</v>
      </c>
      <c r="B191" s="5">
        <v>2.6875517420000001</v>
      </c>
      <c r="C191" s="6">
        <v>0.25214790100000001</v>
      </c>
      <c r="D191" s="5">
        <v>8.2977873758099499</v>
      </c>
      <c r="E191" s="6">
        <v>1.02807566281826E-3</v>
      </c>
      <c r="F191" s="5">
        <v>2.9414154173124998</v>
      </c>
      <c r="G191" s="6">
        <v>0.20649187873648001</v>
      </c>
      <c r="H191" s="5">
        <v>6.8694535670815204</v>
      </c>
      <c r="I191" s="6">
        <v>3.8388985362761099E-2</v>
      </c>
    </row>
    <row r="192" spans="1:9" x14ac:dyDescent="0.2">
      <c r="A192" s="17" t="s">
        <v>315</v>
      </c>
      <c r="B192" s="5">
        <v>1.672140086</v>
      </c>
      <c r="C192" s="6">
        <v>0.18875065299999999</v>
      </c>
      <c r="D192" s="5">
        <v>1.65168362779804</v>
      </c>
      <c r="E192" s="6">
        <v>9.9618815928974397E-2</v>
      </c>
      <c r="F192" s="5">
        <v>1.4234530003068</v>
      </c>
      <c r="G192" s="6">
        <v>0.493040306907645</v>
      </c>
      <c r="H192" s="5">
        <v>1.7077979020876299</v>
      </c>
      <c r="I192" s="6">
        <v>8.2323922125101798E-2</v>
      </c>
    </row>
    <row r="193" spans="1:9" x14ac:dyDescent="0.2">
      <c r="A193" s="17" t="s">
        <v>316</v>
      </c>
      <c r="B193" s="5">
        <v>1.194110368</v>
      </c>
      <c r="C193" s="6">
        <v>0.99796013400000005</v>
      </c>
      <c r="D193" s="5">
        <v>1.1143834643241599</v>
      </c>
      <c r="E193" s="6">
        <v>0.82788568903860904</v>
      </c>
      <c r="F193" s="5">
        <v>1.28654336383483</v>
      </c>
      <c r="G193" s="6">
        <v>0.65152217173654303</v>
      </c>
      <c r="H193" s="5">
        <v>1.12689356692327</v>
      </c>
      <c r="I193" s="6">
        <v>0.82783227817399496</v>
      </c>
    </row>
    <row r="194" spans="1:9" x14ac:dyDescent="0.2">
      <c r="A194" s="17" t="s">
        <v>317</v>
      </c>
      <c r="B194" s="5">
        <v>0.93377224400000003</v>
      </c>
      <c r="C194" s="6">
        <v>0.99796013400000005</v>
      </c>
      <c r="D194" s="5">
        <v>0.89212856619221004</v>
      </c>
      <c r="E194" s="6">
        <v>0.69078561836806196</v>
      </c>
      <c r="F194" s="5">
        <v>0.91726960648162104</v>
      </c>
      <c r="G194" s="6">
        <v>0.97493233063863605</v>
      </c>
      <c r="H194" s="5">
        <v>0.80623764927941599</v>
      </c>
      <c r="I194" s="6">
        <v>0.624104116428427</v>
      </c>
    </row>
    <row r="195" spans="1:9" x14ac:dyDescent="0.2">
      <c r="A195" s="17" t="s">
        <v>318</v>
      </c>
      <c r="B195" s="5">
        <v>1.0777478739999999</v>
      </c>
      <c r="C195" s="6">
        <v>0.99796013400000005</v>
      </c>
      <c r="D195" s="5">
        <v>1.31035963035361</v>
      </c>
      <c r="E195" s="6">
        <v>0.408109254243261</v>
      </c>
      <c r="F195" s="5">
        <v>1.21127118150966</v>
      </c>
      <c r="G195" s="6">
        <v>0.74358627134234201</v>
      </c>
      <c r="H195" s="5">
        <v>1.3759868407456299</v>
      </c>
      <c r="I195" s="6">
        <v>0.31092943378368898</v>
      </c>
    </row>
    <row r="196" spans="1:9" x14ac:dyDescent="0.2">
      <c r="A196" s="17" t="s">
        <v>319</v>
      </c>
      <c r="B196" s="5">
        <v>1.265474749</v>
      </c>
      <c r="C196" s="6">
        <v>0.78109817299999995</v>
      </c>
      <c r="D196" s="5">
        <v>1.2933041783469099</v>
      </c>
      <c r="E196" s="6">
        <v>0.59784490417987302</v>
      </c>
      <c r="F196" s="5">
        <v>1.2519070613068499</v>
      </c>
      <c r="G196" s="6">
        <v>0.68461935796898499</v>
      </c>
      <c r="H196" s="5">
        <v>1.43425909869715</v>
      </c>
      <c r="I196" s="6">
        <v>0.370290679125165</v>
      </c>
    </row>
    <row r="197" spans="1:9" x14ac:dyDescent="0.2">
      <c r="A197" s="17" t="s">
        <v>320</v>
      </c>
      <c r="B197" s="5">
        <v>1.27531102</v>
      </c>
      <c r="C197" s="6">
        <v>0.74870284499999995</v>
      </c>
      <c r="D197" s="5">
        <v>0.87016573352612303</v>
      </c>
      <c r="E197" s="6">
        <v>0.71825278214945998</v>
      </c>
      <c r="F197" s="5">
        <v>1.2365966385023099</v>
      </c>
      <c r="G197" s="6">
        <v>0.72729115380279397</v>
      </c>
      <c r="H197" s="5">
        <v>0.78921016297495095</v>
      </c>
      <c r="I197" s="6">
        <v>0.55213069844657703</v>
      </c>
    </row>
    <row r="198" spans="1:9" x14ac:dyDescent="0.2">
      <c r="A198" s="17" t="s">
        <v>321</v>
      </c>
      <c r="B198" s="5">
        <v>1.41260491</v>
      </c>
      <c r="C198" s="6">
        <v>0.32931183000000003</v>
      </c>
      <c r="D198" s="5">
        <v>1.03502980010251</v>
      </c>
      <c r="E198" s="6">
        <v>0.95165525545945395</v>
      </c>
      <c r="F198" s="5">
        <v>1.3735083498042799</v>
      </c>
      <c r="G198" s="6">
        <v>0.278283858873904</v>
      </c>
      <c r="H198" s="5">
        <v>0.93757071429390204</v>
      </c>
      <c r="I198" s="6">
        <v>0.89105181524462596</v>
      </c>
    </row>
    <row r="199" spans="1:9" x14ac:dyDescent="0.2">
      <c r="A199" s="17" t="s">
        <v>322</v>
      </c>
      <c r="B199" s="5">
        <v>0.95680105500000001</v>
      </c>
      <c r="C199" s="6">
        <v>0.99796013400000005</v>
      </c>
      <c r="D199" s="5">
        <v>1.04150621361832</v>
      </c>
      <c r="E199" s="6">
        <v>0.93434985969314799</v>
      </c>
      <c r="F199" s="5">
        <v>0.89178510756959795</v>
      </c>
      <c r="G199" s="6">
        <v>0.95262837878421602</v>
      </c>
      <c r="H199" s="5">
        <v>1.09185994833607</v>
      </c>
      <c r="I199" s="6">
        <v>0.84567003146276198</v>
      </c>
    </row>
    <row r="200" spans="1:9" x14ac:dyDescent="0.2">
      <c r="A200" s="17" t="s">
        <v>323</v>
      </c>
      <c r="B200" s="5">
        <v>0.90937581000000001</v>
      </c>
      <c r="C200" s="6">
        <v>0.99796013400000005</v>
      </c>
      <c r="D200" s="5">
        <v>1.00133785483428</v>
      </c>
      <c r="E200" s="6">
        <v>0.996778545548899</v>
      </c>
      <c r="F200" s="5">
        <v>0.89092475013376005</v>
      </c>
      <c r="G200" s="6">
        <v>0.89475771319247899</v>
      </c>
      <c r="H200" s="5">
        <v>0.86069158357321796</v>
      </c>
      <c r="I200" s="6">
        <v>0.68881461004019395</v>
      </c>
    </row>
    <row r="201" spans="1:9" x14ac:dyDescent="0.2">
      <c r="A201" s="17" t="s">
        <v>324</v>
      </c>
      <c r="B201" s="5">
        <v>0.96191007399999995</v>
      </c>
      <c r="C201" s="6">
        <v>0.99796013400000005</v>
      </c>
      <c r="D201" s="5">
        <v>1.06531015214962</v>
      </c>
      <c r="E201" s="6">
        <v>0.87880355124143605</v>
      </c>
      <c r="F201" s="5">
        <v>0.93377459983540101</v>
      </c>
      <c r="G201" s="6">
        <v>0.99477590697378804</v>
      </c>
      <c r="H201" s="5">
        <v>1.08209342087996</v>
      </c>
      <c r="I201" s="6">
        <v>0.84716981895312404</v>
      </c>
    </row>
    <row r="202" spans="1:9" x14ac:dyDescent="0.2">
      <c r="A202" s="17" t="s">
        <v>325</v>
      </c>
      <c r="B202" s="5">
        <v>1.0529885130000001</v>
      </c>
      <c r="C202" s="6">
        <v>0.99796013400000005</v>
      </c>
      <c r="D202" s="5">
        <v>1.1961525368319299</v>
      </c>
      <c r="E202" s="6">
        <v>0.69655018888738396</v>
      </c>
      <c r="F202" s="5">
        <v>1.02211744249238</v>
      </c>
      <c r="G202" s="6">
        <v>0.99689880898514505</v>
      </c>
      <c r="H202" s="5">
        <v>1.0823423679541799</v>
      </c>
      <c r="I202" s="6">
        <v>0.87186777534565496</v>
      </c>
    </row>
    <row r="203" spans="1:9" x14ac:dyDescent="0.2">
      <c r="A203" s="17" t="s">
        <v>326</v>
      </c>
      <c r="B203" s="5">
        <v>1.259592807</v>
      </c>
      <c r="C203" s="6">
        <v>0.99796013400000005</v>
      </c>
      <c r="D203" s="5">
        <v>1.0818575611747701</v>
      </c>
      <c r="E203" s="6">
        <v>0.93089578000484896</v>
      </c>
      <c r="F203" s="5">
        <v>1.22738973829321</v>
      </c>
      <c r="G203" s="6">
        <v>0.96595256631561899</v>
      </c>
      <c r="H203" s="5">
        <v>1.2606135672604299</v>
      </c>
      <c r="I203" s="6">
        <v>0.691108409488701</v>
      </c>
    </row>
    <row r="204" spans="1:9" x14ac:dyDescent="0.2">
      <c r="A204" s="17" t="s">
        <v>327</v>
      </c>
      <c r="B204" s="5">
        <v>0.71939597600000005</v>
      </c>
      <c r="C204" s="6">
        <v>0.99796013400000005</v>
      </c>
      <c r="D204" s="5">
        <v>0.71516700690561397</v>
      </c>
      <c r="E204" s="6">
        <v>0.68773933373664797</v>
      </c>
      <c r="F204" s="5">
        <v>0.70253536882210799</v>
      </c>
      <c r="G204" s="6">
        <v>0.94089283135414403</v>
      </c>
      <c r="H204" s="5">
        <v>1.1478959472954999</v>
      </c>
      <c r="I204" s="6">
        <v>0.86573720411228305</v>
      </c>
    </row>
    <row r="205" spans="1:9" x14ac:dyDescent="0.2">
      <c r="A205" s="17" t="s">
        <v>328</v>
      </c>
      <c r="B205" s="5">
        <v>1.010910124</v>
      </c>
      <c r="C205" s="6">
        <v>0.99796013400000005</v>
      </c>
      <c r="D205" s="5">
        <v>1.11662034763036</v>
      </c>
      <c r="E205" s="6">
        <v>0.77454659437998696</v>
      </c>
      <c r="F205" s="5">
        <v>0.97143393767340902</v>
      </c>
      <c r="G205" s="6">
        <v>0.99689880898514505</v>
      </c>
      <c r="H205" s="5">
        <v>1.16327968746443</v>
      </c>
      <c r="I205" s="6">
        <v>0.73507168064016404</v>
      </c>
    </row>
    <row r="206" spans="1:9" x14ac:dyDescent="0.2">
      <c r="A206" s="17" t="s">
        <v>329</v>
      </c>
      <c r="B206" s="5">
        <v>0.88202254700000005</v>
      </c>
      <c r="C206" s="6">
        <v>0.99796013400000005</v>
      </c>
      <c r="D206" s="5">
        <v>0.83595839521100601</v>
      </c>
      <c r="E206" s="6">
        <v>0.589642420289338</v>
      </c>
      <c r="F206" s="5">
        <v>0.88603695778809699</v>
      </c>
      <c r="G206" s="6">
        <v>0.95157532140049705</v>
      </c>
      <c r="H206" s="5">
        <v>0.66253962118059195</v>
      </c>
      <c r="I206" s="6">
        <v>0.31377113373307097</v>
      </c>
    </row>
    <row r="207" spans="1:9" x14ac:dyDescent="0.2">
      <c r="A207" s="17" t="s">
        <v>330</v>
      </c>
      <c r="B207" s="5">
        <v>0.83327892000000003</v>
      </c>
      <c r="C207" s="6">
        <v>0.94879603099999998</v>
      </c>
      <c r="D207" s="5">
        <v>1.0247641851510401</v>
      </c>
      <c r="E207" s="6">
        <v>0.97037626134933996</v>
      </c>
      <c r="F207" s="5">
        <v>0.97101568259201498</v>
      </c>
      <c r="G207" s="6">
        <v>0.99689880898514505</v>
      </c>
      <c r="H207" s="5">
        <v>1.1422830994627899</v>
      </c>
      <c r="I207" s="6">
        <v>0.72387044895276298</v>
      </c>
    </row>
    <row r="208" spans="1:9" x14ac:dyDescent="0.2">
      <c r="A208" s="17" t="s">
        <v>331</v>
      </c>
      <c r="B208" s="5">
        <v>0.91420097899999997</v>
      </c>
      <c r="C208" s="6">
        <v>0.99796013400000005</v>
      </c>
      <c r="D208" s="5">
        <v>1.0016735446426701</v>
      </c>
      <c r="E208" s="6">
        <v>0.99673420305169602</v>
      </c>
      <c r="F208" s="5">
        <v>0.99125527147988401</v>
      </c>
      <c r="G208" s="6">
        <v>0.99689880898514505</v>
      </c>
      <c r="H208" s="5">
        <v>1.09312552307379</v>
      </c>
      <c r="I208" s="6">
        <v>0.86146292365895505</v>
      </c>
    </row>
    <row r="209" spans="1:9" x14ac:dyDescent="0.2">
      <c r="A209" s="17" t="s">
        <v>332</v>
      </c>
      <c r="B209" s="5">
        <v>0.61372280099999998</v>
      </c>
      <c r="C209" s="6">
        <v>0.53225815099999996</v>
      </c>
      <c r="D209" s="5">
        <v>1.00728872438356</v>
      </c>
      <c r="E209" s="6">
        <v>0.99164181005690299</v>
      </c>
      <c r="F209" s="5">
        <v>0.70895437261729499</v>
      </c>
      <c r="G209" s="6">
        <v>0.46670999269131802</v>
      </c>
      <c r="H209" s="5">
        <v>1.0300224768558</v>
      </c>
      <c r="I209" s="6">
        <v>0.96536663449439697</v>
      </c>
    </row>
    <row r="210" spans="1:9" x14ac:dyDescent="0.2">
      <c r="A210" s="17" t="s">
        <v>333</v>
      </c>
      <c r="B210" s="5">
        <v>0.94508744700000002</v>
      </c>
      <c r="C210" s="6">
        <v>0.99796013400000005</v>
      </c>
      <c r="D210" s="5">
        <v>1.26156523223851</v>
      </c>
      <c r="E210" s="6">
        <v>0.57322324991722295</v>
      </c>
      <c r="F210" s="5">
        <v>0.818939339672068</v>
      </c>
      <c r="G210" s="6">
        <v>0.78529197241130999</v>
      </c>
      <c r="H210" s="5">
        <v>1.39599191912815</v>
      </c>
      <c r="I210" s="6">
        <v>0.28173780125770198</v>
      </c>
    </row>
    <row r="211" spans="1:9" x14ac:dyDescent="0.2">
      <c r="A211" s="17" t="s">
        <v>334</v>
      </c>
      <c r="B211" s="5">
        <v>1.544290862</v>
      </c>
      <c r="C211" s="6">
        <v>0.99796013400000005</v>
      </c>
      <c r="D211" s="5">
        <v>1.3889987218926001</v>
      </c>
      <c r="E211" s="6">
        <v>0.86581604358365005</v>
      </c>
      <c r="F211" s="5">
        <v>1.91975134125528</v>
      </c>
      <c r="G211" s="6">
        <v>0.87647175325817195</v>
      </c>
      <c r="H211" s="5">
        <v>1.8202509765636701</v>
      </c>
      <c r="I211" s="6">
        <v>0.62310455064805303</v>
      </c>
    </row>
    <row r="212" spans="1:9" x14ac:dyDescent="0.2">
      <c r="A212" s="17" t="s">
        <v>335</v>
      </c>
      <c r="B212" s="5">
        <v>1.117485949</v>
      </c>
      <c r="C212" s="6">
        <v>0.99796013400000005</v>
      </c>
      <c r="D212" s="5">
        <v>1.1292075446995999</v>
      </c>
      <c r="E212" s="6">
        <v>0.96543728642745497</v>
      </c>
      <c r="F212" s="5">
        <v>0.97589026342200103</v>
      </c>
      <c r="G212" s="6">
        <v>0.99689880898514505</v>
      </c>
      <c r="H212" s="5">
        <v>1.88055075593181</v>
      </c>
      <c r="I212" s="6">
        <v>0.62834023430766095</v>
      </c>
    </row>
    <row r="213" spans="1:9" x14ac:dyDescent="0.2">
      <c r="A213" s="17" t="s">
        <v>336</v>
      </c>
      <c r="B213" s="5">
        <v>0.942091813</v>
      </c>
      <c r="C213" s="6">
        <v>0.99796013400000005</v>
      </c>
      <c r="D213" s="5">
        <v>1.10984254225004</v>
      </c>
      <c r="E213" s="6">
        <v>0.95405664696153203</v>
      </c>
      <c r="F213" s="5">
        <v>0.90586469743553799</v>
      </c>
      <c r="G213" s="6">
        <v>0.99689880898514505</v>
      </c>
      <c r="H213" s="5">
        <v>1.43989898123789</v>
      </c>
      <c r="I213" s="6">
        <v>0.70914352464111297</v>
      </c>
    </row>
    <row r="214" spans="1:9" x14ac:dyDescent="0.2">
      <c r="A214" s="17" t="s">
        <v>337</v>
      </c>
      <c r="B214" s="5">
        <v>0.63736282200000005</v>
      </c>
      <c r="C214" s="6">
        <v>0.19675622000000001</v>
      </c>
      <c r="D214" s="5">
        <v>0.74737729111499096</v>
      </c>
      <c r="E214" s="6">
        <v>0.431850838325256</v>
      </c>
      <c r="F214" s="5">
        <v>0.74936449328461197</v>
      </c>
      <c r="G214" s="6">
        <v>0.545428052669652</v>
      </c>
      <c r="H214" s="5">
        <v>0.69933310843843699</v>
      </c>
      <c r="I214" s="6">
        <v>0.38362849674489402</v>
      </c>
    </row>
    <row r="215" spans="1:9" x14ac:dyDescent="0.2">
      <c r="A215" s="17" t="s">
        <v>338</v>
      </c>
      <c r="B215" s="5">
        <v>1.514389013</v>
      </c>
      <c r="C215" s="6">
        <v>0.99796013400000005</v>
      </c>
      <c r="D215" s="5">
        <v>5.5912409770939098</v>
      </c>
      <c r="E215" s="6">
        <v>4.7218964299285501E-2</v>
      </c>
      <c r="F215" s="5">
        <v>1.21104460570659</v>
      </c>
      <c r="G215" s="6">
        <v>0.99689880898514505</v>
      </c>
      <c r="H215" s="5">
        <v>4.7111655454978703</v>
      </c>
      <c r="I215" s="6">
        <v>0.115780949334493</v>
      </c>
    </row>
    <row r="216" spans="1:9" x14ac:dyDescent="0.2">
      <c r="A216" s="17" t="s">
        <v>339</v>
      </c>
      <c r="B216" s="5">
        <v>0.96238467800000005</v>
      </c>
      <c r="C216" s="6">
        <v>0.99796013400000005</v>
      </c>
      <c r="D216" s="5">
        <v>0.91211892565192199</v>
      </c>
      <c r="E216" s="6">
        <v>0.86197427994213804</v>
      </c>
      <c r="F216" s="5">
        <v>0.94326634395138798</v>
      </c>
      <c r="G216" s="6">
        <v>0.99689880898514505</v>
      </c>
      <c r="H216" s="5">
        <v>0.78975179840405096</v>
      </c>
      <c r="I216" s="6">
        <v>0.50201283415232301</v>
      </c>
    </row>
    <row r="217" spans="1:9" x14ac:dyDescent="0.2">
      <c r="A217" s="17" t="s">
        <v>340</v>
      </c>
      <c r="B217" s="5">
        <v>0.901848384</v>
      </c>
      <c r="C217" s="6">
        <v>0.99796013400000005</v>
      </c>
      <c r="D217" s="5">
        <v>0.96774833899200197</v>
      </c>
      <c r="E217" s="6">
        <v>0.95677111907171597</v>
      </c>
      <c r="F217" s="5">
        <v>0.95673386772399305</v>
      </c>
      <c r="G217" s="6">
        <v>0.99689880898514505</v>
      </c>
      <c r="H217" s="5">
        <v>1.0348886840876601</v>
      </c>
      <c r="I217" s="6">
        <v>0.942199075126531</v>
      </c>
    </row>
    <row r="218" spans="1:9" x14ac:dyDescent="0.2">
      <c r="A218" s="17" t="s">
        <v>341</v>
      </c>
      <c r="B218" s="5">
        <v>0.95158311299999998</v>
      </c>
      <c r="C218" s="6">
        <v>0.99796013400000005</v>
      </c>
      <c r="D218" s="5">
        <v>0.95886729680974203</v>
      </c>
      <c r="E218" s="6">
        <v>0.93917131428963996</v>
      </c>
      <c r="F218" s="5">
        <v>0.94838879785610197</v>
      </c>
      <c r="G218" s="6">
        <v>0.99689880898514505</v>
      </c>
      <c r="H218" s="5">
        <v>0.76338749752942303</v>
      </c>
      <c r="I218" s="6">
        <v>0.46960720740879203</v>
      </c>
    </row>
    <row r="219" spans="1:9" x14ac:dyDescent="0.2">
      <c r="A219" s="17" t="s">
        <v>342</v>
      </c>
      <c r="B219" s="5">
        <v>1.1527019590000001</v>
      </c>
      <c r="C219" s="6">
        <v>0.99796013400000005</v>
      </c>
      <c r="D219" s="5">
        <v>0.83681028705010896</v>
      </c>
      <c r="E219" s="6">
        <v>0.75128442192897205</v>
      </c>
      <c r="F219" s="5">
        <v>1.2523590563424101</v>
      </c>
      <c r="G219" s="6">
        <v>0.89252187663138505</v>
      </c>
      <c r="H219" s="5">
        <v>0.67885998499077904</v>
      </c>
      <c r="I219" s="6">
        <v>0.50501651184059304</v>
      </c>
    </row>
    <row r="220" spans="1:9" x14ac:dyDescent="0.2">
      <c r="A220" s="17" t="s">
        <v>2</v>
      </c>
      <c r="B220" s="5">
        <v>8.6148874860000006</v>
      </c>
      <c r="C220" s="6">
        <v>4.1465299999999996E-6</v>
      </c>
      <c r="D220" s="5">
        <v>32.812675061164803</v>
      </c>
      <c r="E220" s="6">
        <v>4.4004114657514298E-19</v>
      </c>
      <c r="F220" s="5">
        <v>12.5403070948935</v>
      </c>
      <c r="G220" s="6">
        <v>2.77562315003328E-6</v>
      </c>
      <c r="H220" s="5">
        <v>27.8196261963135</v>
      </c>
      <c r="I220" s="6">
        <v>2.5229739400770702E-5</v>
      </c>
    </row>
    <row r="221" spans="1:9" x14ac:dyDescent="0.2">
      <c r="A221" s="17" t="s">
        <v>343</v>
      </c>
      <c r="B221" s="5">
        <v>3.947729968</v>
      </c>
      <c r="C221" s="6">
        <v>2.7710368999999999E-2</v>
      </c>
      <c r="D221" s="5">
        <v>8.6329143990991906</v>
      </c>
      <c r="E221" s="6">
        <v>4.3341626658609299E-7</v>
      </c>
      <c r="F221" s="5">
        <v>4.5622063256054997</v>
      </c>
      <c r="G221" s="6">
        <v>9.6231515940885196E-3</v>
      </c>
      <c r="H221" s="5">
        <v>8.4392381479119791</v>
      </c>
      <c r="I221" s="6">
        <v>4.7369296550001001E-3</v>
      </c>
    </row>
    <row r="222" spans="1:9" x14ac:dyDescent="0.2">
      <c r="A222" s="17" t="s">
        <v>344</v>
      </c>
      <c r="B222" s="5">
        <v>0.74504946000000005</v>
      </c>
      <c r="C222" s="6">
        <v>0.46482794599999999</v>
      </c>
      <c r="D222" s="5">
        <v>0.82563149346813702</v>
      </c>
      <c r="E222" s="6">
        <v>0.58264320544072501</v>
      </c>
      <c r="F222" s="5">
        <v>0.79833349679642795</v>
      </c>
      <c r="G222" s="6">
        <v>0.73321485480272197</v>
      </c>
      <c r="H222" s="5">
        <v>0.87117251845573895</v>
      </c>
      <c r="I222" s="6">
        <v>0.75110127577504004</v>
      </c>
    </row>
    <row r="223" spans="1:9" x14ac:dyDescent="0.2">
      <c r="A223" s="17" t="s">
        <v>345</v>
      </c>
      <c r="B223" s="5">
        <v>0.79780416300000001</v>
      </c>
      <c r="C223" s="6">
        <v>0.99796013400000005</v>
      </c>
      <c r="D223" s="5">
        <v>0.97618720056999697</v>
      </c>
      <c r="E223" s="6">
        <v>0.98303748882420605</v>
      </c>
      <c r="F223" s="5">
        <v>0.66701738170334202</v>
      </c>
      <c r="G223" s="6">
        <v>0.68023762540050303</v>
      </c>
      <c r="H223" s="5">
        <v>0.89573138957106802</v>
      </c>
      <c r="I223" s="6">
        <v>0.88700226660767401</v>
      </c>
    </row>
    <row r="224" spans="1:9" x14ac:dyDescent="0.2">
      <c r="A224" s="17" t="s">
        <v>346</v>
      </c>
      <c r="B224" s="5">
        <v>0.64852311100000004</v>
      </c>
      <c r="C224" s="6">
        <v>0.98793933599999995</v>
      </c>
      <c r="D224" s="5">
        <v>0.57360111961365701</v>
      </c>
      <c r="E224" s="6">
        <v>0.63523240363667</v>
      </c>
      <c r="F224" s="5">
        <v>0.52175016977056998</v>
      </c>
      <c r="G224" s="6">
        <v>0.44074408058105302</v>
      </c>
      <c r="H224" s="5">
        <v>0.65685565613289698</v>
      </c>
      <c r="I224" s="6">
        <v>0.63124694812370097</v>
      </c>
    </row>
    <row r="225" spans="1:9" x14ac:dyDescent="0.2">
      <c r="A225" s="17" t="s">
        <v>347</v>
      </c>
      <c r="B225" s="5">
        <v>0.90977187299999995</v>
      </c>
      <c r="C225" s="6">
        <v>0.99796013400000005</v>
      </c>
      <c r="D225" s="5">
        <v>0.682800117103191</v>
      </c>
      <c r="E225" s="6">
        <v>0.58264320544072501</v>
      </c>
      <c r="F225" s="5">
        <v>1.03984899646212</v>
      </c>
      <c r="G225" s="6">
        <v>0.99689880898514505</v>
      </c>
      <c r="H225" s="5">
        <v>0.89501405474153095</v>
      </c>
      <c r="I225" s="6">
        <v>0.843715958881749</v>
      </c>
    </row>
    <row r="226" spans="1:9" x14ac:dyDescent="0.2">
      <c r="A226" s="17" t="s">
        <v>348</v>
      </c>
      <c r="B226" s="5">
        <v>0.93626019100000002</v>
      </c>
      <c r="C226" s="6">
        <v>0.99796013400000005</v>
      </c>
      <c r="D226" s="5">
        <v>0.808655489293018</v>
      </c>
      <c r="E226" s="6">
        <v>0.42104873774255103</v>
      </c>
      <c r="F226" s="5">
        <v>0.90540372201027497</v>
      </c>
      <c r="G226" s="6">
        <v>0.96642711058458197</v>
      </c>
      <c r="H226" s="5">
        <v>0.67267403001277304</v>
      </c>
      <c r="I226" s="6">
        <v>0.244014310518439</v>
      </c>
    </row>
    <row r="227" spans="1:9" x14ac:dyDescent="0.2">
      <c r="A227" s="17" t="s">
        <v>349</v>
      </c>
      <c r="B227" s="5">
        <v>1.0512477659999999</v>
      </c>
      <c r="C227" s="6">
        <v>0.99796013400000005</v>
      </c>
      <c r="D227" s="5">
        <v>0.94518079534975896</v>
      </c>
      <c r="E227" s="6">
        <v>0.91573264569768997</v>
      </c>
      <c r="F227" s="5">
        <v>1.0404697571667201</v>
      </c>
      <c r="G227" s="6">
        <v>0.99689880898514505</v>
      </c>
      <c r="H227" s="5">
        <v>0.797904514718347</v>
      </c>
      <c r="I227" s="6">
        <v>0.56480462344354299</v>
      </c>
    </row>
    <row r="228" spans="1:9" x14ac:dyDescent="0.2">
      <c r="A228" s="17" t="s">
        <v>350</v>
      </c>
      <c r="B228" s="5">
        <v>1.236449361</v>
      </c>
      <c r="C228" s="6">
        <v>0.99796013400000005</v>
      </c>
      <c r="D228" s="5">
        <v>0.84473061393534599</v>
      </c>
      <c r="E228" s="6">
        <v>0.83773809747231498</v>
      </c>
      <c r="F228" s="5">
        <v>1.4171272584961601</v>
      </c>
      <c r="G228" s="6">
        <v>0.68345887188638299</v>
      </c>
      <c r="H228" s="5">
        <v>0.77888055057343597</v>
      </c>
      <c r="I228" s="6">
        <v>0.693269844224076</v>
      </c>
    </row>
    <row r="229" spans="1:9" x14ac:dyDescent="0.2">
      <c r="A229" s="17" t="s">
        <v>351</v>
      </c>
      <c r="B229" s="5">
        <v>1.0262109530000001</v>
      </c>
      <c r="C229" s="6">
        <v>0.99796013400000005</v>
      </c>
      <c r="D229" s="5">
        <v>1.0111298131675599</v>
      </c>
      <c r="E229" s="6">
        <v>0.98308922010492705</v>
      </c>
      <c r="F229" s="5">
        <v>0.94572158910931503</v>
      </c>
      <c r="G229" s="6">
        <v>0.99689880898514505</v>
      </c>
      <c r="H229" s="5">
        <v>1.09024603912799</v>
      </c>
      <c r="I229" s="6">
        <v>0.84381547565028503</v>
      </c>
    </row>
    <row r="230" spans="1:9" x14ac:dyDescent="0.2">
      <c r="A230" s="17" t="s">
        <v>352</v>
      </c>
      <c r="B230" s="5">
        <v>1.2157271590000001</v>
      </c>
      <c r="C230" s="6">
        <v>0.99796013400000005</v>
      </c>
      <c r="D230" s="5">
        <v>0.84377050655092101</v>
      </c>
      <c r="E230" s="6">
        <v>0.77959558009879404</v>
      </c>
      <c r="F230" s="5">
        <v>1.09219670304076</v>
      </c>
      <c r="G230" s="6">
        <v>0.99689880898514505</v>
      </c>
      <c r="H230" s="5">
        <v>0.56075089205005801</v>
      </c>
      <c r="I230" s="6">
        <v>0.176070313976225</v>
      </c>
    </row>
    <row r="231" spans="1:9" x14ac:dyDescent="0.2">
      <c r="A231" s="17" t="s">
        <v>353</v>
      </c>
      <c r="B231" s="5">
        <v>1.129913384</v>
      </c>
      <c r="C231" s="6">
        <v>0.99796013400000005</v>
      </c>
      <c r="D231" s="5">
        <v>0.93227010277896605</v>
      </c>
      <c r="E231" s="6">
        <v>0.89862385979425297</v>
      </c>
      <c r="F231" s="5">
        <v>1.2012517230439099</v>
      </c>
      <c r="G231" s="6">
        <v>0.87819507421148901</v>
      </c>
      <c r="H231" s="5">
        <v>0.71836991135448303</v>
      </c>
      <c r="I231" s="6">
        <v>0.39746361643537598</v>
      </c>
    </row>
    <row r="232" spans="1:9" x14ac:dyDescent="0.2">
      <c r="A232" s="17" t="s">
        <v>354</v>
      </c>
      <c r="B232" s="5">
        <v>1.1258211039999999</v>
      </c>
      <c r="C232" s="6">
        <v>0.99796013400000005</v>
      </c>
      <c r="D232" s="5">
        <v>1.5963403554548199</v>
      </c>
      <c r="E232" s="6">
        <v>3.9287494263751201E-2</v>
      </c>
      <c r="F232" s="5">
        <v>1.21771271428714</v>
      </c>
      <c r="G232" s="6">
        <v>0.93965957617157003</v>
      </c>
      <c r="H232" s="5">
        <v>1.4391008928309299</v>
      </c>
      <c r="I232" s="6">
        <v>0.39547968424898999</v>
      </c>
    </row>
    <row r="233" spans="1:9" x14ac:dyDescent="0.2">
      <c r="A233" s="17" t="s">
        <v>355</v>
      </c>
      <c r="B233" s="5">
        <v>0.78024415700000005</v>
      </c>
      <c r="C233" s="6">
        <v>0.98778267799999997</v>
      </c>
      <c r="D233" s="5">
        <v>0.665610351793121</v>
      </c>
      <c r="E233" s="6">
        <v>0.34250743116379101</v>
      </c>
      <c r="F233" s="5">
        <v>0.780167575965382</v>
      </c>
      <c r="G233" s="6">
        <v>0.85793627839872899</v>
      </c>
      <c r="H233" s="5">
        <v>0.64664240578689602</v>
      </c>
      <c r="I233" s="6">
        <v>0.36081389463828401</v>
      </c>
    </row>
    <row r="234" spans="1:9" x14ac:dyDescent="0.2">
      <c r="A234" s="17" t="s">
        <v>356</v>
      </c>
      <c r="B234" s="5">
        <v>0.81811533199999997</v>
      </c>
      <c r="C234" s="6">
        <v>0.99796013400000005</v>
      </c>
      <c r="D234" s="5">
        <v>0.66454000714152195</v>
      </c>
      <c r="E234" s="6">
        <v>0.35853465103038001</v>
      </c>
      <c r="F234" s="5">
        <v>0.66853440947637399</v>
      </c>
      <c r="G234" s="6">
        <v>0.33588492454947699</v>
      </c>
      <c r="H234" s="5">
        <v>0.67999969980567299</v>
      </c>
      <c r="I234" s="6">
        <v>0.373515431259757</v>
      </c>
    </row>
    <row r="235" spans="1:9" x14ac:dyDescent="0.2">
      <c r="A235" s="17" t="s">
        <v>357</v>
      </c>
      <c r="B235" s="5">
        <v>1.0334984149999999</v>
      </c>
      <c r="C235" s="6">
        <v>0.99796013400000005</v>
      </c>
      <c r="D235" s="5">
        <v>1.1829732978384599</v>
      </c>
      <c r="E235" s="6">
        <v>0.749332193353619</v>
      </c>
      <c r="F235" s="5">
        <v>1.0518908561373801</v>
      </c>
      <c r="G235" s="6">
        <v>0.99689880898514505</v>
      </c>
      <c r="H235" s="5">
        <v>1.2223321341923401</v>
      </c>
      <c r="I235" s="6">
        <v>0.62093527854910402</v>
      </c>
    </row>
    <row r="236" spans="1:9" x14ac:dyDescent="0.2">
      <c r="A236" s="17" t="s">
        <v>358</v>
      </c>
      <c r="B236" s="5">
        <v>0.94801015899999996</v>
      </c>
      <c r="C236" s="6">
        <v>0.99796013400000005</v>
      </c>
      <c r="D236" s="5">
        <v>0.92097666327984795</v>
      </c>
      <c r="E236" s="6">
        <v>0.89178569853997602</v>
      </c>
      <c r="F236" s="5">
        <v>0.86389860180419398</v>
      </c>
      <c r="G236" s="6">
        <v>0.97493233063863605</v>
      </c>
      <c r="H236" s="5">
        <v>0.74143059172574499</v>
      </c>
      <c r="I236" s="6">
        <v>0.49988563849672002</v>
      </c>
    </row>
    <row r="237" spans="1:9" x14ac:dyDescent="0.2">
      <c r="A237" s="17" t="s">
        <v>359</v>
      </c>
      <c r="B237" s="5">
        <v>1.1106024990000001</v>
      </c>
      <c r="C237" s="6">
        <v>0.99796013400000005</v>
      </c>
      <c r="D237" s="5">
        <v>0.78209799142123104</v>
      </c>
      <c r="E237" s="6">
        <v>0.57079429441267704</v>
      </c>
      <c r="F237" s="5">
        <v>1.05968522855358</v>
      </c>
      <c r="G237" s="6">
        <v>0.99689880898514505</v>
      </c>
      <c r="H237" s="5">
        <v>0.62291714492510597</v>
      </c>
      <c r="I237" s="6">
        <v>0.187121110454818</v>
      </c>
    </row>
    <row r="238" spans="1:9" x14ac:dyDescent="0.2">
      <c r="A238" s="17" t="s">
        <v>360</v>
      </c>
      <c r="B238" s="5">
        <v>3.7829794539999999</v>
      </c>
      <c r="C238" s="6">
        <v>0.88206872700000005</v>
      </c>
      <c r="D238" s="5">
        <v>4.8424507039005897</v>
      </c>
      <c r="E238" s="6">
        <v>0.52738727126607499</v>
      </c>
      <c r="F238" s="5">
        <v>1.9998808554674401</v>
      </c>
      <c r="G238" s="6">
        <v>1</v>
      </c>
      <c r="H238" s="5">
        <v>5.0005621385781502</v>
      </c>
      <c r="I238" s="6">
        <v>0.43472222827082702</v>
      </c>
    </row>
    <row r="239" spans="1:9" x14ac:dyDescent="0.2">
      <c r="A239" s="17" t="s">
        <v>361</v>
      </c>
      <c r="B239" s="5">
        <v>1.288644025</v>
      </c>
      <c r="C239" s="6">
        <v>0.50555105</v>
      </c>
      <c r="D239" s="5">
        <v>1.58670313802839</v>
      </c>
      <c r="E239" s="6">
        <v>1.8183548709735601E-2</v>
      </c>
      <c r="F239" s="5">
        <v>1.2255544980570101</v>
      </c>
      <c r="G239" s="6">
        <v>0.62546387965357297</v>
      </c>
      <c r="H239" s="5">
        <v>1.4793410461221499</v>
      </c>
      <c r="I239" s="6">
        <v>0.16464709972928701</v>
      </c>
    </row>
    <row r="240" spans="1:9" x14ac:dyDescent="0.2">
      <c r="A240" s="17" t="s">
        <v>362</v>
      </c>
      <c r="B240" s="5">
        <v>1.1119256769999999</v>
      </c>
      <c r="C240" s="6">
        <v>0.99796013400000005</v>
      </c>
      <c r="D240" s="5">
        <v>0.92739643032379504</v>
      </c>
      <c r="E240" s="6">
        <v>0.86283397187560695</v>
      </c>
      <c r="F240" s="5">
        <v>1.1404478025963301</v>
      </c>
      <c r="G240" s="6">
        <v>0.93965957617157003</v>
      </c>
      <c r="H240" s="5">
        <v>0.79791720412031197</v>
      </c>
      <c r="I240" s="6">
        <v>0.52120282108173999</v>
      </c>
    </row>
    <row r="241" spans="1:9" x14ac:dyDescent="0.2">
      <c r="A241" s="17" t="s">
        <v>363</v>
      </c>
      <c r="B241" s="5">
        <v>1.1660081799999999</v>
      </c>
      <c r="C241" s="6">
        <v>0.99796013400000005</v>
      </c>
      <c r="D241" s="5">
        <v>0.97328732559779896</v>
      </c>
      <c r="E241" s="6">
        <v>0.96482106365484699</v>
      </c>
      <c r="F241" s="5">
        <v>1.16153108146748</v>
      </c>
      <c r="G241" s="6">
        <v>0.90276719539728201</v>
      </c>
      <c r="H241" s="5">
        <v>0.72736180303484499</v>
      </c>
      <c r="I241" s="6">
        <v>0.36303545858531899</v>
      </c>
    </row>
    <row r="242" spans="1:9" x14ac:dyDescent="0.2">
      <c r="A242" s="17" t="s">
        <v>364</v>
      </c>
      <c r="B242" s="5">
        <v>0.85766282900000002</v>
      </c>
      <c r="C242" s="6">
        <v>0.94196528899999998</v>
      </c>
      <c r="D242" s="5">
        <v>0.71776301640182305</v>
      </c>
      <c r="E242" s="6">
        <v>0.32354677598706799</v>
      </c>
      <c r="F242" s="5">
        <v>0.84834051566689095</v>
      </c>
      <c r="G242" s="6">
        <v>0.817681180106826</v>
      </c>
      <c r="H242" s="5">
        <v>0.750628461083091</v>
      </c>
      <c r="I242" s="6">
        <v>0.39528696174061601</v>
      </c>
    </row>
    <row r="243" spans="1:9" x14ac:dyDescent="0.2">
      <c r="A243" s="17" t="s">
        <v>365</v>
      </c>
      <c r="B243" s="5">
        <v>1.144843901</v>
      </c>
      <c r="C243" s="6">
        <v>0.99796013400000005</v>
      </c>
      <c r="D243" s="5">
        <v>1.24433078851594</v>
      </c>
      <c r="E243" s="6">
        <v>0.39072889717765202</v>
      </c>
      <c r="F243" s="5">
        <v>1.11684157757192</v>
      </c>
      <c r="G243" s="6">
        <v>0.96245460913621395</v>
      </c>
      <c r="H243" s="5">
        <v>1.10702195965022</v>
      </c>
      <c r="I243" s="6">
        <v>0.81599756430248405</v>
      </c>
    </row>
    <row r="244" spans="1:9" x14ac:dyDescent="0.2">
      <c r="A244" s="17" t="s">
        <v>366</v>
      </c>
      <c r="B244" s="5">
        <v>1.231758234</v>
      </c>
      <c r="C244" s="6">
        <v>0.99796013400000005</v>
      </c>
      <c r="D244" s="5">
        <v>1.6115748682489801</v>
      </c>
      <c r="E244" s="6">
        <v>0.60216158855833102</v>
      </c>
      <c r="F244" s="5">
        <v>1.1950587248770901</v>
      </c>
      <c r="G244" s="6">
        <v>0.99689880898514505</v>
      </c>
      <c r="H244" s="5">
        <v>1.5636068032200201</v>
      </c>
      <c r="I244" s="6">
        <v>0.55821042839424495</v>
      </c>
    </row>
    <row r="245" spans="1:9" x14ac:dyDescent="0.2">
      <c r="A245" s="17" t="s">
        <v>367</v>
      </c>
      <c r="B245" s="5">
        <v>0.97799296199999997</v>
      </c>
      <c r="C245" s="6">
        <v>0.99796013400000005</v>
      </c>
      <c r="D245" s="5">
        <v>1.2519903743869201</v>
      </c>
      <c r="E245" s="6">
        <v>0.852186851399519</v>
      </c>
      <c r="F245" s="5">
        <v>0.88812491895932599</v>
      </c>
      <c r="G245" s="6">
        <v>0.99689880898514505</v>
      </c>
      <c r="H245" s="5">
        <v>1.3118521006047099</v>
      </c>
      <c r="I245" s="6">
        <v>0.75085334353933098</v>
      </c>
    </row>
    <row r="246" spans="1:9" x14ac:dyDescent="0.2">
      <c r="A246" s="17" t="s">
        <v>368</v>
      </c>
      <c r="B246" s="5">
        <v>1.395652586</v>
      </c>
      <c r="C246" s="6">
        <v>0.27624871499999998</v>
      </c>
      <c r="D246" s="5">
        <v>1.9972351919156299</v>
      </c>
      <c r="E246" s="6">
        <v>2.5982845973670601E-3</v>
      </c>
      <c r="F246" s="5">
        <v>1.5452061280945699</v>
      </c>
      <c r="G246" s="6">
        <v>1.27900783129007E-2</v>
      </c>
      <c r="H246" s="5">
        <v>1.83835440222668</v>
      </c>
      <c r="I246" s="6">
        <v>0.109600965174489</v>
      </c>
    </row>
    <row r="247" spans="1:9" x14ac:dyDescent="0.2">
      <c r="A247" s="17" t="s">
        <v>369</v>
      </c>
      <c r="B247" s="5">
        <v>1.1930028020000001</v>
      </c>
      <c r="C247" s="6">
        <v>0.99796013400000005</v>
      </c>
      <c r="D247" s="5">
        <v>1.8877390275877699</v>
      </c>
      <c r="E247" s="6">
        <v>5.1439943001872601E-2</v>
      </c>
      <c r="F247" s="5">
        <v>0.88558065336195202</v>
      </c>
      <c r="G247" s="6">
        <v>0.99677883222246899</v>
      </c>
      <c r="H247" s="5">
        <v>1.5495890976107201</v>
      </c>
      <c r="I247" s="6">
        <v>0.31377113373307097</v>
      </c>
    </row>
    <row r="248" spans="1:9" x14ac:dyDescent="0.2">
      <c r="A248" s="17" t="s">
        <v>370</v>
      </c>
      <c r="B248" s="5">
        <v>0.80531361300000004</v>
      </c>
      <c r="C248" s="6">
        <v>0.90997598400000002</v>
      </c>
      <c r="D248" s="5">
        <v>0.88347676061177904</v>
      </c>
      <c r="E248" s="6">
        <v>0.78894101183379695</v>
      </c>
      <c r="F248" s="5">
        <v>0.85209546629265198</v>
      </c>
      <c r="G248" s="6">
        <v>0.89775725088005498</v>
      </c>
      <c r="H248" s="5">
        <v>1.0545846095275799</v>
      </c>
      <c r="I248" s="6">
        <v>0.90340854181116004</v>
      </c>
    </row>
    <row r="249" spans="1:9" x14ac:dyDescent="0.2">
      <c r="A249" s="17" t="s">
        <v>371</v>
      </c>
      <c r="B249" s="5">
        <v>0.73545266600000003</v>
      </c>
      <c r="C249" s="6">
        <v>0.93870358899999995</v>
      </c>
      <c r="D249" s="5">
        <v>0.75551119894825802</v>
      </c>
      <c r="E249" s="6">
        <v>0.62084948758404501</v>
      </c>
      <c r="F249" s="5">
        <v>0.71425724698154003</v>
      </c>
      <c r="G249" s="6">
        <v>0.74345197428505205</v>
      </c>
      <c r="H249" s="5">
        <v>1.0747802558645501</v>
      </c>
      <c r="I249" s="6">
        <v>0.903072115117874</v>
      </c>
    </row>
    <row r="250" spans="1:9" x14ac:dyDescent="0.2">
      <c r="A250" s="17" t="s">
        <v>372</v>
      </c>
      <c r="B250" s="5">
        <v>1.266080592</v>
      </c>
      <c r="C250" s="6">
        <v>0.99796013400000005</v>
      </c>
      <c r="D250" s="5">
        <v>1.32149949714893</v>
      </c>
      <c r="E250" s="6">
        <v>0.67106162001140202</v>
      </c>
      <c r="F250" s="5">
        <v>0.91035382494605599</v>
      </c>
      <c r="G250" s="6">
        <v>0.99689880898514505</v>
      </c>
      <c r="H250" s="5">
        <v>1.9465140101768701</v>
      </c>
      <c r="I250" s="6">
        <v>9.3557924025396796E-2</v>
      </c>
    </row>
    <row r="251" spans="1:9" x14ac:dyDescent="0.2">
      <c r="A251" s="17" t="s">
        <v>373</v>
      </c>
      <c r="B251" s="5">
        <v>1.2871606630000001</v>
      </c>
      <c r="C251" s="6">
        <v>0.99796013400000005</v>
      </c>
      <c r="D251" s="5">
        <v>1.5549382832695899</v>
      </c>
      <c r="E251" s="6">
        <v>0.34346652465814898</v>
      </c>
      <c r="F251" s="5">
        <v>1.1203206835184201</v>
      </c>
      <c r="G251" s="6">
        <v>0.99689880898514505</v>
      </c>
      <c r="H251" s="5">
        <v>1.6400790601978601</v>
      </c>
      <c r="I251" s="6">
        <v>0.27268386794849397</v>
      </c>
    </row>
    <row r="252" spans="1:9" x14ac:dyDescent="0.2">
      <c r="A252" s="17" t="s">
        <v>374</v>
      </c>
      <c r="B252" s="5">
        <v>2.3993523090000002</v>
      </c>
      <c r="C252" s="6">
        <v>0.97378505999999998</v>
      </c>
      <c r="D252" s="5">
        <v>4.4562243288332901</v>
      </c>
      <c r="E252" s="6">
        <v>0.24831739456958399</v>
      </c>
      <c r="F252" s="5">
        <v>2.73692021781142</v>
      </c>
      <c r="G252" s="6">
        <v>0.72551533405831803</v>
      </c>
      <c r="H252" s="5">
        <v>3.7738543238595899</v>
      </c>
      <c r="I252" s="6">
        <v>0.300445275697522</v>
      </c>
    </row>
    <row r="253" spans="1:9" x14ac:dyDescent="0.2">
      <c r="A253" s="17" t="s">
        <v>375</v>
      </c>
      <c r="B253" s="5">
        <v>1.085875669</v>
      </c>
      <c r="C253" s="6">
        <v>0.99796013400000005</v>
      </c>
      <c r="D253" s="5">
        <v>1.1007538573631399</v>
      </c>
      <c r="E253" s="6">
        <v>0.920324197361717</v>
      </c>
      <c r="F253" s="5">
        <v>1.06092175231254</v>
      </c>
      <c r="G253" s="6">
        <v>0.99689880898514505</v>
      </c>
      <c r="H253" s="5">
        <v>1.36413454585669</v>
      </c>
      <c r="I253" s="6">
        <v>0.59208261047543398</v>
      </c>
    </row>
    <row r="254" spans="1:9" x14ac:dyDescent="0.2">
      <c r="A254" s="17" t="s">
        <v>376</v>
      </c>
      <c r="B254" s="5">
        <v>0.91861765900000003</v>
      </c>
      <c r="C254" s="6">
        <v>0.99796013400000005</v>
      </c>
      <c r="D254" s="5">
        <v>1.04785400133935</v>
      </c>
      <c r="E254" s="6">
        <v>0.94240806472415595</v>
      </c>
      <c r="F254" s="5">
        <v>0.94426392117755198</v>
      </c>
      <c r="G254" s="6">
        <v>0.99689880898514505</v>
      </c>
      <c r="H254" s="5">
        <v>1.11234088165138</v>
      </c>
      <c r="I254" s="6">
        <v>0.81788001037243596</v>
      </c>
    </row>
    <row r="255" spans="1:9" x14ac:dyDescent="0.2">
      <c r="A255" s="17" t="s">
        <v>377</v>
      </c>
      <c r="B255" s="5">
        <v>1.011387241</v>
      </c>
      <c r="C255" s="6">
        <v>0.99796013400000005</v>
      </c>
      <c r="D255" s="5">
        <v>1.0348718985197101</v>
      </c>
      <c r="E255" s="6">
        <v>0.93809259782476295</v>
      </c>
      <c r="F255" s="5">
        <v>0.96126891054406005</v>
      </c>
      <c r="G255" s="6">
        <v>0.99689880898514505</v>
      </c>
      <c r="H255" s="5">
        <v>1.0388336390223201</v>
      </c>
      <c r="I255" s="6">
        <v>0.92560605240191196</v>
      </c>
    </row>
    <row r="256" spans="1:9" x14ac:dyDescent="0.2">
      <c r="A256" s="17" t="s">
        <v>378</v>
      </c>
      <c r="B256" s="5">
        <v>1.0079909520000001</v>
      </c>
      <c r="C256" s="6">
        <v>0.99796013400000005</v>
      </c>
      <c r="D256" s="5">
        <v>0.99244877541747001</v>
      </c>
      <c r="E256" s="6">
        <v>0.98630291991195596</v>
      </c>
      <c r="F256" s="5">
        <v>0.99851306476902202</v>
      </c>
      <c r="G256" s="6">
        <v>0.99689880898514505</v>
      </c>
      <c r="H256" s="5">
        <v>0.95059531023356902</v>
      </c>
      <c r="I256" s="6">
        <v>0.89788513158885297</v>
      </c>
    </row>
    <row r="257" spans="1:9" x14ac:dyDescent="0.2">
      <c r="A257" s="17" t="s">
        <v>379</v>
      </c>
      <c r="B257" s="5">
        <v>1.0555846179999999</v>
      </c>
      <c r="C257" s="6">
        <v>0.99796013400000005</v>
      </c>
      <c r="D257" s="5">
        <v>1.1665872018705401</v>
      </c>
      <c r="E257" s="6">
        <v>0.70642616365580202</v>
      </c>
      <c r="F257" s="5">
        <v>1.0977907567082501</v>
      </c>
      <c r="G257" s="6">
        <v>0.991001917620566</v>
      </c>
      <c r="H257" s="5">
        <v>1.2546527942408701</v>
      </c>
      <c r="I257" s="6">
        <v>0.563056646566366</v>
      </c>
    </row>
    <row r="258" spans="1:9" x14ac:dyDescent="0.2">
      <c r="A258" s="17" t="s">
        <v>380</v>
      </c>
      <c r="B258" s="5">
        <v>1.1212172549999999</v>
      </c>
      <c r="C258" s="6">
        <v>0.99796013400000005</v>
      </c>
      <c r="D258" s="5">
        <v>1.1509234643656601</v>
      </c>
      <c r="E258" s="6">
        <v>0.88663361035897503</v>
      </c>
      <c r="F258" s="5">
        <v>0.98065122032400998</v>
      </c>
      <c r="G258" s="6">
        <v>0.99689880898514505</v>
      </c>
      <c r="H258" s="5">
        <v>1.54991037032243</v>
      </c>
      <c r="I258" s="6">
        <v>0.458804299064003</v>
      </c>
    </row>
    <row r="259" spans="1:9" x14ac:dyDescent="0.2">
      <c r="A259" s="17" t="s">
        <v>381</v>
      </c>
      <c r="B259" s="5">
        <v>0.762731669</v>
      </c>
      <c r="C259" s="6">
        <v>0.99796013400000005</v>
      </c>
      <c r="D259" s="5">
        <v>0.84672212494594901</v>
      </c>
      <c r="E259" s="6">
        <v>0.90016482679189203</v>
      </c>
      <c r="F259" s="5">
        <v>0.71883617878328798</v>
      </c>
      <c r="G259" s="6">
        <v>0.97847371682773598</v>
      </c>
      <c r="H259" s="5">
        <v>1.4997660665603101</v>
      </c>
      <c r="I259" s="6">
        <v>0.60184444745726096</v>
      </c>
    </row>
    <row r="260" spans="1:9" x14ac:dyDescent="0.2">
      <c r="A260" s="17" t="s">
        <v>382</v>
      </c>
      <c r="B260" s="5">
        <v>1.047007029</v>
      </c>
      <c r="C260" s="6">
        <v>0.99796013400000005</v>
      </c>
      <c r="D260" s="5">
        <v>0.93377028919482497</v>
      </c>
      <c r="E260" s="6">
        <v>0.89609648281050103</v>
      </c>
      <c r="F260" s="5">
        <v>0.88583044874483197</v>
      </c>
      <c r="G260" s="6">
        <v>0.98120603747430302</v>
      </c>
      <c r="H260" s="5">
        <v>1.30374141094148</v>
      </c>
      <c r="I260" s="6">
        <v>0.50576491144871205</v>
      </c>
    </row>
    <row r="261" spans="1:9" x14ac:dyDescent="0.2">
      <c r="A261" s="17" t="s">
        <v>383</v>
      </c>
      <c r="B261" s="5">
        <v>2.132313092</v>
      </c>
      <c r="C261" s="6">
        <v>0.99796013400000005</v>
      </c>
      <c r="D261" s="5">
        <v>0.64896796934354295</v>
      </c>
      <c r="E261" s="6">
        <v>1</v>
      </c>
      <c r="F261" s="5">
        <v>1.0584788686184401</v>
      </c>
      <c r="G261" s="6">
        <v>1</v>
      </c>
      <c r="H261" s="5">
        <v>1.11113672143099</v>
      </c>
      <c r="I261" s="6">
        <v>1</v>
      </c>
    </row>
    <row r="262" spans="1:9" x14ac:dyDescent="0.2">
      <c r="A262" s="17" t="s">
        <v>384</v>
      </c>
      <c r="B262" s="5">
        <v>0.64277288399999999</v>
      </c>
      <c r="C262" s="6">
        <v>0.7239795</v>
      </c>
      <c r="D262" s="5">
        <v>0.52736764023245697</v>
      </c>
      <c r="E262" s="6">
        <v>0.188248430484004</v>
      </c>
      <c r="F262" s="5">
        <v>0.66477742323553002</v>
      </c>
      <c r="G262" s="6">
        <v>0.67814391751858505</v>
      </c>
      <c r="H262" s="5">
        <v>0.59447197971586996</v>
      </c>
      <c r="I262" s="6">
        <v>0.40349381438867199</v>
      </c>
    </row>
    <row r="263" spans="1:9" x14ac:dyDescent="0.2">
      <c r="A263" s="17" t="s">
        <v>385</v>
      </c>
      <c r="B263" s="5">
        <v>1.0617215840000001</v>
      </c>
      <c r="C263" s="6">
        <v>0.99796013400000005</v>
      </c>
      <c r="D263" s="5">
        <v>1.0152894482499599</v>
      </c>
      <c r="E263" s="6">
        <v>0.97694928418749805</v>
      </c>
      <c r="F263" s="5">
        <v>1.1164094141234899</v>
      </c>
      <c r="G263" s="6">
        <v>0.94764053388649006</v>
      </c>
      <c r="H263" s="5">
        <v>0.85376155540639398</v>
      </c>
      <c r="I263" s="6">
        <v>0.65494799889814004</v>
      </c>
    </row>
    <row r="264" spans="1:9" x14ac:dyDescent="0.2">
      <c r="A264" s="17" t="s">
        <v>386</v>
      </c>
      <c r="B264" s="5">
        <v>1.2911934629999999</v>
      </c>
      <c r="C264" s="6">
        <v>0.98526138600000002</v>
      </c>
      <c r="D264" s="5">
        <v>1.4047831029447799</v>
      </c>
      <c r="E264" s="6">
        <v>0.40820242867883499</v>
      </c>
      <c r="F264" s="5">
        <v>1.3035043900949801</v>
      </c>
      <c r="G264" s="6">
        <v>0.68515879297019699</v>
      </c>
      <c r="H264" s="5">
        <v>1.5278455548951899</v>
      </c>
      <c r="I264" s="6">
        <v>0.25569351138643698</v>
      </c>
    </row>
    <row r="265" spans="1:9" x14ac:dyDescent="0.2">
      <c r="A265" s="17" t="s">
        <v>387</v>
      </c>
      <c r="B265" s="5">
        <v>1.0091621580000001</v>
      </c>
      <c r="C265" s="6">
        <v>0.99796013400000005</v>
      </c>
      <c r="D265" s="5">
        <v>1.1531267339328699</v>
      </c>
      <c r="E265" s="6">
        <v>0.77804177515611805</v>
      </c>
      <c r="F265" s="5">
        <v>1.05139092330142</v>
      </c>
      <c r="G265" s="6">
        <v>0.99689880898514505</v>
      </c>
      <c r="H265" s="5">
        <v>1.6283523047630499</v>
      </c>
      <c r="I265" s="6">
        <v>0.122091169729559</v>
      </c>
    </row>
    <row r="266" spans="1:9" x14ac:dyDescent="0.2">
      <c r="A266" s="17" t="s">
        <v>388</v>
      </c>
      <c r="B266" s="5">
        <v>1.065377419</v>
      </c>
      <c r="C266" s="6">
        <v>0.99796013400000005</v>
      </c>
      <c r="D266" s="5">
        <v>0.98868654221544905</v>
      </c>
      <c r="E266" s="6">
        <v>0.98303748882420605</v>
      </c>
      <c r="F266" s="5">
        <v>1.0710004945306</v>
      </c>
      <c r="G266" s="6">
        <v>0.99570340661643597</v>
      </c>
      <c r="H266" s="5">
        <v>0.91271896241012096</v>
      </c>
      <c r="I266" s="6">
        <v>0.83865418493228605</v>
      </c>
    </row>
    <row r="267" spans="1:9" x14ac:dyDescent="0.2">
      <c r="A267" s="17" t="s">
        <v>389</v>
      </c>
      <c r="B267" s="5">
        <v>1.306946699</v>
      </c>
      <c r="C267" s="6">
        <v>0.74938601000000005</v>
      </c>
      <c r="D267" s="5">
        <v>1.44637687586668</v>
      </c>
      <c r="E267" s="6">
        <v>0.33448275893108698</v>
      </c>
      <c r="F267" s="5">
        <v>1.14397197074333</v>
      </c>
      <c r="G267" s="6">
        <v>0.93965957617157003</v>
      </c>
      <c r="H267" s="5">
        <v>1.51514433741886</v>
      </c>
      <c r="I267" s="6">
        <v>0.29424923887248899</v>
      </c>
    </row>
    <row r="268" spans="1:9" x14ac:dyDescent="0.2">
      <c r="A268" s="17" t="s">
        <v>390</v>
      </c>
      <c r="B268" s="5">
        <v>0.92663316200000001</v>
      </c>
      <c r="C268" s="6">
        <v>0.99796013400000005</v>
      </c>
      <c r="D268" s="5">
        <v>0.99091829056376202</v>
      </c>
      <c r="E268" s="6">
        <v>0.98630291991195596</v>
      </c>
      <c r="F268" s="5">
        <v>0.94092906056902503</v>
      </c>
      <c r="G268" s="6">
        <v>0.99689880898514505</v>
      </c>
      <c r="H268" s="5">
        <v>1.11863351113672</v>
      </c>
      <c r="I268" s="6">
        <v>0.77636843177774895</v>
      </c>
    </row>
    <row r="269" spans="1:9" x14ac:dyDescent="0.2">
      <c r="A269" s="17" t="s">
        <v>391</v>
      </c>
      <c r="B269" s="5">
        <v>0.70202980699999995</v>
      </c>
      <c r="C269" s="6">
        <v>0.99796013400000005</v>
      </c>
      <c r="D269" s="5">
        <v>0.77386231901684699</v>
      </c>
      <c r="E269" s="6">
        <v>0.90432806093199203</v>
      </c>
      <c r="F269" s="5">
        <v>0.227893919615026</v>
      </c>
      <c r="G269" s="6">
        <v>0.86485543689716105</v>
      </c>
      <c r="H269" s="5">
        <v>0.983486122418189</v>
      </c>
      <c r="I269" s="6">
        <v>0.99024446816174005</v>
      </c>
    </row>
    <row r="270" spans="1:9" x14ac:dyDescent="0.2">
      <c r="A270" s="17" t="s">
        <v>392</v>
      </c>
      <c r="B270" s="5">
        <v>0.55166499800000002</v>
      </c>
      <c r="C270" s="6">
        <v>6.7282569999999996E-3</v>
      </c>
      <c r="D270" s="5">
        <v>4.1299432320088298</v>
      </c>
      <c r="E270" s="6">
        <v>0.56455763852886898</v>
      </c>
      <c r="F270" s="5">
        <v>0.88735414829464998</v>
      </c>
      <c r="G270" s="6">
        <v>0.961105504815851</v>
      </c>
      <c r="H270" s="5">
        <v>1.8525854887891799</v>
      </c>
      <c r="I270" s="6">
        <v>0.49499872697139402</v>
      </c>
    </row>
    <row r="271" spans="1:9" x14ac:dyDescent="0.2">
      <c r="A271" s="17" t="s">
        <v>393</v>
      </c>
      <c r="B271" s="5">
        <v>1.2493763040000001</v>
      </c>
      <c r="C271" s="6">
        <v>0.99670337600000003</v>
      </c>
      <c r="D271" s="5">
        <v>1.5663730825558899</v>
      </c>
      <c r="E271" s="6">
        <v>0.131054780362301</v>
      </c>
      <c r="F271" s="5">
        <v>1.23572419402492</v>
      </c>
      <c r="G271" s="6">
        <v>0.87695703366452704</v>
      </c>
      <c r="H271" s="5">
        <v>1.4772829706857</v>
      </c>
      <c r="I271" s="6">
        <v>0.32929097541081398</v>
      </c>
    </row>
    <row r="272" spans="1:9" x14ac:dyDescent="0.2">
      <c r="A272" s="17" t="s">
        <v>394</v>
      </c>
      <c r="B272" s="5">
        <v>1.003140682</v>
      </c>
      <c r="C272" s="6">
        <v>0.99796013400000005</v>
      </c>
      <c r="D272" s="5">
        <v>1.00974921756692</v>
      </c>
      <c r="E272" s="6">
        <v>0.98760895228508305</v>
      </c>
      <c r="F272" s="5">
        <v>1.1158044046967499</v>
      </c>
      <c r="G272" s="6">
        <v>0.990084445367859</v>
      </c>
      <c r="H272" s="5">
        <v>0.90483526824388305</v>
      </c>
      <c r="I272" s="6">
        <v>0.84209862228267796</v>
      </c>
    </row>
    <row r="273" spans="1:9" x14ac:dyDescent="0.2">
      <c r="A273" s="17" t="s">
        <v>395</v>
      </c>
      <c r="B273" s="5">
        <v>1.106450003</v>
      </c>
      <c r="C273" s="6">
        <v>0.99796013400000005</v>
      </c>
      <c r="D273" s="5">
        <v>0.92425041735541702</v>
      </c>
      <c r="E273" s="6">
        <v>0.88853749858183295</v>
      </c>
      <c r="F273" s="5">
        <v>1.1180136705500801</v>
      </c>
      <c r="G273" s="6">
        <v>0.96909815284708201</v>
      </c>
      <c r="H273" s="5">
        <v>0.87574067081583595</v>
      </c>
      <c r="I273" s="6">
        <v>0.72408921762532297</v>
      </c>
    </row>
    <row r="274" spans="1:9" x14ac:dyDescent="0.2">
      <c r="A274" s="17" t="s">
        <v>396</v>
      </c>
      <c r="B274" s="5">
        <v>0.87280571799999995</v>
      </c>
      <c r="C274" s="6">
        <v>0.99796013400000005</v>
      </c>
      <c r="D274" s="5">
        <v>0.84875670970961004</v>
      </c>
      <c r="E274" s="6">
        <v>0.66059214576464198</v>
      </c>
      <c r="F274" s="5">
        <v>0.89581254251339104</v>
      </c>
      <c r="G274" s="6">
        <v>0.93965957617157003</v>
      </c>
      <c r="H274" s="5">
        <v>0.81801753011626999</v>
      </c>
      <c r="I274" s="6">
        <v>0.59931545826368005</v>
      </c>
    </row>
    <row r="275" spans="1:9" x14ac:dyDescent="0.2">
      <c r="A275" s="17" t="s">
        <v>397</v>
      </c>
      <c r="B275" s="5">
        <v>0.87059224199999996</v>
      </c>
      <c r="C275" s="6">
        <v>0.99796013400000005</v>
      </c>
      <c r="D275" s="5">
        <v>0.81796777811596699</v>
      </c>
      <c r="E275" s="6">
        <v>0.46818379219016898</v>
      </c>
      <c r="F275" s="5">
        <v>0.91844671754087104</v>
      </c>
      <c r="G275" s="6">
        <v>0.97576288913924503</v>
      </c>
      <c r="H275" s="5">
        <v>0.71109010403837303</v>
      </c>
      <c r="I275" s="6">
        <v>0.31117804603608101</v>
      </c>
    </row>
    <row r="276" spans="1:9" x14ac:dyDescent="0.2">
      <c r="A276" s="17" t="s">
        <v>398</v>
      </c>
      <c r="B276" s="5">
        <v>0.89802222099999995</v>
      </c>
      <c r="C276" s="6">
        <v>0.99796013400000005</v>
      </c>
      <c r="D276" s="5">
        <v>0.83746321517602695</v>
      </c>
      <c r="E276" s="6">
        <v>0.59166893801596598</v>
      </c>
      <c r="F276" s="5">
        <v>0.93101945083054904</v>
      </c>
      <c r="G276" s="6">
        <v>0.990084445367859</v>
      </c>
      <c r="H276" s="5">
        <v>0.85191571884051098</v>
      </c>
      <c r="I276" s="6">
        <v>0.68801695555535802</v>
      </c>
    </row>
    <row r="277" spans="1:9" x14ac:dyDescent="0.2">
      <c r="A277" s="17" t="s">
        <v>399</v>
      </c>
      <c r="B277" s="5">
        <v>0.88387443200000004</v>
      </c>
      <c r="C277" s="6">
        <v>0.99796013400000005</v>
      </c>
      <c r="D277" s="5">
        <v>0.89357602727979302</v>
      </c>
      <c r="E277" s="6">
        <v>0.77341584173321998</v>
      </c>
      <c r="F277" s="5">
        <v>0.91386012287610097</v>
      </c>
      <c r="G277" s="6">
        <v>0.96909815284708201</v>
      </c>
      <c r="H277" s="5">
        <v>0.79010880270266204</v>
      </c>
      <c r="I277" s="6">
        <v>0.52084406257220595</v>
      </c>
    </row>
    <row r="278" spans="1:9" x14ac:dyDescent="0.2">
      <c r="A278" s="17" t="s">
        <v>400</v>
      </c>
      <c r="B278" s="5">
        <v>0.86720186099999996</v>
      </c>
      <c r="C278" s="6">
        <v>0.97789419799999999</v>
      </c>
      <c r="D278" s="5">
        <v>0.80317058073220704</v>
      </c>
      <c r="E278" s="6">
        <v>0.408109254243261</v>
      </c>
      <c r="F278" s="5">
        <v>0.882812503087119</v>
      </c>
      <c r="G278" s="6">
        <v>0.87288537039194403</v>
      </c>
      <c r="H278" s="5">
        <v>0.84192392729420196</v>
      </c>
      <c r="I278" s="6">
        <v>0.63211242215386998</v>
      </c>
    </row>
    <row r="279" spans="1:9" x14ac:dyDescent="0.2">
      <c r="A279" s="17" t="s">
        <v>401</v>
      </c>
      <c r="B279" s="5">
        <v>1.1306249820000001</v>
      </c>
      <c r="C279" s="6">
        <v>0.99796013400000005</v>
      </c>
      <c r="D279" s="5">
        <v>0.91167981332480597</v>
      </c>
      <c r="E279" s="6">
        <v>0.82792270302475901</v>
      </c>
      <c r="F279" s="5">
        <v>1.05459815353307</v>
      </c>
      <c r="G279" s="6">
        <v>0.99689880898514505</v>
      </c>
      <c r="H279" s="5">
        <v>0.76152969052699404</v>
      </c>
      <c r="I279" s="6">
        <v>0.41776286984192801</v>
      </c>
    </row>
    <row r="280" spans="1:9" x14ac:dyDescent="0.2">
      <c r="A280" s="17" t="s">
        <v>402</v>
      </c>
      <c r="B280" s="5">
        <v>1.0627636709999999</v>
      </c>
      <c r="C280" s="6">
        <v>0.99796013400000005</v>
      </c>
      <c r="D280" s="5">
        <v>0.90299706107883804</v>
      </c>
      <c r="E280" s="6">
        <v>0.84407251610756195</v>
      </c>
      <c r="F280" s="5">
        <v>1.0889259090062799</v>
      </c>
      <c r="G280" s="6">
        <v>0.99689880898514505</v>
      </c>
      <c r="H280" s="5">
        <v>0.80491305234978805</v>
      </c>
      <c r="I280" s="6">
        <v>0.59237486250725901</v>
      </c>
    </row>
    <row r="281" spans="1:9" x14ac:dyDescent="0.2">
      <c r="A281" s="17" t="s">
        <v>403</v>
      </c>
      <c r="B281" s="5">
        <v>1.1209583789999999</v>
      </c>
      <c r="C281" s="6">
        <v>0.99796013400000005</v>
      </c>
      <c r="D281" s="5">
        <v>0.81541612225655502</v>
      </c>
      <c r="E281" s="6">
        <v>0.69196676378977195</v>
      </c>
      <c r="F281" s="5">
        <v>1.04959367124361</v>
      </c>
      <c r="G281" s="6">
        <v>0.99689880898514505</v>
      </c>
      <c r="H281" s="5">
        <v>0.58421408232048999</v>
      </c>
      <c r="I281" s="6">
        <v>0.16727741151643399</v>
      </c>
    </row>
    <row r="282" spans="1:9" x14ac:dyDescent="0.2">
      <c r="A282" s="17" t="s">
        <v>404</v>
      </c>
      <c r="B282" s="5">
        <v>2.07578591</v>
      </c>
      <c r="C282" s="6">
        <v>0.12770508899999999</v>
      </c>
      <c r="D282" s="5">
        <v>3.0621807458695498</v>
      </c>
      <c r="E282" s="6">
        <v>2.0171211481536101E-2</v>
      </c>
      <c r="F282" s="5">
        <v>1.8055884175810899</v>
      </c>
      <c r="G282" s="6">
        <v>0.25886591457790498</v>
      </c>
      <c r="H282" s="5">
        <v>2.37409287599584</v>
      </c>
      <c r="I282" s="6">
        <v>0.29660935681191197</v>
      </c>
    </row>
    <row r="283" spans="1:9" x14ac:dyDescent="0.2">
      <c r="A283" s="17" t="s">
        <v>405</v>
      </c>
      <c r="B283" s="5">
        <v>1.191185532</v>
      </c>
      <c r="C283" s="6">
        <v>0.99796013400000005</v>
      </c>
      <c r="D283" s="5">
        <v>0.24727925227665701</v>
      </c>
      <c r="E283" s="6">
        <v>0.668148236472353</v>
      </c>
      <c r="F283" s="5">
        <v>0.781691717123987</v>
      </c>
      <c r="G283" s="6">
        <v>0.99689880898514505</v>
      </c>
      <c r="H283" s="5">
        <v>3.7356951883464898E-2</v>
      </c>
      <c r="I283" s="6">
        <v>5.5974869440794099E-2</v>
      </c>
    </row>
    <row r="284" spans="1:9" x14ac:dyDescent="0.2">
      <c r="A284" s="17" t="s">
        <v>406</v>
      </c>
      <c r="B284" s="5">
        <v>0.82403220899999996</v>
      </c>
      <c r="C284" s="6">
        <v>0.99796013400000005</v>
      </c>
      <c r="D284" s="5">
        <v>0.75695862806294101</v>
      </c>
      <c r="E284" s="6">
        <v>0.58658808738965695</v>
      </c>
      <c r="F284" s="5">
        <v>0.830819622161588</v>
      </c>
      <c r="G284" s="6">
        <v>0.95758488307655998</v>
      </c>
      <c r="H284" s="5">
        <v>0.72963598918657602</v>
      </c>
      <c r="I284" s="6">
        <v>0.546070549830725</v>
      </c>
    </row>
    <row r="285" spans="1:9" x14ac:dyDescent="0.2">
      <c r="A285" s="17" t="s">
        <v>407</v>
      </c>
      <c r="B285" s="5">
        <v>1.0654922739999999</v>
      </c>
      <c r="C285" s="6">
        <v>0.99796013400000005</v>
      </c>
      <c r="D285" s="5">
        <v>0.98401974469963804</v>
      </c>
      <c r="E285" s="6">
        <v>0.97340202966783895</v>
      </c>
      <c r="F285" s="5">
        <v>0.949195257671411</v>
      </c>
      <c r="G285" s="6">
        <v>0.99689880898514505</v>
      </c>
      <c r="H285" s="5">
        <v>1.02703673267311</v>
      </c>
      <c r="I285" s="6">
        <v>0.95465906682786195</v>
      </c>
    </row>
    <row r="286" spans="1:9" x14ac:dyDescent="0.2">
      <c r="A286" s="17" t="s">
        <v>408</v>
      </c>
      <c r="B286" s="5">
        <v>0.76588645899999996</v>
      </c>
      <c r="C286" s="6">
        <v>0.84028812900000005</v>
      </c>
      <c r="D286" s="5">
        <v>0.81559283603925103</v>
      </c>
      <c r="E286" s="6">
        <v>0.70580332524786404</v>
      </c>
      <c r="F286" s="5">
        <v>0.88357223380429994</v>
      </c>
      <c r="G286" s="6">
        <v>0.98425909816045398</v>
      </c>
      <c r="H286" s="5">
        <v>0.89112269153914403</v>
      </c>
      <c r="I286" s="6">
        <v>0.88288613446802899</v>
      </c>
    </row>
    <row r="287" spans="1:9" x14ac:dyDescent="0.2">
      <c r="A287" s="17" t="s">
        <v>409</v>
      </c>
      <c r="B287" s="5">
        <v>0.94030952700000003</v>
      </c>
      <c r="C287" s="6">
        <v>0.99796013400000005</v>
      </c>
      <c r="D287" s="5">
        <v>1.1591621492869399</v>
      </c>
      <c r="E287" s="6">
        <v>0.70129120895200603</v>
      </c>
      <c r="F287" s="5">
        <v>0.78991850781171902</v>
      </c>
      <c r="G287" s="6">
        <v>0.66730860487038102</v>
      </c>
      <c r="H287" s="5">
        <v>1.02787996811128</v>
      </c>
      <c r="I287" s="6">
        <v>0.96430650450495103</v>
      </c>
    </row>
    <row r="288" spans="1:9" x14ac:dyDescent="0.2">
      <c r="A288" s="17" t="s">
        <v>410</v>
      </c>
      <c r="B288" s="5">
        <v>0.80216492699999997</v>
      </c>
      <c r="C288" s="6">
        <v>0.78109817299999995</v>
      </c>
      <c r="D288" s="5">
        <v>0.86404234299500104</v>
      </c>
      <c r="E288" s="6">
        <v>0.67332193687310604</v>
      </c>
      <c r="F288" s="5">
        <v>0.76502832169958002</v>
      </c>
      <c r="G288" s="6">
        <v>0.50084974488849299</v>
      </c>
      <c r="H288" s="5">
        <v>0.95076847447583002</v>
      </c>
      <c r="I288" s="6">
        <v>0.90294654398864005</v>
      </c>
    </row>
    <row r="289" spans="1:9" x14ac:dyDescent="0.2">
      <c r="A289" s="17" t="s">
        <v>411</v>
      </c>
      <c r="B289" s="5">
        <v>1.0101681650000001</v>
      </c>
      <c r="C289" s="6">
        <v>0.99796013400000005</v>
      </c>
      <c r="D289" s="5">
        <v>2.1890019107421299</v>
      </c>
      <c r="E289" s="6">
        <v>0.18050539500073601</v>
      </c>
      <c r="F289" s="5">
        <v>1.0028211991487299</v>
      </c>
      <c r="G289" s="6">
        <v>0.99689880898514505</v>
      </c>
      <c r="H289" s="5">
        <v>1.7282405984526099</v>
      </c>
      <c r="I289" s="6">
        <v>0.40861773043118499</v>
      </c>
    </row>
    <row r="290" spans="1:9" x14ac:dyDescent="0.2">
      <c r="A290" s="17" t="s">
        <v>412</v>
      </c>
      <c r="B290" s="5">
        <v>1.08878381</v>
      </c>
      <c r="C290" s="6">
        <v>0.99796013400000005</v>
      </c>
      <c r="D290" s="5">
        <v>1.2396098952088701</v>
      </c>
      <c r="E290" s="6">
        <v>0.59873357185077303</v>
      </c>
      <c r="F290" s="5">
        <v>1.16375262191035</v>
      </c>
      <c r="G290" s="6">
        <v>0.96909815284708201</v>
      </c>
      <c r="H290" s="5">
        <v>1.2764782848799701</v>
      </c>
      <c r="I290" s="6">
        <v>0.58773819234026203</v>
      </c>
    </row>
    <row r="291" spans="1:9" x14ac:dyDescent="0.2">
      <c r="A291" s="17" t="s">
        <v>413</v>
      </c>
      <c r="B291" s="5">
        <v>1.537929764</v>
      </c>
      <c r="C291" s="6">
        <v>0.98536295600000001</v>
      </c>
      <c r="D291" s="5">
        <v>1.7645184286439199</v>
      </c>
      <c r="E291" s="6">
        <v>0.29633508780002099</v>
      </c>
      <c r="F291" s="5">
        <v>1.7363439475417899</v>
      </c>
      <c r="G291" s="6">
        <v>0.498592849348301</v>
      </c>
      <c r="H291" s="5">
        <v>2.2159112726607302</v>
      </c>
      <c r="I291" s="6">
        <v>0.26585099232741599</v>
      </c>
    </row>
    <row r="292" spans="1:9" x14ac:dyDescent="0.2">
      <c r="A292" s="17" t="s">
        <v>414</v>
      </c>
      <c r="B292" s="5">
        <v>18.674803699999998</v>
      </c>
      <c r="C292" s="6">
        <v>1.6736120000000001E-3</v>
      </c>
      <c r="D292" s="5">
        <v>165.91533126958299</v>
      </c>
      <c r="E292" s="6">
        <v>2.7059302119594598E-2</v>
      </c>
      <c r="F292" s="5">
        <v>11.0682253085595</v>
      </c>
      <c r="G292" s="6">
        <v>5.5245130079212203E-2</v>
      </c>
      <c r="H292" s="5">
        <v>98.091394114768903</v>
      </c>
      <c r="I292" s="6">
        <v>7.1008424357450001E-2</v>
      </c>
    </row>
    <row r="293" spans="1:9" x14ac:dyDescent="0.2">
      <c r="A293" s="17" t="s">
        <v>415</v>
      </c>
      <c r="B293" s="5">
        <v>1.249159358</v>
      </c>
      <c r="C293" s="6">
        <v>0.99796013400000005</v>
      </c>
      <c r="D293" s="5">
        <v>1.1156404287092501</v>
      </c>
      <c r="E293" s="6">
        <v>0.93121437741877799</v>
      </c>
      <c r="F293" s="5">
        <v>1.24646673267983</v>
      </c>
      <c r="G293" s="6">
        <v>0.98946913003705494</v>
      </c>
      <c r="H293" s="5">
        <v>1.20412578732194</v>
      </c>
      <c r="I293" s="6">
        <v>0.80998501992263305</v>
      </c>
    </row>
    <row r="294" spans="1:9" x14ac:dyDescent="0.2">
      <c r="A294" s="17" t="s">
        <v>416</v>
      </c>
      <c r="B294" s="5">
        <v>10.21672356</v>
      </c>
      <c r="C294" s="6">
        <v>5.7900000000000001E-9</v>
      </c>
      <c r="D294" s="5">
        <v>71.060477902021802</v>
      </c>
      <c r="E294" s="6">
        <v>4.9163141371472796E-13</v>
      </c>
      <c r="F294" s="5">
        <v>7.3710531445146996</v>
      </c>
      <c r="G294" s="6">
        <v>1.2440467745674401E-3</v>
      </c>
      <c r="H294" s="5">
        <v>46.025099251865797</v>
      </c>
      <c r="I294" s="6">
        <v>7.1065555911837801E-6</v>
      </c>
    </row>
    <row r="295" spans="1:9" x14ac:dyDescent="0.2">
      <c r="A295" s="17" t="s">
        <v>417</v>
      </c>
      <c r="B295" s="5">
        <v>1.1380350960000001</v>
      </c>
      <c r="C295" s="6">
        <v>0.99796013400000005</v>
      </c>
      <c r="D295" s="5">
        <v>1.2164709324467</v>
      </c>
      <c r="E295" s="6">
        <v>0.55977113931752398</v>
      </c>
      <c r="F295" s="5">
        <v>1.1182368001652101</v>
      </c>
      <c r="G295" s="6">
        <v>0.97493233063863605</v>
      </c>
      <c r="H295" s="5">
        <v>1.4144481318006701</v>
      </c>
      <c r="I295" s="6">
        <v>0.27249400201290103</v>
      </c>
    </row>
    <row r="296" spans="1:9" x14ac:dyDescent="0.2">
      <c r="A296" s="17" t="s">
        <v>418</v>
      </c>
      <c r="B296" s="5">
        <v>1.115816403</v>
      </c>
      <c r="C296" s="6">
        <v>0.99796013400000005</v>
      </c>
      <c r="D296" s="5">
        <v>1.0038099789760999</v>
      </c>
      <c r="E296" s="6">
        <v>0.99628700207876997</v>
      </c>
      <c r="F296" s="5">
        <v>1.05228206203658</v>
      </c>
      <c r="G296" s="6">
        <v>0.99689880898514505</v>
      </c>
      <c r="H296" s="5">
        <v>0.93634294829559905</v>
      </c>
      <c r="I296" s="6">
        <v>0.89534078746136503</v>
      </c>
    </row>
    <row r="297" spans="1:9" x14ac:dyDescent="0.2">
      <c r="A297" s="17" t="s">
        <v>419</v>
      </c>
      <c r="B297" s="5">
        <v>0.85891335599999996</v>
      </c>
      <c r="C297" s="6">
        <v>0.99796013400000005</v>
      </c>
      <c r="D297" s="5">
        <v>1.06758638848428</v>
      </c>
      <c r="E297" s="6">
        <v>0.957868473454907</v>
      </c>
      <c r="F297" s="5">
        <v>0.85504971937927698</v>
      </c>
      <c r="G297" s="6">
        <v>0.99689880898514505</v>
      </c>
      <c r="H297" s="5">
        <v>1.03875587457904</v>
      </c>
      <c r="I297" s="6">
        <v>0.96713159515731495</v>
      </c>
    </row>
    <row r="298" spans="1:9" x14ac:dyDescent="0.2">
      <c r="A298" s="17" t="s">
        <v>420</v>
      </c>
      <c r="B298" s="5">
        <v>1.0155824069999999</v>
      </c>
      <c r="C298" s="6">
        <v>0.99796013400000005</v>
      </c>
      <c r="D298" s="5">
        <v>0.81217741788684505</v>
      </c>
      <c r="E298" s="6">
        <v>0.62545836522226395</v>
      </c>
      <c r="F298" s="5">
        <v>1.02034837715634</v>
      </c>
      <c r="G298" s="6">
        <v>0.99689880898514505</v>
      </c>
      <c r="H298" s="5">
        <v>0.67290712554737797</v>
      </c>
      <c r="I298" s="6">
        <v>0.275125893924279</v>
      </c>
    </row>
    <row r="299" spans="1:9" x14ac:dyDescent="0.2">
      <c r="A299" s="17" t="s">
        <v>421</v>
      </c>
      <c r="B299" s="5">
        <v>1.2149330300000001</v>
      </c>
      <c r="C299" s="6">
        <v>0.99796013400000005</v>
      </c>
      <c r="D299" s="5">
        <v>0.90652886740961502</v>
      </c>
      <c r="E299" s="6">
        <v>0.85276799252476398</v>
      </c>
      <c r="F299" s="5">
        <v>1.1423350221661299</v>
      </c>
      <c r="G299" s="6">
        <v>0.97176843409402103</v>
      </c>
      <c r="H299" s="5">
        <v>0.72129164497557896</v>
      </c>
      <c r="I299" s="6">
        <v>0.435206037070274</v>
      </c>
    </row>
    <row r="300" spans="1:9" x14ac:dyDescent="0.2">
      <c r="A300" s="17" t="s">
        <v>422</v>
      </c>
      <c r="B300" s="5">
        <v>1.0104706240000001</v>
      </c>
      <c r="C300" s="6">
        <v>0.99796013400000005</v>
      </c>
      <c r="D300" s="5">
        <v>1.11175901200866</v>
      </c>
      <c r="E300" s="6">
        <v>0.78144793255436595</v>
      </c>
      <c r="F300" s="5">
        <v>1.0579893619853</v>
      </c>
      <c r="G300" s="6">
        <v>0.99689880898514505</v>
      </c>
      <c r="H300" s="5">
        <v>0.94532346561998903</v>
      </c>
      <c r="I300" s="6">
        <v>0.90110106996356198</v>
      </c>
    </row>
    <row r="301" spans="1:9" x14ac:dyDescent="0.2">
      <c r="A301" s="17" t="s">
        <v>423</v>
      </c>
      <c r="B301" s="5">
        <v>1.0825964969999999</v>
      </c>
      <c r="C301" s="6">
        <v>0.99796013400000005</v>
      </c>
      <c r="D301" s="5">
        <v>1.0185026228882801</v>
      </c>
      <c r="E301" s="6">
        <v>0.97392583709914904</v>
      </c>
      <c r="F301" s="5">
        <v>1.0750379518439701</v>
      </c>
      <c r="G301" s="6">
        <v>0.99689880898514505</v>
      </c>
      <c r="H301" s="5">
        <v>0.95082096912365399</v>
      </c>
      <c r="I301" s="6">
        <v>0.90586670522490598</v>
      </c>
    </row>
    <row r="302" spans="1:9" x14ac:dyDescent="0.2">
      <c r="A302" s="17" t="s">
        <v>424</v>
      </c>
      <c r="B302" s="5">
        <v>1.185136365</v>
      </c>
      <c r="C302" s="6">
        <v>0.99796013400000005</v>
      </c>
      <c r="D302" s="5">
        <v>0.93837062632332002</v>
      </c>
      <c r="E302" s="6">
        <v>0.90679848099792904</v>
      </c>
      <c r="F302" s="5">
        <v>1.1030217278354599</v>
      </c>
      <c r="G302" s="6">
        <v>0.99477590697378804</v>
      </c>
      <c r="H302" s="5">
        <v>0.78982952870449896</v>
      </c>
      <c r="I302" s="6">
        <v>0.64606747690194699</v>
      </c>
    </row>
    <row r="303" spans="1:9" x14ac:dyDescent="0.2">
      <c r="A303" s="17" t="s">
        <v>425</v>
      </c>
      <c r="B303" s="5">
        <v>0.18176779200000001</v>
      </c>
      <c r="C303" s="6">
        <v>1.9490299999999999E-4</v>
      </c>
      <c r="D303" s="5">
        <v>0.34928792397473102</v>
      </c>
      <c r="E303" s="6">
        <v>0.47723347800622301</v>
      </c>
      <c r="F303" s="5">
        <v>0.13377959901574499</v>
      </c>
      <c r="G303" s="6">
        <v>2.24073963571552E-5</v>
      </c>
      <c r="H303" s="5">
        <v>0.369533772318904</v>
      </c>
      <c r="I303" s="6">
        <v>0.14096514441921601</v>
      </c>
    </row>
    <row r="304" spans="1:9" x14ac:dyDescent="0.2">
      <c r="A304" s="17" t="s">
        <v>426</v>
      </c>
      <c r="B304" s="5">
        <v>1.223516995</v>
      </c>
      <c r="C304" s="6">
        <v>0.99796013400000005</v>
      </c>
      <c r="D304" s="5">
        <v>1.03687786234094</v>
      </c>
      <c r="E304" s="6">
        <v>0.96616944447442399</v>
      </c>
      <c r="F304" s="5">
        <v>1.1393174996800799</v>
      </c>
      <c r="G304" s="6">
        <v>0.98400823872852705</v>
      </c>
      <c r="H304" s="5">
        <v>0.82739798465659997</v>
      </c>
      <c r="I304" s="6">
        <v>0.74027801814915495</v>
      </c>
    </row>
    <row r="305" spans="1:9" x14ac:dyDescent="0.2">
      <c r="A305" s="17" t="s">
        <v>427</v>
      </c>
      <c r="B305" s="5">
        <v>0.95130618499999997</v>
      </c>
      <c r="C305" s="6">
        <v>0.99796013400000005</v>
      </c>
      <c r="D305" s="5">
        <v>1.0013323711079201</v>
      </c>
      <c r="E305" s="6">
        <v>0.996815814374299</v>
      </c>
      <c r="F305" s="5">
        <v>1.0280306478762999</v>
      </c>
      <c r="G305" s="6">
        <v>0.99689880898514505</v>
      </c>
      <c r="H305" s="5">
        <v>0.98931547180986801</v>
      </c>
      <c r="I305" s="6">
        <v>0.98314329513445697</v>
      </c>
    </row>
    <row r="306" spans="1:9" x14ac:dyDescent="0.2">
      <c r="A306" s="17" t="s">
        <v>428</v>
      </c>
      <c r="B306" s="5">
        <v>1.1583618529999999</v>
      </c>
      <c r="C306" s="6">
        <v>0.99796013400000005</v>
      </c>
      <c r="D306" s="5">
        <v>1.96469277187055</v>
      </c>
      <c r="E306" s="6">
        <v>0.108075682968633</v>
      </c>
      <c r="F306" s="5">
        <v>1.2093212407154399</v>
      </c>
      <c r="G306" s="6">
        <v>0.92022524071462097</v>
      </c>
      <c r="H306" s="5">
        <v>1.8826982303630799</v>
      </c>
      <c r="I306" s="6">
        <v>0.239496082080354</v>
      </c>
    </row>
    <row r="307" spans="1:9" x14ac:dyDescent="0.2">
      <c r="A307" s="17" t="s">
        <v>429</v>
      </c>
      <c r="B307" s="5">
        <v>1.265147536</v>
      </c>
      <c r="C307" s="6">
        <v>0.99796013400000005</v>
      </c>
      <c r="D307" s="5">
        <v>0.83927510589517895</v>
      </c>
      <c r="E307" s="6">
        <v>0.78345741832124705</v>
      </c>
      <c r="F307" s="5">
        <v>1.16506644370473</v>
      </c>
      <c r="G307" s="6">
        <v>0.98653291776082697</v>
      </c>
      <c r="H307" s="5">
        <v>0.63797524821613705</v>
      </c>
      <c r="I307" s="6">
        <v>0.345692185805551</v>
      </c>
    </row>
    <row r="308" spans="1:9" x14ac:dyDescent="0.2">
      <c r="A308" s="17" t="s">
        <v>430</v>
      </c>
      <c r="B308" s="5">
        <v>1.2092235570000001</v>
      </c>
      <c r="C308" s="6">
        <v>0.99796013400000005</v>
      </c>
      <c r="D308" s="5">
        <v>0.74070739779398398</v>
      </c>
      <c r="E308" s="6">
        <v>0.65704162000115596</v>
      </c>
      <c r="F308" s="5">
        <v>1.1509745026647999</v>
      </c>
      <c r="G308" s="6">
        <v>0.99643852105622999</v>
      </c>
      <c r="H308" s="5">
        <v>0.45817328240675198</v>
      </c>
      <c r="I308" s="6">
        <v>8.6251781706598293E-2</v>
      </c>
    </row>
    <row r="309" spans="1:9" x14ac:dyDescent="0.2">
      <c r="A309" s="17" t="s">
        <v>431</v>
      </c>
      <c r="B309" s="5">
        <v>1.099263944</v>
      </c>
      <c r="C309" s="6">
        <v>0.99796013400000005</v>
      </c>
      <c r="D309" s="5">
        <v>0.92914208477089699</v>
      </c>
      <c r="E309" s="6">
        <v>0.90541230111848203</v>
      </c>
      <c r="F309" s="5">
        <v>1.1847658274338799</v>
      </c>
      <c r="G309" s="6">
        <v>0.95674065451368895</v>
      </c>
      <c r="H309" s="5">
        <v>0.84534837821430997</v>
      </c>
      <c r="I309" s="6">
        <v>0.71864716022720698</v>
      </c>
    </row>
    <row r="310" spans="1:9" x14ac:dyDescent="0.2">
      <c r="A310" s="17" t="s">
        <v>432</v>
      </c>
      <c r="B310" s="5">
        <v>1.104911306</v>
      </c>
      <c r="C310" s="6">
        <v>0.99796013400000005</v>
      </c>
      <c r="D310" s="5">
        <v>1.0300738464579899</v>
      </c>
      <c r="E310" s="6">
        <v>0.96408904860112998</v>
      </c>
      <c r="F310" s="5">
        <v>1.0695074723873901</v>
      </c>
      <c r="G310" s="6">
        <v>0.99689880898514505</v>
      </c>
      <c r="H310" s="5">
        <v>1.08050019268277</v>
      </c>
      <c r="I310" s="6">
        <v>0.85887503658375497</v>
      </c>
    </row>
    <row r="311" spans="1:9" x14ac:dyDescent="0.2">
      <c r="A311" s="17" t="s">
        <v>433</v>
      </c>
      <c r="B311" s="5">
        <v>1.215867604</v>
      </c>
      <c r="C311" s="6">
        <v>0.99796013400000005</v>
      </c>
      <c r="D311" s="5">
        <v>1.2674021386165599</v>
      </c>
      <c r="E311" s="6">
        <v>0.62881389095824802</v>
      </c>
      <c r="F311" s="5">
        <v>1.0807338039846699</v>
      </c>
      <c r="G311" s="6">
        <v>0.99689880898514505</v>
      </c>
      <c r="H311" s="5">
        <v>1.2951766150553501</v>
      </c>
      <c r="I311" s="6">
        <v>0.66068858728796898</v>
      </c>
    </row>
    <row r="312" spans="1:9" x14ac:dyDescent="0.2">
      <c r="A312" s="17" t="s">
        <v>434</v>
      </c>
      <c r="B312" s="5">
        <v>1.0441572020000001</v>
      </c>
      <c r="C312" s="6">
        <v>0.99796013400000005</v>
      </c>
      <c r="D312" s="5">
        <v>1.0650524106486301</v>
      </c>
      <c r="E312" s="6">
        <v>0.875210142201439</v>
      </c>
      <c r="F312" s="5">
        <v>1.1774945615117201</v>
      </c>
      <c r="G312" s="6">
        <v>0.79543625907577997</v>
      </c>
      <c r="H312" s="5">
        <v>0.98096393239683299</v>
      </c>
      <c r="I312" s="6">
        <v>0.96536663449439697</v>
      </c>
    </row>
    <row r="313" spans="1:9" x14ac:dyDescent="0.2">
      <c r="A313" s="17" t="s">
        <v>435</v>
      </c>
      <c r="B313" s="5">
        <v>1.641995243</v>
      </c>
      <c r="C313" s="6">
        <v>0.99796013400000005</v>
      </c>
      <c r="D313" s="5">
        <v>3.0297316864657602</v>
      </c>
      <c r="E313" s="6">
        <v>0.54066581135406</v>
      </c>
      <c r="F313" s="5">
        <v>1.7926863303751599</v>
      </c>
      <c r="G313" s="6">
        <v>0.97403673344224595</v>
      </c>
      <c r="H313" s="5">
        <v>2.97384269089854</v>
      </c>
      <c r="I313" s="6">
        <v>0.45921033955985402</v>
      </c>
    </row>
    <row r="314" spans="1:9" x14ac:dyDescent="0.2">
      <c r="A314" s="17" t="s">
        <v>436</v>
      </c>
      <c r="B314" s="5">
        <v>1.063589297</v>
      </c>
      <c r="C314" s="6">
        <v>0.99796013400000005</v>
      </c>
      <c r="D314" s="5">
        <v>0.89048926021715102</v>
      </c>
      <c r="E314" s="6">
        <v>0.85927314360732099</v>
      </c>
      <c r="F314" s="5">
        <v>1.1232048589869099</v>
      </c>
      <c r="G314" s="6">
        <v>0.99643852105622999</v>
      </c>
      <c r="H314" s="5">
        <v>0.71374563543314196</v>
      </c>
      <c r="I314" s="6">
        <v>0.488530873754354</v>
      </c>
    </row>
    <row r="315" spans="1:9" x14ac:dyDescent="0.2">
      <c r="A315" s="17" t="s">
        <v>437</v>
      </c>
      <c r="B315" s="5">
        <v>1.0022852339999999</v>
      </c>
      <c r="C315" s="6">
        <v>0.99796013400000005</v>
      </c>
      <c r="D315" s="5">
        <v>1.09253087671716</v>
      </c>
      <c r="E315" s="6">
        <v>0.83295572784178695</v>
      </c>
      <c r="F315" s="5">
        <v>0.90903933258006397</v>
      </c>
      <c r="G315" s="6">
        <v>0.98357330974380797</v>
      </c>
      <c r="H315" s="5">
        <v>1.06513836274108</v>
      </c>
      <c r="I315" s="6">
        <v>0.89893127424967401</v>
      </c>
    </row>
    <row r="316" spans="1:9" x14ac:dyDescent="0.2">
      <c r="A316" s="17" t="s">
        <v>438</v>
      </c>
      <c r="B316" s="5">
        <v>0.95987441299999998</v>
      </c>
      <c r="C316" s="6">
        <v>0.99796013400000005</v>
      </c>
      <c r="D316" s="5">
        <v>0.88765885894302299</v>
      </c>
      <c r="E316" s="6">
        <v>0.94105472023038705</v>
      </c>
      <c r="F316" s="5">
        <v>1.2717153106966099</v>
      </c>
      <c r="G316" s="6">
        <v>0.98736377558320298</v>
      </c>
      <c r="H316" s="5">
        <v>1.0025632380163401</v>
      </c>
      <c r="I316" s="6">
        <v>0.99581347880371096</v>
      </c>
    </row>
    <row r="317" spans="1:9" x14ac:dyDescent="0.2">
      <c r="A317" s="17" t="s">
        <v>439</v>
      </c>
      <c r="B317" s="5">
        <v>1.2906764399999999</v>
      </c>
      <c r="C317" s="6">
        <v>0.91986741299999997</v>
      </c>
      <c r="D317" s="5">
        <v>0.93608978917724295</v>
      </c>
      <c r="E317" s="6">
        <v>0.91106566424518398</v>
      </c>
      <c r="F317" s="5">
        <v>1.3264244915561001</v>
      </c>
      <c r="G317" s="6">
        <v>0.71736302710772604</v>
      </c>
      <c r="H317" s="5">
        <v>0.86967504069666102</v>
      </c>
      <c r="I317" s="6">
        <v>0.75622668363616097</v>
      </c>
    </row>
    <row r="318" spans="1:9" x14ac:dyDescent="0.2">
      <c r="A318" s="17" t="s">
        <v>440</v>
      </c>
      <c r="B318" s="5">
        <v>1.400262855</v>
      </c>
      <c r="C318" s="6">
        <v>0.99796013400000005</v>
      </c>
      <c r="D318" s="5">
        <v>1.7945545593568799</v>
      </c>
      <c r="E318" s="6">
        <v>0.69243355659549499</v>
      </c>
      <c r="F318" s="5">
        <v>1.29739498354065</v>
      </c>
      <c r="G318" s="6">
        <v>0.99689880898514505</v>
      </c>
      <c r="H318" s="5">
        <v>1.4100362073731001</v>
      </c>
      <c r="I318" s="6">
        <v>0.81425660666253896</v>
      </c>
    </row>
    <row r="319" spans="1:9" x14ac:dyDescent="0.2">
      <c r="A319" s="17" t="s">
        <v>441</v>
      </c>
      <c r="B319" s="5">
        <v>1.3003286679999999</v>
      </c>
      <c r="C319" s="6">
        <v>0.99796013400000005</v>
      </c>
      <c r="D319" s="5">
        <v>1.3495006508637299</v>
      </c>
      <c r="E319" s="6">
        <v>0.91141019133213097</v>
      </c>
      <c r="F319" s="5">
        <v>1.3954993462304399</v>
      </c>
      <c r="G319" s="6">
        <v>0.99689880898514505</v>
      </c>
      <c r="H319" s="5">
        <v>2.87778572829402</v>
      </c>
      <c r="I319" s="6">
        <v>0.44952379762098199</v>
      </c>
    </row>
    <row r="320" spans="1:9" x14ac:dyDescent="0.2">
      <c r="A320" s="17" t="s">
        <v>442</v>
      </c>
      <c r="B320" s="5">
        <v>4.3406285330000003</v>
      </c>
      <c r="C320" s="6">
        <v>0.16745971800000001</v>
      </c>
      <c r="D320" s="5">
        <v>0.53626539438867504</v>
      </c>
      <c r="E320" s="6">
        <v>1</v>
      </c>
      <c r="F320" s="5">
        <v>1.86746024547889</v>
      </c>
      <c r="G320" s="6">
        <v>0.93965957617157003</v>
      </c>
      <c r="H320" s="5">
        <v>0.93461719063911097</v>
      </c>
      <c r="I320" s="6">
        <v>0.974655388705851</v>
      </c>
    </row>
    <row r="321" spans="1:9" x14ac:dyDescent="0.2">
      <c r="A321" s="17" t="s">
        <v>443</v>
      </c>
      <c r="B321" s="5">
        <v>1.400316989</v>
      </c>
      <c r="C321" s="6">
        <v>0.99796013400000005</v>
      </c>
      <c r="D321" s="5">
        <v>0.86168413847034098</v>
      </c>
      <c r="E321" s="6">
        <v>0.92323651279709495</v>
      </c>
      <c r="F321" s="5">
        <v>1.14766986126776</v>
      </c>
      <c r="G321" s="6">
        <v>0.99689880898514505</v>
      </c>
      <c r="H321" s="5">
        <v>1.2542561039973401</v>
      </c>
      <c r="I321" s="6">
        <v>0.81742554758098795</v>
      </c>
    </row>
    <row r="322" spans="1:9" x14ac:dyDescent="0.2">
      <c r="A322" s="17" t="s">
        <v>444</v>
      </c>
      <c r="B322" s="5">
        <v>1.561936966</v>
      </c>
      <c r="C322" s="6">
        <v>1</v>
      </c>
      <c r="D322" s="5">
        <v>0.54355832857605801</v>
      </c>
      <c r="E322" s="6">
        <v>1</v>
      </c>
      <c r="F322" s="5">
        <v>0.99765416869883505</v>
      </c>
      <c r="G322" s="6">
        <v>1</v>
      </c>
      <c r="H322" s="5">
        <v>1.57756875901619</v>
      </c>
      <c r="I322" s="6">
        <v>1</v>
      </c>
    </row>
    <row r="323" spans="1:9" x14ac:dyDescent="0.2">
      <c r="A323" s="17" t="s">
        <v>445</v>
      </c>
      <c r="B323" s="5">
        <v>1.5557589780000001</v>
      </c>
      <c r="C323" s="6">
        <v>0.99796013400000005</v>
      </c>
      <c r="D323" s="5">
        <v>2.2675117485892802</v>
      </c>
      <c r="E323" s="6">
        <v>0.66439110083575703</v>
      </c>
      <c r="F323" s="5">
        <v>1.3648031366686399</v>
      </c>
      <c r="G323" s="6">
        <v>1</v>
      </c>
      <c r="H323" s="5">
        <v>2.4300125007019799</v>
      </c>
      <c r="I323" s="6">
        <v>0.557960228859393</v>
      </c>
    </row>
    <row r="324" spans="1:9" x14ac:dyDescent="0.2">
      <c r="A324" s="17" t="s">
        <v>446</v>
      </c>
      <c r="B324" s="5">
        <v>1.071759795</v>
      </c>
      <c r="C324" s="6">
        <v>0.99796013400000005</v>
      </c>
      <c r="D324" s="5">
        <v>1.3071858091545601</v>
      </c>
      <c r="E324" s="6">
        <v>0.63077626944121001</v>
      </c>
      <c r="F324" s="5">
        <v>1.0789098639065999</v>
      </c>
      <c r="G324" s="6">
        <v>0.99689880898514505</v>
      </c>
      <c r="H324" s="5">
        <v>1.1479923171142401</v>
      </c>
      <c r="I324" s="6">
        <v>0.78510811828763605</v>
      </c>
    </row>
    <row r="325" spans="1:9" x14ac:dyDescent="0.2">
      <c r="A325" s="17" t="s">
        <v>447</v>
      </c>
      <c r="B325" s="5">
        <v>1.0366981959999999</v>
      </c>
      <c r="C325" s="6">
        <v>0.99796013400000005</v>
      </c>
      <c r="D325" s="5">
        <v>0.80815229002633304</v>
      </c>
      <c r="E325" s="6">
        <v>0.81477639812081704</v>
      </c>
      <c r="F325" s="5">
        <v>1.09135360541571</v>
      </c>
      <c r="G325" s="6">
        <v>0.99689880898514505</v>
      </c>
      <c r="H325" s="5">
        <v>0.92552963574564295</v>
      </c>
      <c r="I325" s="6">
        <v>0.92560605240191196</v>
      </c>
    </row>
    <row r="326" spans="1:9" x14ac:dyDescent="0.2">
      <c r="A326" s="17" t="s">
        <v>448</v>
      </c>
      <c r="B326" s="5">
        <v>1.971269895</v>
      </c>
      <c r="C326" s="6">
        <v>1</v>
      </c>
      <c r="D326" s="5">
        <v>4.2138616833743603</v>
      </c>
      <c r="E326" s="6">
        <v>1</v>
      </c>
      <c r="F326" s="5">
        <v>1.95130342536426</v>
      </c>
      <c r="G326" s="6">
        <v>1</v>
      </c>
      <c r="H326" s="5">
        <v>7.7343178590589803</v>
      </c>
      <c r="I326" s="6">
        <v>1</v>
      </c>
    </row>
    <row r="327" spans="1:9" x14ac:dyDescent="0.2">
      <c r="A327" s="17" t="s">
        <v>449</v>
      </c>
      <c r="B327" s="5">
        <v>0.98326301400000005</v>
      </c>
      <c r="C327" s="6">
        <v>0.99796013400000005</v>
      </c>
      <c r="D327" s="5">
        <v>0.80314830693900396</v>
      </c>
      <c r="E327" s="6">
        <v>0.56738830888591396</v>
      </c>
      <c r="F327" s="5">
        <v>0.94550100782274304</v>
      </c>
      <c r="G327" s="6">
        <v>0.99689880898514505</v>
      </c>
      <c r="H327" s="5">
        <v>0.87567842861902001</v>
      </c>
      <c r="I327" s="6">
        <v>0.78028533198647199</v>
      </c>
    </row>
    <row r="328" spans="1:9" x14ac:dyDescent="0.2">
      <c r="A328" s="17" t="s">
        <v>450</v>
      </c>
      <c r="B328" s="5">
        <v>1.7600026799999999</v>
      </c>
      <c r="C328" s="6">
        <v>0.99796013400000005</v>
      </c>
      <c r="D328" s="5">
        <v>1.8265856023159299</v>
      </c>
      <c r="E328" s="6">
        <v>0.66299439875414401</v>
      </c>
      <c r="F328" s="5">
        <v>1.62938904015382</v>
      </c>
      <c r="G328" s="6">
        <v>0.94320287627187305</v>
      </c>
      <c r="H328" s="5">
        <v>2.3423319906818501</v>
      </c>
      <c r="I328" s="6">
        <v>0.38679941456764799</v>
      </c>
    </row>
    <row r="329" spans="1:9" x14ac:dyDescent="0.2">
      <c r="A329" s="17" t="s">
        <v>451</v>
      </c>
      <c r="B329" s="5">
        <v>1.098248922</v>
      </c>
      <c r="C329" s="6">
        <v>0.99796013400000005</v>
      </c>
      <c r="D329" s="5">
        <v>1.4367835747531099</v>
      </c>
      <c r="E329" s="6">
        <v>0.44207853923808299</v>
      </c>
      <c r="F329" s="5">
        <v>1.33109653180957</v>
      </c>
      <c r="G329" s="6">
        <v>0.48519683690298898</v>
      </c>
      <c r="H329" s="5">
        <v>1.53444394229787</v>
      </c>
      <c r="I329" s="6">
        <v>0.20779957687200101</v>
      </c>
    </row>
    <row r="330" spans="1:9" x14ac:dyDescent="0.2">
      <c r="A330" s="17" t="s">
        <v>452</v>
      </c>
      <c r="B330" s="5">
        <v>1.0749087669999999</v>
      </c>
      <c r="C330" s="6">
        <v>0.99796013400000005</v>
      </c>
      <c r="D330" s="5">
        <v>0.45625980177466202</v>
      </c>
      <c r="E330" s="6">
        <v>0.21310149248768101</v>
      </c>
      <c r="F330" s="5">
        <v>1.2064977557016701</v>
      </c>
      <c r="G330" s="6">
        <v>0.96293159517539095</v>
      </c>
      <c r="H330" s="5">
        <v>0.51206842928874496</v>
      </c>
      <c r="I330" s="6">
        <v>0.151034726515486</v>
      </c>
    </row>
    <row r="331" spans="1:9" x14ac:dyDescent="0.2">
      <c r="A331" s="17" t="s">
        <v>453</v>
      </c>
      <c r="B331" s="5">
        <v>1.0804215479999999</v>
      </c>
      <c r="C331" s="6">
        <v>0.99796013400000005</v>
      </c>
      <c r="D331" s="5">
        <v>1.3294002081716401</v>
      </c>
      <c r="E331" s="6">
        <v>0.82420684797565102</v>
      </c>
      <c r="F331" s="5">
        <v>1.3592324020656099</v>
      </c>
      <c r="G331" s="6">
        <v>0.97493233063863605</v>
      </c>
      <c r="H331" s="5">
        <v>1.4434249661816601</v>
      </c>
      <c r="I331" s="6">
        <v>0.71996740619375299</v>
      </c>
    </row>
    <row r="332" spans="1:9" x14ac:dyDescent="0.2">
      <c r="A332" s="17" t="s">
        <v>454</v>
      </c>
      <c r="B332" s="5">
        <v>0.89456937999999997</v>
      </c>
      <c r="C332" s="6">
        <v>0.99796013400000005</v>
      </c>
      <c r="D332" s="5">
        <v>0.88526383897234395</v>
      </c>
      <c r="E332" s="6">
        <v>0.94223264566602205</v>
      </c>
      <c r="F332" s="5">
        <v>0.76243723230183402</v>
      </c>
      <c r="G332" s="6">
        <v>0.99689880898514505</v>
      </c>
      <c r="H332" s="5">
        <v>1.0243167180499899</v>
      </c>
      <c r="I332" s="6">
        <v>0.98541323164801298</v>
      </c>
    </row>
    <row r="333" spans="1:9" x14ac:dyDescent="0.2">
      <c r="A333" s="17" t="s">
        <v>455</v>
      </c>
      <c r="B333" s="5">
        <v>1.0908079449999999</v>
      </c>
      <c r="C333" s="6">
        <v>0.99796013400000005</v>
      </c>
      <c r="D333" s="5">
        <v>1.46312538848384</v>
      </c>
      <c r="E333" s="6">
        <v>0.82681332216526404</v>
      </c>
      <c r="F333" s="5">
        <v>1.1749799742542799</v>
      </c>
      <c r="G333" s="6">
        <v>0.99689880898514505</v>
      </c>
      <c r="H333" s="5">
        <v>1.81595794693977</v>
      </c>
      <c r="I333" s="6">
        <v>0.61696435134115901</v>
      </c>
    </row>
    <row r="334" spans="1:9" x14ac:dyDescent="0.2">
      <c r="A334" s="17" t="s">
        <v>456</v>
      </c>
      <c r="B334" s="5">
        <v>1.18308882</v>
      </c>
      <c r="C334" s="6">
        <v>0.99796013400000005</v>
      </c>
      <c r="D334" s="5">
        <v>1.44743218682797</v>
      </c>
      <c r="E334" s="6">
        <v>0.49416711951192299</v>
      </c>
      <c r="F334" s="5">
        <v>1.4823158404107299</v>
      </c>
      <c r="G334" s="6">
        <v>0.56569848237236697</v>
      </c>
      <c r="H334" s="5">
        <v>1.6358361402186099</v>
      </c>
      <c r="I334" s="6">
        <v>0.36437833707496498</v>
      </c>
    </row>
    <row r="335" spans="1:9" x14ac:dyDescent="0.2">
      <c r="A335" s="17" t="s">
        <v>457</v>
      </c>
      <c r="B335" s="5">
        <v>0.99731538799999997</v>
      </c>
      <c r="C335" s="6">
        <v>0.99796013400000005</v>
      </c>
      <c r="D335" s="5">
        <v>0.97368677523459402</v>
      </c>
      <c r="E335" s="6">
        <v>0.98630291991195596</v>
      </c>
      <c r="F335" s="5">
        <v>0.82377488306689495</v>
      </c>
      <c r="G335" s="6">
        <v>0.99689880898514505</v>
      </c>
      <c r="H335" s="5">
        <v>1.47335236561615</v>
      </c>
      <c r="I335" s="6">
        <v>0.59148654402706802</v>
      </c>
    </row>
    <row r="336" spans="1:9" x14ac:dyDescent="0.2">
      <c r="A336" s="17" t="s">
        <v>458</v>
      </c>
      <c r="B336" s="5">
        <v>1.3844364339999999</v>
      </c>
      <c r="C336" s="6">
        <v>0.99796013400000005</v>
      </c>
      <c r="D336" s="5">
        <v>1.7915226567268301</v>
      </c>
      <c r="E336" s="6">
        <v>0.67421345653897602</v>
      </c>
      <c r="F336" s="5">
        <v>1.0146327090726099</v>
      </c>
      <c r="G336" s="6">
        <v>0.99689880898514505</v>
      </c>
      <c r="H336" s="5">
        <v>2.3593243403757</v>
      </c>
      <c r="I336" s="6">
        <v>0.37078277420793798</v>
      </c>
    </row>
    <row r="337" spans="1:9" x14ac:dyDescent="0.2">
      <c r="A337" s="17" t="s">
        <v>459</v>
      </c>
      <c r="B337" s="5">
        <v>0.96895135799999998</v>
      </c>
      <c r="C337" s="6">
        <v>0.99796013400000005</v>
      </c>
      <c r="D337" s="5">
        <v>1.3761657503944</v>
      </c>
      <c r="E337" s="6">
        <v>0.84714489251524405</v>
      </c>
      <c r="F337" s="5">
        <v>0.91833293136480898</v>
      </c>
      <c r="G337" s="6">
        <v>0.99689880898514505</v>
      </c>
      <c r="H337" s="5">
        <v>2.06328444249429</v>
      </c>
      <c r="I337" s="6">
        <v>0.44533103429867799</v>
      </c>
    </row>
    <row r="338" spans="1:9" x14ac:dyDescent="0.2">
      <c r="A338" s="17" t="s">
        <v>460</v>
      </c>
      <c r="B338" s="5">
        <v>1.1412634450000001</v>
      </c>
      <c r="C338" s="6">
        <v>0.99796013400000005</v>
      </c>
      <c r="D338" s="5">
        <v>1.20508799374866</v>
      </c>
      <c r="E338" s="6">
        <v>0.74130522765150997</v>
      </c>
      <c r="F338" s="5">
        <v>1.0987097003161901</v>
      </c>
      <c r="G338" s="6">
        <v>0.99689880898514505</v>
      </c>
      <c r="H338" s="5">
        <v>1.47213303016835</v>
      </c>
      <c r="I338" s="6">
        <v>0.36945861832688098</v>
      </c>
    </row>
    <row r="339" spans="1:9" x14ac:dyDescent="0.2">
      <c r="A339" s="17" t="s">
        <v>461</v>
      </c>
      <c r="B339" s="5">
        <v>1.1988078980000001</v>
      </c>
      <c r="C339" s="6">
        <v>0.99796013400000005</v>
      </c>
      <c r="D339" s="5">
        <v>1.9871876100622901</v>
      </c>
      <c r="E339" s="6">
        <v>0.77682149592986804</v>
      </c>
      <c r="F339" s="5">
        <v>1.36228401018837</v>
      </c>
      <c r="G339" s="6">
        <v>0.99689880898514505</v>
      </c>
      <c r="H339" s="5">
        <v>1.51823108375432</v>
      </c>
      <c r="I339" s="6">
        <v>0.83807849141160895</v>
      </c>
    </row>
    <row r="340" spans="1:9" x14ac:dyDescent="0.2">
      <c r="A340" s="17" t="s">
        <v>462</v>
      </c>
      <c r="B340" s="5">
        <v>0.99069254600000001</v>
      </c>
      <c r="C340" s="6">
        <v>0.99796013400000005</v>
      </c>
      <c r="D340" s="5">
        <v>1.20232550518958</v>
      </c>
      <c r="E340" s="6">
        <v>0.83574557154610596</v>
      </c>
      <c r="F340" s="5">
        <v>1.1028231400919499</v>
      </c>
      <c r="G340" s="6">
        <v>0.99689880898514505</v>
      </c>
      <c r="H340" s="5">
        <v>1.53436737640956</v>
      </c>
      <c r="I340" s="6">
        <v>0.46436608053442202</v>
      </c>
    </row>
    <row r="341" spans="1:9" x14ac:dyDescent="0.2">
      <c r="A341" s="17" t="s">
        <v>463</v>
      </c>
      <c r="B341" s="5">
        <v>0.774937286</v>
      </c>
      <c r="C341" s="6">
        <v>0.86141227499999995</v>
      </c>
      <c r="D341" s="5">
        <v>0.85720774884830797</v>
      </c>
      <c r="E341" s="6">
        <v>0.73791236262143001</v>
      </c>
      <c r="F341" s="5">
        <v>0.90488698635484699</v>
      </c>
      <c r="G341" s="6">
        <v>0.99643852105622999</v>
      </c>
      <c r="H341" s="5">
        <v>0.89610438706830298</v>
      </c>
      <c r="I341" s="6">
        <v>0.80876879384663902</v>
      </c>
    </row>
    <row r="342" spans="1:9" x14ac:dyDescent="0.2">
      <c r="A342" s="17" t="s">
        <v>464</v>
      </c>
      <c r="B342" s="5">
        <v>1.0947249050000001</v>
      </c>
      <c r="C342" s="6">
        <v>0.99796013400000005</v>
      </c>
      <c r="D342" s="5">
        <v>0.84799658007706702</v>
      </c>
      <c r="E342" s="6">
        <v>0.70148527173808395</v>
      </c>
      <c r="F342" s="5">
        <v>1.0928517131300799</v>
      </c>
      <c r="G342" s="6">
        <v>0.99689880898514505</v>
      </c>
      <c r="H342" s="5">
        <v>0.65545144559500701</v>
      </c>
      <c r="I342" s="6">
        <v>0.217086908276205</v>
      </c>
    </row>
    <row r="343" spans="1:9" x14ac:dyDescent="0.2">
      <c r="A343" s="17" t="s">
        <v>465</v>
      </c>
      <c r="B343" s="5">
        <v>1.139584597</v>
      </c>
      <c r="C343" s="6">
        <v>0.99796013400000005</v>
      </c>
      <c r="D343" s="5">
        <v>0.42588164732791201</v>
      </c>
      <c r="E343" s="6">
        <v>9.8116919179809706E-2</v>
      </c>
      <c r="F343" s="5">
        <v>1.0736058430036901</v>
      </c>
      <c r="G343" s="6">
        <v>0.99689880898514505</v>
      </c>
      <c r="H343" s="5">
        <v>0.42837538177358597</v>
      </c>
      <c r="I343" s="6">
        <v>7.6178469276145994E-2</v>
      </c>
    </row>
    <row r="344" spans="1:9" x14ac:dyDescent="0.2">
      <c r="A344" s="17" t="s">
        <v>466</v>
      </c>
      <c r="B344" s="5">
        <v>1.3037719459999999</v>
      </c>
      <c r="C344" s="6">
        <v>1</v>
      </c>
      <c r="D344" s="5">
        <v>0.93801819057374902</v>
      </c>
      <c r="E344" s="6">
        <v>1</v>
      </c>
      <c r="F344" s="5">
        <v>3.20284475120225</v>
      </c>
      <c r="G344" s="6">
        <v>1</v>
      </c>
      <c r="H344" s="5">
        <v>2.5673964427670599</v>
      </c>
      <c r="I344" s="6">
        <v>1</v>
      </c>
    </row>
    <row r="345" spans="1:9" x14ac:dyDescent="0.2">
      <c r="A345" s="17" t="s">
        <v>467</v>
      </c>
      <c r="B345" s="5">
        <v>0.96088987100000001</v>
      </c>
      <c r="C345" s="6">
        <v>0.99796013400000005</v>
      </c>
      <c r="D345" s="5">
        <v>1.0005175451080901</v>
      </c>
      <c r="E345" s="6">
        <v>0.996854010818784</v>
      </c>
      <c r="F345" s="5">
        <v>1.2871612945256501</v>
      </c>
      <c r="G345" s="6">
        <v>0.94632830938671397</v>
      </c>
      <c r="H345" s="5">
        <v>0.88596115283023202</v>
      </c>
      <c r="I345" s="6">
        <v>0.87137179212704197</v>
      </c>
    </row>
    <row r="346" spans="1:9" x14ac:dyDescent="0.2">
      <c r="A346" s="17" t="s">
        <v>468</v>
      </c>
      <c r="B346" s="5">
        <v>2.9898720230000002</v>
      </c>
      <c r="C346" s="6">
        <v>0.14504420300000001</v>
      </c>
      <c r="D346" s="5">
        <v>1.7366971577819901</v>
      </c>
      <c r="E346" s="6">
        <v>0.62359612526627195</v>
      </c>
      <c r="F346" s="5">
        <v>3.53538559274247</v>
      </c>
      <c r="G346" s="6">
        <v>1.43037310078133E-2</v>
      </c>
      <c r="H346" s="5">
        <v>2.4916419257102702</v>
      </c>
      <c r="I346" s="6">
        <v>0.230021977246021</v>
      </c>
    </row>
    <row r="347" spans="1:9" x14ac:dyDescent="0.2">
      <c r="A347" s="17" t="s">
        <v>469</v>
      </c>
      <c r="B347" s="5">
        <v>1.074277463</v>
      </c>
      <c r="C347" s="6">
        <v>0.99796013400000005</v>
      </c>
      <c r="D347" s="5">
        <v>1.0977256523780801</v>
      </c>
      <c r="E347" s="6">
        <v>0.81637631872848104</v>
      </c>
      <c r="F347" s="5">
        <v>1.0604657356423299</v>
      </c>
      <c r="G347" s="6">
        <v>0.99689880898514505</v>
      </c>
      <c r="H347" s="5">
        <v>1.0132936719672101</v>
      </c>
      <c r="I347" s="6">
        <v>0.97944390591017405</v>
      </c>
    </row>
    <row r="348" spans="1:9" x14ac:dyDescent="0.2">
      <c r="A348" s="17" t="s">
        <v>470</v>
      </c>
      <c r="B348" s="5">
        <v>1.1691177049999999</v>
      </c>
      <c r="C348" s="6">
        <v>0.99796013400000005</v>
      </c>
      <c r="D348" s="5">
        <v>0.58055973208019296</v>
      </c>
      <c r="E348" s="6">
        <v>0.64716296633606596</v>
      </c>
      <c r="F348" s="5">
        <v>0.96899286525091399</v>
      </c>
      <c r="G348" s="6">
        <v>0.99689880898514505</v>
      </c>
      <c r="H348" s="5">
        <v>0.16672809198677099</v>
      </c>
      <c r="I348" s="6">
        <v>2.37750384221855E-2</v>
      </c>
    </row>
    <row r="349" spans="1:9" x14ac:dyDescent="0.2">
      <c r="A349" s="17" t="s">
        <v>471</v>
      </c>
      <c r="B349" s="5">
        <v>1.0110514770000001</v>
      </c>
      <c r="C349" s="6">
        <v>0.99796013400000005</v>
      </c>
      <c r="D349" s="5">
        <v>0.95084747677723003</v>
      </c>
      <c r="E349" s="6">
        <v>0.91566455247522704</v>
      </c>
      <c r="F349" s="5">
        <v>1.0174874989468601</v>
      </c>
      <c r="G349" s="6">
        <v>0.99689880898514505</v>
      </c>
      <c r="H349" s="5">
        <v>0.97878573083127995</v>
      </c>
      <c r="I349" s="6">
        <v>0.96536663449439697</v>
      </c>
    </row>
    <row r="350" spans="1:9" x14ac:dyDescent="0.2">
      <c r="A350" s="17" t="s">
        <v>472</v>
      </c>
      <c r="B350" s="5">
        <v>1.160838451</v>
      </c>
      <c r="C350" s="6">
        <v>0.99796013400000005</v>
      </c>
      <c r="D350" s="5">
        <v>0.88000746112349404</v>
      </c>
      <c r="E350" s="6">
        <v>0.79906060521562805</v>
      </c>
      <c r="F350" s="5">
        <v>1.05379956845464</v>
      </c>
      <c r="G350" s="6">
        <v>0.99689880898514505</v>
      </c>
      <c r="H350" s="5">
        <v>0.69208110224003705</v>
      </c>
      <c r="I350" s="6">
        <v>0.35936425523612697</v>
      </c>
    </row>
    <row r="351" spans="1:9" x14ac:dyDescent="0.2">
      <c r="A351" s="17" t="s">
        <v>473</v>
      </c>
      <c r="B351" s="5">
        <v>1.1181090520000001</v>
      </c>
      <c r="C351" s="6">
        <v>0.99796013400000005</v>
      </c>
      <c r="D351" s="5">
        <v>1.20884363366209</v>
      </c>
      <c r="E351" s="6">
        <v>0.60739798050915095</v>
      </c>
      <c r="F351" s="5">
        <v>3.36805654915374</v>
      </c>
      <c r="G351" s="6">
        <v>1.5824077073499201E-19</v>
      </c>
      <c r="H351" s="5">
        <v>1.0719171607781199</v>
      </c>
      <c r="I351" s="6">
        <v>0.88700226660767401</v>
      </c>
    </row>
    <row r="352" spans="1:9" x14ac:dyDescent="0.2">
      <c r="A352" s="17" t="s">
        <v>474</v>
      </c>
      <c r="B352" s="5">
        <v>1.143606224</v>
      </c>
      <c r="C352" s="6">
        <v>0.99796013400000005</v>
      </c>
      <c r="D352" s="5">
        <v>0.634837855047096</v>
      </c>
      <c r="E352" s="6">
        <v>0.46264827494476302</v>
      </c>
      <c r="F352" s="5">
        <v>1.06491421071891</v>
      </c>
      <c r="G352" s="6">
        <v>0.99689880898514505</v>
      </c>
      <c r="H352" s="5">
        <v>0.319862408763738</v>
      </c>
      <c r="I352" s="6">
        <v>1.8243550092271601E-2</v>
      </c>
    </row>
    <row r="353" spans="1:9" x14ac:dyDescent="0.2">
      <c r="A353" s="17" t="s">
        <v>475</v>
      </c>
      <c r="B353" s="5">
        <v>1.0943616030000001</v>
      </c>
      <c r="C353" s="6">
        <v>0.99796013400000005</v>
      </c>
      <c r="D353" s="5">
        <v>0.64846056182082301</v>
      </c>
      <c r="E353" s="6">
        <v>0.354092441912714</v>
      </c>
      <c r="F353" s="5">
        <v>1.0045389334591099</v>
      </c>
      <c r="G353" s="6">
        <v>0.99689880898514505</v>
      </c>
      <c r="H353" s="5">
        <v>0.425960275021743</v>
      </c>
      <c r="I353" s="6">
        <v>1.99069862404955E-2</v>
      </c>
    </row>
    <row r="354" spans="1:9" x14ac:dyDescent="0.2">
      <c r="A354" s="17" t="s">
        <v>476</v>
      </c>
      <c r="B354" s="5">
        <v>0.94611266900000002</v>
      </c>
      <c r="C354" s="6">
        <v>0.99796013400000005</v>
      </c>
      <c r="D354" s="5">
        <v>0.97749683715895397</v>
      </c>
      <c r="E354" s="6">
        <v>0.95548437310328704</v>
      </c>
      <c r="F354" s="5">
        <v>1.0006983291129301</v>
      </c>
      <c r="G354" s="6">
        <v>0.99715408934426097</v>
      </c>
      <c r="H354" s="5">
        <v>0.81249078667112196</v>
      </c>
      <c r="I354" s="6">
        <v>0.500840796076234</v>
      </c>
    </row>
    <row r="355" spans="1:9" x14ac:dyDescent="0.2">
      <c r="A355" s="17" t="s">
        <v>477</v>
      </c>
      <c r="B355" s="5">
        <v>1.4855432669999999</v>
      </c>
      <c r="C355" s="6">
        <v>0.927457007</v>
      </c>
      <c r="D355" s="5">
        <v>1.3094197625787201</v>
      </c>
      <c r="E355" s="6">
        <v>0.74369586155358203</v>
      </c>
      <c r="F355" s="5">
        <v>1.1329082584593799</v>
      </c>
      <c r="G355" s="6">
        <v>0.99689880898514505</v>
      </c>
      <c r="H355" s="5">
        <v>1.9610142194914499</v>
      </c>
      <c r="I355" s="6">
        <v>0.13113331027333</v>
      </c>
    </row>
    <row r="356" spans="1:9" x14ac:dyDescent="0.2">
      <c r="A356" s="17" t="s">
        <v>478</v>
      </c>
      <c r="B356" s="5">
        <v>1.1281735740000001</v>
      </c>
      <c r="C356" s="6">
        <v>0.99796013400000005</v>
      </c>
      <c r="D356" s="5">
        <v>1.03545665300809</v>
      </c>
      <c r="E356" s="6">
        <v>0.97133574927628297</v>
      </c>
      <c r="F356" s="5">
        <v>1.11225673730013</v>
      </c>
      <c r="G356" s="6">
        <v>0.99689880898514505</v>
      </c>
      <c r="H356" s="5">
        <v>1.4291866736143399</v>
      </c>
      <c r="I356" s="6">
        <v>0.45726940073792999</v>
      </c>
    </row>
    <row r="357" spans="1:9" x14ac:dyDescent="0.2">
      <c r="A357" s="17" t="s">
        <v>479</v>
      </c>
      <c r="B357" s="5">
        <v>0.99013248099999995</v>
      </c>
      <c r="C357" s="6">
        <v>0.99796013400000005</v>
      </c>
      <c r="D357" s="5">
        <v>0.98474753770321699</v>
      </c>
      <c r="E357" s="6">
        <v>0.99138814738394399</v>
      </c>
      <c r="F357" s="5">
        <v>0.91741274658088201</v>
      </c>
      <c r="G357" s="6">
        <v>0.99689880898514505</v>
      </c>
      <c r="H357" s="5">
        <v>1.18632146292812</v>
      </c>
      <c r="I357" s="6">
        <v>0.81538848010527298</v>
      </c>
    </row>
    <row r="358" spans="1:9" x14ac:dyDescent="0.2">
      <c r="A358" s="17" t="s">
        <v>480</v>
      </c>
      <c r="B358" s="5">
        <v>0.87317875199999995</v>
      </c>
      <c r="C358" s="6">
        <v>0.99796013400000005</v>
      </c>
      <c r="D358" s="5">
        <v>0.60776611807055203</v>
      </c>
      <c r="E358" s="6">
        <v>0.437230567670151</v>
      </c>
      <c r="F358" s="5">
        <v>0.86035306098275</v>
      </c>
      <c r="G358" s="6">
        <v>0.98946913003705494</v>
      </c>
      <c r="H358" s="5">
        <v>0.31700213753115097</v>
      </c>
      <c r="I358" s="6">
        <v>1.0347127166932899E-2</v>
      </c>
    </row>
    <row r="359" spans="1:9" x14ac:dyDescent="0.2">
      <c r="A359" s="17" t="s">
        <v>481</v>
      </c>
      <c r="B359" s="5">
        <v>0.84270895400000001</v>
      </c>
      <c r="C359" s="6">
        <v>0.97378505999999998</v>
      </c>
      <c r="D359" s="5">
        <v>0.94259381337996995</v>
      </c>
      <c r="E359" s="6">
        <v>0.95677111907171597</v>
      </c>
      <c r="F359" s="5">
        <v>0.87131174618971596</v>
      </c>
      <c r="G359" s="6">
        <v>0.88762989282036397</v>
      </c>
      <c r="H359" s="5">
        <v>0.67682051680114896</v>
      </c>
      <c r="I359" s="6">
        <v>0.14856425651326399</v>
      </c>
    </row>
    <row r="360" spans="1:9" x14ac:dyDescent="0.2">
      <c r="A360" s="17" t="s">
        <v>482</v>
      </c>
      <c r="B360" s="5">
        <v>0.882617019</v>
      </c>
      <c r="C360" s="6">
        <v>0.99796013400000005</v>
      </c>
      <c r="D360" s="5">
        <v>1.05058391352658</v>
      </c>
      <c r="E360" s="6">
        <v>0.97060754895977397</v>
      </c>
      <c r="F360" s="5">
        <v>0.826548528288374</v>
      </c>
      <c r="G360" s="6">
        <v>0.98946913003705494</v>
      </c>
      <c r="H360" s="5">
        <v>1.1325823616638</v>
      </c>
      <c r="I360" s="6">
        <v>0.85223181570142303</v>
      </c>
    </row>
    <row r="361" spans="1:9" x14ac:dyDescent="0.2">
      <c r="A361" s="17" t="s">
        <v>483</v>
      </c>
      <c r="B361" s="5">
        <v>1.40444777</v>
      </c>
      <c r="C361" s="6">
        <v>0.477228649</v>
      </c>
      <c r="D361" s="5">
        <v>1.9915570068133599</v>
      </c>
      <c r="E361" s="6">
        <v>8.7768344155513697E-2</v>
      </c>
      <c r="F361" s="5">
        <v>1.5140178917862901</v>
      </c>
      <c r="G361" s="6">
        <v>0.31236264577498202</v>
      </c>
      <c r="H361" s="5">
        <v>1.77763640563084</v>
      </c>
      <c r="I361" s="6">
        <v>0.197230372618311</v>
      </c>
    </row>
    <row r="362" spans="1:9" x14ac:dyDescent="0.2">
      <c r="A362" s="17" t="s">
        <v>484</v>
      </c>
      <c r="B362" s="5">
        <v>0.55202070800000003</v>
      </c>
      <c r="C362" s="6">
        <v>0.84329801900000001</v>
      </c>
      <c r="D362" s="5">
        <v>0.48654283630880801</v>
      </c>
      <c r="E362" s="6">
        <v>0.54617576129798795</v>
      </c>
      <c r="F362" s="5">
        <v>0.70477769516250399</v>
      </c>
      <c r="G362" s="6">
        <v>0.95758488307655998</v>
      </c>
      <c r="H362" s="5">
        <v>0.59892894812332997</v>
      </c>
      <c r="I362" s="6">
        <v>0.55947636535890999</v>
      </c>
    </row>
    <row r="363" spans="1:9" x14ac:dyDescent="0.2">
      <c r="A363" s="17" t="s">
        <v>485</v>
      </c>
      <c r="B363" s="5">
        <v>9.5802249879999994</v>
      </c>
      <c r="C363" s="6">
        <v>3.1300000000000002E-8</v>
      </c>
      <c r="D363" s="5">
        <v>1.5955266181316801</v>
      </c>
      <c r="E363" s="6">
        <v>0.38982464194927602</v>
      </c>
      <c r="F363" s="5">
        <v>9.7484227173351403</v>
      </c>
      <c r="G363" s="6">
        <v>1.62458523911404E-14</v>
      </c>
      <c r="H363" s="5">
        <v>2.6426559098941298</v>
      </c>
      <c r="I363" s="6">
        <v>1.07049961969565E-3</v>
      </c>
    </row>
    <row r="364" spans="1:9" x14ac:dyDescent="0.2">
      <c r="A364" s="17" t="s">
        <v>486</v>
      </c>
      <c r="B364" s="5">
        <v>0.99800771700000002</v>
      </c>
      <c r="C364" s="6">
        <v>0.99796013400000005</v>
      </c>
      <c r="D364" s="5">
        <v>0.80907363100541496</v>
      </c>
      <c r="E364" s="6">
        <v>0.87613893281200605</v>
      </c>
      <c r="F364" s="5">
        <v>0.92434309676368898</v>
      </c>
      <c r="G364" s="6">
        <v>0.99689880898514505</v>
      </c>
      <c r="H364" s="5">
        <v>1.4584349945003401</v>
      </c>
      <c r="I364" s="6">
        <v>0.631072440169542</v>
      </c>
    </row>
    <row r="365" spans="1:9" x14ac:dyDescent="0.2">
      <c r="A365" s="17" t="s">
        <v>487</v>
      </c>
      <c r="B365" s="5">
        <v>0.957919674</v>
      </c>
      <c r="C365" s="6">
        <v>0.99796013400000005</v>
      </c>
      <c r="D365" s="5">
        <v>0.81660620075893298</v>
      </c>
      <c r="E365" s="6">
        <v>0.88854263411178103</v>
      </c>
      <c r="F365" s="5">
        <v>1.0456317256069201</v>
      </c>
      <c r="G365" s="6">
        <v>0.99689880898514505</v>
      </c>
      <c r="H365" s="5">
        <v>1.08972025847316</v>
      </c>
      <c r="I365" s="6">
        <v>0.93519655578271099</v>
      </c>
    </row>
    <row r="366" spans="1:9" x14ac:dyDescent="0.2">
      <c r="A366" s="17" t="s">
        <v>488</v>
      </c>
      <c r="B366" s="5">
        <v>0.82036084799999998</v>
      </c>
      <c r="C366" s="6">
        <v>0.99796013400000005</v>
      </c>
      <c r="D366" s="5">
        <v>0.85119945175323297</v>
      </c>
      <c r="E366" s="6">
        <v>0.88814759617120398</v>
      </c>
      <c r="F366" s="5">
        <v>0.81601155742682596</v>
      </c>
      <c r="G366" s="6">
        <v>0.99689880898514505</v>
      </c>
      <c r="H366" s="5">
        <v>1.2331535896492301</v>
      </c>
      <c r="I366" s="6">
        <v>0.78566736574621499</v>
      </c>
    </row>
    <row r="367" spans="1:9" x14ac:dyDescent="0.2">
      <c r="A367" s="17" t="s">
        <v>489</v>
      </c>
      <c r="B367" s="5">
        <v>1.295156143</v>
      </c>
      <c r="C367" s="6">
        <v>0.99796013400000005</v>
      </c>
      <c r="D367" s="5">
        <v>1.11149996711207</v>
      </c>
      <c r="E367" s="6">
        <v>0.93619808822644401</v>
      </c>
      <c r="F367" s="5">
        <v>1.51104069797409</v>
      </c>
      <c r="G367" s="6">
        <v>0.79640532831254096</v>
      </c>
      <c r="H367" s="5">
        <v>1.4919963281098301</v>
      </c>
      <c r="I367" s="6">
        <v>0.55347828686215805</v>
      </c>
    </row>
    <row r="368" spans="1:9" x14ac:dyDescent="0.2">
      <c r="A368" s="17" t="s">
        <v>490</v>
      </c>
      <c r="B368" s="5">
        <v>1.9247477710000001</v>
      </c>
      <c r="C368" s="6">
        <v>0.66661620300000002</v>
      </c>
      <c r="D368" s="5">
        <v>3.12693812550657</v>
      </c>
      <c r="E368" s="6">
        <v>2.70916218841823E-2</v>
      </c>
      <c r="F368" s="5">
        <v>2.2725901153747299</v>
      </c>
      <c r="G368" s="6">
        <v>0.21515726411854</v>
      </c>
      <c r="H368" s="5">
        <v>2.9367938344306199</v>
      </c>
      <c r="I368" s="6">
        <v>9.9371387452264204E-2</v>
      </c>
    </row>
    <row r="369" spans="1:9" x14ac:dyDescent="0.2">
      <c r="A369" s="17" t="s">
        <v>491</v>
      </c>
      <c r="B369" s="5">
        <v>0.96826439500000006</v>
      </c>
      <c r="C369" s="6">
        <v>0.99796013400000005</v>
      </c>
      <c r="D369" s="5">
        <v>0.61576953259093403</v>
      </c>
      <c r="E369" s="6">
        <v>0.498806477997846</v>
      </c>
      <c r="F369" s="5">
        <v>0.891089501588743</v>
      </c>
      <c r="G369" s="6">
        <v>0.99689880898514505</v>
      </c>
      <c r="H369" s="5">
        <v>0.38165108966269201</v>
      </c>
      <c r="I369" s="6">
        <v>5.7326207729048298E-2</v>
      </c>
    </row>
    <row r="370" spans="1:9" x14ac:dyDescent="0.2">
      <c r="A370" s="17" t="s">
        <v>492</v>
      </c>
      <c r="B370" s="5">
        <v>1.0455243409999999</v>
      </c>
      <c r="C370" s="6">
        <v>0.99796013400000005</v>
      </c>
      <c r="D370" s="5">
        <v>0.85421207009464795</v>
      </c>
      <c r="E370" s="6">
        <v>0.88020029456896998</v>
      </c>
      <c r="F370" s="5">
        <v>1.2528300587149901</v>
      </c>
      <c r="G370" s="6">
        <v>0.97847371682773598</v>
      </c>
      <c r="H370" s="5">
        <v>1.1533748171615299</v>
      </c>
      <c r="I370" s="6">
        <v>0.84918666181041602</v>
      </c>
    </row>
    <row r="371" spans="1:9" x14ac:dyDescent="0.2">
      <c r="A371" s="17" t="s">
        <v>493</v>
      </c>
      <c r="B371" s="5">
        <v>1.1111063240000001</v>
      </c>
      <c r="C371" s="6">
        <v>0.99796013400000005</v>
      </c>
      <c r="D371" s="5">
        <v>0.89718001449497498</v>
      </c>
      <c r="E371" s="6">
        <v>0.82933537587598605</v>
      </c>
      <c r="F371" s="5">
        <v>1.06358236507586</v>
      </c>
      <c r="G371" s="6">
        <v>0.99689880898514505</v>
      </c>
      <c r="H371" s="5">
        <v>0.85397909147825102</v>
      </c>
      <c r="I371" s="6">
        <v>0.73527879274594199</v>
      </c>
    </row>
    <row r="372" spans="1:9" x14ac:dyDescent="0.2">
      <c r="A372" s="17" t="s">
        <v>494</v>
      </c>
      <c r="B372" s="5">
        <v>0.84267544299999997</v>
      </c>
      <c r="C372" s="6">
        <v>0.99796013400000005</v>
      </c>
      <c r="D372" s="5">
        <v>0.81013034059440403</v>
      </c>
      <c r="E372" s="6">
        <v>0.61338423715129797</v>
      </c>
      <c r="F372" s="5">
        <v>0.835308550823603</v>
      </c>
      <c r="G372" s="6">
        <v>0.87859401960158701</v>
      </c>
      <c r="H372" s="5">
        <v>0.62584148185065902</v>
      </c>
      <c r="I372" s="6">
        <v>0.31351117146150398</v>
      </c>
    </row>
    <row r="373" spans="1:9" x14ac:dyDescent="0.2">
      <c r="A373" s="17" t="s">
        <v>495</v>
      </c>
      <c r="B373" s="5">
        <v>1.0238000490000001</v>
      </c>
      <c r="C373" s="6">
        <v>0.99796013400000005</v>
      </c>
      <c r="D373" s="5">
        <v>0.917037001313737</v>
      </c>
      <c r="E373" s="6">
        <v>0.86850979866192002</v>
      </c>
      <c r="F373" s="5">
        <v>1.0035309661870899</v>
      </c>
      <c r="G373" s="6">
        <v>0.99689880898514505</v>
      </c>
      <c r="H373" s="5">
        <v>0.78145323788078402</v>
      </c>
      <c r="I373" s="6">
        <v>0.53866849074059697</v>
      </c>
    </row>
    <row r="374" spans="1:9" x14ac:dyDescent="0.2">
      <c r="A374" s="17" t="s">
        <v>496</v>
      </c>
      <c r="B374" s="5">
        <v>0.93279739100000003</v>
      </c>
      <c r="C374" s="6">
        <v>0.99796013400000005</v>
      </c>
      <c r="D374" s="5">
        <v>1.0838185579333799</v>
      </c>
      <c r="E374" s="6">
        <v>0.94999601548069201</v>
      </c>
      <c r="F374" s="5">
        <v>0.650086322627627</v>
      </c>
      <c r="G374" s="6">
        <v>0.89775725088005498</v>
      </c>
      <c r="H374" s="5">
        <v>1.43792453862519</v>
      </c>
      <c r="I374" s="6">
        <v>0.62127064281893296</v>
      </c>
    </row>
    <row r="375" spans="1:9" x14ac:dyDescent="0.2">
      <c r="A375" s="17" t="s">
        <v>497</v>
      </c>
      <c r="B375" s="5">
        <v>0.82425881499999998</v>
      </c>
      <c r="C375" s="6">
        <v>0.81802231800000003</v>
      </c>
      <c r="D375" s="5">
        <v>0.79533170371683204</v>
      </c>
      <c r="E375" s="6">
        <v>0.42170864704524902</v>
      </c>
      <c r="F375" s="5">
        <v>0.83023183106354204</v>
      </c>
      <c r="G375" s="6">
        <v>0.70527265882024903</v>
      </c>
      <c r="H375" s="5">
        <v>0.82988744658836799</v>
      </c>
      <c r="I375" s="6">
        <v>0.593195654484444</v>
      </c>
    </row>
    <row r="376" spans="1:9" x14ac:dyDescent="0.2">
      <c r="A376" s="17" t="s">
        <v>498</v>
      </c>
      <c r="B376" s="5">
        <v>3.4678546589999999</v>
      </c>
      <c r="C376" s="6">
        <v>0.35290591700000001</v>
      </c>
      <c r="D376" s="5">
        <v>4.0887048242833401</v>
      </c>
      <c r="E376" s="6">
        <v>0.12760553699344401</v>
      </c>
      <c r="F376" s="5">
        <v>4.33159900983566</v>
      </c>
      <c r="G376" s="6">
        <v>0.12691629270143101</v>
      </c>
      <c r="H376" s="5">
        <v>4.7197675016760696</v>
      </c>
      <c r="I376" s="6">
        <v>0.100936249399264</v>
      </c>
    </row>
    <row r="377" spans="1:9" x14ac:dyDescent="0.2">
      <c r="A377" s="17" t="s">
        <v>499</v>
      </c>
      <c r="B377" s="5">
        <v>0.936844546</v>
      </c>
      <c r="C377" s="6">
        <v>0.99796013400000005</v>
      </c>
      <c r="D377" s="5">
        <v>0.92103393106067699</v>
      </c>
      <c r="E377" s="6">
        <v>0.89643489981570401</v>
      </c>
      <c r="F377" s="5">
        <v>1.0378226697883299</v>
      </c>
      <c r="G377" s="6">
        <v>0.99689880898514505</v>
      </c>
      <c r="H377" s="5">
        <v>0.89529257695855702</v>
      </c>
      <c r="I377" s="6">
        <v>0.81900714995784596</v>
      </c>
    </row>
    <row r="378" spans="1:9" x14ac:dyDescent="0.2">
      <c r="A378" s="17" t="s">
        <v>500</v>
      </c>
      <c r="B378" s="5">
        <v>1.042513966</v>
      </c>
      <c r="C378" s="6">
        <v>0.99796013400000005</v>
      </c>
      <c r="D378" s="5">
        <v>0.84668710551410598</v>
      </c>
      <c r="E378" s="6">
        <v>0.66059214576464198</v>
      </c>
      <c r="F378" s="5">
        <v>1.03855474688532</v>
      </c>
      <c r="G378" s="6">
        <v>0.99689880898514505</v>
      </c>
      <c r="H378" s="5">
        <v>0.81281156409553301</v>
      </c>
      <c r="I378" s="6">
        <v>0.570428771677989</v>
      </c>
    </row>
    <row r="379" spans="1:9" x14ac:dyDescent="0.2">
      <c r="A379" s="17" t="s">
        <v>501</v>
      </c>
      <c r="B379" s="5">
        <v>1.067718282</v>
      </c>
      <c r="C379" s="6">
        <v>0.99796013400000005</v>
      </c>
      <c r="D379" s="5">
        <v>1.18525443607125</v>
      </c>
      <c r="E379" s="6">
        <v>0.59175094644771797</v>
      </c>
      <c r="F379" s="5">
        <v>1.11595733925464</v>
      </c>
      <c r="G379" s="6">
        <v>0.95758488307655998</v>
      </c>
      <c r="H379" s="5">
        <v>1.1194074189993599</v>
      </c>
      <c r="I379" s="6">
        <v>0.79107571180837</v>
      </c>
    </row>
    <row r="380" spans="1:9" x14ac:dyDescent="0.2">
      <c r="A380" s="17" t="s">
        <v>502</v>
      </c>
      <c r="B380" s="5">
        <v>1.072715557</v>
      </c>
      <c r="C380" s="6">
        <v>0.99796013400000005</v>
      </c>
      <c r="D380" s="5">
        <v>0.96915664584956296</v>
      </c>
      <c r="E380" s="6">
        <v>0.97060754895977397</v>
      </c>
      <c r="F380" s="5">
        <v>1.0042485395088501</v>
      </c>
      <c r="G380" s="6">
        <v>0.99689880898514505</v>
      </c>
      <c r="H380" s="5">
        <v>1.19685063234018</v>
      </c>
      <c r="I380" s="6">
        <v>0.727112130685863</v>
      </c>
    </row>
    <row r="381" spans="1:9" x14ac:dyDescent="0.2">
      <c r="A381" s="17" t="s">
        <v>503</v>
      </c>
      <c r="B381" s="5">
        <v>1.237576362</v>
      </c>
      <c r="C381" s="6">
        <v>0.99796013400000005</v>
      </c>
      <c r="D381" s="5">
        <v>1.4865343400206901</v>
      </c>
      <c r="E381" s="6">
        <v>0.42830733966951601</v>
      </c>
      <c r="F381" s="5">
        <v>1.1802811396822801</v>
      </c>
      <c r="G381" s="6">
        <v>0.96371255631415598</v>
      </c>
      <c r="H381" s="5">
        <v>1.6126101619813</v>
      </c>
      <c r="I381" s="6">
        <v>0.28685282941641799</v>
      </c>
    </row>
    <row r="382" spans="1:9" x14ac:dyDescent="0.2">
      <c r="A382" s="17" t="s">
        <v>504</v>
      </c>
      <c r="B382" s="5">
        <v>0.94128288999999998</v>
      </c>
      <c r="C382" s="6">
        <v>0.99796013400000005</v>
      </c>
      <c r="D382" s="5">
        <v>1.2302206685749399</v>
      </c>
      <c r="E382" s="6">
        <v>0.72339327861555403</v>
      </c>
      <c r="F382" s="5">
        <v>0.781125975595372</v>
      </c>
      <c r="G382" s="6">
        <v>0.94411633258708905</v>
      </c>
      <c r="H382" s="5">
        <v>1.3969072097331701</v>
      </c>
      <c r="I382" s="6">
        <v>0.51627742895886097</v>
      </c>
    </row>
    <row r="383" spans="1:9" x14ac:dyDescent="0.2">
      <c r="A383" s="17" t="s">
        <v>505</v>
      </c>
      <c r="B383" s="5">
        <v>0.33552292500000003</v>
      </c>
      <c r="C383" s="6">
        <v>1.9126300000000001E-6</v>
      </c>
      <c r="D383" s="5">
        <v>0.59998268376750996</v>
      </c>
      <c r="E383" s="6">
        <v>0.583268525133531</v>
      </c>
      <c r="F383" s="5">
        <v>0.35079672976433401</v>
      </c>
      <c r="G383" s="6">
        <v>1.64425051069895E-4</v>
      </c>
      <c r="H383" s="5">
        <v>0.53919798023342502</v>
      </c>
      <c r="I383" s="6">
        <v>0.14745932348480001</v>
      </c>
    </row>
    <row r="384" spans="1:9" x14ac:dyDescent="0.2">
      <c r="A384" s="17" t="s">
        <v>506</v>
      </c>
      <c r="B384" s="5">
        <v>0.97988045400000001</v>
      </c>
      <c r="C384" s="6">
        <v>0.99796013400000005</v>
      </c>
      <c r="D384" s="5">
        <v>1.4046872707859599</v>
      </c>
      <c r="E384" s="6">
        <v>0.52192461539552504</v>
      </c>
      <c r="F384" s="5">
        <v>0.98903148874826496</v>
      </c>
      <c r="G384" s="6">
        <v>0.99689880898514505</v>
      </c>
      <c r="H384" s="5">
        <v>1.37639727378654</v>
      </c>
      <c r="I384" s="6">
        <v>0.58203320301846595</v>
      </c>
    </row>
    <row r="385" spans="1:9" x14ac:dyDescent="0.2">
      <c r="A385" s="17" t="s">
        <v>507</v>
      </c>
      <c r="B385" s="5">
        <v>0.66447741400000004</v>
      </c>
      <c r="C385" s="6">
        <v>0.29641200400000001</v>
      </c>
      <c r="D385" s="5">
        <v>0.91650555624163499</v>
      </c>
      <c r="E385" s="6">
        <v>0.87880355124143605</v>
      </c>
      <c r="F385" s="5">
        <v>0.71949401023444304</v>
      </c>
      <c r="G385" s="6">
        <v>0.47927646555924802</v>
      </c>
      <c r="H385" s="5">
        <v>0.87959907832353101</v>
      </c>
      <c r="I385" s="6">
        <v>0.79349844073867304</v>
      </c>
    </row>
    <row r="386" spans="1:9" x14ac:dyDescent="0.2">
      <c r="A386" s="17" t="s">
        <v>508</v>
      </c>
      <c r="B386" s="5">
        <v>1.2128616320000001</v>
      </c>
      <c r="C386" s="6">
        <v>0.99796013400000005</v>
      </c>
      <c r="D386" s="5">
        <v>1.01152644766519</v>
      </c>
      <c r="E386" s="6">
        <v>0.98926518662121299</v>
      </c>
      <c r="F386" s="5">
        <v>1.09747125617768</v>
      </c>
      <c r="G386" s="6">
        <v>0.99689880898514505</v>
      </c>
      <c r="H386" s="5">
        <v>1.23494871571394</v>
      </c>
      <c r="I386" s="6">
        <v>0.69746388068209897</v>
      </c>
    </row>
    <row r="387" spans="1:9" x14ac:dyDescent="0.2">
      <c r="A387" s="17" t="s">
        <v>509</v>
      </c>
      <c r="B387" s="5">
        <v>1.1109393190000001</v>
      </c>
      <c r="C387" s="6">
        <v>0.99796013400000005</v>
      </c>
      <c r="D387" s="5">
        <v>0.76565851123283002</v>
      </c>
      <c r="E387" s="6">
        <v>0.54617576129798795</v>
      </c>
      <c r="F387" s="5">
        <v>1.1410883478621401</v>
      </c>
      <c r="G387" s="6">
        <v>0.97847371682773598</v>
      </c>
      <c r="H387" s="5">
        <v>0.73976062574565604</v>
      </c>
      <c r="I387" s="6">
        <v>0.51322713061054503</v>
      </c>
    </row>
    <row r="388" spans="1:9" x14ac:dyDescent="0.2">
      <c r="A388" s="17" t="s">
        <v>510</v>
      </c>
      <c r="B388" s="5">
        <v>0.89884197099999996</v>
      </c>
      <c r="C388" s="6">
        <v>0.99796013400000005</v>
      </c>
      <c r="D388" s="5">
        <v>0.96984657453134704</v>
      </c>
      <c r="E388" s="6">
        <v>0.97546201950099898</v>
      </c>
      <c r="F388" s="5">
        <v>0.80088759661324904</v>
      </c>
      <c r="G388" s="6">
        <v>0.96108299765057004</v>
      </c>
      <c r="H388" s="5">
        <v>1.08447166509213</v>
      </c>
      <c r="I388" s="6">
        <v>0.90094890216138701</v>
      </c>
    </row>
    <row r="389" spans="1:9" x14ac:dyDescent="0.2">
      <c r="A389" s="17" t="s">
        <v>511</v>
      </c>
      <c r="B389" s="5">
        <v>1.2252426890000001</v>
      </c>
      <c r="C389" s="6">
        <v>0.91184344100000003</v>
      </c>
      <c r="D389" s="5">
        <v>1.0731323203649501</v>
      </c>
      <c r="E389" s="6">
        <v>0.87461286709014197</v>
      </c>
      <c r="F389" s="5">
        <v>1.26321580561779</v>
      </c>
      <c r="G389" s="6">
        <v>0.57311062886483</v>
      </c>
      <c r="H389" s="5">
        <v>1.0245584713495799</v>
      </c>
      <c r="I389" s="6">
        <v>0.96334383061761497</v>
      </c>
    </row>
    <row r="390" spans="1:9" x14ac:dyDescent="0.2">
      <c r="A390" s="17" t="s">
        <v>512</v>
      </c>
      <c r="B390" s="5">
        <v>1.253571609</v>
      </c>
      <c r="C390" s="6">
        <v>0.99796013400000005</v>
      </c>
      <c r="D390" s="5">
        <v>1.00857621522939</v>
      </c>
      <c r="E390" s="6">
        <v>0.99016354582579202</v>
      </c>
      <c r="F390" s="5">
        <v>1.1622394900450199</v>
      </c>
      <c r="G390" s="6">
        <v>0.956114835410944</v>
      </c>
      <c r="H390" s="5">
        <v>0.86515232956117205</v>
      </c>
      <c r="I390" s="6">
        <v>0.75936907359172501</v>
      </c>
    </row>
    <row r="391" spans="1:9" x14ac:dyDescent="0.2">
      <c r="A391" s="17" t="s">
        <v>513</v>
      </c>
      <c r="B391" s="5">
        <v>6.8505840979999997</v>
      </c>
      <c r="C391" s="6">
        <v>9.6116703999999997E-2</v>
      </c>
      <c r="D391" s="5">
        <v>26.871709672551901</v>
      </c>
      <c r="E391" s="6">
        <v>2.18649143999004E-4</v>
      </c>
      <c r="F391" s="5">
        <v>7.38035961201577</v>
      </c>
      <c r="G391" s="6">
        <v>9.9740754201005297E-2</v>
      </c>
      <c r="H391" s="5">
        <v>24.630447456390701</v>
      </c>
      <c r="I391" s="6">
        <v>2.97837048385827E-3</v>
      </c>
    </row>
    <row r="392" spans="1:9" x14ac:dyDescent="0.2">
      <c r="A392" s="17" t="s">
        <v>514</v>
      </c>
      <c r="B392" s="5">
        <v>0.93297830199999998</v>
      </c>
      <c r="C392" s="6">
        <v>0.99796013400000005</v>
      </c>
      <c r="D392" s="5">
        <v>0.72802966512465195</v>
      </c>
      <c r="E392" s="6">
        <v>0.49633773239157097</v>
      </c>
      <c r="F392" s="5">
        <v>0.67053534348578603</v>
      </c>
      <c r="G392" s="6">
        <v>0.13282655922875899</v>
      </c>
      <c r="H392" s="5">
        <v>1.0103825754167099</v>
      </c>
      <c r="I392" s="6">
        <v>0.98641156106412797</v>
      </c>
    </row>
    <row r="393" spans="1:9" x14ac:dyDescent="0.2">
      <c r="A393" s="17" t="s">
        <v>515</v>
      </c>
      <c r="B393" s="5">
        <v>1.032706216</v>
      </c>
      <c r="C393" s="6">
        <v>0.99796013400000005</v>
      </c>
      <c r="D393" s="5">
        <v>2.5307544891523501</v>
      </c>
      <c r="E393" s="6">
        <v>0.47663890636400202</v>
      </c>
      <c r="F393" s="5">
        <v>1.1376225061666401</v>
      </c>
      <c r="G393" s="6">
        <v>0.99689880898514505</v>
      </c>
      <c r="H393" s="5">
        <v>2.5422354905142899</v>
      </c>
      <c r="I393" s="6">
        <v>0.39746361643537598</v>
      </c>
    </row>
    <row r="394" spans="1:9" x14ac:dyDescent="0.2">
      <c r="A394" s="17" t="s">
        <v>516</v>
      </c>
      <c r="B394" s="5">
        <v>1.352115583</v>
      </c>
      <c r="C394" s="6">
        <v>0.990119894</v>
      </c>
      <c r="D394" s="5">
        <v>2.0308354497375301</v>
      </c>
      <c r="E394" s="6">
        <v>0.100547742500399</v>
      </c>
      <c r="F394" s="5">
        <v>1.52320960330805</v>
      </c>
      <c r="G394" s="6">
        <v>0.54540328451958497</v>
      </c>
      <c r="H394" s="5">
        <v>1.5151490412761299</v>
      </c>
      <c r="I394" s="6">
        <v>0.50725719307179795</v>
      </c>
    </row>
    <row r="395" spans="1:9" x14ac:dyDescent="0.2">
      <c r="A395" s="17" t="s">
        <v>517</v>
      </c>
      <c r="B395" s="5">
        <v>1.274495046</v>
      </c>
      <c r="C395" s="6">
        <v>0.99796013400000005</v>
      </c>
      <c r="D395" s="5">
        <v>3.02532717197741</v>
      </c>
      <c r="E395" s="6">
        <v>0.314283420337648</v>
      </c>
      <c r="F395" s="5">
        <v>1.0211665987026299</v>
      </c>
      <c r="G395" s="6">
        <v>0.99689880898514505</v>
      </c>
      <c r="H395" s="5">
        <v>3.1536950183386101</v>
      </c>
      <c r="I395" s="6">
        <v>0.18527203228236799</v>
      </c>
    </row>
    <row r="396" spans="1:9" x14ac:dyDescent="0.2">
      <c r="A396" s="17" t="s">
        <v>518</v>
      </c>
      <c r="B396" s="5">
        <v>0.93154053699999995</v>
      </c>
      <c r="C396" s="6">
        <v>0.99796013400000005</v>
      </c>
      <c r="D396" s="5">
        <v>0.66134698176229401</v>
      </c>
      <c r="E396" s="6">
        <v>0.28708154174999101</v>
      </c>
      <c r="F396" s="5">
        <v>0.85116052665727504</v>
      </c>
      <c r="G396" s="6">
        <v>0.94772612117997901</v>
      </c>
      <c r="H396" s="5">
        <v>0.71379714713283904</v>
      </c>
      <c r="I396" s="6">
        <v>0.44540803071159002</v>
      </c>
    </row>
    <row r="397" spans="1:9" x14ac:dyDescent="0.2">
      <c r="A397" s="17" t="s">
        <v>519</v>
      </c>
      <c r="B397" s="5">
        <v>1.0288225820000001</v>
      </c>
      <c r="C397" s="6">
        <v>0.99796013400000005</v>
      </c>
      <c r="D397" s="5">
        <v>1.37476327850076</v>
      </c>
      <c r="E397" s="6">
        <v>0.54635822911048004</v>
      </c>
      <c r="F397" s="5">
        <v>0.94692333403242501</v>
      </c>
      <c r="G397" s="6">
        <v>0.99689880898514505</v>
      </c>
      <c r="H397" s="5">
        <v>1.0388891280803401</v>
      </c>
      <c r="I397" s="6">
        <v>0.92550485558494899</v>
      </c>
    </row>
    <row r="398" spans="1:9" x14ac:dyDescent="0.2">
      <c r="A398" s="17" t="s">
        <v>520</v>
      </c>
      <c r="B398" s="5">
        <v>1.634436929</v>
      </c>
      <c r="C398" s="6">
        <v>0.79173273099999997</v>
      </c>
      <c r="D398" s="5">
        <v>1.3179017983352601</v>
      </c>
      <c r="E398" s="6">
        <v>0.69809130054489299</v>
      </c>
      <c r="F398" s="5">
        <v>1.41732177637268</v>
      </c>
      <c r="G398" s="6">
        <v>0.81964981567476203</v>
      </c>
      <c r="H398" s="5">
        <v>1.4600136979293099</v>
      </c>
      <c r="I398" s="6">
        <v>0.488530873754354</v>
      </c>
    </row>
    <row r="399" spans="1:9" x14ac:dyDescent="0.2">
      <c r="A399" s="17" t="s">
        <v>521</v>
      </c>
      <c r="B399" s="5">
        <v>1.0201054679999999</v>
      </c>
      <c r="C399" s="6">
        <v>0.99796013400000005</v>
      </c>
      <c r="D399" s="5">
        <v>1.0715167659131</v>
      </c>
      <c r="E399" s="6">
        <v>0.93506360061483595</v>
      </c>
      <c r="F399" s="5">
        <v>0.95364975556319997</v>
      </c>
      <c r="G399" s="6">
        <v>0.99689880898514505</v>
      </c>
      <c r="H399" s="5">
        <v>0.99844382767621698</v>
      </c>
      <c r="I399" s="6">
        <v>0.99655799470661899</v>
      </c>
    </row>
    <row r="400" spans="1:9" x14ac:dyDescent="0.2">
      <c r="A400" s="17" t="s">
        <v>522</v>
      </c>
      <c r="B400" s="5">
        <v>1.0189801839999999</v>
      </c>
      <c r="C400" s="6">
        <v>0.99796013400000005</v>
      </c>
      <c r="D400" s="5">
        <v>0.97614629480732595</v>
      </c>
      <c r="E400" s="6">
        <v>0.97812252983487302</v>
      </c>
      <c r="F400" s="5">
        <v>0.93801131388367998</v>
      </c>
      <c r="G400" s="6">
        <v>0.99689880898514505</v>
      </c>
      <c r="H400" s="5">
        <v>1.4100128285985101</v>
      </c>
      <c r="I400" s="6">
        <v>0.44244556649696698</v>
      </c>
    </row>
    <row r="401" spans="1:9" x14ac:dyDescent="0.2">
      <c r="A401" s="17" t="s">
        <v>523</v>
      </c>
      <c r="B401" s="5">
        <v>1.021925196</v>
      </c>
      <c r="C401" s="6">
        <v>0.99796013400000005</v>
      </c>
      <c r="D401" s="5">
        <v>1.0528238342371401</v>
      </c>
      <c r="E401" s="6">
        <v>0.90824420966422803</v>
      </c>
      <c r="F401" s="5">
        <v>1.04266571356523</v>
      </c>
      <c r="G401" s="6">
        <v>0.99689880898514505</v>
      </c>
      <c r="H401" s="5">
        <v>0.92705484166242602</v>
      </c>
      <c r="I401" s="6">
        <v>0.86885448324458803</v>
      </c>
    </row>
    <row r="402" spans="1:9" x14ac:dyDescent="0.2">
      <c r="A402" s="17" t="s">
        <v>524</v>
      </c>
      <c r="B402" s="5">
        <v>0.997703012</v>
      </c>
      <c r="C402" s="6">
        <v>0.99796013400000005</v>
      </c>
      <c r="D402" s="5">
        <v>0.94680250364760699</v>
      </c>
      <c r="E402" s="6">
        <v>0.916494676230315</v>
      </c>
      <c r="F402" s="5">
        <v>0.98795267355793803</v>
      </c>
      <c r="G402" s="6">
        <v>0.99689880898514505</v>
      </c>
      <c r="H402" s="5">
        <v>0.90783263148317395</v>
      </c>
      <c r="I402" s="6">
        <v>0.82786895118392401</v>
      </c>
    </row>
    <row r="403" spans="1:9" x14ac:dyDescent="0.2">
      <c r="A403" s="17" t="s">
        <v>525</v>
      </c>
      <c r="B403" s="5">
        <v>1.008819358</v>
      </c>
      <c r="C403" s="6">
        <v>0.99796013400000005</v>
      </c>
      <c r="D403" s="5">
        <v>1.10295901300993</v>
      </c>
      <c r="E403" s="6">
        <v>0.80782392132583203</v>
      </c>
      <c r="F403" s="5">
        <v>0.99274821051074702</v>
      </c>
      <c r="G403" s="6">
        <v>0.99689880898514505</v>
      </c>
      <c r="H403" s="5">
        <v>1.15235519153847</v>
      </c>
      <c r="I403" s="6">
        <v>0.68423990791498401</v>
      </c>
    </row>
    <row r="404" spans="1:9" x14ac:dyDescent="0.2">
      <c r="A404" s="17" t="s">
        <v>526</v>
      </c>
      <c r="B404" s="5">
        <v>0.86119002</v>
      </c>
      <c r="C404" s="6">
        <v>0.99796013400000005</v>
      </c>
      <c r="D404" s="5">
        <v>0.89532803437403996</v>
      </c>
      <c r="E404" s="6">
        <v>0.83197937377744402</v>
      </c>
      <c r="F404" s="5">
        <v>1.2905912996503499</v>
      </c>
      <c r="G404" s="6">
        <v>0.85138550966203297</v>
      </c>
      <c r="H404" s="5">
        <v>1.3103890810672401</v>
      </c>
      <c r="I404" s="6">
        <v>0.47283471418774298</v>
      </c>
    </row>
    <row r="405" spans="1:9" x14ac:dyDescent="0.2">
      <c r="A405" s="17" t="s">
        <v>527</v>
      </c>
      <c r="B405" s="5">
        <v>1.1234155050000001</v>
      </c>
      <c r="C405" s="6">
        <v>0.99796013400000005</v>
      </c>
      <c r="D405" s="5">
        <v>1.0029821101713501</v>
      </c>
      <c r="E405" s="6">
        <v>0.99662119981066399</v>
      </c>
      <c r="F405" s="5">
        <v>1.1585966973797801</v>
      </c>
      <c r="G405" s="6">
        <v>0.93965957617157003</v>
      </c>
      <c r="H405" s="5">
        <v>1.08471559755423</v>
      </c>
      <c r="I405" s="6">
        <v>0.85426210349686904</v>
      </c>
    </row>
    <row r="406" spans="1:9" x14ac:dyDescent="0.2">
      <c r="A406" s="17" t="s">
        <v>528</v>
      </c>
      <c r="B406" s="5">
        <v>1.106542661</v>
      </c>
      <c r="C406" s="6">
        <v>0.99796013400000005</v>
      </c>
      <c r="D406" s="5">
        <v>0.845928546018202</v>
      </c>
      <c r="E406" s="6">
        <v>0.69952733481001705</v>
      </c>
      <c r="F406" s="5">
        <v>1.0713137714934999</v>
      </c>
      <c r="G406" s="6">
        <v>0.99689880898514505</v>
      </c>
      <c r="H406" s="5">
        <v>0.71561216597826605</v>
      </c>
      <c r="I406" s="6">
        <v>0.386376789918637</v>
      </c>
    </row>
    <row r="407" spans="1:9" x14ac:dyDescent="0.2">
      <c r="A407" s="17" t="s">
        <v>529</v>
      </c>
      <c r="B407" s="5">
        <v>1.4377326100000001</v>
      </c>
      <c r="C407" s="6">
        <v>0.53683817300000003</v>
      </c>
      <c r="D407" s="5">
        <v>1.2460849586026901</v>
      </c>
      <c r="E407" s="6">
        <v>0.76650090897739898</v>
      </c>
      <c r="F407" s="5">
        <v>1.0031755542634</v>
      </c>
      <c r="G407" s="6">
        <v>0.99689880898514505</v>
      </c>
      <c r="H407" s="5">
        <v>1.1754099043317201</v>
      </c>
      <c r="I407" s="6">
        <v>0.79813608667165103</v>
      </c>
    </row>
    <row r="408" spans="1:9" x14ac:dyDescent="0.2">
      <c r="A408" s="17" t="s">
        <v>530</v>
      </c>
      <c r="B408" s="5">
        <v>1.15983959</v>
      </c>
      <c r="C408" s="6">
        <v>0.99796013400000005</v>
      </c>
      <c r="D408" s="5">
        <v>1.2240227109292099</v>
      </c>
      <c r="E408" s="6">
        <v>0.75132175322172301</v>
      </c>
      <c r="F408" s="5">
        <v>1.17613391293354</v>
      </c>
      <c r="G408" s="6">
        <v>0.977125697221505</v>
      </c>
      <c r="H408" s="5">
        <v>1.2530669269163299</v>
      </c>
      <c r="I408" s="6">
        <v>0.66632405903590597</v>
      </c>
    </row>
    <row r="409" spans="1:9" x14ac:dyDescent="0.2">
      <c r="A409" s="17" t="s">
        <v>531</v>
      </c>
      <c r="B409" s="5">
        <v>0.37740847700000002</v>
      </c>
      <c r="C409" s="6">
        <v>2.3885967000000001E-2</v>
      </c>
      <c r="D409" s="5">
        <v>0.948863034364546</v>
      </c>
      <c r="E409" s="6">
        <v>0.94853583886456805</v>
      </c>
      <c r="F409" s="5">
        <v>0.50024447350674806</v>
      </c>
      <c r="G409" s="6">
        <v>7.2606216933288795E-2</v>
      </c>
      <c r="H409" s="5">
        <v>0.49072053760491902</v>
      </c>
      <c r="I409" s="6">
        <v>0.28969423680286599</v>
      </c>
    </row>
    <row r="410" spans="1:9" x14ac:dyDescent="0.2">
      <c r="A410" s="17" t="s">
        <v>532</v>
      </c>
      <c r="B410" s="5">
        <v>0.97347124200000001</v>
      </c>
      <c r="C410" s="6">
        <v>0.99796013400000005</v>
      </c>
      <c r="D410" s="5">
        <v>0.89509786499035704</v>
      </c>
      <c r="E410" s="6">
        <v>0.77543830678711301</v>
      </c>
      <c r="F410" s="5">
        <v>0.92946853509448701</v>
      </c>
      <c r="G410" s="6">
        <v>0.99689880898514505</v>
      </c>
      <c r="H410" s="5">
        <v>0.92532475325498798</v>
      </c>
      <c r="I410" s="6">
        <v>0.85461695555903705</v>
      </c>
    </row>
    <row r="411" spans="1:9" x14ac:dyDescent="0.2">
      <c r="A411" s="17" t="s">
        <v>533</v>
      </c>
      <c r="B411" s="5">
        <v>1.1558654660000001</v>
      </c>
      <c r="C411" s="6">
        <v>0.99796013400000005</v>
      </c>
      <c r="D411" s="5">
        <v>1.0158952396666301</v>
      </c>
      <c r="E411" s="6">
        <v>0.98094096800937303</v>
      </c>
      <c r="F411" s="5">
        <v>1.12073523820773</v>
      </c>
      <c r="G411" s="6">
        <v>0.96932424774089199</v>
      </c>
      <c r="H411" s="5">
        <v>0.95740989636453</v>
      </c>
      <c r="I411" s="6">
        <v>0.92461279757223902</v>
      </c>
    </row>
    <row r="412" spans="1:9" x14ac:dyDescent="0.2">
      <c r="A412" s="17" t="s">
        <v>534</v>
      </c>
      <c r="B412" s="5">
        <v>0.82135189099999995</v>
      </c>
      <c r="C412" s="6">
        <v>0.99796013400000005</v>
      </c>
      <c r="D412" s="5">
        <v>0.81078464152238605</v>
      </c>
      <c r="E412" s="6">
        <v>0.67421345653897602</v>
      </c>
      <c r="F412" s="5">
        <v>1.0237198021520699</v>
      </c>
      <c r="G412" s="6">
        <v>0.99689880898514505</v>
      </c>
      <c r="H412" s="5">
        <v>0.66201561903419404</v>
      </c>
      <c r="I412" s="6">
        <v>0.57184942638741298</v>
      </c>
    </row>
    <row r="413" spans="1:9" x14ac:dyDescent="0.2">
      <c r="A413" s="17" t="s">
        <v>535</v>
      </c>
      <c r="B413" s="5">
        <v>1.2127251480000001</v>
      </c>
      <c r="C413" s="6">
        <v>0.99796013400000005</v>
      </c>
      <c r="D413" s="5">
        <v>1.3092229879681101</v>
      </c>
      <c r="E413" s="6">
        <v>0.50975307582598195</v>
      </c>
      <c r="F413" s="5">
        <v>1.6052296800608801</v>
      </c>
      <c r="G413" s="6">
        <v>8.5236444302895495E-2</v>
      </c>
      <c r="H413" s="5">
        <v>1.54629435348588</v>
      </c>
      <c r="I413" s="6">
        <v>0.21296672217319401</v>
      </c>
    </row>
    <row r="414" spans="1:9" x14ac:dyDescent="0.2">
      <c r="A414" s="17" t="s">
        <v>536</v>
      </c>
      <c r="B414" s="5">
        <v>0.91459701900000001</v>
      </c>
      <c r="C414" s="6">
        <v>0.99796013400000005</v>
      </c>
      <c r="D414" s="5">
        <v>0.71353007927413203</v>
      </c>
      <c r="E414" s="6">
        <v>0.39258259727735001</v>
      </c>
      <c r="F414" s="5">
        <v>0.99233035268559</v>
      </c>
      <c r="G414" s="6">
        <v>0.99689880898514505</v>
      </c>
      <c r="H414" s="5">
        <v>0.54955286831458705</v>
      </c>
      <c r="I414" s="6">
        <v>0.41726375054377701</v>
      </c>
    </row>
    <row r="415" spans="1:9" x14ac:dyDescent="0.2">
      <c r="A415" s="17" t="s">
        <v>537</v>
      </c>
      <c r="B415" s="5">
        <v>1.339303433</v>
      </c>
      <c r="C415" s="6">
        <v>0.54259763699999997</v>
      </c>
      <c r="D415" s="5">
        <v>1.9515734639803299</v>
      </c>
      <c r="E415" s="6">
        <v>3.9888647692149703E-3</v>
      </c>
      <c r="F415" s="5">
        <v>1.38546612443136</v>
      </c>
      <c r="G415" s="6">
        <v>0.429231896873213</v>
      </c>
      <c r="H415" s="5">
        <v>1.75254092971648</v>
      </c>
      <c r="I415" s="6">
        <v>0.121207237325267</v>
      </c>
    </row>
    <row r="416" spans="1:9" x14ac:dyDescent="0.2">
      <c r="A416" s="17" t="s">
        <v>538</v>
      </c>
      <c r="B416" s="5">
        <v>1.1057235999999999</v>
      </c>
      <c r="C416" s="6">
        <v>0.99796013400000005</v>
      </c>
      <c r="D416" s="5">
        <v>1.0518327867491599</v>
      </c>
      <c r="E416" s="6">
        <v>0.92234309872133502</v>
      </c>
      <c r="F416" s="5">
        <v>1.09984578231734</v>
      </c>
      <c r="G416" s="6">
        <v>0.97859197768217199</v>
      </c>
      <c r="H416" s="5">
        <v>1.03144741908083</v>
      </c>
      <c r="I416" s="6">
        <v>0.95396612134402903</v>
      </c>
    </row>
    <row r="417" spans="1:9" x14ac:dyDescent="0.2">
      <c r="A417" s="17" t="s">
        <v>539</v>
      </c>
      <c r="B417" s="5">
        <v>0.91404295300000005</v>
      </c>
      <c r="C417" s="6">
        <v>0.99796013400000005</v>
      </c>
      <c r="D417" s="5">
        <v>1.0199414243493501</v>
      </c>
      <c r="E417" s="6">
        <v>0.97184039394015298</v>
      </c>
      <c r="F417" s="5">
        <v>0.93012116251548405</v>
      </c>
      <c r="G417" s="6">
        <v>0.991001917620566</v>
      </c>
      <c r="H417" s="5">
        <v>0.92245761261007198</v>
      </c>
      <c r="I417" s="6">
        <v>0.88279881843520402</v>
      </c>
    </row>
    <row r="418" spans="1:9" x14ac:dyDescent="0.2">
      <c r="A418" s="17" t="s">
        <v>540</v>
      </c>
      <c r="B418" s="5">
        <v>0.90250612699999999</v>
      </c>
      <c r="C418" s="6">
        <v>0.99796013400000005</v>
      </c>
      <c r="D418" s="5">
        <v>0.72437081724354502</v>
      </c>
      <c r="E418" s="6">
        <v>0.143026375335952</v>
      </c>
      <c r="F418" s="5">
        <v>0.84585786801648899</v>
      </c>
      <c r="G418" s="6">
        <v>0.84478495194209202</v>
      </c>
      <c r="H418" s="5">
        <v>0.73044188273975796</v>
      </c>
      <c r="I418" s="6">
        <v>0.30952743669083499</v>
      </c>
    </row>
    <row r="419" spans="1:9" x14ac:dyDescent="0.2">
      <c r="A419" s="17" t="s">
        <v>541</v>
      </c>
      <c r="B419" s="5">
        <v>8.6065474369999997</v>
      </c>
      <c r="C419" s="6">
        <v>1</v>
      </c>
      <c r="D419" s="5">
        <v>11.5072785261292</v>
      </c>
      <c r="E419" s="6">
        <v>1</v>
      </c>
      <c r="F419" s="5">
        <v>10.2326728536102</v>
      </c>
      <c r="G419" s="6">
        <v>1</v>
      </c>
      <c r="H419" s="5">
        <v>108.66118194266301</v>
      </c>
      <c r="I419" s="6">
        <v>1.33152114507937E-6</v>
      </c>
    </row>
    <row r="420" spans="1:9" x14ac:dyDescent="0.2">
      <c r="A420" s="17" t="s">
        <v>542</v>
      </c>
      <c r="B420" s="5">
        <v>1.1081181010000001</v>
      </c>
      <c r="C420" s="6">
        <v>0.99796013400000005</v>
      </c>
      <c r="D420" s="5">
        <v>1.18261219178344</v>
      </c>
      <c r="E420" s="6">
        <v>0.54066581135406</v>
      </c>
      <c r="F420" s="5">
        <v>1.0871094365645799</v>
      </c>
      <c r="G420" s="6">
        <v>0.99477590697378804</v>
      </c>
      <c r="H420" s="5">
        <v>1.18660781405788</v>
      </c>
      <c r="I420" s="6">
        <v>0.60466117661859697</v>
      </c>
    </row>
    <row r="421" spans="1:9" x14ac:dyDescent="0.2">
      <c r="A421" s="17" t="s">
        <v>543</v>
      </c>
      <c r="B421" s="5">
        <v>1.2567635960000001</v>
      </c>
      <c r="C421" s="6">
        <v>0.99796013400000005</v>
      </c>
      <c r="D421" s="5">
        <v>1.4158786821178899</v>
      </c>
      <c r="E421" s="6">
        <v>0.50081745443039205</v>
      </c>
      <c r="F421" s="5">
        <v>1.1979268840288599</v>
      </c>
      <c r="G421" s="6">
        <v>0.97403673344224595</v>
      </c>
      <c r="H421" s="5">
        <v>1.72329336648541</v>
      </c>
      <c r="I421" s="6">
        <v>0.27489763481957202</v>
      </c>
    </row>
    <row r="422" spans="1:9" x14ac:dyDescent="0.2">
      <c r="A422" s="17" t="s">
        <v>544</v>
      </c>
      <c r="B422" s="5">
        <v>0.97674644399999999</v>
      </c>
      <c r="C422" s="6">
        <v>0.99796013400000005</v>
      </c>
      <c r="D422" s="5">
        <v>0.95946383436112104</v>
      </c>
      <c r="E422" s="6">
        <v>0.94008458847895204</v>
      </c>
      <c r="F422" s="5">
        <v>0.97715918941601898</v>
      </c>
      <c r="G422" s="6">
        <v>0.99689880898514505</v>
      </c>
      <c r="H422" s="5">
        <v>1.0596822926981899</v>
      </c>
      <c r="I422" s="6">
        <v>0.89592200260182198</v>
      </c>
    </row>
    <row r="423" spans="1:9" x14ac:dyDescent="0.2">
      <c r="A423" s="17" t="s">
        <v>545</v>
      </c>
      <c r="B423" s="5">
        <v>1.082865558</v>
      </c>
      <c r="C423" s="6">
        <v>0.99796013400000005</v>
      </c>
      <c r="D423" s="5">
        <v>1.3694542619415599</v>
      </c>
      <c r="E423" s="6">
        <v>0.82788568903860904</v>
      </c>
      <c r="F423" s="5">
        <v>0.68896822241521005</v>
      </c>
      <c r="G423" s="6">
        <v>0.990084445367859</v>
      </c>
      <c r="H423" s="5">
        <v>1.9463111312605099</v>
      </c>
      <c r="I423" s="6">
        <v>0.53854081237584495</v>
      </c>
    </row>
    <row r="424" spans="1:9" x14ac:dyDescent="0.2">
      <c r="A424" s="17" t="s">
        <v>546</v>
      </c>
      <c r="B424" s="5">
        <v>4.1185974720000003</v>
      </c>
      <c r="C424" s="6">
        <v>9.6061418999999995E-2</v>
      </c>
      <c r="D424" s="5">
        <v>12.188040581871601</v>
      </c>
      <c r="E424" s="6">
        <v>9.7039513841390604E-8</v>
      </c>
      <c r="F424" s="5">
        <v>5.3114918015128696</v>
      </c>
      <c r="G424" s="6">
        <v>1.96134997171192E-2</v>
      </c>
      <c r="H424" s="5">
        <v>10.887153209844101</v>
      </c>
      <c r="I424" s="6">
        <v>1.49192059340653E-3</v>
      </c>
    </row>
    <row r="425" spans="1:9" x14ac:dyDescent="0.2">
      <c r="A425" s="17" t="s">
        <v>547</v>
      </c>
      <c r="B425" s="5">
        <v>0.72911898100000005</v>
      </c>
      <c r="C425" s="6">
        <v>0.75976874999999999</v>
      </c>
      <c r="D425" s="5">
        <v>0.90213054977061002</v>
      </c>
      <c r="E425" s="6">
        <v>0.91064794553982298</v>
      </c>
      <c r="F425" s="5">
        <v>0.53036254180680098</v>
      </c>
      <c r="G425" s="6">
        <v>1.15051537030906E-2</v>
      </c>
      <c r="H425" s="5">
        <v>1.0820931325677201</v>
      </c>
      <c r="I425" s="6">
        <v>0.88056952530580002</v>
      </c>
    </row>
    <row r="426" spans="1:9" x14ac:dyDescent="0.2">
      <c r="A426" s="17" t="s">
        <v>548</v>
      </c>
      <c r="B426" s="5">
        <v>0.94913937100000001</v>
      </c>
      <c r="C426" s="6">
        <v>0.99796013400000005</v>
      </c>
      <c r="D426" s="5">
        <v>11.288755558390999</v>
      </c>
      <c r="E426" s="6">
        <v>3.9590273010798099E-3</v>
      </c>
      <c r="F426" s="5">
        <v>1.2324892393359601</v>
      </c>
      <c r="G426" s="6">
        <v>0.99689880898514505</v>
      </c>
      <c r="H426" s="5">
        <v>4.31477627657695</v>
      </c>
      <c r="I426" s="6">
        <v>4.3835957278793303E-2</v>
      </c>
    </row>
    <row r="427" spans="1:9" x14ac:dyDescent="0.2">
      <c r="A427" s="17" t="s">
        <v>549</v>
      </c>
      <c r="B427" s="5">
        <v>0.51469173400000001</v>
      </c>
      <c r="C427" s="6">
        <v>1</v>
      </c>
      <c r="D427" s="5">
        <v>0.66447827805349302</v>
      </c>
      <c r="E427" s="6">
        <v>1</v>
      </c>
      <c r="F427" s="5">
        <v>0.39699207206063702</v>
      </c>
      <c r="G427" s="6">
        <v>1</v>
      </c>
      <c r="H427" s="5">
        <v>0.56651567246037604</v>
      </c>
      <c r="I427" s="6">
        <v>1</v>
      </c>
    </row>
    <row r="428" spans="1:9" x14ac:dyDescent="0.2">
      <c r="A428" s="17" t="s">
        <v>550</v>
      </c>
      <c r="B428" s="5">
        <v>1.083217831</v>
      </c>
      <c r="C428" s="6">
        <v>0.99796013400000005</v>
      </c>
      <c r="D428" s="5">
        <v>0.967618728949874</v>
      </c>
      <c r="E428" s="6">
        <v>0.96580898123135706</v>
      </c>
      <c r="F428" s="5">
        <v>1.03708722880626</v>
      </c>
      <c r="G428" s="6">
        <v>0.99689880898514505</v>
      </c>
      <c r="H428" s="5">
        <v>0.86200664636206503</v>
      </c>
      <c r="I428" s="6">
        <v>0.75242966431655101</v>
      </c>
    </row>
    <row r="429" spans="1:9" x14ac:dyDescent="0.2">
      <c r="A429" s="17" t="s">
        <v>551</v>
      </c>
      <c r="B429" s="5">
        <v>1.1137211359999999</v>
      </c>
      <c r="C429" s="6">
        <v>0.99796013400000005</v>
      </c>
      <c r="D429" s="5">
        <v>1.0158609701646499</v>
      </c>
      <c r="E429" s="6">
        <v>0.97694928418749805</v>
      </c>
      <c r="F429" s="5">
        <v>1.12027276743603</v>
      </c>
      <c r="G429" s="6">
        <v>0.96108299765057004</v>
      </c>
      <c r="H429" s="5">
        <v>1.03256368570307</v>
      </c>
      <c r="I429" s="6">
        <v>0.942199075126531</v>
      </c>
    </row>
    <row r="430" spans="1:9" x14ac:dyDescent="0.2">
      <c r="A430" s="17" t="s">
        <v>552</v>
      </c>
      <c r="B430" s="5">
        <v>0.94145950499999997</v>
      </c>
      <c r="C430" s="6">
        <v>0.99796013400000005</v>
      </c>
      <c r="D430" s="5">
        <v>0.84037402981944698</v>
      </c>
      <c r="E430" s="6">
        <v>0.59837275275984603</v>
      </c>
      <c r="F430" s="5">
        <v>0.969146795614232</v>
      </c>
      <c r="G430" s="6">
        <v>0.99689880898514505</v>
      </c>
      <c r="H430" s="5">
        <v>0.76705594527606002</v>
      </c>
      <c r="I430" s="6">
        <v>0.43498970491309802</v>
      </c>
    </row>
    <row r="431" spans="1:9" x14ac:dyDescent="0.2">
      <c r="A431" s="17" t="s">
        <v>553</v>
      </c>
      <c r="B431" s="5">
        <v>0.96663805199999997</v>
      </c>
      <c r="C431" s="6">
        <v>0.99796013400000005</v>
      </c>
      <c r="D431" s="5">
        <v>1.0602436733398699</v>
      </c>
      <c r="E431" s="6">
        <v>0.89139457884806805</v>
      </c>
      <c r="F431" s="5">
        <v>1.0010435463718199</v>
      </c>
      <c r="G431" s="6">
        <v>0.99689880898514505</v>
      </c>
      <c r="H431" s="5">
        <v>0.97953232159883197</v>
      </c>
      <c r="I431" s="6">
        <v>0.96661853685483701</v>
      </c>
    </row>
    <row r="432" spans="1:9" x14ac:dyDescent="0.2">
      <c r="A432" s="17" t="s">
        <v>554</v>
      </c>
      <c r="B432" s="5">
        <v>0.99581249599999999</v>
      </c>
      <c r="C432" s="6">
        <v>0.99796013400000005</v>
      </c>
      <c r="D432" s="5">
        <v>1.1390426010605299</v>
      </c>
      <c r="E432" s="6">
        <v>0.88505014315406605</v>
      </c>
      <c r="F432" s="5">
        <v>0.83434862163704104</v>
      </c>
      <c r="G432" s="6">
        <v>0.99100017532731499</v>
      </c>
      <c r="H432" s="5">
        <v>1.4596367022326699</v>
      </c>
      <c r="I432" s="6">
        <v>0.50465600898615404</v>
      </c>
    </row>
    <row r="433" spans="1:9" x14ac:dyDescent="0.2">
      <c r="A433" s="17" t="s">
        <v>555</v>
      </c>
      <c r="B433" s="5">
        <v>1.1192915999999999</v>
      </c>
      <c r="C433" s="6">
        <v>0.99796013400000005</v>
      </c>
      <c r="D433" s="5">
        <v>1.13340929796203</v>
      </c>
      <c r="E433" s="6">
        <v>0.85394778460926901</v>
      </c>
      <c r="F433" s="5">
        <v>0.98953621661582203</v>
      </c>
      <c r="G433" s="6">
        <v>0.99689880898514505</v>
      </c>
      <c r="H433" s="5">
        <v>1.25724323119325</v>
      </c>
      <c r="I433" s="6">
        <v>0.64228110600597499</v>
      </c>
    </row>
    <row r="434" spans="1:9" x14ac:dyDescent="0.2">
      <c r="A434" s="17" t="s">
        <v>556</v>
      </c>
      <c r="B434" s="5">
        <v>1.165632582</v>
      </c>
      <c r="C434" s="6">
        <v>0.99796013400000005</v>
      </c>
      <c r="D434" s="5">
        <v>1.1320947738376801</v>
      </c>
      <c r="E434" s="6">
        <v>0.75785809375342095</v>
      </c>
      <c r="F434" s="5">
        <v>1.1093270055226101</v>
      </c>
      <c r="G434" s="6">
        <v>0.973258631207087</v>
      </c>
      <c r="H434" s="5">
        <v>1.00968202403442</v>
      </c>
      <c r="I434" s="6">
        <v>0.98488693539666605</v>
      </c>
    </row>
    <row r="435" spans="1:9" x14ac:dyDescent="0.2">
      <c r="A435" s="17" t="s">
        <v>557</v>
      </c>
      <c r="B435" s="5">
        <v>1.5892649000000001</v>
      </c>
      <c r="C435" s="6">
        <v>7.3984620000000001E-2</v>
      </c>
      <c r="D435" s="5">
        <v>0.93504172765814098</v>
      </c>
      <c r="E435" s="6">
        <v>0.89564590289142298</v>
      </c>
      <c r="F435" s="5">
        <v>1.9579829937070301</v>
      </c>
      <c r="G435" s="6">
        <v>1.4339743665098899E-4</v>
      </c>
      <c r="H435" s="5">
        <v>0.80010314911888403</v>
      </c>
      <c r="I435" s="6">
        <v>0.64366992842805604</v>
      </c>
    </row>
    <row r="436" spans="1:9" x14ac:dyDescent="0.2">
      <c r="A436" s="17" t="s">
        <v>558</v>
      </c>
      <c r="B436" s="5">
        <v>1.306441629</v>
      </c>
      <c r="C436" s="6">
        <v>0.59329060499999997</v>
      </c>
      <c r="D436" s="5">
        <v>0.89798753606479198</v>
      </c>
      <c r="E436" s="6">
        <v>0.81105941183660302</v>
      </c>
      <c r="F436" s="5">
        <v>1.27356704569299</v>
      </c>
      <c r="G436" s="6">
        <v>0.59492778023716897</v>
      </c>
      <c r="H436" s="5">
        <v>0.832753854079886</v>
      </c>
      <c r="I436" s="6">
        <v>0.66460373431175401</v>
      </c>
    </row>
    <row r="437" spans="1:9" x14ac:dyDescent="0.2">
      <c r="A437" s="17" t="s">
        <v>559</v>
      </c>
      <c r="B437" s="5">
        <v>0.80443959899999995</v>
      </c>
      <c r="C437" s="6">
        <v>1</v>
      </c>
      <c r="D437" s="5">
        <v>0.174388143128721</v>
      </c>
      <c r="E437" s="6">
        <v>1</v>
      </c>
      <c r="F437" s="5">
        <v>1.1992450216155199</v>
      </c>
      <c r="G437" s="6">
        <v>1</v>
      </c>
      <c r="H437" s="5">
        <v>2.12139200550856</v>
      </c>
      <c r="I437" s="6">
        <v>1</v>
      </c>
    </row>
    <row r="438" spans="1:9" x14ac:dyDescent="0.2">
      <c r="A438" s="17" t="s">
        <v>560</v>
      </c>
      <c r="B438" s="5">
        <v>0.61039731900000005</v>
      </c>
      <c r="C438" s="6">
        <v>2.9849529999999998E-3</v>
      </c>
      <c r="D438" s="5">
        <v>0.349265624958979</v>
      </c>
      <c r="E438" s="6">
        <v>6.6046689793679295E-2</v>
      </c>
      <c r="F438" s="5">
        <v>0.55458167522784996</v>
      </c>
      <c r="G438" s="6">
        <v>4.5272246813908103E-2</v>
      </c>
      <c r="H438" s="5">
        <v>0.51851733591571103</v>
      </c>
      <c r="I438" s="6">
        <v>0.50090532345587802</v>
      </c>
    </row>
    <row r="439" spans="1:9" x14ac:dyDescent="0.2">
      <c r="A439" s="17" t="s">
        <v>561</v>
      </c>
      <c r="B439" s="5">
        <v>0.52797656800000003</v>
      </c>
      <c r="C439" s="6">
        <v>0.99796013400000005</v>
      </c>
      <c r="D439" s="5">
        <v>9.5097886811601501E-2</v>
      </c>
      <c r="E439" s="6">
        <v>0.63003717959524896</v>
      </c>
      <c r="F439" s="5">
        <v>0.35210748485021798</v>
      </c>
      <c r="G439" s="6">
        <v>0.98400823872852705</v>
      </c>
      <c r="H439" s="5">
        <v>0.55988812277422095</v>
      </c>
      <c r="I439" s="6">
        <v>0.89735327732979298</v>
      </c>
    </row>
    <row r="440" spans="1:9" x14ac:dyDescent="0.2">
      <c r="A440" s="17" t="s">
        <v>562</v>
      </c>
      <c r="B440" s="5">
        <v>5.6006636490000004</v>
      </c>
      <c r="C440" s="6">
        <v>0.99796013400000005</v>
      </c>
      <c r="D440" s="5">
        <v>7.6696771975417896E-2</v>
      </c>
      <c r="E440" s="6">
        <v>0.55977113931752398</v>
      </c>
      <c r="F440" s="5">
        <v>1.8883777575412499</v>
      </c>
      <c r="G440" s="6">
        <v>0.99689880898514505</v>
      </c>
      <c r="H440" s="5">
        <v>1.6023456718848399</v>
      </c>
      <c r="I440" s="6">
        <v>0.91194518020353299</v>
      </c>
    </row>
    <row r="441" spans="1:9" x14ac:dyDescent="0.2">
      <c r="A441" s="17" t="s">
        <v>563</v>
      </c>
      <c r="B441" s="5">
        <v>0.53808488499999996</v>
      </c>
      <c r="C441" s="6">
        <v>1.32421E-5</v>
      </c>
      <c r="D441" s="5">
        <v>0.29889344354554498</v>
      </c>
      <c r="E441" s="6">
        <v>2.8346608724136298E-2</v>
      </c>
      <c r="F441" s="5">
        <v>0.39468796030328401</v>
      </c>
      <c r="G441" s="6">
        <v>5.6821050788641097E-9</v>
      </c>
      <c r="H441" s="5">
        <v>0.43688292637009601</v>
      </c>
      <c r="I441" s="6">
        <v>0.42839445542895499</v>
      </c>
    </row>
    <row r="442" spans="1:9" x14ac:dyDescent="0.2">
      <c r="A442" s="17" t="s">
        <v>564</v>
      </c>
      <c r="B442" s="5">
        <v>0.53246066599999997</v>
      </c>
      <c r="C442" s="6">
        <v>2.8865773000000001E-2</v>
      </c>
      <c r="D442" s="5">
        <v>0.21992765989914101</v>
      </c>
      <c r="E442" s="6">
        <v>0.61493639768468</v>
      </c>
      <c r="F442" s="5">
        <v>0.44522434596774002</v>
      </c>
      <c r="G442" s="6">
        <v>9.15374710076471E-2</v>
      </c>
      <c r="H442" s="5">
        <v>0.40709993511495102</v>
      </c>
      <c r="I442" s="6">
        <v>0.70248178291335395</v>
      </c>
    </row>
    <row r="443" spans="1:9" x14ac:dyDescent="0.2">
      <c r="A443" s="17" t="s">
        <v>565</v>
      </c>
      <c r="B443" s="5">
        <v>0.45856513900000001</v>
      </c>
      <c r="C443" s="6">
        <v>6.4341440999999999E-2</v>
      </c>
      <c r="D443" s="5">
        <v>0.19451567474162601</v>
      </c>
      <c r="E443" s="6">
        <v>0.60739798050915095</v>
      </c>
      <c r="F443" s="5">
        <v>0.308901932611922</v>
      </c>
      <c r="G443" s="6">
        <v>3.7355374584865202E-2</v>
      </c>
      <c r="H443" s="5">
        <v>0.419524483411916</v>
      </c>
      <c r="I443" s="6">
        <v>0.73042844534811602</v>
      </c>
    </row>
    <row r="444" spans="1:9" x14ac:dyDescent="0.2">
      <c r="A444" s="17" t="s">
        <v>566</v>
      </c>
      <c r="B444" s="5">
        <v>0.83047116200000004</v>
      </c>
      <c r="C444" s="6">
        <v>0.99796013400000005</v>
      </c>
      <c r="D444" s="5">
        <v>0.65288154851916502</v>
      </c>
      <c r="E444" s="6">
        <v>0.64207824999069796</v>
      </c>
      <c r="F444" s="5">
        <v>0.84109541502302398</v>
      </c>
      <c r="G444" s="6">
        <v>0.977797053197486</v>
      </c>
      <c r="H444" s="5">
        <v>0.803120225870388</v>
      </c>
      <c r="I444" s="6">
        <v>0.71641984748799803</v>
      </c>
    </row>
    <row r="445" spans="1:9" x14ac:dyDescent="0.2">
      <c r="A445" s="17" t="s">
        <v>567</v>
      </c>
      <c r="B445" s="5">
        <v>1.447586915</v>
      </c>
      <c r="C445" s="6">
        <v>0.99796013400000005</v>
      </c>
      <c r="D445" s="5">
        <v>1.66950167234249</v>
      </c>
      <c r="E445" s="6">
        <v>0.53081931884665601</v>
      </c>
      <c r="F445" s="5">
        <v>1.63743596184754</v>
      </c>
      <c r="G445" s="6">
        <v>0.79334596378176303</v>
      </c>
      <c r="H445" s="5">
        <v>1.7080769375223199</v>
      </c>
      <c r="I445" s="6">
        <v>0.48895718898593499</v>
      </c>
    </row>
    <row r="446" spans="1:9" x14ac:dyDescent="0.2">
      <c r="A446" s="17" t="s">
        <v>568</v>
      </c>
      <c r="B446" s="5">
        <v>0.55757544800000003</v>
      </c>
      <c r="C446" s="6">
        <v>0.99796013400000005</v>
      </c>
      <c r="D446" s="5">
        <v>0.100208883151443</v>
      </c>
      <c r="E446" s="6">
        <v>0.58187302438496502</v>
      </c>
      <c r="F446" s="5">
        <v>0.23739364827458501</v>
      </c>
      <c r="G446" s="6">
        <v>0.74852328327461404</v>
      </c>
      <c r="H446" s="5">
        <v>0.378124388272429</v>
      </c>
      <c r="I446" s="6">
        <v>0.75622668363616097</v>
      </c>
    </row>
    <row r="447" spans="1:9" x14ac:dyDescent="0.2">
      <c r="A447" s="17" t="s">
        <v>569</v>
      </c>
      <c r="B447" s="5">
        <v>0.59790403199999997</v>
      </c>
      <c r="C447" s="6">
        <v>0.99796013400000005</v>
      </c>
      <c r="D447" s="5">
        <v>8.1272120357626598E-2</v>
      </c>
      <c r="E447" s="6">
        <v>0.43093040891767898</v>
      </c>
      <c r="F447" s="5">
        <v>0.27245244400832003</v>
      </c>
      <c r="G447" s="6">
        <v>0.75416792487610296</v>
      </c>
      <c r="H447" s="5">
        <v>0.40469270223457299</v>
      </c>
      <c r="I447" s="6">
        <v>0.75662531343739503</v>
      </c>
    </row>
    <row r="448" spans="1:9" x14ac:dyDescent="0.2">
      <c r="A448" s="17" t="s">
        <v>570</v>
      </c>
      <c r="B448" s="5">
        <v>0.74124750500000003</v>
      </c>
      <c r="C448" s="6">
        <v>0.99796013400000005</v>
      </c>
      <c r="D448" s="5">
        <v>0.34915822782752198</v>
      </c>
      <c r="E448" s="6">
        <v>0.46989159733129199</v>
      </c>
      <c r="F448" s="5">
        <v>0.92503030387001395</v>
      </c>
      <c r="G448" s="6">
        <v>0.99689880898514505</v>
      </c>
      <c r="H448" s="5">
        <v>0.54475962781810605</v>
      </c>
      <c r="I448" s="6">
        <v>0.59485919226606698</v>
      </c>
    </row>
    <row r="449" spans="1:9" x14ac:dyDescent="0.2">
      <c r="A449" s="17" t="s">
        <v>571</v>
      </c>
      <c r="B449" s="5">
        <v>1.092980914</v>
      </c>
      <c r="C449" s="6">
        <v>0.99796013400000005</v>
      </c>
      <c r="D449" s="5">
        <v>0.723864833975425</v>
      </c>
      <c r="E449" s="6">
        <v>0.79942391474014096</v>
      </c>
      <c r="F449" s="5">
        <v>1.35398297393496</v>
      </c>
      <c r="G449" s="6">
        <v>0.87071506819220401</v>
      </c>
      <c r="H449" s="5">
        <v>0.77281482126628798</v>
      </c>
      <c r="I449" s="6">
        <v>0.73800691479449398</v>
      </c>
    </row>
    <row r="450" spans="1:9" x14ac:dyDescent="0.2">
      <c r="A450" s="17" t="s">
        <v>572</v>
      </c>
      <c r="B450" s="5">
        <v>1.0917326009999999</v>
      </c>
      <c r="C450" s="6">
        <v>0.99796013400000005</v>
      </c>
      <c r="D450" s="5">
        <v>0.91551042511247605</v>
      </c>
      <c r="E450" s="6">
        <v>0.94574088636582698</v>
      </c>
      <c r="F450" s="5">
        <v>1.1142755707126999</v>
      </c>
      <c r="G450" s="6">
        <v>0.99689880898514505</v>
      </c>
      <c r="H450" s="5">
        <v>1.10942147165692</v>
      </c>
      <c r="I450" s="6">
        <v>0.90317828795085098</v>
      </c>
    </row>
    <row r="451" spans="1:9" x14ac:dyDescent="0.2">
      <c r="A451" s="17" t="s">
        <v>573</v>
      </c>
      <c r="B451" s="5">
        <v>0.48696915499999999</v>
      </c>
      <c r="C451" s="6">
        <v>0.99796013400000005</v>
      </c>
      <c r="D451" s="5">
        <v>0.15344701463295701</v>
      </c>
      <c r="E451" s="6">
        <v>0.57679196072387895</v>
      </c>
      <c r="F451" s="5">
        <v>0.32008879458992701</v>
      </c>
      <c r="G451" s="6">
        <v>0.95758488307655998</v>
      </c>
      <c r="H451" s="5">
        <v>0.503487716319589</v>
      </c>
      <c r="I451" s="6">
        <v>0.831541036999351</v>
      </c>
    </row>
    <row r="452" spans="1:9" x14ac:dyDescent="0.2">
      <c r="A452" s="17" t="s">
        <v>574</v>
      </c>
      <c r="B452" s="5">
        <v>1.010933826</v>
      </c>
      <c r="C452" s="6">
        <v>0.99796013400000005</v>
      </c>
      <c r="D452" s="5">
        <v>0.48217868999707397</v>
      </c>
      <c r="E452" s="6">
        <v>1</v>
      </c>
      <c r="F452" s="5">
        <v>0.92455388943060401</v>
      </c>
      <c r="G452" s="6">
        <v>1</v>
      </c>
      <c r="H452" s="5">
        <v>1.0280592191364999</v>
      </c>
      <c r="I452" s="6">
        <v>0.987656307826282</v>
      </c>
    </row>
    <row r="453" spans="1:9" x14ac:dyDescent="0.2">
      <c r="A453" s="17" t="s">
        <v>575</v>
      </c>
      <c r="B453" s="5">
        <v>1.19136749</v>
      </c>
      <c r="C453" s="6">
        <v>0.99796013400000005</v>
      </c>
      <c r="D453" s="5">
        <v>1.0313465564089199</v>
      </c>
      <c r="E453" s="6">
        <v>0.98733933378875405</v>
      </c>
      <c r="F453" s="5">
        <v>1.39581876162353</v>
      </c>
      <c r="G453" s="6">
        <v>0.56988216297637595</v>
      </c>
      <c r="H453" s="5">
        <v>1.15934948917193</v>
      </c>
      <c r="I453" s="6">
        <v>0.76321565618882303</v>
      </c>
    </row>
    <row r="454" spans="1:9" x14ac:dyDescent="0.2">
      <c r="A454" s="17" t="s">
        <v>576</v>
      </c>
      <c r="B454" s="5">
        <v>0.92736186700000001</v>
      </c>
      <c r="C454" s="6">
        <v>0.99796013400000005</v>
      </c>
      <c r="D454" s="5">
        <v>4.1386806346231104</v>
      </c>
      <c r="E454" s="6">
        <v>2.92873267684945E-2</v>
      </c>
      <c r="F454" s="5">
        <v>1.5976785211487201</v>
      </c>
      <c r="G454" s="6">
        <v>0.96642711058458197</v>
      </c>
      <c r="H454" s="5">
        <v>2.54331608898377</v>
      </c>
      <c r="I454" s="6">
        <v>0.38423993686719798</v>
      </c>
    </row>
    <row r="455" spans="1:9" x14ac:dyDescent="0.2">
      <c r="A455" s="17" t="s">
        <v>577</v>
      </c>
      <c r="B455" s="5">
        <v>0.58911299399999995</v>
      </c>
      <c r="C455" s="6">
        <v>1</v>
      </c>
      <c r="D455" s="5">
        <v>0.162315743354811</v>
      </c>
      <c r="E455" s="6">
        <v>1</v>
      </c>
      <c r="F455" s="5">
        <v>2.3634578731930298</v>
      </c>
      <c r="G455" s="6">
        <v>1</v>
      </c>
      <c r="H455" s="5">
        <v>1.1264473614863999</v>
      </c>
      <c r="I455" s="6">
        <v>1</v>
      </c>
    </row>
    <row r="456" spans="1:9" x14ac:dyDescent="0.2">
      <c r="A456" s="17" t="s">
        <v>578</v>
      </c>
      <c r="B456" s="5">
        <v>0.88319741799999996</v>
      </c>
      <c r="C456" s="6">
        <v>0.99796013400000005</v>
      </c>
      <c r="D456" s="5">
        <v>0.93519103227807698</v>
      </c>
      <c r="E456" s="6">
        <v>1</v>
      </c>
      <c r="F456" s="5">
        <v>0.76454073900151198</v>
      </c>
      <c r="G456" s="6">
        <v>1</v>
      </c>
      <c r="H456" s="5">
        <v>1.42098502140738</v>
      </c>
      <c r="I456" s="6">
        <v>0.84181345428277798</v>
      </c>
    </row>
    <row r="457" spans="1:9" x14ac:dyDescent="0.2">
      <c r="A457" s="17" t="s">
        <v>579</v>
      </c>
      <c r="B457" s="5">
        <v>4.8072485829999998</v>
      </c>
      <c r="C457" s="6">
        <v>5.9973209999999999E-3</v>
      </c>
      <c r="D457" s="5">
        <v>27.727752342462399</v>
      </c>
      <c r="E457" s="6">
        <v>3.4907245121835299E-6</v>
      </c>
      <c r="F457" s="5">
        <v>2.5164116734405102</v>
      </c>
      <c r="G457" s="6">
        <v>0.65021575097027096</v>
      </c>
      <c r="H457" s="5">
        <v>19.239776015996298</v>
      </c>
      <c r="I457" s="6">
        <v>2.9433836336484501E-3</v>
      </c>
    </row>
    <row r="458" spans="1:9" x14ac:dyDescent="0.2">
      <c r="A458" s="17" t="s">
        <v>580</v>
      </c>
      <c r="B458" s="5">
        <v>12.938262979999999</v>
      </c>
      <c r="C458" s="6">
        <v>5.3758938999999999E-2</v>
      </c>
      <c r="D458" s="5">
        <v>71.8899917205176</v>
      </c>
      <c r="E458" s="6">
        <v>7.3918297964078703E-6</v>
      </c>
      <c r="F458" s="5">
        <v>10.6801545565799</v>
      </c>
      <c r="G458" s="6">
        <v>0.10532955665226799</v>
      </c>
      <c r="H458" s="5">
        <v>54.215548506639301</v>
      </c>
      <c r="I458" s="6">
        <v>2.6040889073525898E-3</v>
      </c>
    </row>
    <row r="459" spans="1:9" x14ac:dyDescent="0.2">
      <c r="A459" s="17" t="s">
        <v>581</v>
      </c>
      <c r="B459" s="5">
        <v>0.94538866600000004</v>
      </c>
      <c r="C459" s="6">
        <v>0.99796013400000005</v>
      </c>
      <c r="D459" s="5">
        <v>0.89662330383475997</v>
      </c>
      <c r="E459" s="6">
        <v>0.93355525086241098</v>
      </c>
      <c r="F459" s="5">
        <v>1.0035298837522799</v>
      </c>
      <c r="G459" s="6">
        <v>0.99689880898514505</v>
      </c>
      <c r="H459" s="5">
        <v>1.1207275009775199</v>
      </c>
      <c r="I459" s="6">
        <v>0.89124221506529</v>
      </c>
    </row>
    <row r="460" spans="1:9" x14ac:dyDescent="0.2">
      <c r="A460" s="17" t="s">
        <v>582</v>
      </c>
      <c r="B460" s="5">
        <v>0.92664922100000002</v>
      </c>
      <c r="C460" s="6">
        <v>0.99796013400000005</v>
      </c>
      <c r="D460" s="5">
        <v>0.57634055945031004</v>
      </c>
      <c r="E460" s="6">
        <v>0.58884410426034195</v>
      </c>
      <c r="F460" s="5">
        <v>0.93361486612241196</v>
      </c>
      <c r="G460" s="6">
        <v>0.99689880898514505</v>
      </c>
      <c r="H460" s="5">
        <v>0.80030346741110403</v>
      </c>
      <c r="I460" s="6">
        <v>0.77371201209562901</v>
      </c>
    </row>
    <row r="461" spans="1:9" x14ac:dyDescent="0.2">
      <c r="A461" s="17" t="s">
        <v>583</v>
      </c>
      <c r="B461" s="5">
        <v>1.2133912680000001</v>
      </c>
      <c r="C461" s="6">
        <v>0.99796013400000005</v>
      </c>
      <c r="D461" s="5">
        <v>0.95063513642240005</v>
      </c>
      <c r="E461" s="6">
        <v>0.97694928418749805</v>
      </c>
      <c r="F461" s="5">
        <v>0.94107632235787597</v>
      </c>
      <c r="G461" s="6">
        <v>0.99689880898514505</v>
      </c>
      <c r="H461" s="5">
        <v>1.12710918004439</v>
      </c>
      <c r="I461" s="6">
        <v>0.91660452622147803</v>
      </c>
    </row>
    <row r="462" spans="1:9" x14ac:dyDescent="0.2">
      <c r="A462" s="17" t="s">
        <v>584</v>
      </c>
      <c r="B462" s="5">
        <v>0.97038184500000002</v>
      </c>
      <c r="C462" s="6">
        <v>0.99796013400000005</v>
      </c>
      <c r="D462" s="5">
        <v>0.61951424310423497</v>
      </c>
      <c r="E462" s="6">
        <v>0.80047267143566803</v>
      </c>
      <c r="F462" s="5">
        <v>1.07526886251942</v>
      </c>
      <c r="G462" s="6">
        <v>0.99689880898514505</v>
      </c>
      <c r="H462" s="5">
        <v>0.97915045266553902</v>
      </c>
      <c r="I462" s="6">
        <v>0.98765883232405205</v>
      </c>
    </row>
    <row r="463" spans="1:9" x14ac:dyDescent="0.2">
      <c r="A463" s="17" t="s">
        <v>585</v>
      </c>
      <c r="B463" s="5">
        <v>2.707864952</v>
      </c>
      <c r="C463" s="6">
        <v>0.98336241700000004</v>
      </c>
      <c r="D463" s="5">
        <v>2.1768223856542099</v>
      </c>
      <c r="E463" s="6">
        <v>1</v>
      </c>
      <c r="F463" s="5">
        <v>2.1456340427118099</v>
      </c>
      <c r="G463" s="6">
        <v>1</v>
      </c>
      <c r="H463" s="5">
        <v>2.69196570045687</v>
      </c>
      <c r="I463" s="6">
        <v>0.61719352958641405</v>
      </c>
    </row>
    <row r="464" spans="1:9" x14ac:dyDescent="0.2">
      <c r="A464" s="17" t="s">
        <v>586</v>
      </c>
      <c r="B464" s="5">
        <v>0.56201517899999998</v>
      </c>
      <c r="C464" s="6">
        <v>0.290879736</v>
      </c>
      <c r="D464" s="5">
        <v>0.26534493116582603</v>
      </c>
      <c r="E464" s="6">
        <v>0.16075815184480599</v>
      </c>
      <c r="F464" s="5">
        <v>0.62132567127576099</v>
      </c>
      <c r="G464" s="6">
        <v>0.57792735457071798</v>
      </c>
      <c r="H464" s="5">
        <v>0.46781160604231897</v>
      </c>
      <c r="I464" s="6">
        <v>0.51315943658488505</v>
      </c>
    </row>
    <row r="465" spans="1:9" x14ac:dyDescent="0.2">
      <c r="A465" s="17" t="s">
        <v>587</v>
      </c>
      <c r="B465" s="5">
        <v>0.465457067</v>
      </c>
      <c r="C465" s="6">
        <v>5.8700000000000003E-8</v>
      </c>
      <c r="D465" s="5">
        <v>0.199390926469076</v>
      </c>
      <c r="E465" s="6">
        <v>0.57322324991722295</v>
      </c>
      <c r="F465" s="5">
        <v>0.36553834369016502</v>
      </c>
      <c r="G465" s="6">
        <v>2.16148249385752E-4</v>
      </c>
      <c r="H465" s="5">
        <v>0.36720814724572598</v>
      </c>
      <c r="I465" s="6">
        <v>0.65366050124938402</v>
      </c>
    </row>
    <row r="466" spans="1:9" x14ac:dyDescent="0.2">
      <c r="A466" s="17" t="s">
        <v>588</v>
      </c>
      <c r="B466" s="5">
        <v>0.69192518599999997</v>
      </c>
      <c r="C466" s="6">
        <v>0.61295276399999998</v>
      </c>
      <c r="D466" s="5">
        <v>0.35420262266132302</v>
      </c>
      <c r="E466" s="6">
        <v>0.32421790122140198</v>
      </c>
      <c r="F466" s="5">
        <v>0.68797952495044901</v>
      </c>
      <c r="G466" s="6">
        <v>0.407130661768624</v>
      </c>
      <c r="H466" s="5">
        <v>0.50604748947164502</v>
      </c>
      <c r="I466" s="6">
        <v>0.43804074994412501</v>
      </c>
    </row>
    <row r="467" spans="1:9" x14ac:dyDescent="0.2">
      <c r="A467" s="17" t="s">
        <v>589</v>
      </c>
      <c r="B467" s="5">
        <v>0.44722621299999998</v>
      </c>
      <c r="C467" s="6">
        <v>0.99796013400000005</v>
      </c>
      <c r="D467" s="5">
        <v>9.7943796598772406E-2</v>
      </c>
      <c r="E467" s="6">
        <v>0.62101157744495294</v>
      </c>
      <c r="F467" s="5">
        <v>0.27950268429811698</v>
      </c>
      <c r="G467" s="6">
        <v>0.95758488307655998</v>
      </c>
      <c r="H467" s="5">
        <v>0.46845205863308997</v>
      </c>
      <c r="I467" s="6">
        <v>0.84951111513801802</v>
      </c>
    </row>
    <row r="468" spans="1:9" x14ac:dyDescent="0.2">
      <c r="A468" s="17" t="s">
        <v>590</v>
      </c>
      <c r="B468" s="5">
        <v>1.228762398</v>
      </c>
      <c r="C468" s="6">
        <v>0.99796013400000005</v>
      </c>
      <c r="D468" s="5">
        <v>0.71948829595784203</v>
      </c>
      <c r="E468" s="6">
        <v>0.81924218951796102</v>
      </c>
      <c r="F468" s="5">
        <v>1.54807694536986</v>
      </c>
      <c r="G468" s="6">
        <v>0.87288537039194403</v>
      </c>
      <c r="H468" s="5">
        <v>1.04040551201114</v>
      </c>
      <c r="I468" s="6">
        <v>0.97365710236815295</v>
      </c>
    </row>
    <row r="469" spans="1:9" x14ac:dyDescent="0.2">
      <c r="A469" s="17" t="s">
        <v>591</v>
      </c>
      <c r="B469" s="5">
        <v>1.1260921429999999</v>
      </c>
      <c r="C469" s="6">
        <v>0.99796013400000005</v>
      </c>
      <c r="D469" s="5">
        <v>0.82101053383971601</v>
      </c>
      <c r="E469" s="6">
        <v>0.938002417151096</v>
      </c>
      <c r="F469" s="5">
        <v>1.20299425189482</v>
      </c>
      <c r="G469" s="6">
        <v>0.99689880898514505</v>
      </c>
      <c r="H469" s="5">
        <v>1.14315409616085</v>
      </c>
      <c r="I469" s="6">
        <v>0.90968118589092095</v>
      </c>
    </row>
    <row r="470" spans="1:9" x14ac:dyDescent="0.2">
      <c r="A470" s="17" t="s">
        <v>592</v>
      </c>
      <c r="B470" s="5">
        <v>0.56597297199999996</v>
      </c>
      <c r="C470" s="6">
        <v>1.9080372000000002E-2</v>
      </c>
      <c r="D470" s="5">
        <v>0.26335778815029698</v>
      </c>
      <c r="E470" s="6">
        <v>0.64619687794124803</v>
      </c>
      <c r="F470" s="5">
        <v>0.52730128386318198</v>
      </c>
      <c r="G470" s="6">
        <v>0.199022116526332</v>
      </c>
      <c r="H470" s="5">
        <v>0.44818326901517902</v>
      </c>
      <c r="I470" s="6">
        <v>0.72669697846377301</v>
      </c>
    </row>
    <row r="471" spans="1:9" x14ac:dyDescent="0.2">
      <c r="A471" s="17" t="s">
        <v>593</v>
      </c>
      <c r="B471" s="5">
        <v>0.62961333399999997</v>
      </c>
      <c r="C471" s="6">
        <v>0.68521406699999998</v>
      </c>
      <c r="D471" s="5">
        <v>0.47679347358673202</v>
      </c>
      <c r="E471" s="6">
        <v>0.34250743116379101</v>
      </c>
      <c r="F471" s="5">
        <v>0.65875331508176704</v>
      </c>
      <c r="G471" s="6">
        <v>0.58144748540185198</v>
      </c>
      <c r="H471" s="5">
        <v>0.67051844984169096</v>
      </c>
      <c r="I471" s="6">
        <v>0.60419452606658697</v>
      </c>
    </row>
    <row r="472" spans="1:9" x14ac:dyDescent="0.2">
      <c r="A472" s="17" t="s">
        <v>594</v>
      </c>
      <c r="B472" s="5">
        <v>0.74039892900000004</v>
      </c>
      <c r="C472" s="6">
        <v>0.98858930300000003</v>
      </c>
      <c r="D472" s="5">
        <v>0.443120179310244</v>
      </c>
      <c r="E472" s="6">
        <v>0.359728088300039</v>
      </c>
      <c r="F472" s="5">
        <v>0.70364865747559002</v>
      </c>
      <c r="G472" s="6">
        <v>0.832313476743617</v>
      </c>
      <c r="H472" s="5">
        <v>0.488814573410354</v>
      </c>
      <c r="I472" s="6">
        <v>0.42601446293596601</v>
      </c>
    </row>
    <row r="473" spans="1:9" x14ac:dyDescent="0.2">
      <c r="A473" s="17" t="s">
        <v>595</v>
      </c>
      <c r="B473" s="5">
        <v>0.85930047399999998</v>
      </c>
      <c r="C473" s="6">
        <v>0.99796013400000005</v>
      </c>
      <c r="D473" s="5">
        <v>0.49809096331221903</v>
      </c>
      <c r="E473" s="6">
        <v>0.47582304914917201</v>
      </c>
      <c r="F473" s="5">
        <v>1.0265117515862201</v>
      </c>
      <c r="G473" s="6">
        <v>0.99689880898514505</v>
      </c>
      <c r="H473" s="5">
        <v>0.14810342014365699</v>
      </c>
      <c r="I473" s="6">
        <v>4.9216444995752902E-2</v>
      </c>
    </row>
    <row r="474" spans="1:9" x14ac:dyDescent="0.2">
      <c r="A474" s="17" t="s">
        <v>596</v>
      </c>
      <c r="B474" s="5">
        <v>0.91719867099999997</v>
      </c>
      <c r="C474" s="6">
        <v>0.99796013400000005</v>
      </c>
      <c r="D474" s="5">
        <v>0.77896532332555701</v>
      </c>
      <c r="E474" s="6">
        <v>0.80817797673916003</v>
      </c>
      <c r="F474" s="5">
        <v>0.99816344755495001</v>
      </c>
      <c r="G474" s="6">
        <v>0.99715408934426097</v>
      </c>
      <c r="H474" s="5">
        <v>0.89522191562434095</v>
      </c>
      <c r="I474" s="6">
        <v>0.88965870725146601</v>
      </c>
    </row>
    <row r="475" spans="1:9" x14ac:dyDescent="0.2">
      <c r="A475" s="17" t="s">
        <v>597</v>
      </c>
      <c r="B475" s="5">
        <v>0.99570383699999998</v>
      </c>
      <c r="C475" s="6">
        <v>0.99796013400000005</v>
      </c>
      <c r="D475" s="5">
        <v>0.83015300271246495</v>
      </c>
      <c r="E475" s="6">
        <v>0.86791472774566403</v>
      </c>
      <c r="F475" s="5">
        <v>1.0370247019625101</v>
      </c>
      <c r="G475" s="6">
        <v>0.99689880898514505</v>
      </c>
      <c r="H475" s="5">
        <v>0.99292638987991599</v>
      </c>
      <c r="I475" s="6">
        <v>0.99318238919388901</v>
      </c>
    </row>
    <row r="476" spans="1:9" x14ac:dyDescent="0.2">
      <c r="A476" s="17" t="s">
        <v>598</v>
      </c>
      <c r="B476" s="5">
        <v>1.190633729</v>
      </c>
      <c r="C476" s="6">
        <v>1</v>
      </c>
      <c r="D476" s="5">
        <v>0.89386843505834301</v>
      </c>
      <c r="E476" s="6">
        <v>1</v>
      </c>
      <c r="F476" s="5">
        <v>0.97141826896699002</v>
      </c>
      <c r="G476" s="6">
        <v>1</v>
      </c>
      <c r="H476" s="5">
        <v>1.42095705797018</v>
      </c>
      <c r="I476" s="6">
        <v>1</v>
      </c>
    </row>
    <row r="477" spans="1:9" x14ac:dyDescent="0.2">
      <c r="A477" s="17" t="s">
        <v>599</v>
      </c>
      <c r="B477" s="5">
        <v>1.581452391</v>
      </c>
      <c r="C477" s="6">
        <v>0.99796013400000005</v>
      </c>
      <c r="D477" s="5">
        <v>1.2255301004446799</v>
      </c>
      <c r="E477" s="6">
        <v>0.93892567251904402</v>
      </c>
      <c r="F477" s="5">
        <v>1.44032268738817</v>
      </c>
      <c r="G477" s="6">
        <v>0.990084445367859</v>
      </c>
      <c r="H477" s="5">
        <v>1.23609796841715</v>
      </c>
      <c r="I477" s="6">
        <v>0.882352375978387</v>
      </c>
    </row>
    <row r="478" spans="1:9" x14ac:dyDescent="0.2">
      <c r="A478" s="17" t="s">
        <v>600</v>
      </c>
      <c r="B478" s="5">
        <v>0.43473174399999998</v>
      </c>
      <c r="C478" s="6">
        <v>4.5961899999999998E-4</v>
      </c>
      <c r="D478" s="5">
        <v>0.458349924347072</v>
      </c>
      <c r="E478" s="6">
        <v>4.76026992615479E-2</v>
      </c>
      <c r="F478" s="5">
        <v>0.45586885788268</v>
      </c>
      <c r="G478" s="6">
        <v>2.1997510080731899E-3</v>
      </c>
      <c r="H478" s="5">
        <v>0.66225427150441496</v>
      </c>
      <c r="I478" s="6">
        <v>0.43446643292738801</v>
      </c>
    </row>
    <row r="479" spans="1:9" x14ac:dyDescent="0.2">
      <c r="A479" s="17" t="s">
        <v>601</v>
      </c>
      <c r="B479" s="5">
        <v>0.72270399399999996</v>
      </c>
      <c r="C479" s="6">
        <v>0.839032377</v>
      </c>
      <c r="D479" s="5">
        <v>0.38843668736269799</v>
      </c>
      <c r="E479" s="6">
        <v>0.39241227117570598</v>
      </c>
      <c r="F479" s="5">
        <v>0.60681724668164305</v>
      </c>
      <c r="G479" s="6">
        <v>0.115428021663171</v>
      </c>
      <c r="H479" s="5">
        <v>0.590755761739858</v>
      </c>
      <c r="I479" s="6">
        <v>0.53248244489893704</v>
      </c>
    </row>
    <row r="480" spans="1:9" x14ac:dyDescent="0.2">
      <c r="A480" s="17" t="s">
        <v>602</v>
      </c>
      <c r="B480" s="5">
        <v>3.1258930290000002</v>
      </c>
      <c r="C480" s="6">
        <v>7.3747691000000004E-2</v>
      </c>
      <c r="D480" s="5">
        <v>5.0284173549367601</v>
      </c>
      <c r="E480" s="6">
        <v>1.73973662172014E-5</v>
      </c>
      <c r="F480" s="5">
        <v>3.4111094156088999</v>
      </c>
      <c r="G480" s="6">
        <v>4.8434954159538003E-2</v>
      </c>
      <c r="H480" s="5">
        <v>4.52540543670335</v>
      </c>
      <c r="I480" s="6">
        <v>1.8085776271423E-2</v>
      </c>
    </row>
    <row r="481" spans="1:9" x14ac:dyDescent="0.2">
      <c r="A481" s="17" t="s">
        <v>603</v>
      </c>
      <c r="B481" s="5">
        <v>1.4389439070000001</v>
      </c>
      <c r="C481" s="6">
        <v>0.99796013400000005</v>
      </c>
      <c r="D481" s="5">
        <v>0.12889984353447001</v>
      </c>
      <c r="E481" s="6">
        <v>0.37640585522636599</v>
      </c>
      <c r="F481" s="5">
        <v>0.62588409033933701</v>
      </c>
      <c r="G481" s="6">
        <v>0.99689880898514505</v>
      </c>
      <c r="H481" s="5">
        <v>0.85474442052195898</v>
      </c>
      <c r="I481" s="6">
        <v>0.96852387117794503</v>
      </c>
    </row>
    <row r="482" spans="1:9" x14ac:dyDescent="0.2">
      <c r="A482" s="17" t="s">
        <v>604</v>
      </c>
      <c r="B482" s="5">
        <v>0.57222682499999999</v>
      </c>
      <c r="C482" s="6">
        <v>0.99796013400000005</v>
      </c>
      <c r="D482" s="5">
        <v>0.16462432364406099</v>
      </c>
      <c r="E482" s="6">
        <v>0.68427836899877503</v>
      </c>
      <c r="F482" s="5">
        <v>0.85219395108599805</v>
      </c>
      <c r="G482" s="6">
        <v>0.99689880898514505</v>
      </c>
      <c r="H482" s="5">
        <v>0.43612897360672598</v>
      </c>
      <c r="I482" s="6">
        <v>0.79096646693387795</v>
      </c>
    </row>
    <row r="483" spans="1:9" x14ac:dyDescent="0.2">
      <c r="A483" s="17" t="s">
        <v>605</v>
      </c>
      <c r="B483" s="5">
        <v>1.4681440589999999</v>
      </c>
      <c r="C483" s="6">
        <v>0.99796013400000005</v>
      </c>
      <c r="D483" s="5">
        <v>0.69304807443474803</v>
      </c>
      <c r="E483" s="6">
        <v>1</v>
      </c>
      <c r="F483" s="5">
        <v>2.7030716067487601</v>
      </c>
      <c r="G483" s="6">
        <v>0.56811494438295596</v>
      </c>
      <c r="H483" s="5">
        <v>0.94535747704793305</v>
      </c>
      <c r="I483" s="6">
        <v>0.97772954921810395</v>
      </c>
    </row>
    <row r="484" spans="1:9" x14ac:dyDescent="0.2">
      <c r="A484" s="17" t="s">
        <v>606</v>
      </c>
      <c r="B484" s="5">
        <v>1.134015693</v>
      </c>
      <c r="C484" s="6">
        <v>0.99796013400000005</v>
      </c>
      <c r="D484" s="5">
        <v>0.57531253053257403</v>
      </c>
      <c r="E484" s="6">
        <v>1</v>
      </c>
      <c r="F484" s="5">
        <v>1.07439677465232</v>
      </c>
      <c r="G484" s="6">
        <v>0.99689880898514505</v>
      </c>
      <c r="H484" s="5">
        <v>1.5114821239888501</v>
      </c>
      <c r="I484" s="6">
        <v>0.81788001037243596</v>
      </c>
    </row>
    <row r="485" spans="1:9" x14ac:dyDescent="0.2">
      <c r="A485" s="17" t="s">
        <v>607</v>
      </c>
      <c r="B485" s="5">
        <v>0.411555536</v>
      </c>
      <c r="C485" s="6">
        <v>4.0079199999999999E-6</v>
      </c>
      <c r="D485" s="5">
        <v>0.16571366917444899</v>
      </c>
      <c r="E485" s="6">
        <v>0.65210777348821203</v>
      </c>
      <c r="F485" s="5">
        <v>0.27900674575728002</v>
      </c>
      <c r="G485" s="6">
        <v>3.5408118772600999E-2</v>
      </c>
      <c r="H485" s="5">
        <v>0.34824898379504099</v>
      </c>
      <c r="I485" s="6">
        <v>0.67596863777832294</v>
      </c>
    </row>
    <row r="486" spans="1:9" x14ac:dyDescent="0.2">
      <c r="A486" s="17" t="s">
        <v>608</v>
      </c>
      <c r="B486" s="5">
        <v>0.68877323700000004</v>
      </c>
      <c r="C486" s="6">
        <v>0.91889026600000001</v>
      </c>
      <c r="D486" s="5">
        <v>0.372522813232954</v>
      </c>
      <c r="E486" s="6">
        <v>0.45363483781650898</v>
      </c>
      <c r="F486" s="5">
        <v>0.74901363888110895</v>
      </c>
      <c r="G486" s="6">
        <v>0.904909240055491</v>
      </c>
      <c r="H486" s="5">
        <v>0.42952782157479302</v>
      </c>
      <c r="I486" s="6">
        <v>0.402751460074318</v>
      </c>
    </row>
    <row r="487" spans="1:9" x14ac:dyDescent="0.2">
      <c r="A487" s="17" t="s">
        <v>609</v>
      </c>
      <c r="B487" s="5">
        <v>0.562793196</v>
      </c>
      <c r="C487" s="6">
        <v>0.123797816</v>
      </c>
      <c r="D487" s="5">
        <v>0.34949797367990598</v>
      </c>
      <c r="E487" s="6">
        <v>7.0312619227233406E-2</v>
      </c>
      <c r="F487" s="5">
        <v>1.1506918382341</v>
      </c>
      <c r="G487" s="6">
        <v>0.99677883222246899</v>
      </c>
      <c r="H487" s="5">
        <v>0.58227924638769901</v>
      </c>
      <c r="I487" s="6">
        <v>0.53866849074059697</v>
      </c>
    </row>
    <row r="488" spans="1:9" x14ac:dyDescent="0.2">
      <c r="A488" s="17" t="s">
        <v>610</v>
      </c>
      <c r="B488" s="5">
        <v>0.33588867700000002</v>
      </c>
      <c r="C488" s="6">
        <v>2.5145100000000002E-3</v>
      </c>
      <c r="D488" s="5">
        <v>0.206339448018585</v>
      </c>
      <c r="E488" s="6">
        <v>0.69952733481001705</v>
      </c>
      <c r="F488" s="5">
        <v>0.20579513427114901</v>
      </c>
      <c r="G488" s="6">
        <v>4.5942254919873098E-3</v>
      </c>
      <c r="H488" s="5">
        <v>0.39946978232291402</v>
      </c>
      <c r="I488" s="6">
        <v>0.73889732418869303</v>
      </c>
    </row>
    <row r="489" spans="1:9" x14ac:dyDescent="0.2">
      <c r="A489" s="17" t="s">
        <v>611</v>
      </c>
      <c r="B489" s="5">
        <v>0.55106000799999999</v>
      </c>
      <c r="C489" s="6">
        <v>0.53145778499999996</v>
      </c>
      <c r="D489" s="5">
        <v>0.206683999354798</v>
      </c>
      <c r="E489" s="6">
        <v>0.57472561559062396</v>
      </c>
      <c r="F489" s="5">
        <v>0.392702681320795</v>
      </c>
      <c r="G489" s="6">
        <v>0.22267378199610099</v>
      </c>
      <c r="H489" s="5">
        <v>0.46037346016767999</v>
      </c>
      <c r="I489" s="6">
        <v>0.75110127577504004</v>
      </c>
    </row>
    <row r="490" spans="1:9" x14ac:dyDescent="0.2">
      <c r="A490" s="17" t="s">
        <v>612</v>
      </c>
      <c r="B490" s="5">
        <v>0.56347306799999997</v>
      </c>
      <c r="C490" s="6">
        <v>0.75187635100000005</v>
      </c>
      <c r="D490" s="5">
        <v>0.16969304886591</v>
      </c>
      <c r="E490" s="6">
        <v>0.61617106408065003</v>
      </c>
      <c r="F490" s="5">
        <v>0.39461435377582699</v>
      </c>
      <c r="G490" s="6">
        <v>0.87071506819220401</v>
      </c>
      <c r="H490" s="5">
        <v>0.42592391403588098</v>
      </c>
      <c r="I490" s="6">
        <v>0.74902066457360295</v>
      </c>
    </row>
    <row r="491" spans="1:9" x14ac:dyDescent="0.2">
      <c r="A491" s="17" t="s">
        <v>613</v>
      </c>
      <c r="B491" s="5">
        <v>0.65301273100000001</v>
      </c>
      <c r="C491" s="6">
        <v>0.58501457700000004</v>
      </c>
      <c r="D491" s="5">
        <v>0.255878531103159</v>
      </c>
      <c r="E491" s="6">
        <v>0.59010159334972101</v>
      </c>
      <c r="F491" s="5">
        <v>0.57854871274960395</v>
      </c>
      <c r="G491" s="6">
        <v>0.54819033214146695</v>
      </c>
      <c r="H491" s="5">
        <v>0.46204405858009201</v>
      </c>
      <c r="I491" s="6">
        <v>0.74027801814915495</v>
      </c>
    </row>
    <row r="492" spans="1:9" x14ac:dyDescent="0.2">
      <c r="A492" s="17" t="s">
        <v>614</v>
      </c>
      <c r="B492" s="5">
        <v>11.17912164</v>
      </c>
      <c r="C492" s="6">
        <v>0.99796013400000005</v>
      </c>
      <c r="D492" s="5">
        <v>0.108058227947742</v>
      </c>
      <c r="E492" s="6">
        <v>1</v>
      </c>
      <c r="F492" s="5">
        <v>5.0720593988454601</v>
      </c>
      <c r="G492" s="6">
        <v>0.97083952810053697</v>
      </c>
      <c r="H492" s="5">
        <v>2.08066342834422</v>
      </c>
      <c r="I492" s="6">
        <v>0.84888073581183499</v>
      </c>
    </row>
    <row r="493" spans="1:9" x14ac:dyDescent="0.2">
      <c r="A493" s="17" t="s">
        <v>615</v>
      </c>
      <c r="B493" s="5">
        <v>0.78113652499999997</v>
      </c>
      <c r="C493" s="6">
        <v>0.99796013400000005</v>
      </c>
      <c r="D493" s="5">
        <v>0.27414694425442798</v>
      </c>
      <c r="E493" s="6">
        <v>0.72742294449274403</v>
      </c>
      <c r="F493" s="5">
        <v>0.447943594206205</v>
      </c>
      <c r="G493" s="6">
        <v>0.95674065451368895</v>
      </c>
      <c r="H493" s="5">
        <v>0.43200861365473497</v>
      </c>
      <c r="I493" s="6">
        <v>0.78652924748991104</v>
      </c>
    </row>
    <row r="494" spans="1:9" x14ac:dyDescent="0.2">
      <c r="A494" s="17" t="s">
        <v>616</v>
      </c>
      <c r="B494" s="5">
        <v>0.79145436999999996</v>
      </c>
      <c r="C494" s="6">
        <v>0.99796013400000005</v>
      </c>
      <c r="D494" s="5">
        <v>0.62066899073323001</v>
      </c>
      <c r="E494" s="6">
        <v>0.61493639768468</v>
      </c>
      <c r="F494" s="5">
        <v>0.780887441240527</v>
      </c>
      <c r="G494" s="6">
        <v>0.93274738120909495</v>
      </c>
      <c r="H494" s="5">
        <v>0.762994849412581</v>
      </c>
      <c r="I494" s="6">
        <v>0.65117708073357805</v>
      </c>
    </row>
    <row r="495" spans="1:9" x14ac:dyDescent="0.2">
      <c r="A495" s="17" t="s">
        <v>617</v>
      </c>
      <c r="B495" s="5">
        <v>34.412291969999998</v>
      </c>
      <c r="C495" s="6">
        <v>0.330957628</v>
      </c>
      <c r="D495" s="5">
        <v>62.128096875916199</v>
      </c>
      <c r="E495" s="6">
        <v>8.1207794189238403E-2</v>
      </c>
      <c r="F495" s="5">
        <v>6.0149813030657802</v>
      </c>
      <c r="G495" s="6">
        <v>0.85138550966203297</v>
      </c>
      <c r="H495" s="5">
        <v>53.268223703126999</v>
      </c>
      <c r="I495" s="6">
        <v>5.7636018983616401E-2</v>
      </c>
    </row>
    <row r="496" spans="1:9" x14ac:dyDescent="0.2">
      <c r="A496" s="17" t="s">
        <v>618</v>
      </c>
      <c r="B496" s="5">
        <v>1.3072112440000001</v>
      </c>
      <c r="C496" s="6">
        <v>0.99796013400000005</v>
      </c>
      <c r="D496" s="5">
        <v>2.2611544351021098</v>
      </c>
      <c r="E496" s="6">
        <v>3.2480324028141598E-2</v>
      </c>
      <c r="F496" s="5">
        <v>1.5217609266166401</v>
      </c>
      <c r="G496" s="6">
        <v>0.65750413039766098</v>
      </c>
      <c r="H496" s="5">
        <v>1.8735270174165499</v>
      </c>
      <c r="I496" s="6">
        <v>0.27053498773071999</v>
      </c>
    </row>
    <row r="497" spans="1:9" x14ac:dyDescent="0.2">
      <c r="A497" s="17" t="s">
        <v>619</v>
      </c>
      <c r="B497" s="5">
        <v>7.5553723650000002</v>
      </c>
      <c r="C497" s="6">
        <v>0.82965912900000005</v>
      </c>
      <c r="D497" s="5">
        <v>0.60720685770406702</v>
      </c>
      <c r="E497" s="6">
        <v>0.46882488846284598</v>
      </c>
      <c r="F497" s="5">
        <v>1.2657347639649801</v>
      </c>
      <c r="G497" s="6">
        <v>0.99689880898514505</v>
      </c>
      <c r="H497" s="5">
        <v>1.8144793866589599</v>
      </c>
      <c r="I497" s="6">
        <v>0.67246365492173499</v>
      </c>
    </row>
    <row r="498" spans="1:9" x14ac:dyDescent="0.2">
      <c r="A498" s="17" t="s">
        <v>620</v>
      </c>
      <c r="B498" s="5">
        <v>5.496159671</v>
      </c>
      <c r="C498" s="6">
        <v>0.67461002400000003</v>
      </c>
      <c r="D498" s="5">
        <v>7.6730407715838203</v>
      </c>
      <c r="E498" s="6">
        <v>6.3059743403752998E-3</v>
      </c>
      <c r="F498" s="5">
        <v>1.3477140987427101</v>
      </c>
      <c r="G498" s="6">
        <v>0.99689880898514505</v>
      </c>
      <c r="H498" s="5">
        <v>6.3447975510460202</v>
      </c>
      <c r="I498" s="6">
        <v>2.6764304978461997E-4</v>
      </c>
    </row>
    <row r="499" spans="1:9" x14ac:dyDescent="0.2">
      <c r="A499" s="17" t="s">
        <v>621</v>
      </c>
      <c r="B499" s="5">
        <v>0.80182999099999996</v>
      </c>
      <c r="C499" s="6">
        <v>0.99796013400000005</v>
      </c>
      <c r="D499" s="5">
        <v>0.60576233179327099</v>
      </c>
      <c r="E499" s="6">
        <v>0.56756955947969701</v>
      </c>
      <c r="F499" s="5">
        <v>0.76656001471368496</v>
      </c>
      <c r="G499" s="6">
        <v>0.92125241073729902</v>
      </c>
      <c r="H499" s="5">
        <v>0.77060216173581897</v>
      </c>
      <c r="I499" s="6">
        <v>0.67502944282467803</v>
      </c>
    </row>
    <row r="500" spans="1:9" x14ac:dyDescent="0.2">
      <c r="A500" s="17" t="s">
        <v>622</v>
      </c>
      <c r="B500" s="5">
        <v>0.986974197</v>
      </c>
      <c r="C500" s="6">
        <v>0.99796013400000005</v>
      </c>
      <c r="D500" s="5">
        <v>0.95190059934919702</v>
      </c>
      <c r="E500" s="6">
        <v>0.98191742235112001</v>
      </c>
      <c r="F500" s="5">
        <v>1.4052565335651801</v>
      </c>
      <c r="G500" s="6">
        <v>0.97850156777209896</v>
      </c>
      <c r="H500" s="5">
        <v>1.0868313400710701</v>
      </c>
      <c r="I500" s="6">
        <v>0.95012071731175496</v>
      </c>
    </row>
    <row r="501" spans="1:9" x14ac:dyDescent="0.2">
      <c r="A501" s="17" t="s">
        <v>623</v>
      </c>
      <c r="B501" s="5">
        <v>0.57079638499999996</v>
      </c>
      <c r="C501" s="6">
        <v>0.82115406599999996</v>
      </c>
      <c r="D501" s="5">
        <v>0.158028298189588</v>
      </c>
      <c r="E501" s="6">
        <v>0.56150016547904402</v>
      </c>
      <c r="F501" s="5">
        <v>0.366019368674247</v>
      </c>
      <c r="G501" s="6">
        <v>0.25034386695780603</v>
      </c>
      <c r="H501" s="5">
        <v>0.45018226328169098</v>
      </c>
      <c r="I501" s="6">
        <v>0.76379068682838103</v>
      </c>
    </row>
    <row r="502" spans="1:9" x14ac:dyDescent="0.2">
      <c r="A502" s="17" t="s">
        <v>624</v>
      </c>
      <c r="B502" s="5">
        <v>0.765604854</v>
      </c>
      <c r="C502" s="6">
        <v>0.99796013400000005</v>
      </c>
      <c r="D502" s="5">
        <v>0.37066905935605698</v>
      </c>
      <c r="E502" s="6">
        <v>0.65237489286710004</v>
      </c>
      <c r="F502" s="5">
        <v>1.0939926774658699</v>
      </c>
      <c r="G502" s="6">
        <v>0.99689880898514505</v>
      </c>
      <c r="H502" s="5">
        <v>0.53685943022429305</v>
      </c>
      <c r="I502" s="6">
        <v>0.56851707886320402</v>
      </c>
    </row>
    <row r="503" spans="1:9" x14ac:dyDescent="0.2">
      <c r="A503" s="17" t="s">
        <v>625</v>
      </c>
      <c r="B503" s="5">
        <v>0.96221482999999997</v>
      </c>
      <c r="C503" s="6">
        <v>0.99796013400000005</v>
      </c>
      <c r="D503" s="5">
        <v>0.996627870634885</v>
      </c>
      <c r="E503" s="6">
        <v>0.996815814374299</v>
      </c>
      <c r="F503" s="5">
        <v>1.0001241449281799</v>
      </c>
      <c r="G503" s="6">
        <v>0.99966646407489301</v>
      </c>
      <c r="H503" s="5">
        <v>1.17847170695989</v>
      </c>
      <c r="I503" s="6">
        <v>0.82024994357529102</v>
      </c>
    </row>
    <row r="504" spans="1:9" x14ac:dyDescent="0.2">
      <c r="A504" s="17" t="s">
        <v>626</v>
      </c>
      <c r="B504" s="5">
        <v>3.7671143109999998</v>
      </c>
      <c r="C504" s="6">
        <v>2.3713726000000001E-2</v>
      </c>
      <c r="D504" s="5">
        <v>7.4806797690421503</v>
      </c>
      <c r="E504" s="6">
        <v>1.2209241880629299E-8</v>
      </c>
      <c r="F504" s="5">
        <v>4.1019555717170899</v>
      </c>
      <c r="G504" s="6">
        <v>1.28846109638826E-2</v>
      </c>
      <c r="H504" s="5">
        <v>6.6876024110034296</v>
      </c>
      <c r="I504" s="6">
        <v>3.2468356106092901E-3</v>
      </c>
    </row>
    <row r="505" spans="1:9" x14ac:dyDescent="0.2">
      <c r="A505" s="17" t="s">
        <v>627</v>
      </c>
      <c r="B505" s="5">
        <v>1.215460301</v>
      </c>
      <c r="C505" s="6">
        <v>0.99796013400000005</v>
      </c>
      <c r="D505" s="5">
        <v>0.97024968014411594</v>
      </c>
      <c r="E505" s="6">
        <v>0.98494013975503603</v>
      </c>
      <c r="F505" s="5">
        <v>1.43352777892005</v>
      </c>
      <c r="G505" s="6">
        <v>0.85350398474154399</v>
      </c>
      <c r="H505" s="5">
        <v>1.0097516088930201</v>
      </c>
      <c r="I505" s="6">
        <v>0.99014169945704</v>
      </c>
    </row>
    <row r="506" spans="1:9" x14ac:dyDescent="0.2">
      <c r="A506" s="17" t="s">
        <v>628</v>
      </c>
      <c r="B506" s="5">
        <v>0.55527207599999995</v>
      </c>
      <c r="C506" s="6">
        <v>1.16649E-4</v>
      </c>
      <c r="D506" s="5">
        <v>0.38937453677945399</v>
      </c>
      <c r="E506" s="6">
        <v>0.442724173729517</v>
      </c>
      <c r="F506" s="5">
        <v>0.55120384047965498</v>
      </c>
      <c r="G506" s="6">
        <v>2.2635597186631499E-2</v>
      </c>
      <c r="H506" s="5">
        <v>0.473075813232121</v>
      </c>
      <c r="I506" s="6">
        <v>0.39746361643537598</v>
      </c>
    </row>
    <row r="507" spans="1:9" x14ac:dyDescent="0.2">
      <c r="A507" s="17" t="s">
        <v>629</v>
      </c>
      <c r="B507" s="5">
        <v>0.73343303800000004</v>
      </c>
      <c r="C507" s="6">
        <v>0.99796013400000005</v>
      </c>
      <c r="D507" s="5">
        <v>0.33570071932688</v>
      </c>
      <c r="E507" s="6">
        <v>0.64783471198397402</v>
      </c>
      <c r="F507" s="5">
        <v>0.65836133653047901</v>
      </c>
      <c r="G507" s="6">
        <v>0.73380598047844203</v>
      </c>
      <c r="H507" s="5">
        <v>0.53586316376049203</v>
      </c>
      <c r="I507" s="6">
        <v>0.59456903210670098</v>
      </c>
    </row>
    <row r="508" spans="1:9" x14ac:dyDescent="0.2">
      <c r="A508" s="17" t="s">
        <v>630</v>
      </c>
      <c r="B508" s="5">
        <v>0.59678611199999998</v>
      </c>
      <c r="C508" s="6">
        <v>2.0739482E-2</v>
      </c>
      <c r="D508" s="5">
        <v>0.35371563909470999</v>
      </c>
      <c r="E508" s="6">
        <v>1.23356653986129E-2</v>
      </c>
      <c r="F508" s="5">
        <v>0.46824749830749401</v>
      </c>
      <c r="G508" s="6">
        <v>2.3914740042436999E-2</v>
      </c>
      <c r="H508" s="5">
        <v>0.50667395512927804</v>
      </c>
      <c r="I508" s="6">
        <v>0.47579414957615002</v>
      </c>
    </row>
    <row r="509" spans="1:9" x14ac:dyDescent="0.2">
      <c r="A509" s="17" t="s">
        <v>631</v>
      </c>
      <c r="B509" s="5">
        <v>0.88561677699999997</v>
      </c>
      <c r="C509" s="6">
        <v>0.99796013400000005</v>
      </c>
      <c r="D509" s="5">
        <v>0.60048277660757299</v>
      </c>
      <c r="E509" s="6">
        <v>0.61112213441165297</v>
      </c>
      <c r="F509" s="5">
        <v>0.86110500416651803</v>
      </c>
      <c r="G509" s="6">
        <v>0.91111891919026999</v>
      </c>
      <c r="H509" s="5">
        <v>0.60351878988341101</v>
      </c>
      <c r="I509" s="6">
        <v>0.46972039290679402</v>
      </c>
    </row>
    <row r="510" spans="1:9" x14ac:dyDescent="0.2">
      <c r="A510" s="17" t="s">
        <v>632</v>
      </c>
      <c r="B510" s="5">
        <v>0.85629184999999997</v>
      </c>
      <c r="C510" s="6">
        <v>0.99796013400000005</v>
      </c>
      <c r="D510" s="5">
        <v>3.4572850114735099E-2</v>
      </c>
      <c r="E510" s="6">
        <v>0.25875727521720299</v>
      </c>
      <c r="F510" s="5">
        <v>0.34832381529008999</v>
      </c>
      <c r="G510" s="6">
        <v>0.98229549031158803</v>
      </c>
      <c r="H510" s="5">
        <v>0.442241452929093</v>
      </c>
      <c r="I510" s="6">
        <v>0.81493344641215804</v>
      </c>
    </row>
    <row r="511" spans="1:9" x14ac:dyDescent="0.2">
      <c r="A511" s="17" t="s">
        <v>633</v>
      </c>
      <c r="B511" s="5">
        <v>0.46556642500000001</v>
      </c>
      <c r="C511" s="6">
        <v>2.02215E-4</v>
      </c>
      <c r="D511" s="5">
        <v>0.22630792979648501</v>
      </c>
      <c r="E511" s="6">
        <v>0.59977770260970797</v>
      </c>
      <c r="F511" s="5">
        <v>0.34121240896280403</v>
      </c>
      <c r="G511" s="6">
        <v>2.85829840945911E-5</v>
      </c>
      <c r="H511" s="5">
        <v>0.37805605033026901</v>
      </c>
      <c r="I511" s="6">
        <v>0.46036856656765002</v>
      </c>
    </row>
    <row r="512" spans="1:9" x14ac:dyDescent="0.2">
      <c r="A512" s="17" t="s">
        <v>634</v>
      </c>
      <c r="B512" s="5">
        <v>0.599928778</v>
      </c>
      <c r="C512" s="6">
        <v>0.891136394</v>
      </c>
      <c r="D512" s="5">
        <v>0.16963339732707</v>
      </c>
      <c r="E512" s="6">
        <v>0.57836238449682398</v>
      </c>
      <c r="F512" s="5">
        <v>0.41385740543510102</v>
      </c>
      <c r="G512" s="6">
        <v>0.30020740180232602</v>
      </c>
      <c r="H512" s="5">
        <v>0.43055433197335002</v>
      </c>
      <c r="I512" s="6">
        <v>0.74487957645885505</v>
      </c>
    </row>
    <row r="513" spans="1:9" x14ac:dyDescent="0.2">
      <c r="A513" s="17" t="s">
        <v>635</v>
      </c>
      <c r="B513" s="5">
        <v>0.36211412900000001</v>
      </c>
      <c r="C513" s="6">
        <v>0.99796013400000005</v>
      </c>
      <c r="D513" s="5">
        <v>0.34057593105094702</v>
      </c>
      <c r="E513" s="6">
        <v>1</v>
      </c>
      <c r="F513" s="5">
        <v>0.347526151135991</v>
      </c>
      <c r="G513" s="6">
        <v>1</v>
      </c>
      <c r="H513" s="5">
        <v>1.1715787885084701</v>
      </c>
      <c r="I513" s="6">
        <v>0.94528413609853801</v>
      </c>
    </row>
    <row r="514" spans="1:9" x14ac:dyDescent="0.2">
      <c r="A514" s="17" t="s">
        <v>636</v>
      </c>
      <c r="B514" s="5">
        <v>0.60584245299999995</v>
      </c>
      <c r="C514" s="6">
        <v>0.99796013400000005</v>
      </c>
      <c r="D514" s="5">
        <v>0.15329847969584501</v>
      </c>
      <c r="E514" s="6">
        <v>0.60399271107016295</v>
      </c>
      <c r="F514" s="5">
        <v>0.28521350045299598</v>
      </c>
      <c r="G514" s="6">
        <v>0.65750413039766098</v>
      </c>
      <c r="H514" s="5">
        <v>0.42756859862034402</v>
      </c>
      <c r="I514" s="6">
        <v>0.77064871695443904</v>
      </c>
    </row>
    <row r="515" spans="1:9" x14ac:dyDescent="0.2">
      <c r="A515" s="17" t="s">
        <v>637</v>
      </c>
      <c r="B515" s="5">
        <v>0.76496051700000001</v>
      </c>
      <c r="C515" s="6">
        <v>0.53058240700000003</v>
      </c>
      <c r="D515" s="5">
        <v>0.35830178974803201</v>
      </c>
      <c r="E515" s="6">
        <v>0.35862533791627899</v>
      </c>
      <c r="F515" s="5">
        <v>0.80717593965148104</v>
      </c>
      <c r="G515" s="6">
        <v>0.73462012319706005</v>
      </c>
      <c r="H515" s="5">
        <v>0.55198149158141496</v>
      </c>
      <c r="I515" s="6">
        <v>0.54822144382516402</v>
      </c>
    </row>
    <row r="516" spans="1:9" x14ac:dyDescent="0.2">
      <c r="A516" s="17" t="s">
        <v>638</v>
      </c>
      <c r="B516" s="5">
        <v>0.51232360399999999</v>
      </c>
      <c r="C516" s="6">
        <v>0.99796013400000005</v>
      </c>
      <c r="D516" s="5">
        <v>7.0423786399716803E-2</v>
      </c>
      <c r="E516" s="6">
        <v>0.52192461539552504</v>
      </c>
      <c r="F516" s="5">
        <v>0.26604847806565501</v>
      </c>
      <c r="G516" s="6">
        <v>0.80798701782953397</v>
      </c>
      <c r="H516" s="5">
        <v>0.69460729274711996</v>
      </c>
      <c r="I516" s="6">
        <v>0.92295719712587299</v>
      </c>
    </row>
    <row r="517" spans="1:9" x14ac:dyDescent="0.2">
      <c r="A517" s="17" t="s">
        <v>639</v>
      </c>
      <c r="B517" s="5">
        <v>0.51232360399999999</v>
      </c>
      <c r="C517" s="6">
        <v>0.99796013400000005</v>
      </c>
      <c r="D517" s="5">
        <v>7.0423786399716803E-2</v>
      </c>
      <c r="E517" s="6">
        <v>0.52192461539552504</v>
      </c>
      <c r="F517" s="5">
        <v>0.26604847806565501</v>
      </c>
      <c r="G517" s="6">
        <v>0.80798701782953397</v>
      </c>
      <c r="H517" s="5">
        <v>0.69460729274711996</v>
      </c>
      <c r="I517" s="6">
        <v>0.92295719712587299</v>
      </c>
    </row>
    <row r="518" spans="1:9" x14ac:dyDescent="0.2">
      <c r="A518" s="17" t="s">
        <v>640</v>
      </c>
      <c r="B518" s="5">
        <v>19.09383987</v>
      </c>
      <c r="C518" s="6">
        <v>2.2600699999999999E-4</v>
      </c>
      <c r="D518" s="5">
        <v>110.10123245967399</v>
      </c>
      <c r="E518" s="6">
        <v>1.10808334875236E-2</v>
      </c>
      <c r="F518" s="5">
        <v>9.9325171624864694</v>
      </c>
      <c r="G518" s="6">
        <v>5.32887392444698E-2</v>
      </c>
      <c r="H518" s="5">
        <v>75.824461767256594</v>
      </c>
      <c r="I518" s="6">
        <v>4.4486680682741503E-2</v>
      </c>
    </row>
    <row r="519" spans="1:9" x14ac:dyDescent="0.2">
      <c r="A519" s="17" t="s">
        <v>641</v>
      </c>
      <c r="B519" s="5">
        <v>0.646333143</v>
      </c>
      <c r="C519" s="6">
        <v>0.99796013400000005</v>
      </c>
      <c r="D519" s="5">
        <v>0.172058541354562</v>
      </c>
      <c r="E519" s="6">
        <v>0.67421345653897602</v>
      </c>
      <c r="F519" s="5">
        <v>0.456536768073109</v>
      </c>
      <c r="G519" s="6">
        <v>0.97493233063863605</v>
      </c>
      <c r="H519" s="5">
        <v>0.459650191260773</v>
      </c>
      <c r="I519" s="6">
        <v>0.80377044113283302</v>
      </c>
    </row>
    <row r="520" spans="1:9" x14ac:dyDescent="0.2">
      <c r="A520" s="17" t="s">
        <v>642</v>
      </c>
      <c r="B520" s="5">
        <v>0.87730217200000005</v>
      </c>
      <c r="C520" s="6">
        <v>0.99796013400000005</v>
      </c>
      <c r="D520" s="5">
        <v>0.463980805238976</v>
      </c>
      <c r="E520" s="6">
        <v>0.71927093599226</v>
      </c>
      <c r="F520" s="5">
        <v>1.36902911536844</v>
      </c>
      <c r="G520" s="6">
        <v>0.72338364367185004</v>
      </c>
      <c r="H520" s="5">
        <v>0.63707260751810801</v>
      </c>
      <c r="I520" s="6">
        <v>0.62310455064805303</v>
      </c>
    </row>
    <row r="521" spans="1:9" x14ac:dyDescent="0.2">
      <c r="A521" s="17" t="s">
        <v>643</v>
      </c>
      <c r="B521" s="5">
        <v>1.611620147</v>
      </c>
      <c r="C521" s="6">
        <v>0.90328226300000003</v>
      </c>
      <c r="D521" s="5">
        <v>1.0676170759269401</v>
      </c>
      <c r="E521" s="6">
        <v>0.97060754895977397</v>
      </c>
      <c r="F521" s="5">
        <v>1.8634506555458299</v>
      </c>
      <c r="G521" s="6">
        <v>0.51862361548362501</v>
      </c>
      <c r="H521" s="5">
        <v>1.35215105183829</v>
      </c>
      <c r="I521" s="6">
        <v>0.70381252596803101</v>
      </c>
    </row>
    <row r="522" spans="1:9" x14ac:dyDescent="0.2">
      <c r="A522" s="17" t="s">
        <v>644</v>
      </c>
      <c r="B522" s="5">
        <v>0.88821344899999999</v>
      </c>
      <c r="C522" s="6">
        <v>0.99796013400000005</v>
      </c>
      <c r="D522" s="5">
        <v>1.6207581950068799</v>
      </c>
      <c r="E522" s="6">
        <v>0.894741489114942</v>
      </c>
      <c r="F522" s="5">
        <v>1.0500573668391</v>
      </c>
      <c r="G522" s="6">
        <v>0.99689880898514505</v>
      </c>
      <c r="H522" s="5">
        <v>0.674495788969104</v>
      </c>
      <c r="I522" s="6">
        <v>1</v>
      </c>
    </row>
    <row r="523" spans="1:9" x14ac:dyDescent="0.2">
      <c r="A523" s="17" t="s">
        <v>645</v>
      </c>
      <c r="B523" s="5">
        <v>0.48531586500000001</v>
      </c>
      <c r="C523" s="6">
        <v>1.9695988000000001E-2</v>
      </c>
      <c r="D523" s="5">
        <v>0.195968088063044</v>
      </c>
      <c r="E523" s="6">
        <v>0.56756955947969701</v>
      </c>
      <c r="F523" s="5">
        <v>0.42888795144347902</v>
      </c>
      <c r="G523" s="6">
        <v>0.12176672134956899</v>
      </c>
      <c r="H523" s="5">
        <v>0.42788485013098498</v>
      </c>
      <c r="I523" s="6">
        <v>0.70223124740265996</v>
      </c>
    </row>
    <row r="524" spans="1:9" x14ac:dyDescent="0.2">
      <c r="A524" s="17" t="s">
        <v>646</v>
      </c>
      <c r="B524" s="5">
        <v>3.518394781</v>
      </c>
      <c r="C524" s="6">
        <v>0.99796013400000005</v>
      </c>
      <c r="D524" s="5">
        <v>5.2750563741285901E-2</v>
      </c>
      <c r="E524" s="6">
        <v>0.33314833337674599</v>
      </c>
      <c r="F524" s="5">
        <v>1.6367256171459199</v>
      </c>
      <c r="G524" s="6">
        <v>0.99689880898514505</v>
      </c>
      <c r="H524" s="5">
        <v>0.36435432439712701</v>
      </c>
      <c r="I524" s="6">
        <v>0.77948711231399204</v>
      </c>
    </row>
    <row r="525" spans="1:9" x14ac:dyDescent="0.2">
      <c r="A525" s="17" t="s">
        <v>647</v>
      </c>
      <c r="B525" s="5">
        <v>0.29353058500000001</v>
      </c>
      <c r="C525" s="6">
        <v>0.73693715199999998</v>
      </c>
      <c r="D525" s="5">
        <v>0.16870923643011199</v>
      </c>
      <c r="E525" s="6">
        <v>0.70658763632160904</v>
      </c>
      <c r="F525" s="5">
        <v>0.10653493662703201</v>
      </c>
      <c r="G525" s="6">
        <v>0.28864751661904797</v>
      </c>
      <c r="H525" s="5">
        <v>0.34977528907536898</v>
      </c>
      <c r="I525" s="6">
        <v>0.73042844534811602</v>
      </c>
    </row>
    <row r="526" spans="1:9" x14ac:dyDescent="0.2">
      <c r="A526" s="17" t="s">
        <v>648</v>
      </c>
      <c r="B526" s="5">
        <v>0.87772872300000004</v>
      </c>
      <c r="C526" s="6">
        <v>0.99796013400000005</v>
      </c>
      <c r="D526" s="5">
        <v>0.624505948406055</v>
      </c>
      <c r="E526" s="6">
        <v>0.64716296633606596</v>
      </c>
      <c r="F526" s="5">
        <v>0.94411153776308598</v>
      </c>
      <c r="G526" s="6">
        <v>0.99689880898514505</v>
      </c>
      <c r="H526" s="5">
        <v>0.80884699380981995</v>
      </c>
      <c r="I526" s="6">
        <v>0.78179496926772096</v>
      </c>
    </row>
    <row r="527" spans="1:9" x14ac:dyDescent="0.2">
      <c r="A527" s="17" t="s">
        <v>649</v>
      </c>
      <c r="B527" s="5">
        <v>0.61255207899999997</v>
      </c>
      <c r="C527" s="6">
        <v>0.99796013400000005</v>
      </c>
      <c r="D527" s="5">
        <v>0.16812549282606301</v>
      </c>
      <c r="E527" s="6">
        <v>0.66612900470421599</v>
      </c>
      <c r="F527" s="5">
        <v>0.416533369782767</v>
      </c>
      <c r="G527" s="6">
        <v>0.96613950442990504</v>
      </c>
      <c r="H527" s="5">
        <v>0.468967169246576</v>
      </c>
      <c r="I527" s="6">
        <v>0.80904410063546295</v>
      </c>
    </row>
    <row r="528" spans="1:9" x14ac:dyDescent="0.2">
      <c r="A528" s="17" t="s">
        <v>650</v>
      </c>
      <c r="B528" s="5">
        <v>0.63264903800000005</v>
      </c>
      <c r="C528" s="6">
        <v>0.99796013400000005</v>
      </c>
      <c r="D528" s="5">
        <v>0.16139661996957699</v>
      </c>
      <c r="E528" s="6">
        <v>0.65648778675775299</v>
      </c>
      <c r="F528" s="5">
        <v>0.31248991884435101</v>
      </c>
      <c r="G528" s="6">
        <v>0.74203856141214097</v>
      </c>
      <c r="H528" s="5">
        <v>0.41054118725431199</v>
      </c>
      <c r="I528" s="6">
        <v>0.76885487910401795</v>
      </c>
    </row>
    <row r="529" spans="1:9" x14ac:dyDescent="0.2">
      <c r="A529" s="17" t="s">
        <v>651</v>
      </c>
      <c r="B529" s="5">
        <v>0.77546158300000001</v>
      </c>
      <c r="C529" s="6">
        <v>0.99796013400000005</v>
      </c>
      <c r="D529" s="5">
        <v>0.266865467275755</v>
      </c>
      <c r="E529" s="6">
        <v>5.0575918078407299E-2</v>
      </c>
      <c r="F529" s="5">
        <v>0.55079351621516703</v>
      </c>
      <c r="G529" s="6">
        <v>0.40490907417113498</v>
      </c>
      <c r="H529" s="5">
        <v>0.44234649309811802</v>
      </c>
      <c r="I529" s="6">
        <v>0.44461879615414002</v>
      </c>
    </row>
    <row r="530" spans="1:9" x14ac:dyDescent="0.2">
      <c r="A530" s="17" t="s">
        <v>652</v>
      </c>
      <c r="B530" s="5">
        <v>2.78058038</v>
      </c>
      <c r="C530" s="6">
        <v>0.99796013400000005</v>
      </c>
      <c r="D530" s="5">
        <v>0.40515441210427</v>
      </c>
      <c r="E530" s="6">
        <v>0.359728088300039</v>
      </c>
      <c r="F530" s="5">
        <v>1.2280844100455299</v>
      </c>
      <c r="G530" s="6">
        <v>0.99689880898514505</v>
      </c>
      <c r="H530" s="5">
        <v>1.35757498502309</v>
      </c>
      <c r="I530" s="6">
        <v>0.84295155239115005</v>
      </c>
    </row>
    <row r="531" spans="1:9" x14ac:dyDescent="0.2">
      <c r="A531" s="17" t="s">
        <v>653</v>
      </c>
      <c r="B531" s="5">
        <v>43.149262759999999</v>
      </c>
      <c r="C531" s="6">
        <v>0.68496843799999996</v>
      </c>
      <c r="D531" s="5">
        <v>0.32669463236373197</v>
      </c>
      <c r="E531" s="6">
        <v>0.71084189905097195</v>
      </c>
      <c r="F531" s="5">
        <v>9.1618887691022195</v>
      </c>
      <c r="G531" s="6">
        <v>0.87627613696865503</v>
      </c>
      <c r="H531" s="5">
        <v>6.7635307803303197</v>
      </c>
      <c r="I531" s="6">
        <v>0.60419452606658697</v>
      </c>
    </row>
    <row r="532" spans="1:9" x14ac:dyDescent="0.2">
      <c r="A532" s="17" t="s">
        <v>654</v>
      </c>
      <c r="B532" s="5">
        <v>0.58750161999999995</v>
      </c>
      <c r="C532" s="6">
        <v>3.2241799999999999E-4</v>
      </c>
      <c r="D532" s="5">
        <v>0.28956863588797599</v>
      </c>
      <c r="E532" s="6">
        <v>7.2293088974315203E-2</v>
      </c>
      <c r="F532" s="5">
        <v>0.48663427256376701</v>
      </c>
      <c r="G532" s="6">
        <v>1.9570228389061299E-2</v>
      </c>
      <c r="H532" s="5">
        <v>0.43397003056584899</v>
      </c>
      <c r="I532" s="6">
        <v>0.44927787557332499</v>
      </c>
    </row>
    <row r="533" spans="1:9" x14ac:dyDescent="0.2">
      <c r="A533" s="17" t="s">
        <v>655</v>
      </c>
      <c r="B533" s="5">
        <v>0.429089622</v>
      </c>
      <c r="C533" s="6">
        <v>9.2021400000000006E-6</v>
      </c>
      <c r="D533" s="5">
        <v>0.19888514356143799</v>
      </c>
      <c r="E533" s="6">
        <v>0.59426493839734895</v>
      </c>
      <c r="F533" s="5">
        <v>0.405921898187386</v>
      </c>
      <c r="G533" s="6">
        <v>6.5499745958708194E-2</v>
      </c>
      <c r="H533" s="5">
        <v>0.35183610875605997</v>
      </c>
      <c r="I533" s="6">
        <v>0.64397727427720397</v>
      </c>
    </row>
    <row r="534" spans="1:9" x14ac:dyDescent="0.2">
      <c r="A534" s="17" t="s">
        <v>656</v>
      </c>
      <c r="B534" s="5">
        <v>0.49907663600000002</v>
      </c>
      <c r="C534" s="6">
        <v>0.99796013400000005</v>
      </c>
      <c r="D534" s="5">
        <v>0.15426513193337099</v>
      </c>
      <c r="E534" s="6">
        <v>0.68768336706152899</v>
      </c>
      <c r="F534" s="5">
        <v>0.40657901332268298</v>
      </c>
      <c r="G534" s="6">
        <v>0.99100017532731499</v>
      </c>
      <c r="H534" s="5">
        <v>0.59750210548341198</v>
      </c>
      <c r="I534" s="6">
        <v>0.903072115117874</v>
      </c>
    </row>
    <row r="535" spans="1:9" x14ac:dyDescent="0.2">
      <c r="A535" s="17" t="s">
        <v>657</v>
      </c>
      <c r="B535" s="5">
        <v>0.99006903999999996</v>
      </c>
      <c r="C535" s="6">
        <v>0.99796013400000005</v>
      </c>
      <c r="D535" s="5">
        <v>0.42244653972164198</v>
      </c>
      <c r="E535" s="6">
        <v>0.77511892451972397</v>
      </c>
      <c r="F535" s="5">
        <v>0.73243411583053997</v>
      </c>
      <c r="G535" s="6">
        <v>0.99689880898514505</v>
      </c>
      <c r="H535" s="5">
        <v>0.91382842137845099</v>
      </c>
      <c r="I535" s="6">
        <v>0.97944390591017405</v>
      </c>
    </row>
    <row r="536" spans="1:9" x14ac:dyDescent="0.2">
      <c r="A536" s="17" t="s">
        <v>658</v>
      </c>
      <c r="B536" s="5">
        <v>0.50732967900000003</v>
      </c>
      <c r="C536" s="6">
        <v>0.98520003300000003</v>
      </c>
      <c r="D536" s="5">
        <v>0.21430339910877499</v>
      </c>
      <c r="E536" s="6">
        <v>0.60948663309238704</v>
      </c>
      <c r="F536" s="5">
        <v>0.46355308752805402</v>
      </c>
      <c r="G536" s="6">
        <v>0.79543625907577997</v>
      </c>
      <c r="H536" s="5">
        <v>1.26142335998447</v>
      </c>
      <c r="I536" s="6">
        <v>0.87720148665957198</v>
      </c>
    </row>
    <row r="537" spans="1:9" x14ac:dyDescent="0.2">
      <c r="A537" s="17" t="s">
        <v>659</v>
      </c>
      <c r="B537" s="5">
        <v>2.644053188</v>
      </c>
      <c r="C537" s="6">
        <v>0.99796013400000005</v>
      </c>
      <c r="D537" s="5">
        <v>9.8430672647212791</v>
      </c>
      <c r="E537" s="6">
        <v>0.442724173729517</v>
      </c>
      <c r="F537" s="5">
        <v>1.05269022707091</v>
      </c>
      <c r="G537" s="6">
        <v>0.99689880898514505</v>
      </c>
      <c r="H537" s="5">
        <v>9.73953570471304</v>
      </c>
      <c r="I537" s="6">
        <v>0.34023408568088398</v>
      </c>
    </row>
    <row r="538" spans="1:9" x14ac:dyDescent="0.2">
      <c r="A538" s="17" t="s">
        <v>660</v>
      </c>
      <c r="B538" s="5">
        <v>0.42469622600000001</v>
      </c>
      <c r="C538" s="6">
        <v>1.7660924000000001E-2</v>
      </c>
      <c r="D538" s="5">
        <v>0.147076577926123</v>
      </c>
      <c r="E538" s="6">
        <v>0.452549025548664</v>
      </c>
      <c r="F538" s="5">
        <v>0.30333670256284601</v>
      </c>
      <c r="G538" s="6">
        <v>1.0567143669268199E-2</v>
      </c>
      <c r="H538" s="5">
        <v>0.46946503846504301</v>
      </c>
      <c r="I538" s="6">
        <v>0.75812457912201103</v>
      </c>
    </row>
    <row r="539" spans="1:9" x14ac:dyDescent="0.2">
      <c r="A539" s="17" t="s">
        <v>661</v>
      </c>
      <c r="B539" s="5">
        <v>0.54248349699999998</v>
      </c>
      <c r="C539" s="6">
        <v>9.8202485000000006E-2</v>
      </c>
      <c r="D539" s="5">
        <v>0.25449095872222699</v>
      </c>
      <c r="E539" s="6">
        <v>0.68768336706152899</v>
      </c>
      <c r="F539" s="5">
        <v>0.48469948613643499</v>
      </c>
      <c r="G539" s="6">
        <v>0.38708819567888603</v>
      </c>
      <c r="H539" s="5">
        <v>0.43343066609320102</v>
      </c>
      <c r="I539" s="6">
        <v>0.74378999403443502</v>
      </c>
    </row>
    <row r="540" spans="1:9" x14ac:dyDescent="0.2">
      <c r="A540" s="17" t="s">
        <v>662</v>
      </c>
      <c r="B540" s="5">
        <v>1.3559259539999999</v>
      </c>
      <c r="C540" s="6">
        <v>0.78919130599999998</v>
      </c>
      <c r="D540" s="5">
        <v>2.31061231813388</v>
      </c>
      <c r="E540" s="6">
        <v>4.0307941324669298E-4</v>
      </c>
      <c r="F540" s="5">
        <v>1.5932011824125401</v>
      </c>
      <c r="G540" s="6">
        <v>0.399120325691663</v>
      </c>
      <c r="H540" s="5">
        <v>2.36035018036416</v>
      </c>
      <c r="I540" s="6">
        <v>0.24106344665079499</v>
      </c>
    </row>
    <row r="541" spans="1:9" x14ac:dyDescent="0.2">
      <c r="A541" s="17" t="s">
        <v>663</v>
      </c>
      <c r="B541" s="5">
        <v>0.456290529</v>
      </c>
      <c r="C541" s="6">
        <v>6.0375730000000001E-3</v>
      </c>
      <c r="D541" s="5">
        <v>0.26222581276432999</v>
      </c>
      <c r="E541" s="6">
        <v>0.58327268706282798</v>
      </c>
      <c r="F541" s="5">
        <v>0.56776037531914603</v>
      </c>
      <c r="G541" s="6">
        <v>0.24993151998445901</v>
      </c>
      <c r="H541" s="5">
        <v>0.41203051128541102</v>
      </c>
      <c r="I541" s="6">
        <v>0.49105489456386098</v>
      </c>
    </row>
    <row r="542" spans="1:9" x14ac:dyDescent="0.2">
      <c r="A542" s="17" t="s">
        <v>664</v>
      </c>
      <c r="B542" s="5">
        <v>0.50968538600000002</v>
      </c>
      <c r="C542" s="6">
        <v>7.5916600000000003E-4</v>
      </c>
      <c r="D542" s="5">
        <v>0.22925978431941499</v>
      </c>
      <c r="E542" s="6">
        <v>0.56598141523090495</v>
      </c>
      <c r="F542" s="5">
        <v>0.51484147229132105</v>
      </c>
      <c r="G542" s="6">
        <v>0.217412243774147</v>
      </c>
      <c r="H542" s="5">
        <v>0.397486465078421</v>
      </c>
      <c r="I542" s="6">
        <v>0.45921033955985402</v>
      </c>
    </row>
    <row r="543" spans="1:9" x14ac:dyDescent="0.2">
      <c r="A543" s="17" t="s">
        <v>665</v>
      </c>
      <c r="B543" s="5">
        <v>0.398807945</v>
      </c>
      <c r="C543" s="6">
        <v>8.5700000000000001E-7</v>
      </c>
      <c r="D543" s="5">
        <v>0.186160221072041</v>
      </c>
      <c r="E543" s="6">
        <v>0.68109104958095701</v>
      </c>
      <c r="F543" s="5">
        <v>0.21872995533693099</v>
      </c>
      <c r="G543" s="6">
        <v>3.5699392272164E-3</v>
      </c>
      <c r="H543" s="5">
        <v>0.376814987539414</v>
      </c>
      <c r="I543" s="6">
        <v>0.66166451564407702</v>
      </c>
    </row>
    <row r="544" spans="1:9" x14ac:dyDescent="0.2">
      <c r="A544" s="17" t="s">
        <v>666</v>
      </c>
      <c r="B544" s="5">
        <v>0.52721547999999996</v>
      </c>
      <c r="C544" s="6">
        <v>0.24671879799999999</v>
      </c>
      <c r="D544" s="5">
        <v>0.30213508555951102</v>
      </c>
      <c r="E544" s="6">
        <v>0.659324646600711</v>
      </c>
      <c r="F544" s="5">
        <v>0.50984542997193005</v>
      </c>
      <c r="G544" s="6">
        <v>0.27649556650185703</v>
      </c>
      <c r="H544" s="5">
        <v>0.440113328464669</v>
      </c>
      <c r="I544" s="6">
        <v>0.49854424294190802</v>
      </c>
    </row>
    <row r="545" spans="1:9" x14ac:dyDescent="0.2">
      <c r="A545" s="17" t="s">
        <v>667</v>
      </c>
      <c r="B545" s="5">
        <v>1.3754062499999999</v>
      </c>
      <c r="C545" s="6">
        <v>1</v>
      </c>
      <c r="D545" s="5">
        <v>8.4350462552341092</v>
      </c>
      <c r="E545" s="6">
        <v>0.14736236883387199</v>
      </c>
      <c r="F545" s="5">
        <v>1.6451851998827101</v>
      </c>
      <c r="G545" s="6">
        <v>1</v>
      </c>
      <c r="H545" s="5">
        <v>4.1442168619822404</v>
      </c>
      <c r="I545" s="6">
        <v>0.38449417189729801</v>
      </c>
    </row>
    <row r="546" spans="1:9" x14ac:dyDescent="0.2">
      <c r="A546" s="17" t="s">
        <v>668</v>
      </c>
      <c r="B546" s="5">
        <v>0.50670568400000005</v>
      </c>
      <c r="C546" s="6">
        <v>0.194041096</v>
      </c>
      <c r="D546" s="5">
        <v>0.182694105221446</v>
      </c>
      <c r="E546" s="6">
        <v>0.60216158855833102</v>
      </c>
      <c r="F546" s="5">
        <v>0.34273983048096901</v>
      </c>
      <c r="G546" s="6">
        <v>4.6215577065454698E-2</v>
      </c>
      <c r="H546" s="5">
        <v>0.41192716979308602</v>
      </c>
      <c r="I546" s="6">
        <v>0.72568349645568597</v>
      </c>
    </row>
    <row r="547" spans="1:9" x14ac:dyDescent="0.2">
      <c r="A547" s="17" t="s">
        <v>669</v>
      </c>
      <c r="B547" s="5">
        <v>0.60747950299999998</v>
      </c>
      <c r="C547" s="6">
        <v>0.99796013400000005</v>
      </c>
      <c r="D547" s="5">
        <v>0.16708440386206899</v>
      </c>
      <c r="E547" s="6">
        <v>0.36308814672231399</v>
      </c>
      <c r="F547" s="5">
        <v>0.30205696337012899</v>
      </c>
      <c r="G547" s="6">
        <v>0.76338323149528198</v>
      </c>
      <c r="H547" s="5">
        <v>0.452663235033895</v>
      </c>
      <c r="I547" s="6">
        <v>0.77301706791485203</v>
      </c>
    </row>
    <row r="548" spans="1:9" x14ac:dyDescent="0.2">
      <c r="A548" s="17" t="s">
        <v>670</v>
      </c>
      <c r="B548" s="5">
        <v>0.480332755</v>
      </c>
      <c r="C548" s="6">
        <v>8.2804100000000002E-6</v>
      </c>
      <c r="D548" s="5">
        <v>0.201816637256754</v>
      </c>
      <c r="E548" s="6">
        <v>0.56826807520252098</v>
      </c>
      <c r="F548" s="5">
        <v>0.45366064130417799</v>
      </c>
      <c r="G548" s="6">
        <v>3.3402650415548601E-2</v>
      </c>
      <c r="H548" s="5">
        <v>0.39544429118999203</v>
      </c>
      <c r="I548" s="6">
        <v>0.66575352531554399</v>
      </c>
    </row>
    <row r="549" spans="1:9" x14ac:dyDescent="0.2">
      <c r="A549" s="17" t="s">
        <v>671</v>
      </c>
      <c r="B549" s="5">
        <v>0.48823048800000002</v>
      </c>
      <c r="C549" s="6">
        <v>4.4113300000000002E-4</v>
      </c>
      <c r="D549" s="5">
        <v>0.197326941526798</v>
      </c>
      <c r="E549" s="6">
        <v>0.59981396319668401</v>
      </c>
      <c r="F549" s="5">
        <v>0.43526479987377698</v>
      </c>
      <c r="G549" s="6">
        <v>5.6305440930994398E-2</v>
      </c>
      <c r="H549" s="5">
        <v>0.383936041387618</v>
      </c>
      <c r="I549" s="6">
        <v>0.67503726114547702</v>
      </c>
    </row>
    <row r="550" spans="1:9" x14ac:dyDescent="0.2">
      <c r="A550" s="17" t="s">
        <v>672</v>
      </c>
      <c r="B550" s="5">
        <v>0.72405841500000001</v>
      </c>
      <c r="C550" s="6">
        <v>0.34262883599999999</v>
      </c>
      <c r="D550" s="5">
        <v>0.66551160807932896</v>
      </c>
      <c r="E550" s="6">
        <v>0.178521908892841</v>
      </c>
      <c r="F550" s="5">
        <v>0.688133097308544</v>
      </c>
      <c r="G550" s="6">
        <v>0.28103740132675198</v>
      </c>
      <c r="H550" s="5">
        <v>0.63916444317472199</v>
      </c>
      <c r="I550" s="6">
        <v>0.514683189797844</v>
      </c>
    </row>
    <row r="551" spans="1:9" x14ac:dyDescent="0.2">
      <c r="A551" s="17" t="s">
        <v>673</v>
      </c>
      <c r="B551" s="5">
        <v>0.55694489300000005</v>
      </c>
      <c r="C551" s="6">
        <v>6.1932100000000004E-4</v>
      </c>
      <c r="D551" s="5">
        <v>0.27512774148380098</v>
      </c>
      <c r="E551" s="6">
        <v>1.1557223110773699E-2</v>
      </c>
      <c r="F551" s="5">
        <v>0.42916843005078897</v>
      </c>
      <c r="G551" s="6">
        <v>2.1450157140764401E-2</v>
      </c>
      <c r="H551" s="5">
        <v>0.431135020082557</v>
      </c>
      <c r="I551" s="6">
        <v>0.38290907672277902</v>
      </c>
    </row>
    <row r="552" spans="1:9" x14ac:dyDescent="0.2">
      <c r="A552" s="17" t="s">
        <v>674</v>
      </c>
      <c r="B552" s="5">
        <v>0.51930621499999996</v>
      </c>
      <c r="C552" s="6">
        <v>5.6533300000000003E-5</v>
      </c>
      <c r="D552" s="5">
        <v>0.24786436761967701</v>
      </c>
      <c r="E552" s="6">
        <v>1.55164987533887E-2</v>
      </c>
      <c r="F552" s="5">
        <v>0.32343842255201799</v>
      </c>
      <c r="G552" s="6">
        <v>2.3659810763538E-6</v>
      </c>
      <c r="H552" s="5">
        <v>0.49934503204766501</v>
      </c>
      <c r="I552" s="6">
        <v>0.52761253100274397</v>
      </c>
    </row>
    <row r="553" spans="1:9" x14ac:dyDescent="0.2">
      <c r="A553" s="17" t="s">
        <v>675</v>
      </c>
      <c r="B553" s="5">
        <v>0.75843146699999997</v>
      </c>
      <c r="C553" s="6">
        <v>0.93609156400000004</v>
      </c>
      <c r="D553" s="5">
        <v>0.62971693032991205</v>
      </c>
      <c r="E553" s="6">
        <v>0.36905117804790499</v>
      </c>
      <c r="F553" s="5">
        <v>0.57572669892028405</v>
      </c>
      <c r="G553" s="6">
        <v>0.11315394295178501</v>
      </c>
      <c r="H553" s="5">
        <v>0.78534343609044499</v>
      </c>
      <c r="I553" s="6">
        <v>0.74487957645885505</v>
      </c>
    </row>
    <row r="554" spans="1:9" x14ac:dyDescent="0.2">
      <c r="A554" s="17" t="s">
        <v>676</v>
      </c>
      <c r="B554" s="5">
        <v>0.43958647000000001</v>
      </c>
      <c r="C554" s="6">
        <v>2.38377E-5</v>
      </c>
      <c r="D554" s="5">
        <v>0.20291510533417401</v>
      </c>
      <c r="E554" s="6">
        <v>4.7072494628785499E-3</v>
      </c>
      <c r="F554" s="5">
        <v>0.282042115799094</v>
      </c>
      <c r="G554" s="6">
        <v>3.76521400286496E-13</v>
      </c>
      <c r="H554" s="5">
        <v>0.453970171700257</v>
      </c>
      <c r="I554" s="6">
        <v>0.39197482438065301</v>
      </c>
    </row>
    <row r="555" spans="1:9" x14ac:dyDescent="0.2">
      <c r="A555" s="17" t="s">
        <v>677</v>
      </c>
      <c r="B555" s="5">
        <v>1.361180075</v>
      </c>
      <c r="C555" s="6">
        <v>0.99796013400000005</v>
      </c>
      <c r="D555" s="5">
        <v>1.0825278611279501</v>
      </c>
      <c r="E555" s="6">
        <v>0.96075489975231299</v>
      </c>
      <c r="F555" s="5">
        <v>1.5871562157258801</v>
      </c>
      <c r="G555" s="6">
        <v>0.75458741782919003</v>
      </c>
      <c r="H555" s="5">
        <v>1.3272471035373701</v>
      </c>
      <c r="I555" s="6">
        <v>0.68881461004019395</v>
      </c>
    </row>
    <row r="556" spans="1:9" x14ac:dyDescent="0.2">
      <c r="A556" s="17" t="s">
        <v>678</v>
      </c>
      <c r="B556" s="5">
        <v>1.330729984</v>
      </c>
      <c r="C556" s="6">
        <v>0.99796013400000005</v>
      </c>
      <c r="D556" s="5">
        <v>1.0007645861972401</v>
      </c>
      <c r="E556" s="6">
        <v>0.99898425320649697</v>
      </c>
      <c r="F556" s="5">
        <v>1.51946618837561</v>
      </c>
      <c r="G556" s="6">
        <v>0.89252187663138505</v>
      </c>
      <c r="H556" s="5">
        <v>1.09689181780553</v>
      </c>
      <c r="I556" s="6">
        <v>0.93046596072404897</v>
      </c>
    </row>
    <row r="557" spans="1:9" x14ac:dyDescent="0.2">
      <c r="A557" s="17" t="s">
        <v>679</v>
      </c>
      <c r="B557" s="5">
        <v>0.68630074500000005</v>
      </c>
      <c r="C557" s="6">
        <v>0.91889026600000001</v>
      </c>
      <c r="D557" s="5">
        <v>0.38246793436375398</v>
      </c>
      <c r="E557" s="6">
        <v>0.50725925899062096</v>
      </c>
      <c r="F557" s="5">
        <v>0.77466824343210605</v>
      </c>
      <c r="G557" s="6">
        <v>0.94565749822148204</v>
      </c>
      <c r="H557" s="5">
        <v>0.51214926088456203</v>
      </c>
      <c r="I557" s="6">
        <v>0.539118327656814</v>
      </c>
    </row>
    <row r="558" spans="1:9" x14ac:dyDescent="0.2">
      <c r="A558" s="17" t="s">
        <v>680</v>
      </c>
      <c r="B558" s="5">
        <v>0.91650496100000001</v>
      </c>
      <c r="C558" s="6">
        <v>0.99796013400000005</v>
      </c>
      <c r="D558" s="5">
        <v>0.70938242705065602</v>
      </c>
      <c r="E558" s="6">
        <v>0.73097838186338904</v>
      </c>
      <c r="F558" s="5">
        <v>0.97520004805836802</v>
      </c>
      <c r="G558" s="6">
        <v>0.99689880898514505</v>
      </c>
      <c r="H558" s="5">
        <v>0.95214123084708702</v>
      </c>
      <c r="I558" s="6">
        <v>0.95817277564314696</v>
      </c>
    </row>
    <row r="559" spans="1:9" x14ac:dyDescent="0.2">
      <c r="A559" s="17" t="s">
        <v>681</v>
      </c>
      <c r="B559" s="5">
        <v>9.9359560239999993</v>
      </c>
      <c r="C559" s="6">
        <v>7.3599999999999993E-12</v>
      </c>
      <c r="D559" s="5">
        <v>69.389522563421096</v>
      </c>
      <c r="E559" s="6">
        <v>6.2530584922448002E-8</v>
      </c>
      <c r="F559" s="5">
        <v>1.1950591518286799</v>
      </c>
      <c r="G559" s="6">
        <v>0.99689880898514505</v>
      </c>
      <c r="H559" s="5">
        <v>58.994801058933803</v>
      </c>
      <c r="I559" s="6">
        <v>3.2461145872793598E-10</v>
      </c>
    </row>
    <row r="560" spans="1:9" x14ac:dyDescent="0.2">
      <c r="A560" s="17" t="s">
        <v>682</v>
      </c>
      <c r="B560" s="5">
        <v>0.66507012899999995</v>
      </c>
      <c r="C560" s="6">
        <v>0.99796013400000005</v>
      </c>
      <c r="D560" s="5">
        <v>0.25938529118348402</v>
      </c>
      <c r="E560" s="6">
        <v>0.37313459804041099</v>
      </c>
      <c r="F560" s="5">
        <v>0.65912806360439202</v>
      </c>
      <c r="G560" s="6">
        <v>0.95229410265500303</v>
      </c>
      <c r="H560" s="5">
        <v>0.92541649301543305</v>
      </c>
      <c r="I560" s="6">
        <v>0.95985181613522097</v>
      </c>
    </row>
    <row r="561" spans="1:9" x14ac:dyDescent="0.2">
      <c r="A561" s="17" t="s">
        <v>683</v>
      </c>
      <c r="B561" s="5">
        <v>0.55033305799999999</v>
      </c>
      <c r="C561" s="6">
        <v>0.99796013400000005</v>
      </c>
      <c r="D561" s="5">
        <v>0.107684158110616</v>
      </c>
      <c r="E561" s="6">
        <v>0.53109767176082301</v>
      </c>
      <c r="F561" s="5">
        <v>0.248770007085509</v>
      </c>
      <c r="G561" s="6">
        <v>0.60494984629400494</v>
      </c>
      <c r="H561" s="5">
        <v>0.394872157512142</v>
      </c>
      <c r="I561" s="6">
        <v>0.75430863696986905</v>
      </c>
    </row>
    <row r="562" spans="1:9" x14ac:dyDescent="0.2">
      <c r="A562" s="17" t="s">
        <v>684</v>
      </c>
      <c r="B562" s="5">
        <v>1.82632602</v>
      </c>
      <c r="C562" s="6">
        <v>0.99796013400000005</v>
      </c>
      <c r="D562" s="5">
        <v>0.23605464586536201</v>
      </c>
      <c r="E562" s="6">
        <v>0.67421345653897602</v>
      </c>
      <c r="F562" s="5">
        <v>0.58674508611646303</v>
      </c>
      <c r="G562" s="6">
        <v>0.99689880898514505</v>
      </c>
      <c r="H562" s="5">
        <v>0.74092867357293901</v>
      </c>
      <c r="I562" s="6">
        <v>0.93532781452532798</v>
      </c>
    </row>
    <row r="563" spans="1:9" x14ac:dyDescent="0.2">
      <c r="A563" s="17" t="s">
        <v>685</v>
      </c>
      <c r="B563" s="5">
        <v>0.43096399200000002</v>
      </c>
      <c r="C563" s="6">
        <v>6.9399999999999998E-10</v>
      </c>
      <c r="D563" s="5">
        <v>0.20083326632765</v>
      </c>
      <c r="E563" s="6">
        <v>0.54951758022804198</v>
      </c>
      <c r="F563" s="5">
        <v>0.32087419521138</v>
      </c>
      <c r="G563" s="6">
        <v>1.13086897033774E-4</v>
      </c>
      <c r="H563" s="5">
        <v>0.423579374300668</v>
      </c>
      <c r="I563" s="6">
        <v>0.49794857058392999</v>
      </c>
    </row>
    <row r="564" spans="1:9" x14ac:dyDescent="0.2">
      <c r="A564" s="17" t="s">
        <v>686</v>
      </c>
      <c r="B564" s="5">
        <v>0.54808074100000004</v>
      </c>
      <c r="C564" s="6">
        <v>0.773638194</v>
      </c>
      <c r="D564" s="5">
        <v>0.143281357369023</v>
      </c>
      <c r="E564" s="6">
        <v>0.53891130201761595</v>
      </c>
      <c r="F564" s="5">
        <v>0.38880833993590602</v>
      </c>
      <c r="G564" s="6">
        <v>0.33713636276484499</v>
      </c>
      <c r="H564" s="5">
        <v>0.459964406294599</v>
      </c>
      <c r="I564" s="6">
        <v>0.76881550809952703</v>
      </c>
    </row>
    <row r="565" spans="1:9" x14ac:dyDescent="0.2">
      <c r="A565" s="17" t="s">
        <v>687</v>
      </c>
      <c r="B565" s="5">
        <v>1.3928633859999999</v>
      </c>
      <c r="C565" s="6">
        <v>0.99796013400000005</v>
      </c>
      <c r="D565" s="5">
        <v>1.4646765766223899</v>
      </c>
      <c r="E565" s="6">
        <v>0.56598141523090495</v>
      </c>
      <c r="F565" s="5">
        <v>1.6214341419207901</v>
      </c>
      <c r="G565" s="6">
        <v>0.65227309118918697</v>
      </c>
      <c r="H565" s="5">
        <v>1.7253479998038801</v>
      </c>
      <c r="I565" s="6">
        <v>0.30899623099347401</v>
      </c>
    </row>
    <row r="566" spans="1:9" x14ac:dyDescent="0.2">
      <c r="A566" s="17" t="s">
        <v>688</v>
      </c>
      <c r="B566" s="5">
        <v>0.56140665499999998</v>
      </c>
      <c r="C566" s="6">
        <v>0.85988683499999996</v>
      </c>
      <c r="D566" s="5">
        <v>0.15311184000443001</v>
      </c>
      <c r="E566" s="6">
        <v>0.56756955947969701</v>
      </c>
      <c r="F566" s="5">
        <v>0.34128464906950001</v>
      </c>
      <c r="G566" s="6">
        <v>0.22283603504663799</v>
      </c>
      <c r="H566" s="5">
        <v>0.42517527282772499</v>
      </c>
      <c r="I566" s="6">
        <v>0.74627070766369097</v>
      </c>
    </row>
    <row r="567" spans="1:9" x14ac:dyDescent="0.2">
      <c r="A567" s="17" t="s">
        <v>689</v>
      </c>
      <c r="B567" s="5">
        <v>0.84797981899999997</v>
      </c>
      <c r="C567" s="6">
        <v>0.99796013400000005</v>
      </c>
      <c r="D567" s="5">
        <v>0.45170002577302099</v>
      </c>
      <c r="E567" s="6">
        <v>0.52657810957300899</v>
      </c>
      <c r="F567" s="5">
        <v>0.94812195974639901</v>
      </c>
      <c r="G567" s="6">
        <v>0.99689880898514505</v>
      </c>
      <c r="H567" s="5">
        <v>0.76632824931890098</v>
      </c>
      <c r="I567" s="6">
        <v>0.71058414832949501</v>
      </c>
    </row>
    <row r="568" spans="1:9" x14ac:dyDescent="0.2">
      <c r="A568" s="17" t="s">
        <v>690</v>
      </c>
      <c r="B568" s="5">
        <v>0.82960634799999999</v>
      </c>
      <c r="C568" s="6">
        <v>0.99796013400000005</v>
      </c>
      <c r="D568" s="5">
        <v>0.36952896223827902</v>
      </c>
      <c r="E568" s="6">
        <v>0.78634136522574105</v>
      </c>
      <c r="F568" s="5">
        <v>0.99756747717723304</v>
      </c>
      <c r="G568" s="6">
        <v>0.99715408934426097</v>
      </c>
      <c r="H568" s="5">
        <v>0.57746681942476896</v>
      </c>
      <c r="I568" s="6">
        <v>0.82151688479179497</v>
      </c>
    </row>
    <row r="569" spans="1:9" x14ac:dyDescent="0.2">
      <c r="A569" s="17" t="s">
        <v>691</v>
      </c>
      <c r="B569" s="5">
        <v>0.83368871499999997</v>
      </c>
      <c r="C569" s="6">
        <v>0.99796013400000005</v>
      </c>
      <c r="D569" s="5">
        <v>0.95189081322844704</v>
      </c>
      <c r="E569" s="6">
        <v>0.91753784035304897</v>
      </c>
      <c r="F569" s="5">
        <v>0.75751325007728398</v>
      </c>
      <c r="G569" s="6">
        <v>0.42709843936373698</v>
      </c>
      <c r="H569" s="5">
        <v>0.93020879111215604</v>
      </c>
      <c r="I569" s="6">
        <v>0.87875801100252404</v>
      </c>
    </row>
    <row r="570" spans="1:9" x14ac:dyDescent="0.2">
      <c r="A570" s="17" t="s">
        <v>692</v>
      </c>
      <c r="B570" s="5">
        <v>1.0588726150000001</v>
      </c>
      <c r="C570" s="6">
        <v>0.99796013400000005</v>
      </c>
      <c r="D570" s="5">
        <v>1.0223469098971301</v>
      </c>
      <c r="E570" s="6">
        <v>0.976277250846742</v>
      </c>
      <c r="F570" s="5">
        <v>1.08398461037853</v>
      </c>
      <c r="G570" s="6">
        <v>0.99689880898514505</v>
      </c>
      <c r="H570" s="5">
        <v>1.10673234526219</v>
      </c>
      <c r="I570" s="6">
        <v>0.82194549109552595</v>
      </c>
    </row>
    <row r="571" spans="1:9" x14ac:dyDescent="0.2">
      <c r="A571" s="17" t="s">
        <v>693</v>
      </c>
      <c r="B571" s="5">
        <v>0.96977338800000001</v>
      </c>
      <c r="C571" s="6">
        <v>0.99796013400000005</v>
      </c>
      <c r="D571" s="5">
        <v>0.90369479478383596</v>
      </c>
      <c r="E571" s="6">
        <v>0.83678561981427901</v>
      </c>
      <c r="F571" s="5">
        <v>0.91776598813870602</v>
      </c>
      <c r="G571" s="6">
        <v>0.99689880898514505</v>
      </c>
      <c r="H571" s="5">
        <v>0.87715014936148705</v>
      </c>
      <c r="I571" s="6">
        <v>0.779095782343597</v>
      </c>
    </row>
    <row r="572" spans="1:9" x14ac:dyDescent="0.2">
      <c r="A572" s="17" t="s">
        <v>694</v>
      </c>
      <c r="B572" s="5">
        <v>1.168271874</v>
      </c>
      <c r="C572" s="6">
        <v>0.99796013400000005</v>
      </c>
      <c r="D572" s="5">
        <v>0.98177827782206295</v>
      </c>
      <c r="E572" s="6">
        <v>0.97942174295798001</v>
      </c>
      <c r="F572" s="5">
        <v>1.12941427317064</v>
      </c>
      <c r="G572" s="6">
        <v>0.98870123548373201</v>
      </c>
      <c r="H572" s="5">
        <v>1.0361142389131499</v>
      </c>
      <c r="I572" s="6">
        <v>0.96388028560984496</v>
      </c>
    </row>
    <row r="573" spans="1:9" x14ac:dyDescent="0.2">
      <c r="A573" s="17" t="s">
        <v>695</v>
      </c>
      <c r="B573" s="5">
        <v>1.0023881459999999</v>
      </c>
      <c r="C573" s="6">
        <v>0.99796013400000005</v>
      </c>
      <c r="D573" s="5">
        <v>0.99044131509935496</v>
      </c>
      <c r="E573" s="6">
        <v>0.98630291991195596</v>
      </c>
      <c r="F573" s="5">
        <v>0.85182326962173804</v>
      </c>
      <c r="G573" s="6">
        <v>0.86902845137774998</v>
      </c>
      <c r="H573" s="5">
        <v>1.11309792561191</v>
      </c>
      <c r="I573" s="6">
        <v>0.82241776012905898</v>
      </c>
    </row>
    <row r="574" spans="1:9" x14ac:dyDescent="0.2">
      <c r="A574" s="17" t="s">
        <v>696</v>
      </c>
      <c r="B574" s="5">
        <v>0.99453515699999995</v>
      </c>
      <c r="C574" s="6">
        <v>0.99796013400000005</v>
      </c>
      <c r="D574" s="5">
        <v>0.97284280043410998</v>
      </c>
      <c r="E574" s="6">
        <v>0.96430793738026599</v>
      </c>
      <c r="F574" s="5">
        <v>0.97308051771185899</v>
      </c>
      <c r="G574" s="6">
        <v>0.99689880898514505</v>
      </c>
      <c r="H574" s="5">
        <v>1.2489740821036699</v>
      </c>
      <c r="I574" s="6">
        <v>0.602977638940148</v>
      </c>
    </row>
    <row r="575" spans="1:9" x14ac:dyDescent="0.2">
      <c r="A575" s="17" t="s">
        <v>697</v>
      </c>
      <c r="B575" s="5">
        <v>0.98548008099999995</v>
      </c>
      <c r="C575" s="6">
        <v>0.99796013400000005</v>
      </c>
      <c r="D575" s="5">
        <v>0.94100231138799495</v>
      </c>
      <c r="E575" s="6">
        <v>0.89185399764228701</v>
      </c>
      <c r="F575" s="5">
        <v>0.877661425523106</v>
      </c>
      <c r="G575" s="6">
        <v>0.93965957617157003</v>
      </c>
      <c r="H575" s="5">
        <v>1.00684816057493</v>
      </c>
      <c r="I575" s="6">
        <v>0.98755764147054304</v>
      </c>
    </row>
    <row r="576" spans="1:9" x14ac:dyDescent="0.2">
      <c r="A576" s="17" t="s">
        <v>698</v>
      </c>
      <c r="B576" s="5">
        <v>0.94391635699999998</v>
      </c>
      <c r="C576" s="6">
        <v>0.99796013400000005</v>
      </c>
      <c r="D576" s="5">
        <v>1.0336924550844599</v>
      </c>
      <c r="E576" s="6">
        <v>0.96103493121578698</v>
      </c>
      <c r="F576" s="5">
        <v>0.88334237740875199</v>
      </c>
      <c r="G576" s="6">
        <v>0.98946913003705494</v>
      </c>
      <c r="H576" s="5">
        <v>1.30257934195061</v>
      </c>
      <c r="I576" s="6">
        <v>0.48350895747870098</v>
      </c>
    </row>
    <row r="577" spans="1:9" x14ac:dyDescent="0.2">
      <c r="A577" s="17" t="s">
        <v>699</v>
      </c>
      <c r="B577" s="5">
        <v>1.1736898060000001</v>
      </c>
      <c r="C577" s="6">
        <v>0.99689623500000002</v>
      </c>
      <c r="D577" s="5">
        <v>1.0894823148671899</v>
      </c>
      <c r="E577" s="6">
        <v>0.90446530914330803</v>
      </c>
      <c r="F577" s="5">
        <v>1.2537124506939199</v>
      </c>
      <c r="G577" s="6">
        <v>0.65856298029223004</v>
      </c>
      <c r="H577" s="5">
        <v>1.3847159819086099</v>
      </c>
      <c r="I577" s="6">
        <v>0.29725910486683899</v>
      </c>
    </row>
    <row r="578" spans="1:9" x14ac:dyDescent="0.2">
      <c r="A578" s="17" t="s">
        <v>700</v>
      </c>
      <c r="B578" s="5">
        <v>0.84958280100000005</v>
      </c>
      <c r="C578" s="6">
        <v>0.99796013400000005</v>
      </c>
      <c r="D578" s="5">
        <v>0.87605428500972204</v>
      </c>
      <c r="E578" s="6">
        <v>0.72716541370005305</v>
      </c>
      <c r="F578" s="5">
        <v>0.84299149727311395</v>
      </c>
      <c r="G578" s="6">
        <v>0.960494703444013</v>
      </c>
      <c r="H578" s="5">
        <v>0.88120548942885701</v>
      </c>
      <c r="I578" s="6">
        <v>0.78330809517403999</v>
      </c>
    </row>
    <row r="579" spans="1:9" x14ac:dyDescent="0.2">
      <c r="A579" s="17" t="s">
        <v>701</v>
      </c>
      <c r="B579" s="5">
        <v>1.1293346980000001</v>
      </c>
      <c r="C579" s="6">
        <v>0.99796013400000005</v>
      </c>
      <c r="D579" s="5">
        <v>0.74528867629857998</v>
      </c>
      <c r="E579" s="6">
        <v>0.45809792055012799</v>
      </c>
      <c r="F579" s="5">
        <v>1.1102043543315601</v>
      </c>
      <c r="G579" s="6">
        <v>0.99546744653097397</v>
      </c>
      <c r="H579" s="5">
        <v>0.66432664991132695</v>
      </c>
      <c r="I579" s="6">
        <v>0.29866806116796202</v>
      </c>
    </row>
    <row r="580" spans="1:9" x14ac:dyDescent="0.2">
      <c r="A580" s="17" t="s">
        <v>702</v>
      </c>
      <c r="B580" s="5">
        <v>1.069905425</v>
      </c>
      <c r="C580" s="6">
        <v>0.99796013400000005</v>
      </c>
      <c r="D580" s="5">
        <v>0.81841467636477605</v>
      </c>
      <c r="E580" s="6">
        <v>0.54635822911048004</v>
      </c>
      <c r="F580" s="5">
        <v>1.0432077676467699</v>
      </c>
      <c r="G580" s="6">
        <v>0.99689880898514505</v>
      </c>
      <c r="H580" s="5">
        <v>0.72550962873378799</v>
      </c>
      <c r="I580" s="6">
        <v>0.33759626313137903</v>
      </c>
    </row>
    <row r="581" spans="1:9" x14ac:dyDescent="0.2">
      <c r="A581" s="17" t="s">
        <v>703</v>
      </c>
      <c r="B581" s="5">
        <v>1.1380974429999999</v>
      </c>
      <c r="C581" s="6">
        <v>0.99796013400000005</v>
      </c>
      <c r="D581" s="5">
        <v>0.96394025569916597</v>
      </c>
      <c r="E581" s="6">
        <v>0.93867424500944896</v>
      </c>
      <c r="F581" s="5">
        <v>1.09342947704247</v>
      </c>
      <c r="G581" s="6">
        <v>0.98946913003705494</v>
      </c>
      <c r="H581" s="5">
        <v>0.95992231218675295</v>
      </c>
      <c r="I581" s="6">
        <v>0.92383848525578505</v>
      </c>
    </row>
    <row r="582" spans="1:9" x14ac:dyDescent="0.2">
      <c r="A582" s="17" t="s">
        <v>704</v>
      </c>
      <c r="B582" s="5">
        <v>0.68634529</v>
      </c>
      <c r="C582" s="6">
        <v>0.51783592199999995</v>
      </c>
      <c r="D582" s="5">
        <v>0.91540810573292297</v>
      </c>
      <c r="E582" s="6">
        <v>0.87950545507419298</v>
      </c>
      <c r="F582" s="5">
        <v>0.58424600022636597</v>
      </c>
      <c r="G582" s="6">
        <v>0.20035146464936099</v>
      </c>
      <c r="H582" s="5">
        <v>1.02800847390492</v>
      </c>
      <c r="I582" s="6">
        <v>0.96388028560984496</v>
      </c>
    </row>
    <row r="583" spans="1:9" x14ac:dyDescent="0.2">
      <c r="A583" s="17" t="s">
        <v>705</v>
      </c>
      <c r="B583" s="5">
        <v>1.310571675</v>
      </c>
      <c r="C583" s="6">
        <v>0.99796013400000005</v>
      </c>
      <c r="D583" s="5">
        <v>1.5105228024702</v>
      </c>
      <c r="E583" s="6">
        <v>0.51455142246327401</v>
      </c>
      <c r="F583" s="5">
        <v>1.4527725418252699</v>
      </c>
      <c r="G583" s="6">
        <v>0.754702648911595</v>
      </c>
      <c r="H583" s="5">
        <v>1.3917891463215799</v>
      </c>
      <c r="I583" s="6">
        <v>0.602977638940148</v>
      </c>
    </row>
    <row r="584" spans="1:9" x14ac:dyDescent="0.2">
      <c r="A584" s="17" t="s">
        <v>706</v>
      </c>
      <c r="B584" s="5">
        <v>1.0331320669999999</v>
      </c>
      <c r="C584" s="6">
        <v>0.99796013400000005</v>
      </c>
      <c r="D584" s="5">
        <v>0.82744621117877304</v>
      </c>
      <c r="E584" s="6">
        <v>0.58113545148762202</v>
      </c>
      <c r="F584" s="5">
        <v>0.97393934389707804</v>
      </c>
      <c r="G584" s="6">
        <v>0.99689880898514505</v>
      </c>
      <c r="H584" s="5">
        <v>0.67973558717862403</v>
      </c>
      <c r="I584" s="6">
        <v>0.163091621356767</v>
      </c>
    </row>
    <row r="585" spans="1:9" x14ac:dyDescent="0.2">
      <c r="A585" s="17" t="s">
        <v>707</v>
      </c>
      <c r="B585" s="5">
        <v>1.339088308</v>
      </c>
      <c r="C585" s="6">
        <v>0.99796013400000005</v>
      </c>
      <c r="D585" s="5">
        <v>1.78964991559793</v>
      </c>
      <c r="E585" s="6">
        <v>0.47477256329353901</v>
      </c>
      <c r="F585" s="5">
        <v>1.50244098695321</v>
      </c>
      <c r="G585" s="6">
        <v>0.86393572624334203</v>
      </c>
      <c r="H585" s="5">
        <v>1.70780303591678</v>
      </c>
      <c r="I585" s="6">
        <v>0.46432180888729602</v>
      </c>
    </row>
    <row r="586" spans="1:9" x14ac:dyDescent="0.2">
      <c r="A586" s="17" t="s">
        <v>708</v>
      </c>
      <c r="B586" s="5">
        <v>1.0918288190000001</v>
      </c>
      <c r="C586" s="6">
        <v>0.99796013400000005</v>
      </c>
      <c r="D586" s="5">
        <v>0.99999550738865794</v>
      </c>
      <c r="E586" s="6">
        <v>0.99963182928095495</v>
      </c>
      <c r="F586" s="5">
        <v>1.0683804795635301</v>
      </c>
      <c r="G586" s="6">
        <v>0.99689880898514505</v>
      </c>
      <c r="H586" s="5">
        <v>0.91870219163971401</v>
      </c>
      <c r="I586" s="6">
        <v>0.84367892790402699</v>
      </c>
    </row>
    <row r="587" spans="1:9" x14ac:dyDescent="0.2">
      <c r="A587" s="17" t="s">
        <v>709</v>
      </c>
      <c r="B587" s="5">
        <v>0.92109517200000002</v>
      </c>
      <c r="C587" s="6">
        <v>0.99796013400000005</v>
      </c>
      <c r="D587" s="5">
        <v>0.87851887363005299</v>
      </c>
      <c r="E587" s="6">
        <v>0.80130945586248703</v>
      </c>
      <c r="F587" s="5">
        <v>1.00013265694997</v>
      </c>
      <c r="G587" s="6">
        <v>0.99834014779433999</v>
      </c>
      <c r="H587" s="5">
        <v>1.1809714601564101</v>
      </c>
      <c r="I587" s="6">
        <v>0.63777635882486305</v>
      </c>
    </row>
    <row r="588" spans="1:9" x14ac:dyDescent="0.2">
      <c r="A588" s="17" t="s">
        <v>710</v>
      </c>
      <c r="B588" s="5">
        <v>1.8616636150000001</v>
      </c>
      <c r="C588" s="6">
        <v>0.11629874799999999</v>
      </c>
      <c r="D588" s="5">
        <v>2.8553373467085699</v>
      </c>
      <c r="E588" s="6">
        <v>7.2761598992153202E-6</v>
      </c>
      <c r="F588" s="5">
        <v>2.4455229600455199</v>
      </c>
      <c r="G588" s="6">
        <v>8.1358632548432107E-5</v>
      </c>
      <c r="H588" s="5">
        <v>2.15284350381003</v>
      </c>
      <c r="I588" s="6">
        <v>0.125429391956837</v>
      </c>
    </row>
    <row r="589" spans="1:9" x14ac:dyDescent="0.2">
      <c r="A589" s="17" t="s">
        <v>711</v>
      </c>
      <c r="B589" s="5">
        <v>0.65731546399999996</v>
      </c>
      <c r="C589" s="6">
        <v>0.99796013400000005</v>
      </c>
      <c r="D589" s="5">
        <v>1.6437600220008199</v>
      </c>
      <c r="E589" s="6">
        <v>0.75132175322172301</v>
      </c>
      <c r="F589" s="5">
        <v>0.32025731217407799</v>
      </c>
      <c r="G589" s="6">
        <v>0.73069780787088201</v>
      </c>
      <c r="H589" s="5">
        <v>0.42513208034542199</v>
      </c>
      <c r="I589" s="6">
        <v>0.602977638940148</v>
      </c>
    </row>
    <row r="590" spans="1:9" x14ac:dyDescent="0.2">
      <c r="A590" s="17" t="s">
        <v>712</v>
      </c>
      <c r="B590" s="5">
        <v>0.93515854499999995</v>
      </c>
      <c r="C590" s="6">
        <v>0.99796013400000005</v>
      </c>
      <c r="D590" s="5">
        <v>1.24613961776912</v>
      </c>
      <c r="E590" s="6">
        <v>0.43020651151174999</v>
      </c>
      <c r="F590" s="5">
        <v>0.57161344564581795</v>
      </c>
      <c r="G590" s="6">
        <v>0.103927620991893</v>
      </c>
      <c r="H590" s="5">
        <v>1.26285385739073</v>
      </c>
      <c r="I590" s="6">
        <v>0.80277167878425204</v>
      </c>
    </row>
    <row r="591" spans="1:9" x14ac:dyDescent="0.2">
      <c r="A591" s="17" t="s">
        <v>12</v>
      </c>
      <c r="B591" s="5">
        <v>3.3727785410000002</v>
      </c>
      <c r="C591" s="6">
        <v>2.5011500000000003E-4</v>
      </c>
      <c r="D591" s="5">
        <v>8.9762301349146796</v>
      </c>
      <c r="E591" s="6">
        <v>9.00729182735684E-13</v>
      </c>
      <c r="F591" s="5">
        <v>2.83465427879187</v>
      </c>
      <c r="G591" s="6">
        <v>4.9868872133545703E-4</v>
      </c>
      <c r="H591" s="5">
        <v>6.0482051157161498</v>
      </c>
      <c r="I591" s="6">
        <v>1.1507835939850899E-3</v>
      </c>
    </row>
    <row r="592" spans="1:9" x14ac:dyDescent="0.2">
      <c r="A592" s="17" t="s">
        <v>713</v>
      </c>
      <c r="B592" s="5">
        <v>1.7955574999999999</v>
      </c>
      <c r="C592" s="6">
        <v>0.177374108</v>
      </c>
      <c r="D592" s="5">
        <v>2.4043058551773502</v>
      </c>
      <c r="E592" s="6">
        <v>6.4917599861084099E-2</v>
      </c>
      <c r="F592" s="5">
        <v>1.4401968993749299</v>
      </c>
      <c r="G592" s="6">
        <v>0.48519683690298898</v>
      </c>
      <c r="H592" s="5">
        <v>2.6006840864390202</v>
      </c>
      <c r="I592" s="6">
        <v>0.193082532734734</v>
      </c>
    </row>
    <row r="593" spans="1:9" x14ac:dyDescent="0.2">
      <c r="A593" s="17" t="s">
        <v>714</v>
      </c>
      <c r="B593" s="5">
        <v>0.84507393600000003</v>
      </c>
      <c r="C593" s="6">
        <v>0.99796013400000005</v>
      </c>
      <c r="D593" s="5">
        <v>1.1784732777020199</v>
      </c>
      <c r="E593" s="6">
        <v>0.84137524337605896</v>
      </c>
      <c r="F593" s="5">
        <v>1.0349765638436501</v>
      </c>
      <c r="G593" s="6">
        <v>0.99689880898514505</v>
      </c>
      <c r="H593" s="5">
        <v>1.0584981396599999</v>
      </c>
      <c r="I593" s="6">
        <v>0.93820269409186197</v>
      </c>
    </row>
    <row r="594" spans="1:9" x14ac:dyDescent="0.2">
      <c r="A594" s="17" t="s">
        <v>715</v>
      </c>
      <c r="B594" s="5">
        <v>1.110231669</v>
      </c>
      <c r="C594" s="6">
        <v>0.99796013400000005</v>
      </c>
      <c r="D594" s="5">
        <v>1.0605907891008799</v>
      </c>
      <c r="E594" s="6">
        <v>0.90937333934063103</v>
      </c>
      <c r="F594" s="5">
        <v>1.2021450811274399</v>
      </c>
      <c r="G594" s="6">
        <v>0.79543625907577997</v>
      </c>
      <c r="H594" s="5">
        <v>0.99624049937769998</v>
      </c>
      <c r="I594" s="6">
        <v>0.99318238919388901</v>
      </c>
    </row>
    <row r="595" spans="1:9" x14ac:dyDescent="0.2">
      <c r="A595" s="17" t="s">
        <v>716</v>
      </c>
      <c r="B595" s="5">
        <v>0.87738539999999998</v>
      </c>
      <c r="C595" s="6">
        <v>0.99796013400000005</v>
      </c>
      <c r="D595" s="5">
        <v>1.1579083764296301</v>
      </c>
      <c r="E595" s="6">
        <v>0.905939440040331</v>
      </c>
      <c r="F595" s="5">
        <v>1.1197650014457801</v>
      </c>
      <c r="G595" s="6">
        <v>0.99689880898514505</v>
      </c>
      <c r="H595" s="5">
        <v>1.0426308440993699</v>
      </c>
      <c r="I595" s="6">
        <v>0.96621882775335899</v>
      </c>
    </row>
    <row r="596" spans="1:9" x14ac:dyDescent="0.2">
      <c r="A596" s="17" t="s">
        <v>717</v>
      </c>
      <c r="B596" s="5">
        <v>0.74382320099999999</v>
      </c>
      <c r="C596" s="6">
        <v>0.60104546800000003</v>
      </c>
      <c r="D596" s="5">
        <v>1.0429303169709101</v>
      </c>
      <c r="E596" s="6">
        <v>0.91394161759630299</v>
      </c>
      <c r="F596" s="5">
        <v>0.90203502320763296</v>
      </c>
      <c r="G596" s="6">
        <v>0.94814745595497396</v>
      </c>
      <c r="H596" s="5">
        <v>1.0554986430879001</v>
      </c>
      <c r="I596" s="6">
        <v>0.90363579031413599</v>
      </c>
    </row>
    <row r="597" spans="1:9" x14ac:dyDescent="0.2">
      <c r="A597" s="17" t="s">
        <v>718</v>
      </c>
      <c r="B597" s="5">
        <v>0.94519684199999998</v>
      </c>
      <c r="C597" s="6">
        <v>0.99796013400000005</v>
      </c>
      <c r="D597" s="5">
        <v>1.0540878497531501</v>
      </c>
      <c r="E597" s="6">
        <v>0.96456003847369398</v>
      </c>
      <c r="F597" s="5">
        <v>1.1596416611195901</v>
      </c>
      <c r="G597" s="6">
        <v>0.99689880898514505</v>
      </c>
      <c r="H597" s="5">
        <v>1.16187425015187</v>
      </c>
      <c r="I597" s="6">
        <v>0.85755695908700602</v>
      </c>
    </row>
    <row r="598" spans="1:9" x14ac:dyDescent="0.2">
      <c r="A598" s="17" t="s">
        <v>719</v>
      </c>
      <c r="B598" s="5">
        <v>0.87402003299999997</v>
      </c>
      <c r="C598" s="6">
        <v>0.99796013400000005</v>
      </c>
      <c r="D598" s="5">
        <v>0.90964906895548403</v>
      </c>
      <c r="E598" s="6">
        <v>0.87226445254378204</v>
      </c>
      <c r="F598" s="5">
        <v>0.78226277575202197</v>
      </c>
      <c r="G598" s="6">
        <v>0.79081341347698897</v>
      </c>
      <c r="H598" s="5">
        <v>0.96824231163199304</v>
      </c>
      <c r="I598" s="6">
        <v>0.96144607026529305</v>
      </c>
    </row>
    <row r="599" spans="1:9" x14ac:dyDescent="0.2">
      <c r="A599" s="17" t="s">
        <v>720</v>
      </c>
      <c r="B599" s="5">
        <v>1.1021382900000001</v>
      </c>
      <c r="C599" s="6">
        <v>0.99796013400000005</v>
      </c>
      <c r="D599" s="5">
        <v>1.0830521406359099</v>
      </c>
      <c r="E599" s="6">
        <v>0.88483784920935404</v>
      </c>
      <c r="F599" s="5">
        <v>1.0948025504560801</v>
      </c>
      <c r="G599" s="6">
        <v>0.99643852105622999</v>
      </c>
      <c r="H599" s="5">
        <v>0.86762228950877196</v>
      </c>
      <c r="I599" s="6">
        <v>0.79849366848930603</v>
      </c>
    </row>
    <row r="600" spans="1:9" x14ac:dyDescent="0.2">
      <c r="A600" s="17" t="s">
        <v>721</v>
      </c>
      <c r="B600" s="5">
        <v>1.077773061</v>
      </c>
      <c r="C600" s="6">
        <v>0.99796013400000005</v>
      </c>
      <c r="D600" s="5">
        <v>1.4270818725852099</v>
      </c>
      <c r="E600" s="6">
        <v>0.60216158855833102</v>
      </c>
      <c r="F600" s="5">
        <v>1.02804366140012</v>
      </c>
      <c r="G600" s="6">
        <v>0.99689880898514505</v>
      </c>
      <c r="H600" s="5">
        <v>0.97155866380336198</v>
      </c>
      <c r="I600" s="6">
        <v>0.96155764000145605</v>
      </c>
    </row>
    <row r="601" spans="1:9" x14ac:dyDescent="0.2">
      <c r="A601" s="17" t="s">
        <v>722</v>
      </c>
      <c r="B601" s="5">
        <v>1.1064513410000001</v>
      </c>
      <c r="C601" s="6">
        <v>0.99796013400000005</v>
      </c>
      <c r="D601" s="5">
        <v>0.75050319522906594</v>
      </c>
      <c r="E601" s="6">
        <v>0.288065344513382</v>
      </c>
      <c r="F601" s="5">
        <v>1.05562209064448</v>
      </c>
      <c r="G601" s="6">
        <v>0.99689880898514505</v>
      </c>
      <c r="H601" s="5">
        <v>0.639691408678837</v>
      </c>
      <c r="I601" s="6">
        <v>0.14400258440567501</v>
      </c>
    </row>
    <row r="602" spans="1:9" x14ac:dyDescent="0.2">
      <c r="A602" s="17" t="s">
        <v>723</v>
      </c>
      <c r="B602" s="5">
        <v>1.314329055</v>
      </c>
      <c r="C602" s="6">
        <v>0.99796013400000005</v>
      </c>
      <c r="D602" s="5">
        <v>1.0649499653621299</v>
      </c>
      <c r="E602" s="6">
        <v>0.96705396659810305</v>
      </c>
      <c r="F602" s="5">
        <v>0.85231745195200304</v>
      </c>
      <c r="G602" s="6">
        <v>0.99689880898514505</v>
      </c>
      <c r="H602" s="5">
        <v>0.96147523759729403</v>
      </c>
      <c r="I602" s="6">
        <v>0.96743557238039402</v>
      </c>
    </row>
    <row r="603" spans="1:9" x14ac:dyDescent="0.2">
      <c r="A603" s="17" t="s">
        <v>724</v>
      </c>
      <c r="B603" s="5">
        <v>1.049671816</v>
      </c>
      <c r="C603" s="6">
        <v>0.99796013400000005</v>
      </c>
      <c r="D603" s="5">
        <v>0.90406274560461097</v>
      </c>
      <c r="E603" s="6">
        <v>0.87141993461784395</v>
      </c>
      <c r="F603" s="5">
        <v>1.1423203672850399</v>
      </c>
      <c r="G603" s="6">
        <v>0.98357330974380797</v>
      </c>
      <c r="H603" s="5">
        <v>0.86950583127146797</v>
      </c>
      <c r="I603" s="6">
        <v>0.78309001174007997</v>
      </c>
    </row>
    <row r="604" spans="1:9" x14ac:dyDescent="0.2">
      <c r="A604" s="17" t="s">
        <v>725</v>
      </c>
      <c r="B604" s="5">
        <v>0.80710024499999999</v>
      </c>
      <c r="C604" s="6">
        <v>0.99796013400000005</v>
      </c>
      <c r="D604" s="5">
        <v>1.0142581824394401</v>
      </c>
      <c r="E604" s="6">
        <v>0.98696895539020402</v>
      </c>
      <c r="F604" s="5">
        <v>0.90539616325291195</v>
      </c>
      <c r="G604" s="6">
        <v>0.99643852105622999</v>
      </c>
      <c r="H604" s="5">
        <v>1.1560731376233899</v>
      </c>
      <c r="I604" s="6">
        <v>0.77064613824628403</v>
      </c>
    </row>
    <row r="605" spans="1:9" x14ac:dyDescent="0.2">
      <c r="A605" s="17" t="s">
        <v>726</v>
      </c>
      <c r="B605" s="5">
        <v>1.046620498</v>
      </c>
      <c r="C605" s="6">
        <v>0.99796013400000005</v>
      </c>
      <c r="D605" s="5">
        <v>1.1027168507201901</v>
      </c>
      <c r="E605" s="6">
        <v>0.80504474464994502</v>
      </c>
      <c r="F605" s="5">
        <v>1.0993390016030999</v>
      </c>
      <c r="G605" s="6">
        <v>0.97403673344224595</v>
      </c>
      <c r="H605" s="5">
        <v>1.0219200169491001</v>
      </c>
      <c r="I605" s="6">
        <v>0.96713159515731495</v>
      </c>
    </row>
    <row r="606" spans="1:9" x14ac:dyDescent="0.2">
      <c r="A606" s="17" t="s">
        <v>727</v>
      </c>
      <c r="B606" s="5">
        <v>1.2858457940000001</v>
      </c>
      <c r="C606" s="6">
        <v>0.99796013400000005</v>
      </c>
      <c r="D606" s="5">
        <v>1.55904022975177</v>
      </c>
      <c r="E606" s="6">
        <v>0.42765521835102699</v>
      </c>
      <c r="F606" s="5">
        <v>1.27860999726394</v>
      </c>
      <c r="G606" s="6">
        <v>0.97176843409402103</v>
      </c>
      <c r="H606" s="5">
        <v>1.3887478013413801</v>
      </c>
      <c r="I606" s="6">
        <v>0.64263439024663704</v>
      </c>
    </row>
    <row r="607" spans="1:9" x14ac:dyDescent="0.2">
      <c r="A607" s="17" t="s">
        <v>728</v>
      </c>
      <c r="B607" s="5">
        <v>0.75180348600000002</v>
      </c>
      <c r="C607" s="6">
        <v>0.33875572599999998</v>
      </c>
      <c r="D607" s="5">
        <v>1.1725560725666699</v>
      </c>
      <c r="E607" s="6">
        <v>0.82490489105695697</v>
      </c>
      <c r="F607" s="5">
        <v>0.81007520531741595</v>
      </c>
      <c r="G607" s="6">
        <v>0.77056077376861698</v>
      </c>
      <c r="H607" s="5">
        <v>1.0411270302471201</v>
      </c>
      <c r="I607" s="6">
        <v>0.95301977149916395</v>
      </c>
    </row>
    <row r="608" spans="1:9" x14ac:dyDescent="0.2">
      <c r="A608" s="17" t="s">
        <v>729</v>
      </c>
      <c r="B608" s="5">
        <v>1.2458416510000001</v>
      </c>
      <c r="C608" s="6">
        <v>0.97378505999999998</v>
      </c>
      <c r="D608" s="5">
        <v>0.45850174560988599</v>
      </c>
      <c r="E608" s="6">
        <v>7.9489608014761508E-3</v>
      </c>
      <c r="F608" s="5">
        <v>2.0780343366738401</v>
      </c>
      <c r="G608" s="6">
        <v>2.12401992945804E-2</v>
      </c>
      <c r="H608" s="5">
        <v>0.35158904089742499</v>
      </c>
      <c r="I608" s="6">
        <v>1.56453977110754E-3</v>
      </c>
    </row>
    <row r="609" spans="1:9" x14ac:dyDescent="0.2">
      <c r="A609" s="17" t="s">
        <v>730</v>
      </c>
      <c r="B609" s="5">
        <v>1.14084421</v>
      </c>
      <c r="C609" s="6">
        <v>0.99796013400000005</v>
      </c>
      <c r="D609" s="5">
        <v>0.811796555060733</v>
      </c>
      <c r="E609" s="6">
        <v>0.66381414996541299</v>
      </c>
      <c r="F609" s="5">
        <v>1.13769818990702</v>
      </c>
      <c r="G609" s="6">
        <v>0.97850156777209896</v>
      </c>
      <c r="H609" s="5">
        <v>0.69398138568314205</v>
      </c>
      <c r="I609" s="6">
        <v>0.38521802185945597</v>
      </c>
    </row>
    <row r="610" spans="1:9" x14ac:dyDescent="0.2">
      <c r="A610" s="17" t="s">
        <v>731</v>
      </c>
      <c r="B610" s="5">
        <v>1.0399439109999999</v>
      </c>
      <c r="C610" s="6">
        <v>0.99796013400000005</v>
      </c>
      <c r="D610" s="5">
        <v>0.93927342330503405</v>
      </c>
      <c r="E610" s="6">
        <v>0.88630416804392298</v>
      </c>
      <c r="F610" s="5">
        <v>1.0366967530436799</v>
      </c>
      <c r="G610" s="6">
        <v>0.99689880898514505</v>
      </c>
      <c r="H610" s="5">
        <v>0.80680770411647795</v>
      </c>
      <c r="I610" s="6">
        <v>0.53549071640551005</v>
      </c>
    </row>
    <row r="611" spans="1:9" x14ac:dyDescent="0.2">
      <c r="A611" s="17" t="s">
        <v>732</v>
      </c>
      <c r="B611" s="5">
        <v>1.0854341489999999</v>
      </c>
      <c r="C611" s="6">
        <v>0.99796013400000005</v>
      </c>
      <c r="D611" s="5">
        <v>1.0113632726031601</v>
      </c>
      <c r="E611" s="6">
        <v>0.98191742235112001</v>
      </c>
      <c r="F611" s="5">
        <v>1.10151223047001</v>
      </c>
      <c r="G611" s="6">
        <v>0.97785016386337198</v>
      </c>
      <c r="H611" s="5">
        <v>0.958865235358898</v>
      </c>
      <c r="I611" s="6">
        <v>0.92472832528842597</v>
      </c>
    </row>
    <row r="612" spans="1:9" x14ac:dyDescent="0.2">
      <c r="A612" s="17" t="s">
        <v>733</v>
      </c>
      <c r="B612" s="5">
        <v>1.042436052</v>
      </c>
      <c r="C612" s="6">
        <v>0.99796013400000005</v>
      </c>
      <c r="D612" s="5">
        <v>0.93143936549719897</v>
      </c>
      <c r="E612" s="6">
        <v>0.866065269679822</v>
      </c>
      <c r="F612" s="5">
        <v>1.0006174440923801</v>
      </c>
      <c r="G612" s="6">
        <v>0.99715408934426097</v>
      </c>
      <c r="H612" s="5">
        <v>0.838547301298874</v>
      </c>
      <c r="I612" s="6">
        <v>0.61992284207024395</v>
      </c>
    </row>
    <row r="613" spans="1:9" x14ac:dyDescent="0.2">
      <c r="A613" s="17" t="s">
        <v>734</v>
      </c>
      <c r="B613" s="5">
        <v>1.0452389790000001</v>
      </c>
      <c r="C613" s="6">
        <v>0.99796013400000005</v>
      </c>
      <c r="D613" s="5">
        <v>0.89253436352661697</v>
      </c>
      <c r="E613" s="6">
        <v>0.75112862747890496</v>
      </c>
      <c r="F613" s="5">
        <v>1.00251753092264</v>
      </c>
      <c r="G613" s="6">
        <v>0.99689880898514505</v>
      </c>
      <c r="H613" s="5">
        <v>0.91857423366087698</v>
      </c>
      <c r="I613" s="6">
        <v>0.82630474068666104</v>
      </c>
    </row>
    <row r="614" spans="1:9" x14ac:dyDescent="0.2">
      <c r="A614" s="17" t="s">
        <v>735</v>
      </c>
      <c r="B614" s="5">
        <v>1.0656794350000001</v>
      </c>
      <c r="C614" s="6">
        <v>0.99796013400000005</v>
      </c>
      <c r="D614" s="5">
        <v>0.86961489593846497</v>
      </c>
      <c r="E614" s="6">
        <v>0.72716541370005305</v>
      </c>
      <c r="F614" s="5">
        <v>1.01957599823177</v>
      </c>
      <c r="G614" s="6">
        <v>0.99689880898514505</v>
      </c>
      <c r="H614" s="5">
        <v>0.81769640111436004</v>
      </c>
      <c r="I614" s="6">
        <v>0.61892894718841795</v>
      </c>
    </row>
    <row r="615" spans="1:9" x14ac:dyDescent="0.2">
      <c r="A615" s="17" t="s">
        <v>736</v>
      </c>
      <c r="B615" s="5">
        <v>1.0885446320000001</v>
      </c>
      <c r="C615" s="6">
        <v>0.99796013400000005</v>
      </c>
      <c r="D615" s="5">
        <v>0.85886934410288396</v>
      </c>
      <c r="E615" s="6">
        <v>0.70580332524786404</v>
      </c>
      <c r="F615" s="5">
        <v>1.07849940115581</v>
      </c>
      <c r="G615" s="6">
        <v>0.99689880898514505</v>
      </c>
      <c r="H615" s="5">
        <v>0.76047275553138505</v>
      </c>
      <c r="I615" s="6">
        <v>0.46175644426465701</v>
      </c>
    </row>
    <row r="616" spans="1:9" x14ac:dyDescent="0.2">
      <c r="A616" s="17" t="s">
        <v>737</v>
      </c>
      <c r="B616" s="5">
        <v>1.0273903310000001</v>
      </c>
      <c r="C616" s="6">
        <v>0.99796013400000005</v>
      </c>
      <c r="D616" s="5">
        <v>0.94074635012438601</v>
      </c>
      <c r="E616" s="6">
        <v>0.906864643358125</v>
      </c>
      <c r="F616" s="5">
        <v>1.11442126966916</v>
      </c>
      <c r="G616" s="6">
        <v>0.97165051125215496</v>
      </c>
      <c r="H616" s="5">
        <v>0.82658441224710899</v>
      </c>
      <c r="I616" s="6">
        <v>0.60738243011668802</v>
      </c>
    </row>
    <row r="617" spans="1:9" x14ac:dyDescent="0.2">
      <c r="A617" s="17" t="s">
        <v>738</v>
      </c>
      <c r="B617" s="5">
        <v>1.916447134</v>
      </c>
      <c r="C617" s="6">
        <v>0.85048554099999996</v>
      </c>
      <c r="D617" s="5">
        <v>1.1065030143821599</v>
      </c>
      <c r="E617" s="6">
        <v>0.95905168635779203</v>
      </c>
      <c r="F617" s="5">
        <v>1.5805225321304901</v>
      </c>
      <c r="G617" s="6">
        <v>0.93965957617157003</v>
      </c>
      <c r="H617" s="5">
        <v>1.4114047039798301</v>
      </c>
      <c r="I617" s="6">
        <v>0.77872517333820901</v>
      </c>
    </row>
    <row r="618" spans="1:9" x14ac:dyDescent="0.2">
      <c r="A618" s="17" t="s">
        <v>739</v>
      </c>
      <c r="B618" s="5">
        <v>0.95958115099999997</v>
      </c>
      <c r="C618" s="6">
        <v>0.99796013400000005</v>
      </c>
      <c r="D618" s="5">
        <v>0.94317674753384695</v>
      </c>
      <c r="E618" s="6">
        <v>0.94713315843121304</v>
      </c>
      <c r="F618" s="5">
        <v>1.0308383778547301</v>
      </c>
      <c r="G618" s="6">
        <v>0.99689880898514505</v>
      </c>
      <c r="H618" s="5">
        <v>1.1192067766970899</v>
      </c>
      <c r="I618" s="6">
        <v>0.89124221506529</v>
      </c>
    </row>
    <row r="619" spans="1:9" x14ac:dyDescent="0.2">
      <c r="A619" s="17" t="s">
        <v>740</v>
      </c>
      <c r="B619" s="5">
        <v>1.6473875899999999</v>
      </c>
      <c r="C619" s="6">
        <v>0.99796013400000005</v>
      </c>
      <c r="D619" s="5">
        <v>2.3494845090269099</v>
      </c>
      <c r="E619" s="6">
        <v>0.651404023133628</v>
      </c>
      <c r="F619" s="5">
        <v>1.5721846661956</v>
      </c>
      <c r="G619" s="6">
        <v>0.99643852105622999</v>
      </c>
      <c r="H619" s="5">
        <v>3.7247699772582799</v>
      </c>
      <c r="I619" s="6">
        <v>0.27787345759461501</v>
      </c>
    </row>
    <row r="620" spans="1:9" x14ac:dyDescent="0.2">
      <c r="A620" s="17" t="s">
        <v>741</v>
      </c>
      <c r="B620" s="5">
        <v>0.94839950299999998</v>
      </c>
      <c r="C620" s="6">
        <v>0.99796013400000005</v>
      </c>
      <c r="D620" s="5">
        <v>0.98629031596332495</v>
      </c>
      <c r="E620" s="6">
        <v>0.98413356703592203</v>
      </c>
      <c r="F620" s="5">
        <v>0.95626511472591202</v>
      </c>
      <c r="G620" s="6">
        <v>0.99689880898514505</v>
      </c>
      <c r="H620" s="5">
        <v>1.25865978179565</v>
      </c>
      <c r="I620" s="6">
        <v>0.59755336898665701</v>
      </c>
    </row>
    <row r="621" spans="1:9" x14ac:dyDescent="0.2">
      <c r="A621" s="17" t="s">
        <v>742</v>
      </c>
      <c r="B621" s="5">
        <v>0.86021170499999999</v>
      </c>
      <c r="C621" s="6">
        <v>0.990119894</v>
      </c>
      <c r="D621" s="5">
        <v>0.94798770914902697</v>
      </c>
      <c r="E621" s="6">
        <v>0.92585344483438903</v>
      </c>
      <c r="F621" s="5">
        <v>0.72274857467429099</v>
      </c>
      <c r="G621" s="6">
        <v>0.115170826595096</v>
      </c>
      <c r="H621" s="5">
        <v>1.2130062157635699</v>
      </c>
      <c r="I621" s="6">
        <v>0.60977916383085795</v>
      </c>
    </row>
    <row r="622" spans="1:9" x14ac:dyDescent="0.2">
      <c r="A622" s="17" t="s">
        <v>743</v>
      </c>
      <c r="B622" s="5">
        <v>1.0457021740000001</v>
      </c>
      <c r="C622" s="6">
        <v>0.99796013400000005</v>
      </c>
      <c r="D622" s="5">
        <v>1.5450377011522101</v>
      </c>
      <c r="E622" s="6">
        <v>4.9730031432490503E-2</v>
      </c>
      <c r="F622" s="5">
        <v>1.2359578416866499</v>
      </c>
      <c r="G622" s="6">
        <v>0.803874833235384</v>
      </c>
      <c r="H622" s="5">
        <v>1.32589774913967</v>
      </c>
      <c r="I622" s="6">
        <v>0.444363183578319</v>
      </c>
    </row>
    <row r="623" spans="1:9" x14ac:dyDescent="0.2">
      <c r="A623" s="17" t="s">
        <v>744</v>
      </c>
      <c r="B623" s="5">
        <v>1.009210867</v>
      </c>
      <c r="C623" s="6">
        <v>0.99796013400000005</v>
      </c>
      <c r="D623" s="5">
        <v>1.3964549055000499</v>
      </c>
      <c r="E623" s="6">
        <v>8.1018756599944106E-2</v>
      </c>
      <c r="F623" s="5">
        <v>1.1122086994335101</v>
      </c>
      <c r="G623" s="6">
        <v>0.96108299765057004</v>
      </c>
      <c r="H623" s="5">
        <v>1.1639370961445501</v>
      </c>
      <c r="I623" s="6">
        <v>0.71505457826012098</v>
      </c>
    </row>
    <row r="624" spans="1:9" x14ac:dyDescent="0.2">
      <c r="A624" s="17" t="s">
        <v>745</v>
      </c>
      <c r="B624" s="5">
        <v>1.161507638</v>
      </c>
      <c r="C624" s="6">
        <v>0.99796013400000005</v>
      </c>
      <c r="D624" s="5">
        <v>1.6433031880173901</v>
      </c>
      <c r="E624" s="6">
        <v>0.259980911026651</v>
      </c>
      <c r="F624" s="5">
        <v>1.29419591379007</v>
      </c>
      <c r="G624" s="6">
        <v>0.91963764969576001</v>
      </c>
      <c r="H624" s="5">
        <v>1.7502511337226201</v>
      </c>
      <c r="I624" s="6">
        <v>0.192445853322226</v>
      </c>
    </row>
    <row r="625" spans="1:9" x14ac:dyDescent="0.2">
      <c r="A625" s="17" t="s">
        <v>746</v>
      </c>
      <c r="B625" s="5">
        <v>0.90984617000000001</v>
      </c>
      <c r="C625" s="6">
        <v>0.99796013400000005</v>
      </c>
      <c r="D625" s="5">
        <v>1.2073781807440001</v>
      </c>
      <c r="E625" s="6">
        <v>0.63138188477062196</v>
      </c>
      <c r="F625" s="5">
        <v>0.87905419171566601</v>
      </c>
      <c r="G625" s="6">
        <v>0.87288537039194403</v>
      </c>
      <c r="H625" s="5">
        <v>0.97390480713375405</v>
      </c>
      <c r="I625" s="6">
        <v>0.96419380527384102</v>
      </c>
    </row>
    <row r="626" spans="1:9" x14ac:dyDescent="0.2">
      <c r="A626" s="17" t="s">
        <v>747</v>
      </c>
      <c r="B626" s="5">
        <v>0.81861204099999996</v>
      </c>
      <c r="C626" s="6">
        <v>0.97378505999999998</v>
      </c>
      <c r="D626" s="5">
        <v>0.77873062109815105</v>
      </c>
      <c r="E626" s="6">
        <v>0.44250629126331997</v>
      </c>
      <c r="F626" s="5">
        <v>0.77473157547402105</v>
      </c>
      <c r="G626" s="6">
        <v>0.63641841061182403</v>
      </c>
      <c r="H626" s="5">
        <v>0.72714549851162102</v>
      </c>
      <c r="I626" s="6">
        <v>0.35954024070958202</v>
      </c>
    </row>
    <row r="627" spans="1:9" x14ac:dyDescent="0.2">
      <c r="A627" s="17" t="s">
        <v>748</v>
      </c>
      <c r="B627" s="5">
        <v>0.80165263399999998</v>
      </c>
      <c r="C627" s="6">
        <v>0.99796013400000005</v>
      </c>
      <c r="D627" s="5">
        <v>0.96784471815553197</v>
      </c>
      <c r="E627" s="6">
        <v>0.96977382111825805</v>
      </c>
      <c r="F627" s="5">
        <v>0.816334100088426</v>
      </c>
      <c r="G627" s="6">
        <v>0.91111891919026999</v>
      </c>
      <c r="H627" s="5">
        <v>0.88202157768158096</v>
      </c>
      <c r="I627" s="6">
        <v>0.801141138970761</v>
      </c>
    </row>
    <row r="628" spans="1:9" x14ac:dyDescent="0.2">
      <c r="A628" s="17" t="s">
        <v>749</v>
      </c>
      <c r="B628" s="5">
        <v>1.0274524380000001</v>
      </c>
      <c r="C628" s="6">
        <v>0.99796013400000005</v>
      </c>
      <c r="D628" s="5">
        <v>0.98208246152372103</v>
      </c>
      <c r="E628" s="6">
        <v>0.97061690682832402</v>
      </c>
      <c r="F628" s="5">
        <v>0.98063015502608797</v>
      </c>
      <c r="G628" s="6">
        <v>0.99689880898514505</v>
      </c>
      <c r="H628" s="5">
        <v>0.93902247030816399</v>
      </c>
      <c r="I628" s="6">
        <v>0.87861510681607302</v>
      </c>
    </row>
    <row r="629" spans="1:9" x14ac:dyDescent="0.2">
      <c r="A629" s="17" t="s">
        <v>750</v>
      </c>
      <c r="B629" s="5">
        <v>1.065407413</v>
      </c>
      <c r="C629" s="6">
        <v>0.99796013400000005</v>
      </c>
      <c r="D629" s="5">
        <v>0.92036824516937099</v>
      </c>
      <c r="E629" s="6">
        <v>0.80746646565432001</v>
      </c>
      <c r="F629" s="5">
        <v>1.0828162770841601</v>
      </c>
      <c r="G629" s="6">
        <v>0.98703976514618197</v>
      </c>
      <c r="H629" s="5">
        <v>0.87052845535664403</v>
      </c>
      <c r="I629" s="6">
        <v>0.66891576994188495</v>
      </c>
    </row>
    <row r="630" spans="1:9" x14ac:dyDescent="0.2">
      <c r="A630" s="17" t="s">
        <v>751</v>
      </c>
      <c r="B630" s="5">
        <v>1.0432989079999999</v>
      </c>
      <c r="C630" s="6">
        <v>0.99796013400000005</v>
      </c>
      <c r="D630" s="5">
        <v>0.93081617566758801</v>
      </c>
      <c r="E630" s="6">
        <v>0.84838944973893005</v>
      </c>
      <c r="F630" s="5">
        <v>1.0609331522948</v>
      </c>
      <c r="G630" s="6">
        <v>0.99689880898514505</v>
      </c>
      <c r="H630" s="5">
        <v>0.81674579863006003</v>
      </c>
      <c r="I630" s="6">
        <v>0.53181243725282401</v>
      </c>
    </row>
    <row r="631" spans="1:9" x14ac:dyDescent="0.2">
      <c r="A631" s="17" t="s">
        <v>752</v>
      </c>
      <c r="B631" s="5">
        <v>1.0970179980000001</v>
      </c>
      <c r="C631" s="6">
        <v>0.99796013400000005</v>
      </c>
      <c r="D631" s="5">
        <v>0.90271086857457095</v>
      </c>
      <c r="E631" s="6">
        <v>0.80439887272813104</v>
      </c>
      <c r="F631" s="5">
        <v>1.0806615634015</v>
      </c>
      <c r="G631" s="6">
        <v>0.99689880898514505</v>
      </c>
      <c r="H631" s="5">
        <v>0.83861002333139001</v>
      </c>
      <c r="I631" s="6">
        <v>0.63663273594227199</v>
      </c>
    </row>
    <row r="632" spans="1:9" x14ac:dyDescent="0.2">
      <c r="A632" s="17" t="s">
        <v>753</v>
      </c>
      <c r="B632" s="5">
        <v>0.98838691499999998</v>
      </c>
      <c r="C632" s="6">
        <v>0.99796013400000005</v>
      </c>
      <c r="D632" s="5">
        <v>0.93880440707023005</v>
      </c>
      <c r="E632" s="6">
        <v>0.89561193800054595</v>
      </c>
      <c r="F632" s="5">
        <v>0.993032807247339</v>
      </c>
      <c r="G632" s="6">
        <v>0.99689880898514505</v>
      </c>
      <c r="H632" s="5">
        <v>0.880576839509284</v>
      </c>
      <c r="I632" s="6">
        <v>0.74487957645885505</v>
      </c>
    </row>
    <row r="633" spans="1:9" x14ac:dyDescent="0.2">
      <c r="A633" s="17" t="s">
        <v>754</v>
      </c>
      <c r="B633" s="5">
        <v>1.3794810260000001</v>
      </c>
      <c r="C633" s="6">
        <v>0.72792346100000005</v>
      </c>
      <c r="D633" s="5">
        <v>1.8816613099489301</v>
      </c>
      <c r="E633" s="6">
        <v>0.319765606204097</v>
      </c>
      <c r="F633" s="5">
        <v>1.2066052084460399</v>
      </c>
      <c r="G633" s="6">
        <v>0.94089283135414403</v>
      </c>
      <c r="H633" s="5">
        <v>2.14018921022882</v>
      </c>
      <c r="I633" s="6">
        <v>3.7135687113964103E-2</v>
      </c>
    </row>
    <row r="634" spans="1:9" x14ac:dyDescent="0.2">
      <c r="A634" s="17" t="s">
        <v>755</v>
      </c>
      <c r="B634" s="5">
        <v>0.918018836</v>
      </c>
      <c r="C634" s="6">
        <v>0.99796013400000005</v>
      </c>
      <c r="D634" s="5">
        <v>1.0209807405159801</v>
      </c>
      <c r="E634" s="6">
        <v>0.97427267463814804</v>
      </c>
      <c r="F634" s="5">
        <v>1.0271924651169999</v>
      </c>
      <c r="G634" s="6">
        <v>0.99689880898514505</v>
      </c>
      <c r="H634" s="5">
        <v>1.0309949068385</v>
      </c>
      <c r="I634" s="6">
        <v>0.960572488753341</v>
      </c>
    </row>
    <row r="635" spans="1:9" x14ac:dyDescent="0.2">
      <c r="A635" s="17" t="s">
        <v>756</v>
      </c>
      <c r="B635" s="5">
        <v>0.78113963399999997</v>
      </c>
      <c r="C635" s="6">
        <v>0.99796013400000005</v>
      </c>
      <c r="D635" s="5">
        <v>0.87379636404525796</v>
      </c>
      <c r="E635" s="6">
        <v>0.85276799252476398</v>
      </c>
      <c r="F635" s="5">
        <v>0.72631304263077201</v>
      </c>
      <c r="G635" s="6">
        <v>0.77464368809383599</v>
      </c>
      <c r="H635" s="5">
        <v>1.6458973315886001</v>
      </c>
      <c r="I635" s="6">
        <v>0.23889797209951799</v>
      </c>
    </row>
    <row r="636" spans="1:9" x14ac:dyDescent="0.2">
      <c r="A636" s="17" t="s">
        <v>757</v>
      </c>
      <c r="B636" s="5">
        <v>0.90621977600000003</v>
      </c>
      <c r="C636" s="6">
        <v>0.99796013400000005</v>
      </c>
      <c r="D636" s="5">
        <v>0.86396484639651305</v>
      </c>
      <c r="E636" s="6">
        <v>0.79954164829199903</v>
      </c>
      <c r="F636" s="5">
        <v>0.91820168711104799</v>
      </c>
      <c r="G636" s="6">
        <v>0.99689880898514505</v>
      </c>
      <c r="H636" s="5">
        <v>0.65236103365068598</v>
      </c>
      <c r="I636" s="6">
        <v>0.27327642140117597</v>
      </c>
    </row>
    <row r="637" spans="1:9" x14ac:dyDescent="0.2">
      <c r="A637" s="17" t="s">
        <v>758</v>
      </c>
      <c r="B637" s="5">
        <v>1.2939905979999999</v>
      </c>
      <c r="C637" s="6">
        <v>0.99796013400000005</v>
      </c>
      <c r="D637" s="5">
        <v>0.70377941045576498</v>
      </c>
      <c r="E637" s="6">
        <v>1</v>
      </c>
      <c r="F637" s="5">
        <v>0.90977373068330403</v>
      </c>
      <c r="G637" s="6">
        <v>1</v>
      </c>
      <c r="H637" s="5">
        <v>0.198578030543759</v>
      </c>
      <c r="I637" s="6">
        <v>1</v>
      </c>
    </row>
    <row r="638" spans="1:9" x14ac:dyDescent="0.2">
      <c r="A638" s="17" t="s">
        <v>759</v>
      </c>
      <c r="B638" s="5">
        <v>2.8374265049999998</v>
      </c>
      <c r="C638" s="6">
        <v>0.18875065299999999</v>
      </c>
      <c r="D638" s="5">
        <v>5.6866965511947702</v>
      </c>
      <c r="E638" s="6">
        <v>7.1661657559348704E-5</v>
      </c>
      <c r="F638" s="5">
        <v>3.9107442325186899</v>
      </c>
      <c r="G638" s="6">
        <v>6.0304894171210502E-2</v>
      </c>
      <c r="H638" s="5">
        <v>5.4709723522851998</v>
      </c>
      <c r="I638" s="6">
        <v>4.0171094687210702E-2</v>
      </c>
    </row>
    <row r="639" spans="1:9" x14ac:dyDescent="0.2">
      <c r="A639" s="17" t="s">
        <v>760</v>
      </c>
      <c r="B639" s="5">
        <v>0.99586303399999998</v>
      </c>
      <c r="C639" s="6">
        <v>0.99796013400000005</v>
      </c>
      <c r="D639" s="5">
        <v>0.89908833089241302</v>
      </c>
      <c r="E639" s="6">
        <v>0.82371551221693895</v>
      </c>
      <c r="F639" s="5">
        <v>0.96540960117426</v>
      </c>
      <c r="G639" s="6">
        <v>0.99689880898514505</v>
      </c>
      <c r="H639" s="5">
        <v>0.81279081886022997</v>
      </c>
      <c r="I639" s="6">
        <v>0.60256843229871804</v>
      </c>
    </row>
    <row r="640" spans="1:9" x14ac:dyDescent="0.2">
      <c r="A640" s="17" t="s">
        <v>761</v>
      </c>
      <c r="B640" s="5">
        <v>1.1584196360000001</v>
      </c>
      <c r="C640" s="6">
        <v>0.99796013400000005</v>
      </c>
      <c r="D640" s="5">
        <v>1.6578169695994101</v>
      </c>
      <c r="E640" s="6">
        <v>0.212449191674393</v>
      </c>
      <c r="F640" s="5">
        <v>1.18509663985698</v>
      </c>
      <c r="G640" s="6">
        <v>0.977797053197486</v>
      </c>
      <c r="H640" s="5">
        <v>1.7141141746989199</v>
      </c>
      <c r="I640" s="6">
        <v>0.14259158718555801</v>
      </c>
    </row>
    <row r="641" spans="1:9" x14ac:dyDescent="0.2">
      <c r="A641" s="17" t="s">
        <v>762</v>
      </c>
      <c r="B641" s="5">
        <v>1.7447937120000001</v>
      </c>
      <c r="C641" s="6">
        <v>0.68481341699999998</v>
      </c>
      <c r="D641" s="5">
        <v>1.5322624030326399</v>
      </c>
      <c r="E641" s="6">
        <v>0.52192461539552504</v>
      </c>
      <c r="F641" s="5">
        <v>1.3047013205756901</v>
      </c>
      <c r="G641" s="6">
        <v>0.977125697221505</v>
      </c>
      <c r="H641" s="5">
        <v>1.79121656018398</v>
      </c>
      <c r="I641" s="6">
        <v>0.31407892966744599</v>
      </c>
    </row>
    <row r="642" spans="1:9" x14ac:dyDescent="0.2">
      <c r="A642" s="17" t="s">
        <v>763</v>
      </c>
      <c r="B642" s="5">
        <v>1.0855137180000001</v>
      </c>
      <c r="C642" s="6">
        <v>0.99796013400000005</v>
      </c>
      <c r="D642" s="5">
        <v>1.6110601649043901</v>
      </c>
      <c r="E642" s="6">
        <v>0.75437850239871296</v>
      </c>
      <c r="F642" s="5">
        <v>1.25575039232108</v>
      </c>
      <c r="G642" s="6">
        <v>0.99689880898514505</v>
      </c>
      <c r="H642" s="5">
        <v>1.55339438626962</v>
      </c>
      <c r="I642" s="6">
        <v>0.74487957645885505</v>
      </c>
    </row>
    <row r="643" spans="1:9" x14ac:dyDescent="0.2">
      <c r="A643" s="17" t="s">
        <v>764</v>
      </c>
      <c r="B643" s="5">
        <v>1.1888966089999999</v>
      </c>
      <c r="C643" s="6">
        <v>0.99796013400000005</v>
      </c>
      <c r="D643" s="5">
        <v>0.77699109174429004</v>
      </c>
      <c r="E643" s="6">
        <v>0.60216158855833102</v>
      </c>
      <c r="F643" s="5">
        <v>1.1352305713459001</v>
      </c>
      <c r="G643" s="6">
        <v>0.990084445367859</v>
      </c>
      <c r="H643" s="5">
        <v>0.64004757484494401</v>
      </c>
      <c r="I643" s="6">
        <v>0.287547745419377</v>
      </c>
    </row>
    <row r="644" spans="1:9" x14ac:dyDescent="0.2">
      <c r="A644" s="17" t="s">
        <v>765</v>
      </c>
      <c r="B644" s="5">
        <v>1.07377184</v>
      </c>
      <c r="C644" s="6">
        <v>0.99796013400000005</v>
      </c>
      <c r="D644" s="5">
        <v>1.4969060235137099</v>
      </c>
      <c r="E644" s="6">
        <v>0.81637631872848104</v>
      </c>
      <c r="F644" s="5">
        <v>1.3091438773727</v>
      </c>
      <c r="G644" s="6">
        <v>0.99689880898514505</v>
      </c>
      <c r="H644" s="5">
        <v>1.11255067841399</v>
      </c>
      <c r="I644" s="6">
        <v>0.95322771595392297</v>
      </c>
    </row>
    <row r="645" spans="1:9" x14ac:dyDescent="0.2">
      <c r="A645" s="17" t="s">
        <v>766</v>
      </c>
      <c r="B645" s="5">
        <v>0.943275156</v>
      </c>
      <c r="C645" s="6">
        <v>0.99796013400000005</v>
      </c>
      <c r="D645" s="5">
        <v>0.77832767472082498</v>
      </c>
      <c r="E645" s="6">
        <v>0.60109879828865198</v>
      </c>
      <c r="F645" s="5">
        <v>0.959374194967622</v>
      </c>
      <c r="G645" s="6">
        <v>0.99689880898514505</v>
      </c>
      <c r="H645" s="5">
        <v>0.57847007318826504</v>
      </c>
      <c r="I645" s="6">
        <v>0.254659006602107</v>
      </c>
    </row>
    <row r="646" spans="1:9" x14ac:dyDescent="0.2">
      <c r="A646" s="17" t="s">
        <v>767</v>
      </c>
      <c r="B646" s="5">
        <v>1.0587286950000001</v>
      </c>
      <c r="C646" s="6">
        <v>0.99796013400000005</v>
      </c>
      <c r="D646" s="5">
        <v>0.58618542428520504</v>
      </c>
      <c r="E646" s="6">
        <v>0.56529149235498499</v>
      </c>
      <c r="F646" s="5">
        <v>1.0046021669552501</v>
      </c>
      <c r="G646" s="6">
        <v>0.99689880898514505</v>
      </c>
      <c r="H646" s="5">
        <v>0.23823351462060599</v>
      </c>
      <c r="I646" s="6">
        <v>6.0926332286250296E-3</v>
      </c>
    </row>
    <row r="647" spans="1:9" x14ac:dyDescent="0.2">
      <c r="A647" s="17" t="s">
        <v>768</v>
      </c>
      <c r="B647" s="5">
        <v>1.057619624</v>
      </c>
      <c r="C647" s="6">
        <v>0.99796013400000005</v>
      </c>
      <c r="D647" s="5">
        <v>0.62743552723116602</v>
      </c>
      <c r="E647" s="6">
        <v>0.62246061678121101</v>
      </c>
      <c r="F647" s="5">
        <v>0.93349052390369203</v>
      </c>
      <c r="G647" s="6">
        <v>0.99689880898514505</v>
      </c>
      <c r="H647" s="5">
        <v>0.27194334659083302</v>
      </c>
      <c r="I647" s="6">
        <v>1.1420819667481499E-2</v>
      </c>
    </row>
    <row r="648" spans="1:9" x14ac:dyDescent="0.2">
      <c r="A648" s="17" t="s">
        <v>769</v>
      </c>
      <c r="B648" s="5">
        <v>1.1071518789999999</v>
      </c>
      <c r="C648" s="6">
        <v>0.99796013400000005</v>
      </c>
      <c r="D648" s="5">
        <v>0.67629895527602402</v>
      </c>
      <c r="E648" s="6">
        <v>0.57079429441267704</v>
      </c>
      <c r="F648" s="5">
        <v>1.0291134083778599</v>
      </c>
      <c r="G648" s="6">
        <v>0.99689880898514505</v>
      </c>
      <c r="H648" s="5">
        <v>0.45323259548811301</v>
      </c>
      <c r="I648" s="6">
        <v>3.6501125372915701E-2</v>
      </c>
    </row>
    <row r="649" spans="1:9" x14ac:dyDescent="0.2">
      <c r="A649" s="17" t="s">
        <v>770</v>
      </c>
      <c r="B649" s="5">
        <v>0.88580325199999999</v>
      </c>
      <c r="C649" s="6">
        <v>0.99796013400000005</v>
      </c>
      <c r="D649" s="5">
        <v>1.01768591905757</v>
      </c>
      <c r="E649" s="6">
        <v>0.97326861994213798</v>
      </c>
      <c r="F649" s="5">
        <v>0.85180686339329303</v>
      </c>
      <c r="G649" s="6">
        <v>0.73009287547283597</v>
      </c>
      <c r="H649" s="5">
        <v>1.04455745940359</v>
      </c>
      <c r="I649" s="6">
        <v>0.92295719712587299</v>
      </c>
    </row>
    <row r="650" spans="1:9" x14ac:dyDescent="0.2">
      <c r="A650" s="17" t="s">
        <v>771</v>
      </c>
      <c r="B650" s="5">
        <v>3.446430028</v>
      </c>
      <c r="C650" s="6">
        <v>0.14387103900000001</v>
      </c>
      <c r="D650" s="5">
        <v>9.0890026861933002</v>
      </c>
      <c r="E650" s="6">
        <v>3.3121547334508199E-3</v>
      </c>
      <c r="F650" s="5">
        <v>3.13574558805171</v>
      </c>
      <c r="G650" s="6">
        <v>0.26780287991836998</v>
      </c>
      <c r="H650" s="5">
        <v>5.7698173716583199</v>
      </c>
      <c r="I650" s="6">
        <v>6.10033503369889E-2</v>
      </c>
    </row>
    <row r="651" spans="1:9" x14ac:dyDescent="0.2">
      <c r="A651" s="17" t="s">
        <v>772</v>
      </c>
      <c r="B651" s="5">
        <v>1.0478750059999999</v>
      </c>
      <c r="C651" s="6">
        <v>0.99796013400000005</v>
      </c>
      <c r="D651" s="5">
        <v>0.81121636875862801</v>
      </c>
      <c r="E651" s="6">
        <v>0.69822291341867404</v>
      </c>
      <c r="F651" s="5">
        <v>1.04767027139491</v>
      </c>
      <c r="G651" s="6">
        <v>0.99689880898514505</v>
      </c>
      <c r="H651" s="5">
        <v>0.64278623303492199</v>
      </c>
      <c r="I651" s="6">
        <v>0.232374761911424</v>
      </c>
    </row>
    <row r="652" spans="1:9" x14ac:dyDescent="0.2">
      <c r="A652" s="17" t="s">
        <v>773</v>
      </c>
      <c r="B652" s="5">
        <v>1.3787590409999999</v>
      </c>
      <c r="C652" s="6">
        <v>0.42090607099999999</v>
      </c>
      <c r="D652" s="5">
        <v>1.2277773516786401</v>
      </c>
      <c r="E652" s="6">
        <v>0.55040940629772805</v>
      </c>
      <c r="F652" s="5">
        <v>1.55152068182897</v>
      </c>
      <c r="G652" s="6">
        <v>1.3887325856844299E-2</v>
      </c>
      <c r="H652" s="5">
        <v>1.27158491667823</v>
      </c>
      <c r="I652" s="6">
        <v>0.47334853302587898</v>
      </c>
    </row>
    <row r="653" spans="1:9" x14ac:dyDescent="0.2">
      <c r="A653" s="17" t="s">
        <v>774</v>
      </c>
      <c r="B653" s="5">
        <v>1.0235539010000001</v>
      </c>
      <c r="C653" s="6">
        <v>0.99796013400000005</v>
      </c>
      <c r="D653" s="5">
        <v>0.98678090774460303</v>
      </c>
      <c r="E653" s="6">
        <v>0.98157623934392502</v>
      </c>
      <c r="F653" s="5">
        <v>1.02112068665939</v>
      </c>
      <c r="G653" s="6">
        <v>0.99689880898514505</v>
      </c>
      <c r="H653" s="5">
        <v>0.90953335711779504</v>
      </c>
      <c r="I653" s="6">
        <v>0.83459472765410603</v>
      </c>
    </row>
    <row r="654" spans="1:9" x14ac:dyDescent="0.2">
      <c r="A654" s="17" t="s">
        <v>775</v>
      </c>
      <c r="B654" s="5">
        <v>1.1255081170000001</v>
      </c>
      <c r="C654" s="6">
        <v>0.99796013400000005</v>
      </c>
      <c r="D654" s="5">
        <v>0.92884416142825998</v>
      </c>
      <c r="E654" s="6">
        <v>0.86624295070378399</v>
      </c>
      <c r="F654" s="5">
        <v>1.1043852825037399</v>
      </c>
      <c r="G654" s="6">
        <v>0.98277768862276704</v>
      </c>
      <c r="H654" s="5">
        <v>0.78849784054296901</v>
      </c>
      <c r="I654" s="6">
        <v>0.507710874889441</v>
      </c>
    </row>
    <row r="655" spans="1:9" x14ac:dyDescent="0.2">
      <c r="A655" s="17" t="s">
        <v>776</v>
      </c>
      <c r="B655" s="5">
        <v>1.1539042859999999</v>
      </c>
      <c r="C655" s="6">
        <v>0.99796013400000005</v>
      </c>
      <c r="D655" s="5">
        <v>1.0083193517676901</v>
      </c>
      <c r="E655" s="6">
        <v>0.98742672368665296</v>
      </c>
      <c r="F655" s="5">
        <v>1.10897988324966</v>
      </c>
      <c r="G655" s="6">
        <v>0.98785089229823997</v>
      </c>
      <c r="H655" s="5">
        <v>0.88072212689580498</v>
      </c>
      <c r="I655" s="6">
        <v>0.75085334353933098</v>
      </c>
    </row>
    <row r="656" spans="1:9" x14ac:dyDescent="0.2">
      <c r="A656" s="17" t="s">
        <v>777</v>
      </c>
      <c r="B656" s="5">
        <v>1.0061011200000001</v>
      </c>
      <c r="C656" s="6">
        <v>0.99796013400000005</v>
      </c>
      <c r="D656" s="5">
        <v>0.98734211041705899</v>
      </c>
      <c r="E656" s="6">
        <v>0.98157623934392502</v>
      </c>
      <c r="F656" s="5">
        <v>0.98552539830686103</v>
      </c>
      <c r="G656" s="6">
        <v>0.99689880898514505</v>
      </c>
      <c r="H656" s="5">
        <v>1.0731671641373299</v>
      </c>
      <c r="I656" s="6">
        <v>0.875994356218328</v>
      </c>
    </row>
    <row r="657" spans="1:9" x14ac:dyDescent="0.2">
      <c r="A657" s="17" t="s">
        <v>778</v>
      </c>
      <c r="B657" s="5">
        <v>0.79512259299999999</v>
      </c>
      <c r="C657" s="6">
        <v>0.78919130599999998</v>
      </c>
      <c r="D657" s="5">
        <v>0.83091156340817096</v>
      </c>
      <c r="E657" s="6">
        <v>0.58738184601267096</v>
      </c>
      <c r="F657" s="5">
        <v>0.83770415235774998</v>
      </c>
      <c r="G657" s="6">
        <v>0.72371388740283005</v>
      </c>
      <c r="H657" s="5">
        <v>0.730636313365297</v>
      </c>
      <c r="I657" s="6">
        <v>0.51577172763744406</v>
      </c>
    </row>
    <row r="658" spans="1:9" x14ac:dyDescent="0.2">
      <c r="A658" s="17" t="s">
        <v>779</v>
      </c>
      <c r="B658" s="5">
        <v>1.0502736909999999</v>
      </c>
      <c r="C658" s="6">
        <v>0.99796013400000005</v>
      </c>
      <c r="D658" s="5">
        <v>1.01927837914602</v>
      </c>
      <c r="E658" s="6">
        <v>0.97184039394015298</v>
      </c>
      <c r="F658" s="5">
        <v>0.94909744189032297</v>
      </c>
      <c r="G658" s="6">
        <v>0.99689880898514505</v>
      </c>
      <c r="H658" s="5">
        <v>1.01158666170828</v>
      </c>
      <c r="I658" s="6">
        <v>0.98216965130453804</v>
      </c>
    </row>
    <row r="659" spans="1:9" x14ac:dyDescent="0.2">
      <c r="A659" s="17" t="s">
        <v>780</v>
      </c>
      <c r="B659" s="5">
        <v>1.1358816169999999</v>
      </c>
      <c r="C659" s="6">
        <v>0.99796013400000005</v>
      </c>
      <c r="D659" s="5">
        <v>0.94036566360311202</v>
      </c>
      <c r="E659" s="6">
        <v>0.90092543970900396</v>
      </c>
      <c r="F659" s="5">
        <v>1.08303680888468</v>
      </c>
      <c r="G659" s="6">
        <v>0.99677883222246899</v>
      </c>
      <c r="H659" s="5">
        <v>0.89991379980116504</v>
      </c>
      <c r="I659" s="6">
        <v>0.80851516687656699</v>
      </c>
    </row>
    <row r="660" spans="1:9" x14ac:dyDescent="0.2">
      <c r="A660" s="17" t="s">
        <v>781</v>
      </c>
      <c r="B660" s="5">
        <v>0.83253273100000003</v>
      </c>
      <c r="C660" s="6">
        <v>0.99796013400000005</v>
      </c>
      <c r="D660" s="5">
        <v>1.19424641126468</v>
      </c>
      <c r="E660" s="6">
        <v>0.70580332524786404</v>
      </c>
      <c r="F660" s="5">
        <v>0.89018527156719995</v>
      </c>
      <c r="G660" s="6">
        <v>0.98946913003705494</v>
      </c>
      <c r="H660" s="5">
        <v>1.1300588751012199</v>
      </c>
      <c r="I660" s="6">
        <v>0.84079484993542397</v>
      </c>
    </row>
    <row r="661" spans="1:9" x14ac:dyDescent="0.2">
      <c r="A661" s="17" t="s">
        <v>782</v>
      </c>
      <c r="B661" s="5">
        <v>1.8502364170000001</v>
      </c>
      <c r="C661" s="6">
        <v>0.41676399200000003</v>
      </c>
      <c r="D661" s="5">
        <v>7.4514745552393</v>
      </c>
      <c r="E661" s="6">
        <v>6.1797471843478497E-6</v>
      </c>
      <c r="F661" s="5">
        <v>1.95044891253631</v>
      </c>
      <c r="G661" s="6">
        <v>0.243884659406754</v>
      </c>
      <c r="H661" s="5">
        <v>6.0089837994067397</v>
      </c>
      <c r="I661" s="6">
        <v>2.1034862700472699E-2</v>
      </c>
    </row>
    <row r="662" spans="1:9" x14ac:dyDescent="0.2">
      <c r="A662" s="17" t="s">
        <v>783</v>
      </c>
      <c r="B662" s="5">
        <v>0.91057236399999997</v>
      </c>
      <c r="C662" s="6">
        <v>0.99796013400000005</v>
      </c>
      <c r="D662" s="5">
        <v>0.842936889723644</v>
      </c>
      <c r="E662" s="6">
        <v>0.50200914925553697</v>
      </c>
      <c r="F662" s="5">
        <v>0.88557608842834401</v>
      </c>
      <c r="G662" s="6">
        <v>0.89980745644682203</v>
      </c>
      <c r="H662" s="5">
        <v>0.68725724090535301</v>
      </c>
      <c r="I662" s="6">
        <v>0.14096514441921601</v>
      </c>
    </row>
    <row r="663" spans="1:9" x14ac:dyDescent="0.2">
      <c r="A663" s="17" t="s">
        <v>784</v>
      </c>
      <c r="B663" s="5">
        <v>0.95875801599999999</v>
      </c>
      <c r="C663" s="6">
        <v>0.99796013400000005</v>
      </c>
      <c r="D663" s="5">
        <v>1.28594012190853</v>
      </c>
      <c r="E663" s="6">
        <v>0.67017954989606099</v>
      </c>
      <c r="F663" s="5">
        <v>1.0485126839277801</v>
      </c>
      <c r="G663" s="6">
        <v>0.99689880898514505</v>
      </c>
      <c r="H663" s="5">
        <v>1.1027331684684301</v>
      </c>
      <c r="I663" s="6">
        <v>0.89014518814879495</v>
      </c>
    </row>
    <row r="664" spans="1:9" x14ac:dyDescent="0.2">
      <c r="A664" s="17" t="s">
        <v>785</v>
      </c>
      <c r="B664" s="5">
        <v>1.231083256</v>
      </c>
      <c r="C664" s="6">
        <v>0.97378505999999998</v>
      </c>
      <c r="D664" s="5">
        <v>0.841694749159551</v>
      </c>
      <c r="E664" s="6">
        <v>0.64783471198397402</v>
      </c>
      <c r="F664" s="5">
        <v>1.0801037627827501</v>
      </c>
      <c r="G664" s="6">
        <v>0.99689880898514505</v>
      </c>
      <c r="H664" s="5">
        <v>0.59134988280699996</v>
      </c>
      <c r="I664" s="6">
        <v>7.0956498127866904E-2</v>
      </c>
    </row>
    <row r="665" spans="1:9" x14ac:dyDescent="0.2">
      <c r="A665" s="17" t="s">
        <v>786</v>
      </c>
      <c r="B665" s="5">
        <v>1.1400325870000001</v>
      </c>
      <c r="C665" s="6">
        <v>0.99796013400000005</v>
      </c>
      <c r="D665" s="5">
        <v>0.82457947114730601</v>
      </c>
      <c r="E665" s="6">
        <v>0.68109104958095701</v>
      </c>
      <c r="F665" s="5">
        <v>1.0685247002334901</v>
      </c>
      <c r="G665" s="6">
        <v>0.99689880898514505</v>
      </c>
      <c r="H665" s="5">
        <v>0.87210896046363895</v>
      </c>
      <c r="I665" s="6">
        <v>0.76928373189278598</v>
      </c>
    </row>
    <row r="666" spans="1:9" x14ac:dyDescent="0.2">
      <c r="A666" s="17" t="s">
        <v>787</v>
      </c>
      <c r="B666" s="5">
        <v>0.97561390800000003</v>
      </c>
      <c r="C666" s="6">
        <v>0.99796013400000005</v>
      </c>
      <c r="D666" s="5">
        <v>0.842626158646684</v>
      </c>
      <c r="E666" s="6">
        <v>0.65671447666101701</v>
      </c>
      <c r="F666" s="5">
        <v>0.99511656094497503</v>
      </c>
      <c r="G666" s="6">
        <v>0.99689880898514505</v>
      </c>
      <c r="H666" s="5">
        <v>0.75826364734644602</v>
      </c>
      <c r="I666" s="6">
        <v>0.43666435730075698</v>
      </c>
    </row>
    <row r="667" spans="1:9" x14ac:dyDescent="0.2">
      <c r="A667" s="17" t="s">
        <v>788</v>
      </c>
      <c r="B667" s="5">
        <v>1.05415857</v>
      </c>
      <c r="C667" s="6">
        <v>0.99796013400000005</v>
      </c>
      <c r="D667" s="5">
        <v>0.87041751363460296</v>
      </c>
      <c r="E667" s="6">
        <v>0.75755809187684797</v>
      </c>
      <c r="F667" s="5">
        <v>1.05190524834942</v>
      </c>
      <c r="G667" s="6">
        <v>0.99689880898514505</v>
      </c>
      <c r="H667" s="5">
        <v>0.874377102468469</v>
      </c>
      <c r="I667" s="6">
        <v>0.74487957645885505</v>
      </c>
    </row>
    <row r="668" spans="1:9" x14ac:dyDescent="0.2">
      <c r="A668" s="17" t="s">
        <v>789</v>
      </c>
      <c r="B668" s="5">
        <v>1.0672938160000001</v>
      </c>
      <c r="C668" s="6">
        <v>0.99796013400000005</v>
      </c>
      <c r="D668" s="5">
        <v>0.89388465319479304</v>
      </c>
      <c r="E668" s="6">
        <v>0.76519454744090998</v>
      </c>
      <c r="F668" s="5">
        <v>1.09449285272073</v>
      </c>
      <c r="G668" s="6">
        <v>0.990084445367859</v>
      </c>
      <c r="H668" s="5">
        <v>0.79831795312965903</v>
      </c>
      <c r="I668" s="6">
        <v>0.49607421010859898</v>
      </c>
    </row>
    <row r="669" spans="1:9" x14ac:dyDescent="0.2">
      <c r="A669" s="17" t="s">
        <v>790</v>
      </c>
      <c r="B669" s="5">
        <v>1.0476937289999999</v>
      </c>
      <c r="C669" s="6">
        <v>0.99796013400000005</v>
      </c>
      <c r="D669" s="5">
        <v>0.89682262821918002</v>
      </c>
      <c r="E669" s="6">
        <v>0.82652464364469203</v>
      </c>
      <c r="F669" s="5">
        <v>0.98040281512527305</v>
      </c>
      <c r="G669" s="6">
        <v>0.99689880898514505</v>
      </c>
      <c r="H669" s="5">
        <v>0.78848416891794604</v>
      </c>
      <c r="I669" s="6">
        <v>0.55174740476501205</v>
      </c>
    </row>
    <row r="670" spans="1:9" x14ac:dyDescent="0.2">
      <c r="A670" s="17" t="s">
        <v>791</v>
      </c>
      <c r="B670" s="5">
        <v>1.049857813</v>
      </c>
      <c r="C670" s="6">
        <v>0.99796013400000005</v>
      </c>
      <c r="D670" s="5">
        <v>0.98759987076222</v>
      </c>
      <c r="E670" s="6">
        <v>0.98337633702226201</v>
      </c>
      <c r="F670" s="5">
        <v>1.0683256560326</v>
      </c>
      <c r="G670" s="6">
        <v>0.99689880898514505</v>
      </c>
      <c r="H670" s="5">
        <v>0.99321590380057301</v>
      </c>
      <c r="I670" s="6">
        <v>0.987517445002143</v>
      </c>
    </row>
    <row r="671" spans="1:9" x14ac:dyDescent="0.2">
      <c r="A671" s="17" t="s">
        <v>792</v>
      </c>
      <c r="B671" s="5">
        <v>1.1396602469999999</v>
      </c>
      <c r="C671" s="6">
        <v>0.99796013400000005</v>
      </c>
      <c r="D671" s="5">
        <v>0.91551334149028296</v>
      </c>
      <c r="E671" s="6">
        <v>0.83087245190803705</v>
      </c>
      <c r="F671" s="5">
        <v>1.12439162442784</v>
      </c>
      <c r="G671" s="6">
        <v>0.96108299765057004</v>
      </c>
      <c r="H671" s="5">
        <v>0.90925181716468195</v>
      </c>
      <c r="I671" s="6">
        <v>0.80718329107091202</v>
      </c>
    </row>
    <row r="672" spans="1:9" x14ac:dyDescent="0.2">
      <c r="A672" s="17" t="s">
        <v>793</v>
      </c>
      <c r="B672" s="5">
        <v>1.4359111579999999</v>
      </c>
      <c r="C672" s="6">
        <v>0.99796013400000005</v>
      </c>
      <c r="D672" s="5">
        <v>0.91198190977511795</v>
      </c>
      <c r="E672" s="6">
        <v>0.95507720340120295</v>
      </c>
      <c r="F672" s="5">
        <v>1.60448951502338</v>
      </c>
      <c r="G672" s="6">
        <v>0.87179584228593798</v>
      </c>
      <c r="H672" s="5">
        <v>1.3767677745970499</v>
      </c>
      <c r="I672" s="6">
        <v>0.72278375648537896</v>
      </c>
    </row>
    <row r="673" spans="1:9" x14ac:dyDescent="0.2">
      <c r="A673" s="17" t="s">
        <v>794</v>
      </c>
      <c r="B673" s="5">
        <v>0.94900488400000005</v>
      </c>
      <c r="C673" s="6">
        <v>0.99796013400000005</v>
      </c>
      <c r="D673" s="5">
        <v>0.86392309897200203</v>
      </c>
      <c r="E673" s="6">
        <v>0.79942391474014096</v>
      </c>
      <c r="F673" s="5">
        <v>0.93764342547637403</v>
      </c>
      <c r="G673" s="6">
        <v>0.99689880898514505</v>
      </c>
      <c r="H673" s="5">
        <v>0.86019128206403295</v>
      </c>
      <c r="I673" s="6">
        <v>0.72152969956213697</v>
      </c>
    </row>
    <row r="674" spans="1:9" x14ac:dyDescent="0.2">
      <c r="A674" s="17" t="s">
        <v>795</v>
      </c>
      <c r="B674" s="5">
        <v>0.72430632800000005</v>
      </c>
      <c r="C674" s="6">
        <v>0.84382054299999998</v>
      </c>
      <c r="D674" s="5">
        <v>0.58564574946453496</v>
      </c>
      <c r="E674" s="6">
        <v>0.53930839373720196</v>
      </c>
      <c r="F674" s="5">
        <v>0.71689706297286304</v>
      </c>
      <c r="G674" s="6">
        <v>0.70241816102683097</v>
      </c>
      <c r="H674" s="5">
        <v>0.69211806076487603</v>
      </c>
      <c r="I674" s="6">
        <v>0.70782917829590997</v>
      </c>
    </row>
    <row r="675" spans="1:9" x14ac:dyDescent="0.2">
      <c r="A675" s="17" t="s">
        <v>796</v>
      </c>
      <c r="B675" s="5">
        <v>0.89397496899999995</v>
      </c>
      <c r="C675" s="6">
        <v>0.99796013400000005</v>
      </c>
      <c r="D675" s="5">
        <v>1.1090649024388199</v>
      </c>
      <c r="E675" s="6">
        <v>0.79942391474014096</v>
      </c>
      <c r="F675" s="5">
        <v>0.87532180990474395</v>
      </c>
      <c r="G675" s="6">
        <v>0.89593870559878996</v>
      </c>
      <c r="H675" s="5">
        <v>1.15193252011021</v>
      </c>
      <c r="I675" s="6">
        <v>0.74454950921282503</v>
      </c>
    </row>
    <row r="676" spans="1:9" x14ac:dyDescent="0.2">
      <c r="A676" s="17" t="s">
        <v>797</v>
      </c>
      <c r="B676" s="5">
        <v>1.024953338</v>
      </c>
      <c r="C676" s="6">
        <v>0.99796013400000005</v>
      </c>
      <c r="D676" s="5">
        <v>1.21782604255975</v>
      </c>
      <c r="E676" s="6">
        <v>0.69243355659549499</v>
      </c>
      <c r="F676" s="5">
        <v>0.894623890277222</v>
      </c>
      <c r="G676" s="6">
        <v>0.99164607929778303</v>
      </c>
      <c r="H676" s="5">
        <v>1.14630699624064</v>
      </c>
      <c r="I676" s="6">
        <v>0.78635175277556202</v>
      </c>
    </row>
    <row r="677" spans="1:9" x14ac:dyDescent="0.2">
      <c r="A677" s="17" t="s">
        <v>798</v>
      </c>
      <c r="B677" s="5">
        <v>1.1329741040000001</v>
      </c>
      <c r="C677" s="6">
        <v>0.99796013400000005</v>
      </c>
      <c r="D677" s="5">
        <v>1.30599396451397</v>
      </c>
      <c r="E677" s="6">
        <v>0.56020217622294399</v>
      </c>
      <c r="F677" s="5">
        <v>1.26162613294583</v>
      </c>
      <c r="G677" s="6">
        <v>0.71736302710772604</v>
      </c>
      <c r="H677" s="5">
        <v>1.02120620930481</v>
      </c>
      <c r="I677" s="6">
        <v>0.97097225558304201</v>
      </c>
    </row>
    <row r="678" spans="1:9" x14ac:dyDescent="0.2">
      <c r="A678" s="17" t="s">
        <v>799</v>
      </c>
      <c r="B678" s="5">
        <v>1.0000188510000001</v>
      </c>
      <c r="C678" s="6">
        <v>0.99796013400000005</v>
      </c>
      <c r="D678" s="5">
        <v>1.01751481761971</v>
      </c>
      <c r="E678" s="6">
        <v>0.98092716791819401</v>
      </c>
      <c r="F678" s="5">
        <v>1.0477282593513499</v>
      </c>
      <c r="G678" s="6">
        <v>0.99689880898514505</v>
      </c>
      <c r="H678" s="5">
        <v>1.14107652813516</v>
      </c>
      <c r="I678" s="6">
        <v>0.77636843177774895</v>
      </c>
    </row>
    <row r="679" spans="1:9" x14ac:dyDescent="0.2">
      <c r="A679" s="17" t="s">
        <v>800</v>
      </c>
      <c r="B679" s="5">
        <v>1.1712486929999999</v>
      </c>
      <c r="C679" s="6">
        <v>0.99796013400000005</v>
      </c>
      <c r="D679" s="5">
        <v>1.08014542258168</v>
      </c>
      <c r="E679" s="6">
        <v>0.89394782123988104</v>
      </c>
      <c r="F679" s="5">
        <v>0.94624064563999899</v>
      </c>
      <c r="G679" s="6">
        <v>0.99689880898514505</v>
      </c>
      <c r="H679" s="5">
        <v>1.1259896320663501</v>
      </c>
      <c r="I679" s="6">
        <v>0.84011578950390098</v>
      </c>
    </row>
    <row r="680" spans="1:9" x14ac:dyDescent="0.2">
      <c r="A680" s="17" t="s">
        <v>801</v>
      </c>
      <c r="B680" s="5">
        <v>0.932412558</v>
      </c>
      <c r="C680" s="6">
        <v>0.99796013400000005</v>
      </c>
      <c r="D680" s="5">
        <v>1.3772260888488601</v>
      </c>
      <c r="E680" s="6">
        <v>0.33055002416316298</v>
      </c>
      <c r="F680" s="5">
        <v>1.08513976947256</v>
      </c>
      <c r="G680" s="6">
        <v>0.990084445367859</v>
      </c>
      <c r="H680" s="5">
        <v>0.98280983161961599</v>
      </c>
      <c r="I680" s="6">
        <v>0.97419958496138304</v>
      </c>
    </row>
    <row r="681" spans="1:9" x14ac:dyDescent="0.2">
      <c r="A681" s="17" t="s">
        <v>802</v>
      </c>
      <c r="B681" s="5">
        <v>1.798443193</v>
      </c>
      <c r="C681" s="6">
        <v>0.75663256400000001</v>
      </c>
      <c r="D681" s="5">
        <v>3.94618075305738</v>
      </c>
      <c r="E681" s="6">
        <v>3.23968298844214E-3</v>
      </c>
      <c r="F681" s="5">
        <v>1.99402833622691</v>
      </c>
      <c r="G681" s="6">
        <v>0.50364797927232996</v>
      </c>
      <c r="H681" s="5">
        <v>3.1679352225660198</v>
      </c>
      <c r="I681" s="6">
        <v>8.1158174960611396E-2</v>
      </c>
    </row>
    <row r="682" spans="1:9" x14ac:dyDescent="0.2">
      <c r="A682" s="17" t="s">
        <v>803</v>
      </c>
      <c r="B682" s="5">
        <v>1.0931517610000001</v>
      </c>
      <c r="C682" s="6">
        <v>0.99796013400000005</v>
      </c>
      <c r="D682" s="5">
        <v>1.37326288418375</v>
      </c>
      <c r="E682" s="6">
        <v>0.57104938779629899</v>
      </c>
      <c r="F682" s="5">
        <v>1.01564397339527</v>
      </c>
      <c r="G682" s="6">
        <v>0.99689880898514505</v>
      </c>
      <c r="H682" s="5">
        <v>1.3594755862480901</v>
      </c>
      <c r="I682" s="6">
        <v>0.60466117661859697</v>
      </c>
    </row>
    <row r="683" spans="1:9" x14ac:dyDescent="0.2">
      <c r="A683" s="17" t="s">
        <v>804</v>
      </c>
      <c r="B683" s="5">
        <v>1.067117984</v>
      </c>
      <c r="C683" s="6">
        <v>0.99796013400000005</v>
      </c>
      <c r="D683" s="5">
        <v>1.6496689427356099</v>
      </c>
      <c r="E683" s="6">
        <v>2.8614843226637099E-2</v>
      </c>
      <c r="F683" s="5">
        <v>0.98245469915866401</v>
      </c>
      <c r="G683" s="6">
        <v>0.99689880898514505</v>
      </c>
      <c r="H683" s="5">
        <v>1.75006431976294</v>
      </c>
      <c r="I683" s="6">
        <v>0.34178003564208798</v>
      </c>
    </row>
    <row r="684" spans="1:9" x14ac:dyDescent="0.2">
      <c r="A684" s="17" t="s">
        <v>805</v>
      </c>
      <c r="B684" s="5">
        <v>1.218392489</v>
      </c>
      <c r="C684" s="6">
        <v>0.99796013400000005</v>
      </c>
      <c r="D684" s="5">
        <v>1.3764555957224001</v>
      </c>
      <c r="E684" s="6">
        <v>0.70095672675572096</v>
      </c>
      <c r="F684" s="5">
        <v>1.0547745452683699</v>
      </c>
      <c r="G684" s="6">
        <v>0.99689880898514505</v>
      </c>
      <c r="H684" s="5">
        <v>1.2126916706781401</v>
      </c>
      <c r="I684" s="6">
        <v>0.82659935633659798</v>
      </c>
    </row>
    <row r="685" spans="1:9" x14ac:dyDescent="0.2">
      <c r="A685" s="17" t="s">
        <v>806</v>
      </c>
      <c r="B685" s="5">
        <v>0.77603592600000004</v>
      </c>
      <c r="C685" s="6">
        <v>0.99796013400000005</v>
      </c>
      <c r="D685" s="5">
        <v>0.55885466341069601</v>
      </c>
      <c r="E685" s="6">
        <v>0.76258739664512099</v>
      </c>
      <c r="F685" s="5">
        <v>0.64647978273099505</v>
      </c>
      <c r="G685" s="6">
        <v>0.88431470164614401</v>
      </c>
      <c r="H685" s="5">
        <v>0.76644643791755096</v>
      </c>
      <c r="I685" s="6">
        <v>0.82241776012905898</v>
      </c>
    </row>
    <row r="686" spans="1:9" x14ac:dyDescent="0.2">
      <c r="A686" s="17" t="s">
        <v>807</v>
      </c>
      <c r="B686" s="5">
        <v>0.57511721199999999</v>
      </c>
      <c r="C686" s="6">
        <v>0.99796013400000005</v>
      </c>
      <c r="D686" s="5">
        <v>0.82832540263242505</v>
      </c>
      <c r="E686" s="6">
        <v>0.91502195422632904</v>
      </c>
      <c r="F686" s="5">
        <v>0.92902514375504996</v>
      </c>
      <c r="G686" s="6">
        <v>0.99689880898514505</v>
      </c>
      <c r="H686" s="5">
        <v>1.37731266284201</v>
      </c>
      <c r="I686" s="6">
        <v>0.75472032582370197</v>
      </c>
    </row>
    <row r="687" spans="1:9" x14ac:dyDescent="0.2">
      <c r="A687" s="17" t="s">
        <v>808</v>
      </c>
      <c r="B687" s="5">
        <v>1.113198814</v>
      </c>
      <c r="C687" s="6">
        <v>0.99796013400000005</v>
      </c>
      <c r="D687" s="5">
        <v>1.55307570202959</v>
      </c>
      <c r="E687" s="6">
        <v>8.4318611227685206E-2</v>
      </c>
      <c r="F687" s="5">
        <v>1.1656216150247301</v>
      </c>
      <c r="G687" s="6">
        <v>0.87891627877165202</v>
      </c>
      <c r="H687" s="5">
        <v>1.1588891364999301</v>
      </c>
      <c r="I687" s="6">
        <v>0.75430863696986905</v>
      </c>
    </row>
    <row r="688" spans="1:9" x14ac:dyDescent="0.2">
      <c r="A688" s="17" t="s">
        <v>809</v>
      </c>
      <c r="B688" s="5">
        <v>0.960533949</v>
      </c>
      <c r="C688" s="6">
        <v>0.99796013400000005</v>
      </c>
      <c r="D688" s="5">
        <v>1.2743947301382801</v>
      </c>
      <c r="E688" s="6">
        <v>0.54695124822102603</v>
      </c>
      <c r="F688" s="5">
        <v>0.96706839913643705</v>
      </c>
      <c r="G688" s="6">
        <v>0.99689880898514505</v>
      </c>
      <c r="H688" s="5">
        <v>1.1974261018032599</v>
      </c>
      <c r="I688" s="6">
        <v>0.71563588432845004</v>
      </c>
    </row>
    <row r="689" spans="1:9" x14ac:dyDescent="0.2">
      <c r="A689" s="17" t="s">
        <v>810</v>
      </c>
      <c r="B689" s="5">
        <v>0.98716868199999996</v>
      </c>
      <c r="C689" s="6">
        <v>0.99796013400000005</v>
      </c>
      <c r="D689" s="5">
        <v>0.99447518655810296</v>
      </c>
      <c r="E689" s="6">
        <v>0.99138814738394399</v>
      </c>
      <c r="F689" s="5">
        <v>1.03364272104064</v>
      </c>
      <c r="G689" s="6">
        <v>0.99689880898514505</v>
      </c>
      <c r="H689" s="5">
        <v>0.84085383460185104</v>
      </c>
      <c r="I689" s="6">
        <v>0.62385473816506398</v>
      </c>
    </row>
    <row r="690" spans="1:9" x14ac:dyDescent="0.2">
      <c r="A690" s="17" t="s">
        <v>811</v>
      </c>
      <c r="B690" s="5">
        <v>1.327184385</v>
      </c>
      <c r="C690" s="6">
        <v>0.40641804199999998</v>
      </c>
      <c r="D690" s="5">
        <v>1.20713684513467</v>
      </c>
      <c r="E690" s="6">
        <v>0.46615449963148797</v>
      </c>
      <c r="F690" s="5">
        <v>1.2976831742558099</v>
      </c>
      <c r="G690" s="6">
        <v>0.40775953378618501</v>
      </c>
      <c r="H690" s="5">
        <v>1.2037381398201701</v>
      </c>
      <c r="I690" s="6">
        <v>0.55821042839424495</v>
      </c>
    </row>
    <row r="691" spans="1:9" x14ac:dyDescent="0.2">
      <c r="A691" s="17" t="s">
        <v>812</v>
      </c>
      <c r="B691" s="5">
        <v>1.1935452900000001</v>
      </c>
      <c r="C691" s="6">
        <v>0.99796013400000005</v>
      </c>
      <c r="D691" s="5">
        <v>0.79588128490607701</v>
      </c>
      <c r="E691" s="6">
        <v>0.76939742979097603</v>
      </c>
      <c r="F691" s="5">
        <v>1.08171641575593</v>
      </c>
      <c r="G691" s="6">
        <v>0.99689880898514505</v>
      </c>
      <c r="H691" s="5">
        <v>0.50683547722651601</v>
      </c>
      <c r="I691" s="6">
        <v>0.15953494600083901</v>
      </c>
    </row>
    <row r="692" spans="1:9" x14ac:dyDescent="0.2">
      <c r="A692" s="17" t="s">
        <v>813</v>
      </c>
      <c r="B692" s="5">
        <v>1.149430784</v>
      </c>
      <c r="C692" s="6">
        <v>0.99796013400000005</v>
      </c>
      <c r="D692" s="5">
        <v>1.1738396052690201</v>
      </c>
      <c r="E692" s="6">
        <v>0.85158319831721996</v>
      </c>
      <c r="F692" s="5">
        <v>1.18363129986727</v>
      </c>
      <c r="G692" s="6">
        <v>0.98680947711794897</v>
      </c>
      <c r="H692" s="5">
        <v>1.3732387772424399</v>
      </c>
      <c r="I692" s="6">
        <v>0.58203320301846595</v>
      </c>
    </row>
    <row r="693" spans="1:9" x14ac:dyDescent="0.2">
      <c r="A693" s="17" t="s">
        <v>814</v>
      </c>
      <c r="B693" s="5">
        <v>0.81565544999999995</v>
      </c>
      <c r="C693" s="6">
        <v>0.78919130599999998</v>
      </c>
      <c r="D693" s="5">
        <v>0.79168792388217901</v>
      </c>
      <c r="E693" s="6">
        <v>0.51409875550664696</v>
      </c>
      <c r="F693" s="5">
        <v>0.78904249991692599</v>
      </c>
      <c r="G693" s="6">
        <v>0.352853227271819</v>
      </c>
      <c r="H693" s="5">
        <v>0.72601883015393198</v>
      </c>
      <c r="I693" s="6">
        <v>0.417371237598964</v>
      </c>
    </row>
    <row r="694" spans="1:9" x14ac:dyDescent="0.2">
      <c r="A694" s="17" t="s">
        <v>815</v>
      </c>
      <c r="B694" s="5">
        <v>1.137634357</v>
      </c>
      <c r="C694" s="6">
        <v>0.99796013400000005</v>
      </c>
      <c r="D694" s="5">
        <v>1.01371493411917</v>
      </c>
      <c r="E694" s="6">
        <v>0.98303748882420605</v>
      </c>
      <c r="F694" s="5">
        <v>1.26172089015233</v>
      </c>
      <c r="G694" s="6">
        <v>0.74631698438827698</v>
      </c>
      <c r="H694" s="5">
        <v>0.87165227593926597</v>
      </c>
      <c r="I694" s="6">
        <v>0.74605350456649999</v>
      </c>
    </row>
    <row r="695" spans="1:9" x14ac:dyDescent="0.2">
      <c r="A695" s="17" t="s">
        <v>816</v>
      </c>
      <c r="B695" s="5">
        <v>0.71169105600000004</v>
      </c>
      <c r="C695" s="6">
        <v>0.99796013400000005</v>
      </c>
      <c r="D695" s="5">
        <v>1.0823096889199599</v>
      </c>
      <c r="E695" s="6">
        <v>0.94767576103991502</v>
      </c>
      <c r="F695" s="5">
        <v>0.70654823929510002</v>
      </c>
      <c r="G695" s="6">
        <v>0.93327936793150301</v>
      </c>
      <c r="H695" s="5">
        <v>0.946280424356719</v>
      </c>
      <c r="I695" s="6">
        <v>0.95842561716696195</v>
      </c>
    </row>
    <row r="696" spans="1:9" x14ac:dyDescent="0.2">
      <c r="A696" s="17" t="s">
        <v>817</v>
      </c>
      <c r="B696" s="5">
        <v>0.89468555599999999</v>
      </c>
      <c r="C696" s="6">
        <v>0.99796013400000005</v>
      </c>
      <c r="D696" s="5">
        <v>0.89178226472041999</v>
      </c>
      <c r="E696" s="6">
        <v>0.747699309771513</v>
      </c>
      <c r="F696" s="5">
        <v>0.86799537253747205</v>
      </c>
      <c r="G696" s="6">
        <v>0.87288537039194403</v>
      </c>
      <c r="H696" s="5">
        <v>0.87969571786768097</v>
      </c>
      <c r="I696" s="6">
        <v>0.72113330806787501</v>
      </c>
    </row>
    <row r="697" spans="1:9" x14ac:dyDescent="0.2">
      <c r="A697" s="17" t="s">
        <v>13</v>
      </c>
      <c r="B697" s="5">
        <v>7.3868549730000002</v>
      </c>
      <c r="C697" s="6">
        <v>1.6478400000000001E-5</v>
      </c>
      <c r="D697" s="5">
        <v>40.456168258853403</v>
      </c>
      <c r="E697" s="6">
        <v>1.3900889205848499E-11</v>
      </c>
      <c r="F697" s="5">
        <v>7.6900274516690601</v>
      </c>
      <c r="G697" s="6">
        <v>3.4628210893967098E-4</v>
      </c>
      <c r="H697" s="5">
        <v>30.037083652289599</v>
      </c>
      <c r="I697" s="6">
        <v>2.9208447979013201E-5</v>
      </c>
    </row>
    <row r="698" spans="1:9" x14ac:dyDescent="0.2">
      <c r="A698" s="17" t="s">
        <v>818</v>
      </c>
      <c r="B698" s="5">
        <v>1.353147968</v>
      </c>
      <c r="C698" s="6">
        <v>0.99796013400000005</v>
      </c>
      <c r="D698" s="5">
        <v>1.3702050190969499</v>
      </c>
      <c r="E698" s="6">
        <v>0.65671447666101701</v>
      </c>
      <c r="F698" s="5">
        <v>1.4023778720303799</v>
      </c>
      <c r="G698" s="6">
        <v>0.81723051650843204</v>
      </c>
      <c r="H698" s="5">
        <v>1.5032469618445901</v>
      </c>
      <c r="I698" s="6">
        <v>0.47997301594716402</v>
      </c>
    </row>
    <row r="699" spans="1:9" x14ac:dyDescent="0.2">
      <c r="A699" s="17" t="s">
        <v>819</v>
      </c>
      <c r="B699" s="5">
        <v>2.1386129760000001</v>
      </c>
      <c r="C699" s="6">
        <v>0.60882766899999996</v>
      </c>
      <c r="D699" s="5">
        <v>1.96776390915678</v>
      </c>
      <c r="E699" s="6">
        <v>0.41266167056015701</v>
      </c>
      <c r="F699" s="5">
        <v>2.0630374378084699</v>
      </c>
      <c r="G699" s="6">
        <v>0.45735521560050901</v>
      </c>
      <c r="H699" s="5">
        <v>2.2899861786025602</v>
      </c>
      <c r="I699" s="6">
        <v>0.184189324936641</v>
      </c>
    </row>
    <row r="700" spans="1:9" x14ac:dyDescent="0.2">
      <c r="A700" s="17" t="s">
        <v>820</v>
      </c>
      <c r="B700" s="5">
        <v>0.84034575300000003</v>
      </c>
      <c r="C700" s="6">
        <v>0.80046226700000001</v>
      </c>
      <c r="D700" s="5">
        <v>0.70170961118246999</v>
      </c>
      <c r="E700" s="6">
        <v>5.6248870133100301E-2</v>
      </c>
      <c r="F700" s="5">
        <v>0.91141052501518305</v>
      </c>
      <c r="G700" s="6">
        <v>0.98946913003705494</v>
      </c>
      <c r="H700" s="5">
        <v>0.68680361775432197</v>
      </c>
      <c r="I700" s="6">
        <v>0.23996175376834</v>
      </c>
    </row>
    <row r="701" spans="1:9" x14ac:dyDescent="0.2">
      <c r="A701" s="17" t="s">
        <v>821</v>
      </c>
      <c r="B701" s="5">
        <v>0.40053285300000002</v>
      </c>
      <c r="C701" s="6">
        <v>3.1755197999999998E-2</v>
      </c>
      <c r="D701" s="5">
        <v>0.40079831465874399</v>
      </c>
      <c r="E701" s="6">
        <v>0.67332193687310604</v>
      </c>
      <c r="F701" s="5">
        <v>0.40711828203475098</v>
      </c>
      <c r="G701" s="6">
        <v>0.47096164267645901</v>
      </c>
      <c r="H701" s="5">
        <v>0.62655805014231902</v>
      </c>
      <c r="I701" s="6">
        <v>0.74487957645885505</v>
      </c>
    </row>
    <row r="702" spans="1:9" x14ac:dyDescent="0.2">
      <c r="A702" s="17" t="s">
        <v>822</v>
      </c>
      <c r="B702" s="5">
        <v>0.85275791899999998</v>
      </c>
      <c r="C702" s="6">
        <v>0.97378505999999998</v>
      </c>
      <c r="D702" s="5">
        <v>0.79799068891125102</v>
      </c>
      <c r="E702" s="6">
        <v>0.39992174465899999</v>
      </c>
      <c r="F702" s="5">
        <v>0.81954914413664504</v>
      </c>
      <c r="G702" s="6">
        <v>0.66241649666360902</v>
      </c>
      <c r="H702" s="5">
        <v>0.76989116573532501</v>
      </c>
      <c r="I702" s="6">
        <v>0.410099615794282</v>
      </c>
    </row>
    <row r="703" spans="1:9" x14ac:dyDescent="0.2">
      <c r="A703" s="17" t="s">
        <v>823</v>
      </c>
      <c r="B703" s="5">
        <v>0.570533336</v>
      </c>
      <c r="C703" s="6">
        <v>0.59976273099999999</v>
      </c>
      <c r="D703" s="5">
        <v>0.61538943204711505</v>
      </c>
      <c r="E703" s="6">
        <v>0.44207853923808299</v>
      </c>
      <c r="F703" s="5">
        <v>0.48573698531873299</v>
      </c>
      <c r="G703" s="6">
        <v>0.51898676518031694</v>
      </c>
      <c r="H703" s="5">
        <v>0.88678287637577502</v>
      </c>
      <c r="I703" s="6">
        <v>0.89682061977087801</v>
      </c>
    </row>
    <row r="704" spans="1:9" x14ac:dyDescent="0.2">
      <c r="A704" s="17" t="s">
        <v>824</v>
      </c>
      <c r="B704" s="5">
        <v>1.1959236019999999</v>
      </c>
      <c r="C704" s="6">
        <v>0.99796013400000005</v>
      </c>
      <c r="D704" s="5">
        <v>0.72017491850670501</v>
      </c>
      <c r="E704" s="6">
        <v>0.43072240622233099</v>
      </c>
      <c r="F704" s="5">
        <v>1.1545054201301801</v>
      </c>
      <c r="G704" s="6">
        <v>0.977125697221505</v>
      </c>
      <c r="H704" s="5">
        <v>0.58316631799158702</v>
      </c>
      <c r="I704" s="6">
        <v>0.110541082111381</v>
      </c>
    </row>
    <row r="705" spans="1:9" x14ac:dyDescent="0.2">
      <c r="A705" s="17" t="s">
        <v>825</v>
      </c>
      <c r="B705" s="5">
        <v>1.1893890949999999</v>
      </c>
      <c r="C705" s="6">
        <v>0.99796013400000005</v>
      </c>
      <c r="D705" s="5">
        <v>1.1848941135470199</v>
      </c>
      <c r="E705" s="6">
        <v>0.70133323135370995</v>
      </c>
      <c r="F705" s="5">
        <v>1.0621749331208299</v>
      </c>
      <c r="G705" s="6">
        <v>0.99689880898514505</v>
      </c>
      <c r="H705" s="5">
        <v>1.15153013923439</v>
      </c>
      <c r="I705" s="6">
        <v>0.77215000095632502</v>
      </c>
    </row>
    <row r="706" spans="1:9" x14ac:dyDescent="0.2">
      <c r="A706" s="17" t="s">
        <v>826</v>
      </c>
      <c r="B706" s="5">
        <v>1.3818314060000001</v>
      </c>
      <c r="C706" s="6">
        <v>0.51666320399999999</v>
      </c>
      <c r="D706" s="5">
        <v>0.91876431800379399</v>
      </c>
      <c r="E706" s="6">
        <v>0.85463238798441898</v>
      </c>
      <c r="F706" s="5">
        <v>1.29434682008466</v>
      </c>
      <c r="G706" s="6">
        <v>0.62317570168709702</v>
      </c>
      <c r="H706" s="5">
        <v>0.79654388162206002</v>
      </c>
      <c r="I706" s="6">
        <v>0.552952000568536</v>
      </c>
    </row>
    <row r="707" spans="1:9" x14ac:dyDescent="0.2">
      <c r="A707" s="17" t="s">
        <v>827</v>
      </c>
      <c r="B707" s="5">
        <v>1.123742335</v>
      </c>
      <c r="C707" s="6">
        <v>0.99796013400000005</v>
      </c>
      <c r="D707" s="5">
        <v>1.1794304010652701</v>
      </c>
      <c r="E707" s="6">
        <v>0.69287792934609305</v>
      </c>
      <c r="F707" s="5">
        <v>1.07755352743845</v>
      </c>
      <c r="G707" s="6">
        <v>0.99477590697378804</v>
      </c>
      <c r="H707" s="5">
        <v>1.05867255228476</v>
      </c>
      <c r="I707" s="6">
        <v>0.90110106996356198</v>
      </c>
    </row>
    <row r="708" spans="1:9" x14ac:dyDescent="0.2">
      <c r="A708" s="17" t="s">
        <v>828</v>
      </c>
      <c r="B708" s="5">
        <v>1.1990531369999999</v>
      </c>
      <c r="C708" s="6">
        <v>0.84603457699999995</v>
      </c>
      <c r="D708" s="5">
        <v>1.04372867008159</v>
      </c>
      <c r="E708" s="6">
        <v>0.91416733977770703</v>
      </c>
      <c r="F708" s="5">
        <v>1.2059749862131</v>
      </c>
      <c r="G708" s="6">
        <v>0.60017087464921903</v>
      </c>
      <c r="H708" s="5">
        <v>0.91644184824885799</v>
      </c>
      <c r="I708" s="6">
        <v>0.800495944099198</v>
      </c>
    </row>
    <row r="709" spans="1:9" x14ac:dyDescent="0.2">
      <c r="A709" s="17" t="s">
        <v>829</v>
      </c>
      <c r="B709" s="5">
        <v>1.03107397</v>
      </c>
      <c r="C709" s="6">
        <v>0.99796013400000005</v>
      </c>
      <c r="D709" s="5">
        <v>1.01156009538011</v>
      </c>
      <c r="E709" s="6">
        <v>0.98420418941083898</v>
      </c>
      <c r="F709" s="5">
        <v>1.0038452831517799</v>
      </c>
      <c r="G709" s="6">
        <v>0.99689880898514505</v>
      </c>
      <c r="H709" s="5">
        <v>0.92150429151779001</v>
      </c>
      <c r="I709" s="6">
        <v>0.87539747581102001</v>
      </c>
    </row>
    <row r="710" spans="1:9" x14ac:dyDescent="0.2">
      <c r="A710" s="17" t="s">
        <v>830</v>
      </c>
      <c r="B710" s="5">
        <v>0.95084939300000004</v>
      </c>
      <c r="C710" s="6">
        <v>0.99796013400000005</v>
      </c>
      <c r="D710" s="5">
        <v>0.99639683051539496</v>
      </c>
      <c r="E710" s="6">
        <v>0.99628700207876997</v>
      </c>
      <c r="F710" s="5">
        <v>0.87770494324491899</v>
      </c>
      <c r="G710" s="6">
        <v>0.93965957617157003</v>
      </c>
      <c r="H710" s="5">
        <v>1.1690911110328699</v>
      </c>
      <c r="I710" s="6">
        <v>0.75101085725165895</v>
      </c>
    </row>
    <row r="711" spans="1:9" x14ac:dyDescent="0.2">
      <c r="A711" s="17" t="s">
        <v>831</v>
      </c>
      <c r="B711" s="5">
        <v>1.168700708</v>
      </c>
      <c r="C711" s="6">
        <v>0.99796013400000005</v>
      </c>
      <c r="D711" s="5">
        <v>1.3247654197624901</v>
      </c>
      <c r="E711" s="6">
        <v>0.550077317614863</v>
      </c>
      <c r="F711" s="5">
        <v>1.1599644213464799</v>
      </c>
      <c r="G711" s="6">
        <v>0.95800277853132798</v>
      </c>
      <c r="H711" s="5">
        <v>1.49096006273021</v>
      </c>
      <c r="I711" s="6">
        <v>0.36859389537930798</v>
      </c>
    </row>
    <row r="712" spans="1:9" x14ac:dyDescent="0.2">
      <c r="A712" s="17" t="s">
        <v>832</v>
      </c>
      <c r="B712" s="5">
        <v>1.1494077359999999</v>
      </c>
      <c r="C712" s="6">
        <v>0.99796013400000005</v>
      </c>
      <c r="D712" s="5">
        <v>0.74712515967148896</v>
      </c>
      <c r="E712" s="6">
        <v>0.73734762074558402</v>
      </c>
      <c r="F712" s="5">
        <v>0.86716871989730704</v>
      </c>
      <c r="G712" s="6">
        <v>0.99546744653097397</v>
      </c>
      <c r="H712" s="5">
        <v>1.1064598119765201</v>
      </c>
      <c r="I712" s="6">
        <v>0.87062797040083595</v>
      </c>
    </row>
    <row r="713" spans="1:9" x14ac:dyDescent="0.2">
      <c r="A713" s="17" t="s">
        <v>833</v>
      </c>
      <c r="B713" s="5">
        <v>1.0070358239999999</v>
      </c>
      <c r="C713" s="6">
        <v>0.99796013400000005</v>
      </c>
      <c r="D713" s="5">
        <v>0.84388188493260996</v>
      </c>
      <c r="E713" s="6">
        <v>0.78917067701677002</v>
      </c>
      <c r="F713" s="5">
        <v>1.3032819854092399</v>
      </c>
      <c r="G713" s="6">
        <v>0.81678052292578396</v>
      </c>
      <c r="H713" s="5">
        <v>1.0092643811458899</v>
      </c>
      <c r="I713" s="6">
        <v>0.98755764147054304</v>
      </c>
    </row>
    <row r="714" spans="1:9" x14ac:dyDescent="0.2">
      <c r="A714" s="17" t="s">
        <v>834</v>
      </c>
      <c r="B714" s="5">
        <v>1.1377760669999999</v>
      </c>
      <c r="C714" s="6">
        <v>0.99796013400000005</v>
      </c>
      <c r="D714" s="5">
        <v>1.30626364782695</v>
      </c>
      <c r="E714" s="6">
        <v>0.85720773785196003</v>
      </c>
      <c r="F714" s="5">
        <v>1.2372242052945801</v>
      </c>
      <c r="G714" s="6">
        <v>0.99689880898514505</v>
      </c>
      <c r="H714" s="5">
        <v>1.61148580376767</v>
      </c>
      <c r="I714" s="6">
        <v>0.60628037627526998</v>
      </c>
    </row>
    <row r="715" spans="1:9" x14ac:dyDescent="0.2">
      <c r="A715" s="17" t="s">
        <v>835</v>
      </c>
      <c r="B715" s="5">
        <v>1.2495289469999999</v>
      </c>
      <c r="C715" s="6">
        <v>0.99796013400000005</v>
      </c>
      <c r="D715" s="5">
        <v>1.06789721682787</v>
      </c>
      <c r="E715" s="6">
        <v>0.97037626134933996</v>
      </c>
      <c r="F715" s="5">
        <v>1.5279635780697201</v>
      </c>
      <c r="G715" s="6">
        <v>0.87964229382646497</v>
      </c>
      <c r="H715" s="5">
        <v>1.1115277449990999</v>
      </c>
      <c r="I715" s="6">
        <v>0.91915984824181496</v>
      </c>
    </row>
    <row r="716" spans="1:9" x14ac:dyDescent="0.2">
      <c r="A716" s="17" t="s">
        <v>836</v>
      </c>
      <c r="B716" s="5">
        <v>0.98610615700000004</v>
      </c>
      <c r="C716" s="6">
        <v>0.99796013400000005</v>
      </c>
      <c r="D716" s="5">
        <v>1.09726507796516</v>
      </c>
      <c r="E716" s="6">
        <v>0.88611367965326704</v>
      </c>
      <c r="F716" s="5">
        <v>1.05371257121159</v>
      </c>
      <c r="G716" s="6">
        <v>0.99689880898514505</v>
      </c>
      <c r="H716" s="5">
        <v>1.1088296412272201</v>
      </c>
      <c r="I716" s="6">
        <v>0.83372847500040304</v>
      </c>
    </row>
    <row r="717" spans="1:9" x14ac:dyDescent="0.2">
      <c r="A717" s="17" t="s">
        <v>837</v>
      </c>
      <c r="B717" s="5">
        <v>1.0961996140000001</v>
      </c>
      <c r="C717" s="6">
        <v>0.99796013400000005</v>
      </c>
      <c r="D717" s="5">
        <v>1.3401551011052699</v>
      </c>
      <c r="E717" s="6">
        <v>0.52192461539552504</v>
      </c>
      <c r="F717" s="5">
        <v>1.11589453214746</v>
      </c>
      <c r="G717" s="6">
        <v>0.99643852105622999</v>
      </c>
      <c r="H717" s="5">
        <v>1.31244434319128</v>
      </c>
      <c r="I717" s="6">
        <v>0.52036632338827304</v>
      </c>
    </row>
    <row r="718" spans="1:9" x14ac:dyDescent="0.2">
      <c r="A718" s="17" t="s">
        <v>838</v>
      </c>
      <c r="B718" s="5">
        <v>0.944410415</v>
      </c>
      <c r="C718" s="6">
        <v>0.99796013400000005</v>
      </c>
      <c r="D718" s="5">
        <v>1.3113971446660799</v>
      </c>
      <c r="E718" s="6">
        <v>0.28926783832187603</v>
      </c>
      <c r="F718" s="5">
        <v>1.08454509629542</v>
      </c>
      <c r="G718" s="6">
        <v>0.99689880898514505</v>
      </c>
      <c r="H718" s="5">
        <v>1.2591817818040001</v>
      </c>
      <c r="I718" s="6">
        <v>0.52158976650264499</v>
      </c>
    </row>
    <row r="719" spans="1:9" x14ac:dyDescent="0.2">
      <c r="A719" s="17" t="s">
        <v>839</v>
      </c>
      <c r="B719" s="5">
        <v>0.821449447</v>
      </c>
      <c r="C719" s="6">
        <v>0.99796013400000005</v>
      </c>
      <c r="D719" s="5">
        <v>1.4089919937373101</v>
      </c>
      <c r="E719" s="6">
        <v>0.83777481189353398</v>
      </c>
      <c r="F719" s="5">
        <v>0.88580596198567796</v>
      </c>
      <c r="G719" s="6">
        <v>0.99689880898514505</v>
      </c>
      <c r="H719" s="5">
        <v>1.1111913335303201</v>
      </c>
      <c r="I719" s="6">
        <v>0.94612658478706801</v>
      </c>
    </row>
    <row r="720" spans="1:9" x14ac:dyDescent="0.2">
      <c r="A720" s="17" t="s">
        <v>840</v>
      </c>
      <c r="B720" s="5">
        <v>1.0495693020000001</v>
      </c>
      <c r="C720" s="6">
        <v>0.99796013400000005</v>
      </c>
      <c r="D720" s="5">
        <v>1.3141051882271799</v>
      </c>
      <c r="E720" s="6">
        <v>0.442724173729517</v>
      </c>
      <c r="F720" s="5">
        <v>1.1829856531346601</v>
      </c>
      <c r="G720" s="6">
        <v>0.89939208037239204</v>
      </c>
      <c r="H720" s="5">
        <v>1.1681753202221099</v>
      </c>
      <c r="I720" s="6">
        <v>0.67295236972822703</v>
      </c>
    </row>
    <row r="721" spans="1:9" x14ac:dyDescent="0.2">
      <c r="A721" s="17" t="s">
        <v>841</v>
      </c>
      <c r="B721" s="5">
        <v>1.0444823649999999</v>
      </c>
      <c r="C721" s="6">
        <v>0.99796013400000005</v>
      </c>
      <c r="D721" s="5">
        <v>1.00575433087621</v>
      </c>
      <c r="E721" s="6">
        <v>0.99112398875985896</v>
      </c>
      <c r="F721" s="5">
        <v>1.1508505070967501</v>
      </c>
      <c r="G721" s="6">
        <v>0.80798701782953397</v>
      </c>
      <c r="H721" s="5">
        <v>1.0989636273380601</v>
      </c>
      <c r="I721" s="6">
        <v>0.80923787238569</v>
      </c>
    </row>
    <row r="722" spans="1:9" x14ac:dyDescent="0.2">
      <c r="A722" s="17" t="s">
        <v>842</v>
      </c>
      <c r="B722" s="5">
        <v>1.220836875</v>
      </c>
      <c r="C722" s="6">
        <v>0.99796013400000005</v>
      </c>
      <c r="D722" s="5">
        <v>2.03018607458884</v>
      </c>
      <c r="E722" s="6">
        <v>3.8070019554454403E-2</v>
      </c>
      <c r="F722" s="5">
        <v>1.41885885454117</v>
      </c>
      <c r="G722" s="6">
        <v>0.71736302710772604</v>
      </c>
      <c r="H722" s="5">
        <v>1.8287049299004301</v>
      </c>
      <c r="I722" s="6">
        <v>0.136861835955885</v>
      </c>
    </row>
    <row r="723" spans="1:9" x14ac:dyDescent="0.2">
      <c r="A723" s="17" t="s">
        <v>843</v>
      </c>
      <c r="B723" s="5">
        <v>1.123241288</v>
      </c>
      <c r="C723" s="6">
        <v>0.99796013400000005</v>
      </c>
      <c r="D723" s="5">
        <v>1.4059421048363001</v>
      </c>
      <c r="E723" s="6">
        <v>0.35853465103038001</v>
      </c>
      <c r="F723" s="5">
        <v>1.2221145058829499</v>
      </c>
      <c r="G723" s="6">
        <v>0.86735486673071605</v>
      </c>
      <c r="H723" s="5">
        <v>1.59652886501748</v>
      </c>
      <c r="I723" s="6">
        <v>0.15982012026194301</v>
      </c>
    </row>
    <row r="724" spans="1:9" x14ac:dyDescent="0.2">
      <c r="A724" s="17" t="s">
        <v>844</v>
      </c>
      <c r="B724" s="5">
        <v>1.0702258</v>
      </c>
      <c r="C724" s="6">
        <v>0.99796013400000005</v>
      </c>
      <c r="D724" s="5">
        <v>0.94855010893229397</v>
      </c>
      <c r="E724" s="6">
        <v>0.93506360061483595</v>
      </c>
      <c r="F724" s="5">
        <v>1.0893156924717</v>
      </c>
      <c r="G724" s="6">
        <v>0.99689880898514505</v>
      </c>
      <c r="H724" s="5">
        <v>0.80794827018252602</v>
      </c>
      <c r="I724" s="6">
        <v>0.63414491791614402</v>
      </c>
    </row>
    <row r="725" spans="1:9" x14ac:dyDescent="0.2">
      <c r="A725" s="17" t="s">
        <v>845</v>
      </c>
      <c r="B725" s="5">
        <v>0.43341642499999999</v>
      </c>
      <c r="C725" s="6">
        <v>3.4875022999999998E-2</v>
      </c>
      <c r="D725" s="5">
        <v>0.97977823164400402</v>
      </c>
      <c r="E725" s="6">
        <v>0.98097787427143701</v>
      </c>
      <c r="F725" s="5">
        <v>0.82657880735214895</v>
      </c>
      <c r="G725" s="6">
        <v>0.95776982182901405</v>
      </c>
      <c r="H725" s="5">
        <v>0.942466519022084</v>
      </c>
      <c r="I725" s="6">
        <v>0.91118266029990602</v>
      </c>
    </row>
    <row r="726" spans="1:9" x14ac:dyDescent="0.2">
      <c r="A726" s="17" t="s">
        <v>846</v>
      </c>
      <c r="B726" s="5">
        <v>0.51493339900000001</v>
      </c>
      <c r="C726" s="6">
        <v>1.1010091E-2</v>
      </c>
      <c r="D726" s="5">
        <v>0.82443646758713296</v>
      </c>
      <c r="E726" s="6">
        <v>0.62101157744495294</v>
      </c>
      <c r="F726" s="5">
        <v>0.54901361775217805</v>
      </c>
      <c r="G726" s="6">
        <v>2.4779913618143E-4</v>
      </c>
      <c r="H726" s="5">
        <v>0.87927642007346696</v>
      </c>
      <c r="I726" s="6">
        <v>0.73201027480067504</v>
      </c>
    </row>
    <row r="727" spans="1:9" x14ac:dyDescent="0.2">
      <c r="A727" s="17" t="s">
        <v>847</v>
      </c>
      <c r="B727" s="5">
        <v>0.83359733700000005</v>
      </c>
      <c r="C727" s="6">
        <v>0.99796013400000005</v>
      </c>
      <c r="D727" s="5">
        <v>2.8393654149362799</v>
      </c>
      <c r="E727" s="6">
        <v>0.17153271495556399</v>
      </c>
      <c r="F727" s="5">
        <v>0.80589688384768099</v>
      </c>
      <c r="G727" s="6">
        <v>0.99546744653097397</v>
      </c>
      <c r="H727" s="5">
        <v>1.9588995395647</v>
      </c>
      <c r="I727" s="6">
        <v>0.48350895747870098</v>
      </c>
    </row>
    <row r="728" spans="1:9" x14ac:dyDescent="0.2">
      <c r="A728" s="17" t="s">
        <v>848</v>
      </c>
      <c r="B728" s="5">
        <v>2.0184936900000001</v>
      </c>
      <c r="C728" s="6">
        <v>3.1873846999999997E-2</v>
      </c>
      <c r="D728" s="5">
        <v>5.6954688192319702</v>
      </c>
      <c r="E728" s="6">
        <v>5.3006367125923297E-5</v>
      </c>
      <c r="F728" s="5">
        <v>1.9290469847201399</v>
      </c>
      <c r="G728" s="6">
        <v>0.201485738646244</v>
      </c>
      <c r="H728" s="5">
        <v>4.5478606202347596</v>
      </c>
      <c r="I728" s="6">
        <v>1.22519679043048E-2</v>
      </c>
    </row>
    <row r="729" spans="1:9" x14ac:dyDescent="0.2">
      <c r="A729" s="17" t="s">
        <v>849</v>
      </c>
      <c r="B729" s="5">
        <v>0.97686842799999996</v>
      </c>
      <c r="C729" s="6">
        <v>0.99796013400000005</v>
      </c>
      <c r="D729" s="5">
        <v>1.2094193127605</v>
      </c>
      <c r="E729" s="6">
        <v>0.61339683075002405</v>
      </c>
      <c r="F729" s="5">
        <v>1.0411658137818101</v>
      </c>
      <c r="G729" s="6">
        <v>0.99689880898514505</v>
      </c>
      <c r="H729" s="5">
        <v>1.02568543111851</v>
      </c>
      <c r="I729" s="6">
        <v>0.96926852057785395</v>
      </c>
    </row>
    <row r="730" spans="1:9" x14ac:dyDescent="0.2">
      <c r="A730" s="17" t="s">
        <v>850</v>
      </c>
      <c r="B730" s="5">
        <v>0.52874505800000005</v>
      </c>
      <c r="C730" s="6">
        <v>0.64993199899999998</v>
      </c>
      <c r="D730" s="5">
        <v>0.79010072657893804</v>
      </c>
      <c r="E730" s="6">
        <v>0.82801207168560098</v>
      </c>
      <c r="F730" s="5">
        <v>0.56498444735057796</v>
      </c>
      <c r="G730" s="6">
        <v>0.63554037305918498</v>
      </c>
      <c r="H730" s="5">
        <v>0.88794775183677299</v>
      </c>
      <c r="I730" s="6">
        <v>0.900716342185235</v>
      </c>
    </row>
    <row r="731" spans="1:9" x14ac:dyDescent="0.2">
      <c r="A731" s="17" t="s">
        <v>851</v>
      </c>
      <c r="B731" s="5">
        <v>1.605362044</v>
      </c>
      <c r="C731" s="6">
        <v>0.99796013400000005</v>
      </c>
      <c r="D731" s="5">
        <v>4.02370981621723</v>
      </c>
      <c r="E731" s="6">
        <v>0.213734792778322</v>
      </c>
      <c r="F731" s="5">
        <v>0.89877170966643005</v>
      </c>
      <c r="G731" s="6">
        <v>0.99689880898514505</v>
      </c>
      <c r="H731" s="5">
        <v>2.5430289352513502</v>
      </c>
      <c r="I731" s="6">
        <v>0.418445698610241</v>
      </c>
    </row>
    <row r="732" spans="1:9" x14ac:dyDescent="0.2">
      <c r="A732" s="17" t="s">
        <v>852</v>
      </c>
      <c r="B732" s="5">
        <v>0.94911811899999998</v>
      </c>
      <c r="C732" s="6">
        <v>0.99796013400000005</v>
      </c>
      <c r="D732" s="5">
        <v>1.02543073346067</v>
      </c>
      <c r="E732" s="6">
        <v>0.97427267463814804</v>
      </c>
      <c r="F732" s="5">
        <v>1.0340261452977699</v>
      </c>
      <c r="G732" s="6">
        <v>0.99689880898514505</v>
      </c>
      <c r="H732" s="5">
        <v>0.90765777488553701</v>
      </c>
      <c r="I732" s="6">
        <v>0.86867627153615001</v>
      </c>
    </row>
    <row r="733" spans="1:9" x14ac:dyDescent="0.2">
      <c r="A733" s="17" t="s">
        <v>853</v>
      </c>
      <c r="B733" s="5">
        <v>1.1246188349999999</v>
      </c>
      <c r="C733" s="6">
        <v>0.99796013400000005</v>
      </c>
      <c r="D733" s="5">
        <v>0.87975444178945506</v>
      </c>
      <c r="E733" s="6">
        <v>0.82699524341016395</v>
      </c>
      <c r="F733" s="5">
        <v>0.99159278212565805</v>
      </c>
      <c r="G733" s="6">
        <v>0.99689880898514505</v>
      </c>
      <c r="H733" s="5">
        <v>0.73646269863745295</v>
      </c>
      <c r="I733" s="6">
        <v>0.48500207012435098</v>
      </c>
    </row>
    <row r="734" spans="1:9" x14ac:dyDescent="0.2">
      <c r="A734" s="17" t="s">
        <v>854</v>
      </c>
      <c r="B734" s="5">
        <v>0.94407025700000002</v>
      </c>
      <c r="C734" s="6">
        <v>0.99796013400000005</v>
      </c>
      <c r="D734" s="5">
        <v>0.98750851463025102</v>
      </c>
      <c r="E734" s="6">
        <v>0.98157623934392502</v>
      </c>
      <c r="F734" s="5">
        <v>0.90007989203184002</v>
      </c>
      <c r="G734" s="6">
        <v>0.97783531627667897</v>
      </c>
      <c r="H734" s="5">
        <v>1.0493163177824001</v>
      </c>
      <c r="I734" s="6">
        <v>0.93158114353591703</v>
      </c>
    </row>
    <row r="735" spans="1:9" x14ac:dyDescent="0.2">
      <c r="A735" s="17" t="s">
        <v>855</v>
      </c>
      <c r="B735" s="5">
        <v>1.023726251</v>
      </c>
      <c r="C735" s="6">
        <v>0.99796013400000005</v>
      </c>
      <c r="D735" s="5">
        <v>1.0985698413498699</v>
      </c>
      <c r="E735" s="6">
        <v>0.83734729203695002</v>
      </c>
      <c r="F735" s="5">
        <v>0.96460757545161802</v>
      </c>
      <c r="G735" s="6">
        <v>0.99689880898514505</v>
      </c>
      <c r="H735" s="5">
        <v>0.88979432460229801</v>
      </c>
      <c r="I735" s="6">
        <v>0.77601099384572203</v>
      </c>
    </row>
    <row r="736" spans="1:9" x14ac:dyDescent="0.2">
      <c r="A736" s="17" t="s">
        <v>856</v>
      </c>
      <c r="B736" s="5">
        <v>0.72759793699999997</v>
      </c>
      <c r="C736" s="6">
        <v>0.72606514499999997</v>
      </c>
      <c r="D736" s="5">
        <v>1.05771097160407</v>
      </c>
      <c r="E736" s="6">
        <v>0.93152343804442295</v>
      </c>
      <c r="F736" s="5">
        <v>0.98346363032783501</v>
      </c>
      <c r="G736" s="6">
        <v>0.99689880898514505</v>
      </c>
      <c r="H736" s="5">
        <v>1.1986841180979499</v>
      </c>
      <c r="I736" s="6">
        <v>0.68550617175823203</v>
      </c>
    </row>
    <row r="737" spans="1:9" x14ac:dyDescent="0.2">
      <c r="A737" s="17" t="s">
        <v>857</v>
      </c>
      <c r="B737" s="5">
        <v>2.6514496200000002</v>
      </c>
      <c r="C737" s="6">
        <v>0.86199669700000003</v>
      </c>
      <c r="D737" s="5">
        <v>3.13271084350019</v>
      </c>
      <c r="E737" s="6">
        <v>0.43818956263261299</v>
      </c>
      <c r="F737" s="5">
        <v>2.67130859555779</v>
      </c>
      <c r="G737" s="6">
        <v>0.73773699634947398</v>
      </c>
      <c r="H737" s="5">
        <v>2.8640223382042298</v>
      </c>
      <c r="I737" s="6">
        <v>0.46312356618147199</v>
      </c>
    </row>
    <row r="738" spans="1:9" x14ac:dyDescent="0.2">
      <c r="A738" s="17" t="s">
        <v>858</v>
      </c>
      <c r="B738" s="5">
        <v>3.3257116600000001</v>
      </c>
      <c r="C738" s="6">
        <v>0.44418548699999999</v>
      </c>
      <c r="D738" s="5">
        <v>9.8946107483227994</v>
      </c>
      <c r="E738" s="6">
        <v>1.1156827846966E-3</v>
      </c>
      <c r="F738" s="5">
        <v>3.38871573680622</v>
      </c>
      <c r="G738" s="6">
        <v>0.26633530411678302</v>
      </c>
      <c r="H738" s="5">
        <v>8.8076545519120604</v>
      </c>
      <c r="I738" s="6">
        <v>1.54072045230777E-2</v>
      </c>
    </row>
    <row r="739" spans="1:9" x14ac:dyDescent="0.2">
      <c r="A739" s="17" t="s">
        <v>859</v>
      </c>
      <c r="B739" s="5">
        <v>1.242740752</v>
      </c>
      <c r="C739" s="6">
        <v>0.99796013400000005</v>
      </c>
      <c r="D739" s="5">
        <v>0.996192405566105</v>
      </c>
      <c r="E739" s="6">
        <v>0.99673420305169602</v>
      </c>
      <c r="F739" s="5">
        <v>0.96126064409238798</v>
      </c>
      <c r="G739" s="6">
        <v>0.99689880898514505</v>
      </c>
      <c r="H739" s="5">
        <v>1.25351073129777</v>
      </c>
      <c r="I739" s="6">
        <v>0.75353909215984305</v>
      </c>
    </row>
    <row r="740" spans="1:9" x14ac:dyDescent="0.2">
      <c r="A740" s="17" t="s">
        <v>860</v>
      </c>
      <c r="B740" s="5">
        <v>0.91105255900000004</v>
      </c>
      <c r="C740" s="6">
        <v>0.99796013400000005</v>
      </c>
      <c r="D740" s="5">
        <v>1.34008569005329</v>
      </c>
      <c r="E740" s="6">
        <v>0.54635822911048004</v>
      </c>
      <c r="F740" s="5">
        <v>0.87476866376190299</v>
      </c>
      <c r="G740" s="6">
        <v>0.99689880898514505</v>
      </c>
      <c r="H740" s="5">
        <v>1.03539385356971</v>
      </c>
      <c r="I740" s="6">
        <v>0.95928602132979701</v>
      </c>
    </row>
    <row r="741" spans="1:9" x14ac:dyDescent="0.2">
      <c r="A741" s="17" t="s">
        <v>861</v>
      </c>
      <c r="B741" s="5">
        <v>1.3133987410000001</v>
      </c>
      <c r="C741" s="6">
        <v>0.99796013400000005</v>
      </c>
      <c r="D741" s="5">
        <v>1.32507205282269</v>
      </c>
      <c r="E741" s="6">
        <v>0.72339327861555403</v>
      </c>
      <c r="F741" s="5">
        <v>1.4092043554679701</v>
      </c>
      <c r="G741" s="6">
        <v>0.86735486673071605</v>
      </c>
      <c r="H741" s="5">
        <v>1.94123004060842</v>
      </c>
      <c r="I741" s="6">
        <v>0.18394660271750299</v>
      </c>
    </row>
    <row r="742" spans="1:9" x14ac:dyDescent="0.2">
      <c r="A742" s="17" t="s">
        <v>862</v>
      </c>
      <c r="B742" s="5">
        <v>0.72677576700000002</v>
      </c>
      <c r="C742" s="6">
        <v>0.90280123400000001</v>
      </c>
      <c r="D742" s="5">
        <v>1.5646534583067699</v>
      </c>
      <c r="E742" s="6">
        <v>0.23765667391847201</v>
      </c>
      <c r="F742" s="5">
        <v>0.96546703177857895</v>
      </c>
      <c r="G742" s="6">
        <v>0.99689880898514505</v>
      </c>
      <c r="H742" s="5">
        <v>1.42679273352021</v>
      </c>
      <c r="I742" s="6">
        <v>0.60968423021706397</v>
      </c>
    </row>
    <row r="743" spans="1:9" x14ac:dyDescent="0.2">
      <c r="A743" s="17" t="s">
        <v>863</v>
      </c>
      <c r="B743" s="5">
        <v>0.47106749399999998</v>
      </c>
      <c r="C743" s="6">
        <v>3.603841E-3</v>
      </c>
      <c r="D743" s="5">
        <v>0.55561057080804099</v>
      </c>
      <c r="E743" s="6">
        <v>7.8357761386243993E-2</v>
      </c>
      <c r="F743" s="5">
        <v>0.37274195805751498</v>
      </c>
      <c r="G743" s="6">
        <v>6.7958055432222597E-4</v>
      </c>
      <c r="H743" s="5">
        <v>0.700559592469853</v>
      </c>
      <c r="I743" s="6">
        <v>0.447874693767364</v>
      </c>
    </row>
    <row r="744" spans="1:9" x14ac:dyDescent="0.2">
      <c r="A744" s="17" t="s">
        <v>864</v>
      </c>
      <c r="B744" s="5">
        <v>1.032694571</v>
      </c>
      <c r="C744" s="6">
        <v>0.99796013400000005</v>
      </c>
      <c r="D744" s="5">
        <v>1.2102233686236801</v>
      </c>
      <c r="E744" s="6">
        <v>0.53904302257189696</v>
      </c>
      <c r="F744" s="5">
        <v>1.0213739944436999</v>
      </c>
      <c r="G744" s="6">
        <v>0.99689880898514505</v>
      </c>
      <c r="H744" s="5">
        <v>1.28301209804663</v>
      </c>
      <c r="I744" s="6">
        <v>0.55116432554322004</v>
      </c>
    </row>
    <row r="745" spans="1:9" x14ac:dyDescent="0.2">
      <c r="A745" s="17" t="s">
        <v>865</v>
      </c>
      <c r="B745" s="5">
        <v>0.66137495999999996</v>
      </c>
      <c r="C745" s="6">
        <v>0.99796013400000005</v>
      </c>
      <c r="D745" s="5">
        <v>0.74471226438911697</v>
      </c>
      <c r="E745" s="6">
        <v>0.88758352755789904</v>
      </c>
      <c r="F745" s="5">
        <v>0.69927062756334901</v>
      </c>
      <c r="G745" s="6">
        <v>0.99643852105622999</v>
      </c>
      <c r="H745" s="5">
        <v>0.93381450473179695</v>
      </c>
      <c r="I745" s="6">
        <v>0.96713159515731495</v>
      </c>
    </row>
    <row r="746" spans="1:9" x14ac:dyDescent="0.2">
      <c r="A746" s="17" t="s">
        <v>866</v>
      </c>
      <c r="B746" s="5">
        <v>0.90947387400000002</v>
      </c>
      <c r="C746" s="6">
        <v>0.99796013400000005</v>
      </c>
      <c r="D746" s="5">
        <v>0.88991098131144297</v>
      </c>
      <c r="E746" s="6">
        <v>0.774507408443876</v>
      </c>
      <c r="F746" s="5">
        <v>0.89784593715724303</v>
      </c>
      <c r="G746" s="6">
        <v>0.977797053197486</v>
      </c>
      <c r="H746" s="5">
        <v>0.752055790651045</v>
      </c>
      <c r="I746" s="6">
        <v>0.42350297841891898</v>
      </c>
    </row>
    <row r="747" spans="1:9" x14ac:dyDescent="0.2">
      <c r="A747" s="17" t="s">
        <v>867</v>
      </c>
      <c r="B747" s="5">
        <v>0.76485023200000002</v>
      </c>
      <c r="C747" s="6">
        <v>0.83014584599999997</v>
      </c>
      <c r="D747" s="5">
        <v>0.85502380531264899</v>
      </c>
      <c r="E747" s="6">
        <v>0.79471726123574704</v>
      </c>
      <c r="F747" s="5">
        <v>0.68038997833948001</v>
      </c>
      <c r="G747" s="6">
        <v>0.176645035907283</v>
      </c>
      <c r="H747" s="5">
        <v>0.79768181689385598</v>
      </c>
      <c r="I747" s="6">
        <v>0.625491241807131</v>
      </c>
    </row>
    <row r="748" spans="1:9" x14ac:dyDescent="0.2">
      <c r="A748" s="17" t="s">
        <v>868</v>
      </c>
      <c r="B748" s="5">
        <v>0.95125684700000002</v>
      </c>
      <c r="C748" s="6">
        <v>0.99796013400000005</v>
      </c>
      <c r="D748" s="5">
        <v>1.99177659866027</v>
      </c>
      <c r="E748" s="6">
        <v>0.77055058304257196</v>
      </c>
      <c r="F748" s="5">
        <v>15.777361922311901</v>
      </c>
      <c r="G748" s="6">
        <v>9.15374710076471E-2</v>
      </c>
      <c r="H748" s="5">
        <v>4.26911051775412</v>
      </c>
      <c r="I748" s="6">
        <v>0.41951923928757201</v>
      </c>
    </row>
    <row r="749" spans="1:9" x14ac:dyDescent="0.2">
      <c r="A749" s="17" t="s">
        <v>869</v>
      </c>
      <c r="B749" s="5">
        <v>1.521624986</v>
      </c>
      <c r="C749" s="6">
        <v>0.88389866500000003</v>
      </c>
      <c r="D749" s="5">
        <v>5.43968633494078</v>
      </c>
      <c r="E749" s="6">
        <v>9.3867855665997792E-3</v>
      </c>
      <c r="F749" s="5">
        <v>1.3614740566328201</v>
      </c>
      <c r="G749" s="6">
        <v>0.91814591873456197</v>
      </c>
      <c r="H749" s="5">
        <v>3.3647468533418001</v>
      </c>
      <c r="I749" s="6">
        <v>0.105333454469381</v>
      </c>
    </row>
    <row r="750" spans="1:9" x14ac:dyDescent="0.2">
      <c r="A750" s="17" t="s">
        <v>870</v>
      </c>
      <c r="B750" s="5">
        <v>0.842185081</v>
      </c>
      <c r="C750" s="6">
        <v>0.92354257299999998</v>
      </c>
      <c r="D750" s="5">
        <v>0.94711680539424203</v>
      </c>
      <c r="E750" s="6">
        <v>0.905939440040331</v>
      </c>
      <c r="F750" s="5">
        <v>0.92001502370341404</v>
      </c>
      <c r="G750" s="6">
        <v>0.99643852105622999</v>
      </c>
      <c r="H750" s="5">
        <v>0.87407467356158797</v>
      </c>
      <c r="I750" s="6">
        <v>0.67617607055570095</v>
      </c>
    </row>
    <row r="751" spans="1:9" x14ac:dyDescent="0.2">
      <c r="A751" s="17" t="s">
        <v>871</v>
      </c>
      <c r="B751" s="5">
        <v>1.4828590479999999</v>
      </c>
      <c r="C751" s="6">
        <v>0.90328226300000003</v>
      </c>
      <c r="D751" s="5">
        <v>4.1059726906679304</v>
      </c>
      <c r="E751" s="6">
        <v>1.4883904174692101E-3</v>
      </c>
      <c r="F751" s="5">
        <v>1.5665346193133101</v>
      </c>
      <c r="G751" s="6">
        <v>0.44104419611315798</v>
      </c>
      <c r="H751" s="5">
        <v>3.6710613101819898</v>
      </c>
      <c r="I751" s="6">
        <v>4.59174578441311E-2</v>
      </c>
    </row>
    <row r="752" spans="1:9" x14ac:dyDescent="0.2">
      <c r="A752" s="17" t="s">
        <v>872</v>
      </c>
      <c r="B752" s="5">
        <v>0.88951443600000002</v>
      </c>
      <c r="C752" s="6">
        <v>0.99796013400000005</v>
      </c>
      <c r="D752" s="5">
        <v>0.87103239395930698</v>
      </c>
      <c r="E752" s="6">
        <v>0.70633969098023297</v>
      </c>
      <c r="F752" s="5">
        <v>0.88369554476283596</v>
      </c>
      <c r="G752" s="6">
        <v>0.990084445367859</v>
      </c>
      <c r="H752" s="5">
        <v>0.97346803460589804</v>
      </c>
      <c r="I752" s="6">
        <v>0.95547568165548902</v>
      </c>
    </row>
    <row r="753" spans="1:9" x14ac:dyDescent="0.2">
      <c r="A753" s="17" t="s">
        <v>873</v>
      </c>
      <c r="B753" s="5">
        <v>1.0394000619999999</v>
      </c>
      <c r="C753" s="6">
        <v>0.99796013400000005</v>
      </c>
      <c r="D753" s="5">
        <v>0.88279706042641504</v>
      </c>
      <c r="E753" s="6">
        <v>0.79471726123574704</v>
      </c>
      <c r="F753" s="5">
        <v>1.01067180251593</v>
      </c>
      <c r="G753" s="6">
        <v>0.99689880898514505</v>
      </c>
      <c r="H753" s="5">
        <v>0.76738211910431198</v>
      </c>
      <c r="I753" s="6">
        <v>0.50300646618400702</v>
      </c>
    </row>
    <row r="754" spans="1:9" x14ac:dyDescent="0.2">
      <c r="A754" s="17" t="s">
        <v>874</v>
      </c>
      <c r="B754" s="5">
        <v>1.6931442969999999</v>
      </c>
      <c r="C754" s="6">
        <v>0.35219441099999999</v>
      </c>
      <c r="D754" s="5">
        <v>1.41806557160656</v>
      </c>
      <c r="E754" s="6">
        <v>0.43813784218889101</v>
      </c>
      <c r="F754" s="5">
        <v>1.5487057480998501</v>
      </c>
      <c r="G754" s="6">
        <v>0.53067747033762702</v>
      </c>
      <c r="H754" s="5">
        <v>1.37925730060437</v>
      </c>
      <c r="I754" s="6">
        <v>0.52831271736396901</v>
      </c>
    </row>
    <row r="755" spans="1:9" x14ac:dyDescent="0.2">
      <c r="A755" s="17" t="s">
        <v>875</v>
      </c>
      <c r="B755" s="5">
        <v>0.89006249999999998</v>
      </c>
      <c r="C755" s="6">
        <v>0.99796013400000005</v>
      </c>
      <c r="D755" s="5">
        <v>1.1772559732354999</v>
      </c>
      <c r="E755" s="6">
        <v>0.611212039528652</v>
      </c>
      <c r="F755" s="5">
        <v>1.01125454906697</v>
      </c>
      <c r="G755" s="6">
        <v>0.99689880898514505</v>
      </c>
      <c r="H755" s="5">
        <v>1.0324275511929699</v>
      </c>
      <c r="I755" s="6">
        <v>0.95049964665434294</v>
      </c>
    </row>
    <row r="756" spans="1:9" x14ac:dyDescent="0.2">
      <c r="A756" s="17" t="s">
        <v>876</v>
      </c>
      <c r="B756" s="5">
        <v>0.900289546</v>
      </c>
      <c r="C756" s="6">
        <v>0.99796013400000005</v>
      </c>
      <c r="D756" s="5">
        <v>1.1789006425164501</v>
      </c>
      <c r="E756" s="6">
        <v>0.67421345653897602</v>
      </c>
      <c r="F756" s="5">
        <v>0.99144453716133496</v>
      </c>
      <c r="G756" s="6">
        <v>0.99689880898514505</v>
      </c>
      <c r="H756" s="5">
        <v>1.3353803300793201</v>
      </c>
      <c r="I756" s="6">
        <v>0.38588390157743502</v>
      </c>
    </row>
    <row r="757" spans="1:9" x14ac:dyDescent="0.2">
      <c r="A757" s="17" t="s">
        <v>877</v>
      </c>
      <c r="B757" s="5">
        <v>0.96367097400000001</v>
      </c>
      <c r="C757" s="6">
        <v>0.99796013400000005</v>
      </c>
      <c r="D757" s="5">
        <v>1.02191661076826</v>
      </c>
      <c r="E757" s="6">
        <v>0.97427267463814804</v>
      </c>
      <c r="F757" s="5">
        <v>0.89800016788160297</v>
      </c>
      <c r="G757" s="6">
        <v>0.97493233063863605</v>
      </c>
      <c r="H757" s="5">
        <v>1.1674489997753601</v>
      </c>
      <c r="I757" s="6">
        <v>0.70914352464111297</v>
      </c>
    </row>
    <row r="758" spans="1:9" x14ac:dyDescent="0.2">
      <c r="A758" s="17" t="s">
        <v>878</v>
      </c>
      <c r="B758" s="5">
        <v>0.86623022199999999</v>
      </c>
      <c r="C758" s="6">
        <v>0.99796013400000005</v>
      </c>
      <c r="D758" s="5">
        <v>0.68793175805696805</v>
      </c>
      <c r="E758" s="6">
        <v>0.19316234262419801</v>
      </c>
      <c r="F758" s="5">
        <v>0.89625644990207398</v>
      </c>
      <c r="G758" s="6">
        <v>0.97493233063863605</v>
      </c>
      <c r="H758" s="5">
        <v>0.73343420034630102</v>
      </c>
      <c r="I758" s="6">
        <v>0.36340775824143501</v>
      </c>
    </row>
    <row r="759" spans="1:9" x14ac:dyDescent="0.2">
      <c r="A759" s="17" t="s">
        <v>879</v>
      </c>
      <c r="B759" s="5">
        <v>1.1196533099999999</v>
      </c>
      <c r="C759" s="6">
        <v>0.99796013400000005</v>
      </c>
      <c r="D759" s="5">
        <v>0.97662005592857803</v>
      </c>
      <c r="E759" s="6">
        <v>0.97060754895977397</v>
      </c>
      <c r="F759" s="5">
        <v>1.0541737118967001</v>
      </c>
      <c r="G759" s="6">
        <v>0.99689880898514505</v>
      </c>
      <c r="H759" s="5">
        <v>0.80074088826441503</v>
      </c>
      <c r="I759" s="6">
        <v>0.63880150150870096</v>
      </c>
    </row>
    <row r="760" spans="1:9" x14ac:dyDescent="0.2">
      <c r="A760" s="17" t="s">
        <v>880</v>
      </c>
      <c r="B760" s="5">
        <v>0.99689181100000002</v>
      </c>
      <c r="C760" s="6">
        <v>0.99796013400000005</v>
      </c>
      <c r="D760" s="5">
        <v>1.0199314475728001</v>
      </c>
      <c r="E760" s="6">
        <v>0.97635080195360502</v>
      </c>
      <c r="F760" s="5">
        <v>0.98181978596192598</v>
      </c>
      <c r="G760" s="6">
        <v>0.99689880898514505</v>
      </c>
      <c r="H760" s="5">
        <v>0.90598342019278499</v>
      </c>
      <c r="I760" s="6">
        <v>0.80576165821545997</v>
      </c>
    </row>
    <row r="761" spans="1:9" x14ac:dyDescent="0.2">
      <c r="A761" s="17" t="s">
        <v>881</v>
      </c>
      <c r="B761" s="5">
        <v>1.1316297879999999</v>
      </c>
      <c r="C761" s="6">
        <v>0.99796013400000005</v>
      </c>
      <c r="D761" s="5">
        <v>1.3054243538155099</v>
      </c>
      <c r="E761" s="6">
        <v>0.63313522852222603</v>
      </c>
      <c r="F761" s="5">
        <v>1.19347953428892</v>
      </c>
      <c r="G761" s="6">
        <v>0.96919050215771196</v>
      </c>
      <c r="H761" s="5">
        <v>1.3566908887554401</v>
      </c>
      <c r="I761" s="6">
        <v>0.53949654550262605</v>
      </c>
    </row>
    <row r="762" spans="1:9" x14ac:dyDescent="0.2">
      <c r="A762" s="17" t="s">
        <v>882</v>
      </c>
      <c r="B762" s="5">
        <v>1.0690608070000001</v>
      </c>
      <c r="C762" s="6">
        <v>0.99796013400000005</v>
      </c>
      <c r="D762" s="5">
        <v>1.09589903521998</v>
      </c>
      <c r="E762" s="6">
        <v>0.82208461694341906</v>
      </c>
      <c r="F762" s="5">
        <v>1.06078850978839</v>
      </c>
      <c r="G762" s="6">
        <v>0.99689880898514505</v>
      </c>
      <c r="H762" s="5">
        <v>1.00962177322716</v>
      </c>
      <c r="I762" s="6">
        <v>0.98488693539666605</v>
      </c>
    </row>
    <row r="763" spans="1:9" x14ac:dyDescent="0.2">
      <c r="A763" s="17" t="s">
        <v>883</v>
      </c>
      <c r="B763" s="5">
        <v>1.0813903389999999</v>
      </c>
      <c r="C763" s="6">
        <v>0.99796013400000005</v>
      </c>
      <c r="D763" s="5">
        <v>1.5016454311908001</v>
      </c>
      <c r="E763" s="6">
        <v>9.9759317947503007E-2</v>
      </c>
      <c r="F763" s="5">
        <v>1.0664644617576799</v>
      </c>
      <c r="G763" s="6">
        <v>0.99689880898514505</v>
      </c>
      <c r="H763" s="5">
        <v>1.19538832763571</v>
      </c>
      <c r="I763" s="6">
        <v>0.73889732418869303</v>
      </c>
    </row>
    <row r="764" spans="1:9" x14ac:dyDescent="0.2">
      <c r="A764" s="17" t="s">
        <v>884</v>
      </c>
      <c r="B764" s="5">
        <v>1.1226691499999999</v>
      </c>
      <c r="C764" s="6">
        <v>0.99796013400000005</v>
      </c>
      <c r="D764" s="5">
        <v>0.93164786227434104</v>
      </c>
      <c r="E764" s="6">
        <v>0.88275794227362503</v>
      </c>
      <c r="F764" s="5">
        <v>1.1401000684104501</v>
      </c>
      <c r="G764" s="6">
        <v>0.94981995570659195</v>
      </c>
      <c r="H764" s="5">
        <v>0.79161079371106102</v>
      </c>
      <c r="I764" s="6">
        <v>0.52120282108173999</v>
      </c>
    </row>
    <row r="765" spans="1:9" x14ac:dyDescent="0.2">
      <c r="A765" s="17" t="s">
        <v>885</v>
      </c>
      <c r="B765" s="5">
        <v>1.1022414629999999</v>
      </c>
      <c r="C765" s="6">
        <v>0.99796013400000005</v>
      </c>
      <c r="D765" s="5">
        <v>1.02641549324867</v>
      </c>
      <c r="E765" s="6">
        <v>0.95316093737901197</v>
      </c>
      <c r="F765" s="5">
        <v>1.13574487800769</v>
      </c>
      <c r="G765" s="6">
        <v>0.88361961050523097</v>
      </c>
      <c r="H765" s="5">
        <v>0.91811128491161897</v>
      </c>
      <c r="I765" s="6">
        <v>0.83101555203966404</v>
      </c>
    </row>
    <row r="766" spans="1:9" x14ac:dyDescent="0.2">
      <c r="A766" s="17" t="s">
        <v>886</v>
      </c>
      <c r="B766" s="5">
        <v>1.065260471</v>
      </c>
      <c r="C766" s="6">
        <v>0.99796013400000005</v>
      </c>
      <c r="D766" s="5">
        <v>0.98972755125477196</v>
      </c>
      <c r="E766" s="6">
        <v>0.98316163654589295</v>
      </c>
      <c r="F766" s="5">
        <v>0.985035001172057</v>
      </c>
      <c r="G766" s="6">
        <v>0.99689880898514505</v>
      </c>
      <c r="H766" s="5">
        <v>1.0024391808383499</v>
      </c>
      <c r="I766" s="6">
        <v>0.99467339847671299</v>
      </c>
    </row>
    <row r="767" spans="1:9" x14ac:dyDescent="0.2">
      <c r="A767" s="17" t="s">
        <v>887</v>
      </c>
      <c r="B767" s="5">
        <v>0.98684086599999998</v>
      </c>
      <c r="C767" s="6">
        <v>0.99796013400000005</v>
      </c>
      <c r="D767" s="5">
        <v>0.86881789862430503</v>
      </c>
      <c r="E767" s="6">
        <v>0.70310674343280299</v>
      </c>
      <c r="F767" s="5">
        <v>0.91211362157849396</v>
      </c>
      <c r="G767" s="6">
        <v>0.98946913003705494</v>
      </c>
      <c r="H767" s="5">
        <v>0.84879325128816996</v>
      </c>
      <c r="I767" s="6">
        <v>0.65861400125805303</v>
      </c>
    </row>
    <row r="768" spans="1:9" x14ac:dyDescent="0.2">
      <c r="A768" s="17" t="s">
        <v>888</v>
      </c>
      <c r="B768" s="5">
        <v>0.88749270999999996</v>
      </c>
      <c r="C768" s="6">
        <v>0.99796013400000005</v>
      </c>
      <c r="D768" s="5">
        <v>1.1485465637068799</v>
      </c>
      <c r="E768" s="6">
        <v>0.81637184086921299</v>
      </c>
      <c r="F768" s="5">
        <v>0.90226086600385402</v>
      </c>
      <c r="G768" s="6">
        <v>0.99643852105622999</v>
      </c>
      <c r="H768" s="5">
        <v>1.07117337173978</v>
      </c>
      <c r="I768" s="6">
        <v>0.91032528583458705</v>
      </c>
    </row>
    <row r="769" spans="1:9" x14ac:dyDescent="0.2">
      <c r="A769" s="17" t="s">
        <v>889</v>
      </c>
      <c r="B769" s="5">
        <v>1.0057300170000001</v>
      </c>
      <c r="C769" s="6">
        <v>0.99796013400000005</v>
      </c>
      <c r="D769" s="5">
        <v>0.88857348699984096</v>
      </c>
      <c r="E769" s="6">
        <v>0.87351120704642005</v>
      </c>
      <c r="F769" s="5">
        <v>0.951095300565029</v>
      </c>
      <c r="G769" s="6">
        <v>0.99689880898514505</v>
      </c>
      <c r="H769" s="5">
        <v>0.78392688448481496</v>
      </c>
      <c r="I769" s="6">
        <v>0.66166451564407702</v>
      </c>
    </row>
    <row r="770" spans="1:9" x14ac:dyDescent="0.2">
      <c r="A770" s="17" t="s">
        <v>890</v>
      </c>
      <c r="B770" s="5">
        <v>1.2659563119999999</v>
      </c>
      <c r="C770" s="6">
        <v>0.95328942900000002</v>
      </c>
      <c r="D770" s="5">
        <v>0.85755634365848399</v>
      </c>
      <c r="E770" s="6">
        <v>0.79954164829199903</v>
      </c>
      <c r="F770" s="5">
        <v>1.17485841984418</v>
      </c>
      <c r="G770" s="6">
        <v>0.96172145876074899</v>
      </c>
      <c r="H770" s="5">
        <v>0.77078470105876196</v>
      </c>
      <c r="I770" s="6">
        <v>0.56068822143438002</v>
      </c>
    </row>
    <row r="771" spans="1:9" x14ac:dyDescent="0.2">
      <c r="A771" s="17" t="s">
        <v>891</v>
      </c>
      <c r="B771" s="5">
        <v>1.0123764120000001</v>
      </c>
      <c r="C771" s="6">
        <v>0.99796013400000005</v>
      </c>
      <c r="D771" s="5">
        <v>0.83819917484653395</v>
      </c>
      <c r="E771" s="6">
        <v>0.69163273600770303</v>
      </c>
      <c r="F771" s="5">
        <v>1.0340490633853101</v>
      </c>
      <c r="G771" s="6">
        <v>0.99689880898514505</v>
      </c>
      <c r="H771" s="5">
        <v>0.632854919651617</v>
      </c>
      <c r="I771" s="6">
        <v>0.185480008254019</v>
      </c>
    </row>
    <row r="772" spans="1:9" x14ac:dyDescent="0.2">
      <c r="A772" s="17" t="s">
        <v>892</v>
      </c>
      <c r="B772" s="5">
        <v>0.84202481500000004</v>
      </c>
      <c r="C772" s="6">
        <v>0.99796013400000005</v>
      </c>
      <c r="D772" s="5">
        <v>1.18297277196038</v>
      </c>
      <c r="E772" s="6">
        <v>0.81974595259153504</v>
      </c>
      <c r="F772" s="5">
        <v>0.84005262807293801</v>
      </c>
      <c r="G772" s="6">
        <v>0.94089283135414403</v>
      </c>
      <c r="H772" s="5">
        <v>0.88213269753474699</v>
      </c>
      <c r="I772" s="6">
        <v>0.81538848010527298</v>
      </c>
    </row>
    <row r="773" spans="1:9" x14ac:dyDescent="0.2">
      <c r="A773" s="17" t="s">
        <v>893</v>
      </c>
      <c r="B773" s="5">
        <v>1.0773522120000001</v>
      </c>
      <c r="C773" s="6">
        <v>0.99796013400000005</v>
      </c>
      <c r="D773" s="5">
        <v>0.99852436871605799</v>
      </c>
      <c r="E773" s="6">
        <v>0.99673420305169602</v>
      </c>
      <c r="F773" s="5">
        <v>1.1055238124925399</v>
      </c>
      <c r="G773" s="6">
        <v>0.97493233063863605</v>
      </c>
      <c r="H773" s="5">
        <v>0.95576833583707099</v>
      </c>
      <c r="I773" s="6">
        <v>0.91423934673227902</v>
      </c>
    </row>
    <row r="774" spans="1:9" x14ac:dyDescent="0.2">
      <c r="A774" s="17" t="s">
        <v>894</v>
      </c>
      <c r="B774" s="5">
        <v>0.92388609200000005</v>
      </c>
      <c r="C774" s="6">
        <v>0.99796013400000005</v>
      </c>
      <c r="D774" s="5">
        <v>0.93589676462020499</v>
      </c>
      <c r="E774" s="6">
        <v>0.87899556617535701</v>
      </c>
      <c r="F774" s="5">
        <v>0.90362338276505805</v>
      </c>
      <c r="G774" s="6">
        <v>0.98120603747430302</v>
      </c>
      <c r="H774" s="5">
        <v>0.82533402334235695</v>
      </c>
      <c r="I774" s="6">
        <v>0.61191270753820404</v>
      </c>
    </row>
    <row r="775" spans="1:9" x14ac:dyDescent="0.2">
      <c r="A775" s="17" t="s">
        <v>895</v>
      </c>
      <c r="B775" s="5">
        <v>0.95024619200000005</v>
      </c>
      <c r="C775" s="6">
        <v>0.99796013400000005</v>
      </c>
      <c r="D775" s="5">
        <v>0.87277889780992002</v>
      </c>
      <c r="E775" s="6">
        <v>0.70580332524786404</v>
      </c>
      <c r="F775" s="5">
        <v>0.83866587208033705</v>
      </c>
      <c r="G775" s="6">
        <v>0.75458741782919003</v>
      </c>
      <c r="H775" s="5">
        <v>0.87241410084639304</v>
      </c>
      <c r="I775" s="6">
        <v>0.69671536867643202</v>
      </c>
    </row>
    <row r="776" spans="1:9" x14ac:dyDescent="0.2">
      <c r="A776" s="17" t="s">
        <v>896</v>
      </c>
      <c r="B776" s="5">
        <v>0.89714268900000005</v>
      </c>
      <c r="C776" s="6">
        <v>0.99796013400000005</v>
      </c>
      <c r="D776" s="5">
        <v>0.74837085566708095</v>
      </c>
      <c r="E776" s="6">
        <v>0.24436961572757501</v>
      </c>
      <c r="F776" s="5">
        <v>0.82940703162377105</v>
      </c>
      <c r="G776" s="6">
        <v>0.68812245682326301</v>
      </c>
      <c r="H776" s="5">
        <v>0.63144440387808798</v>
      </c>
      <c r="I776" s="6">
        <v>5.5952209445117598E-2</v>
      </c>
    </row>
    <row r="777" spans="1:9" x14ac:dyDescent="0.2">
      <c r="A777" s="17" t="s">
        <v>897</v>
      </c>
      <c r="B777" s="5">
        <v>0.81909271299999997</v>
      </c>
      <c r="C777" s="6">
        <v>0.84959028599999997</v>
      </c>
      <c r="D777" s="5">
        <v>0.78200823724062196</v>
      </c>
      <c r="E777" s="6">
        <v>0.383151220930666</v>
      </c>
      <c r="F777" s="5">
        <v>0.77534156067306204</v>
      </c>
      <c r="G777" s="6">
        <v>0.355900932034176</v>
      </c>
      <c r="H777" s="5">
        <v>0.75449395635129801</v>
      </c>
      <c r="I777" s="6">
        <v>0.48393656024510401</v>
      </c>
    </row>
    <row r="778" spans="1:9" x14ac:dyDescent="0.2">
      <c r="A778" s="17" t="s">
        <v>898</v>
      </c>
      <c r="B778" s="5">
        <v>0.73218952699999995</v>
      </c>
      <c r="C778" s="6">
        <v>0.41162944099999998</v>
      </c>
      <c r="D778" s="5">
        <v>0.81463192351761604</v>
      </c>
      <c r="E778" s="6">
        <v>0.57679196072387895</v>
      </c>
      <c r="F778" s="5">
        <v>0.84302766707383603</v>
      </c>
      <c r="G778" s="6">
        <v>0.92125241073729902</v>
      </c>
      <c r="H778" s="5">
        <v>0.71835759972138902</v>
      </c>
      <c r="I778" s="6">
        <v>0.51410576630232696</v>
      </c>
    </row>
    <row r="779" spans="1:9" x14ac:dyDescent="0.2">
      <c r="A779" s="17" t="s">
        <v>899</v>
      </c>
      <c r="B779" s="5">
        <v>1.1270445120000001</v>
      </c>
      <c r="C779" s="6">
        <v>0.99796013400000005</v>
      </c>
      <c r="D779" s="5">
        <v>1.33315753582033</v>
      </c>
      <c r="E779" s="6">
        <v>0.46818379219016898</v>
      </c>
      <c r="F779" s="5">
        <v>1.15073954467158</v>
      </c>
      <c r="G779" s="6">
        <v>0.961105504815851</v>
      </c>
      <c r="H779" s="5">
        <v>1.43417160732743</v>
      </c>
      <c r="I779" s="6">
        <v>0.27268386794849397</v>
      </c>
    </row>
    <row r="780" spans="1:9" x14ac:dyDescent="0.2">
      <c r="A780" s="17" t="s">
        <v>900</v>
      </c>
      <c r="B780" s="5">
        <v>0.93302062100000005</v>
      </c>
      <c r="C780" s="6">
        <v>0.99796013400000005</v>
      </c>
      <c r="D780" s="5">
        <v>0.83268581605237901</v>
      </c>
      <c r="E780" s="6">
        <v>0.70781583971114204</v>
      </c>
      <c r="F780" s="5">
        <v>0.94747268955064701</v>
      </c>
      <c r="G780" s="6">
        <v>0.99689880898514505</v>
      </c>
      <c r="H780" s="5">
        <v>0.689469019364506</v>
      </c>
      <c r="I780" s="6">
        <v>0.37575258387951299</v>
      </c>
    </row>
    <row r="781" spans="1:9" x14ac:dyDescent="0.2">
      <c r="A781" s="17" t="s">
        <v>901</v>
      </c>
      <c r="B781" s="5">
        <v>0.92687058700000002</v>
      </c>
      <c r="C781" s="6">
        <v>0.99796013400000005</v>
      </c>
      <c r="D781" s="5">
        <v>0.87855598496063103</v>
      </c>
      <c r="E781" s="6">
        <v>0.684199271291141</v>
      </c>
      <c r="F781" s="5">
        <v>0.87924877931384404</v>
      </c>
      <c r="G781" s="6">
        <v>0.92125241073729902</v>
      </c>
      <c r="H781" s="5">
        <v>0.92497126674111996</v>
      </c>
      <c r="I781" s="6">
        <v>0.85991123696377703</v>
      </c>
    </row>
    <row r="782" spans="1:9" x14ac:dyDescent="0.2">
      <c r="A782" s="17" t="s">
        <v>902</v>
      </c>
      <c r="B782" s="5">
        <v>1.0002482349999999</v>
      </c>
      <c r="C782" s="6">
        <v>0.99822357100000003</v>
      </c>
      <c r="D782" s="5">
        <v>0.817232962390808</v>
      </c>
      <c r="E782" s="6">
        <v>0.58404204016175298</v>
      </c>
      <c r="F782" s="5">
        <v>0.91283885863886105</v>
      </c>
      <c r="G782" s="6">
        <v>0.991001917620566</v>
      </c>
      <c r="H782" s="5">
        <v>0.65418293281919204</v>
      </c>
      <c r="I782" s="6">
        <v>0.18334080730261401</v>
      </c>
    </row>
    <row r="783" spans="1:9" x14ac:dyDescent="0.2">
      <c r="A783" s="17" t="s">
        <v>903</v>
      </c>
      <c r="B783" s="5">
        <v>1.2094410959999999</v>
      </c>
      <c r="C783" s="6">
        <v>0.99796013400000005</v>
      </c>
      <c r="D783" s="5">
        <v>0.80730603247729704</v>
      </c>
      <c r="E783" s="6">
        <v>0.66461355257473198</v>
      </c>
      <c r="F783" s="5">
        <v>1.1525106286330999</v>
      </c>
      <c r="G783" s="6">
        <v>0.98229549031158803</v>
      </c>
      <c r="H783" s="5">
        <v>0.718601184646811</v>
      </c>
      <c r="I783" s="6">
        <v>0.44188272230423598</v>
      </c>
    </row>
    <row r="784" spans="1:9" x14ac:dyDescent="0.2">
      <c r="A784" s="17" t="s">
        <v>904</v>
      </c>
      <c r="B784" s="5">
        <v>0.89448677099999996</v>
      </c>
      <c r="C784" s="6">
        <v>0.99796013400000005</v>
      </c>
      <c r="D784" s="5">
        <v>0.87062838271486298</v>
      </c>
      <c r="E784" s="6">
        <v>0.70396582440892597</v>
      </c>
      <c r="F784" s="5">
        <v>0.92154866577650896</v>
      </c>
      <c r="G784" s="6">
        <v>0.98974147941592605</v>
      </c>
      <c r="H784" s="5">
        <v>0.70136658914677696</v>
      </c>
      <c r="I784" s="6">
        <v>0.31776914206143297</v>
      </c>
    </row>
    <row r="785" spans="1:9" x14ac:dyDescent="0.2">
      <c r="A785" s="17" t="s">
        <v>905</v>
      </c>
      <c r="B785" s="5">
        <v>0.79959694100000001</v>
      </c>
      <c r="C785" s="6">
        <v>0.61162338800000005</v>
      </c>
      <c r="D785" s="5">
        <v>0.92643639772722597</v>
      </c>
      <c r="E785" s="6">
        <v>0.85386935614269199</v>
      </c>
      <c r="F785" s="5">
        <v>0.80762751493530804</v>
      </c>
      <c r="G785" s="6">
        <v>0.51898676518031694</v>
      </c>
      <c r="H785" s="5">
        <v>0.84487200727759304</v>
      </c>
      <c r="I785" s="6">
        <v>0.65494799889814004</v>
      </c>
    </row>
    <row r="786" spans="1:9" x14ac:dyDescent="0.2">
      <c r="A786" s="17" t="s">
        <v>906</v>
      </c>
      <c r="B786" s="5">
        <v>0.94556633700000003</v>
      </c>
      <c r="C786" s="6">
        <v>0.99796013400000005</v>
      </c>
      <c r="D786" s="5">
        <v>0.83578801253506196</v>
      </c>
      <c r="E786" s="6">
        <v>0.75830852092471701</v>
      </c>
      <c r="F786" s="5">
        <v>0.84799770981059797</v>
      </c>
      <c r="G786" s="6">
        <v>0.973258631207087</v>
      </c>
      <c r="H786" s="5">
        <v>0.87391783245033205</v>
      </c>
      <c r="I786" s="6">
        <v>0.806674207453421</v>
      </c>
    </row>
    <row r="787" spans="1:9" x14ac:dyDescent="0.2">
      <c r="A787" s="17" t="s">
        <v>907</v>
      </c>
      <c r="B787" s="5">
        <v>1.1748171119999999</v>
      </c>
      <c r="C787" s="6">
        <v>0.99796013400000005</v>
      </c>
      <c r="D787" s="5">
        <v>0.84469042220996404</v>
      </c>
      <c r="E787" s="6">
        <v>0.69027498883430505</v>
      </c>
      <c r="F787" s="5">
        <v>1.1066987609096299</v>
      </c>
      <c r="G787" s="6">
        <v>0.99643852105622999</v>
      </c>
      <c r="H787" s="5">
        <v>0.55732426731036999</v>
      </c>
      <c r="I787" s="6">
        <v>6.4486117746469299E-2</v>
      </c>
    </row>
    <row r="788" spans="1:9" x14ac:dyDescent="0.2">
      <c r="A788" s="17" t="s">
        <v>908</v>
      </c>
      <c r="B788" s="5">
        <v>0.98430138700000003</v>
      </c>
      <c r="C788" s="6">
        <v>0.99796013400000005</v>
      </c>
      <c r="D788" s="5">
        <v>0.83193930154204798</v>
      </c>
      <c r="E788" s="6">
        <v>0.67421345653897602</v>
      </c>
      <c r="F788" s="5">
        <v>0.92813791003392399</v>
      </c>
      <c r="G788" s="6">
        <v>0.99689880898514505</v>
      </c>
      <c r="H788" s="5">
        <v>0.72045847309390698</v>
      </c>
      <c r="I788" s="6">
        <v>0.37886792847254902</v>
      </c>
    </row>
    <row r="789" spans="1:9" x14ac:dyDescent="0.2">
      <c r="A789" s="17" t="s">
        <v>909</v>
      </c>
      <c r="B789" s="5">
        <v>0.76605491400000003</v>
      </c>
      <c r="C789" s="6">
        <v>0.61751739100000003</v>
      </c>
      <c r="D789" s="5">
        <v>0.84212722788179495</v>
      </c>
      <c r="E789" s="6">
        <v>0.59873357185077303</v>
      </c>
      <c r="F789" s="5">
        <v>0.74127270486708696</v>
      </c>
      <c r="G789" s="6">
        <v>0.21116214873285</v>
      </c>
      <c r="H789" s="5">
        <v>0.90742349263299205</v>
      </c>
      <c r="I789" s="6">
        <v>0.84366527239210198</v>
      </c>
    </row>
    <row r="790" spans="1:9" x14ac:dyDescent="0.2">
      <c r="A790" s="17" t="s">
        <v>910</v>
      </c>
      <c r="B790" s="5">
        <v>0.99140564099999995</v>
      </c>
      <c r="C790" s="6">
        <v>0.99796013400000005</v>
      </c>
      <c r="D790" s="5">
        <v>0.87318121299911999</v>
      </c>
      <c r="E790" s="6">
        <v>0.79508613441306097</v>
      </c>
      <c r="F790" s="5">
        <v>1.08564515961622</v>
      </c>
      <c r="G790" s="6">
        <v>0.99643852105622999</v>
      </c>
      <c r="H790" s="5">
        <v>0.76054554073693803</v>
      </c>
      <c r="I790" s="6">
        <v>0.51036932513265099</v>
      </c>
    </row>
    <row r="791" spans="1:9" x14ac:dyDescent="0.2">
      <c r="A791" s="17" t="s">
        <v>911</v>
      </c>
      <c r="B791" s="5">
        <v>0.63856781900000004</v>
      </c>
      <c r="C791" s="6">
        <v>0.72792346100000005</v>
      </c>
      <c r="D791" s="5">
        <v>0.70176309018184702</v>
      </c>
      <c r="E791" s="6">
        <v>0.60250287215878495</v>
      </c>
      <c r="F791" s="5">
        <v>0.956532129713905</v>
      </c>
      <c r="G791" s="6">
        <v>0.99689880898514505</v>
      </c>
      <c r="H791" s="5">
        <v>0.60565904553050698</v>
      </c>
      <c r="I791" s="6">
        <v>0.40994701161611902</v>
      </c>
    </row>
    <row r="792" spans="1:9" x14ac:dyDescent="0.2">
      <c r="A792" s="17" t="s">
        <v>912</v>
      </c>
      <c r="B792" s="5">
        <v>1.2172113419999999</v>
      </c>
      <c r="C792" s="6">
        <v>0.99796013400000005</v>
      </c>
      <c r="D792" s="5">
        <v>2.8387417312320098</v>
      </c>
      <c r="E792" s="6">
        <v>7.54415215322016E-2</v>
      </c>
      <c r="F792" s="5">
        <v>1.4559751164974499</v>
      </c>
      <c r="G792" s="6">
        <v>0.86873188417179503</v>
      </c>
      <c r="H792" s="5">
        <v>2.1820865646952798</v>
      </c>
      <c r="I792" s="6">
        <v>0.34048939125463601</v>
      </c>
    </row>
    <row r="793" spans="1:9" x14ac:dyDescent="0.2">
      <c r="A793" s="17" t="s">
        <v>913</v>
      </c>
      <c r="B793" s="5">
        <v>1.115063133</v>
      </c>
      <c r="C793" s="6">
        <v>0.99796013400000005</v>
      </c>
      <c r="D793" s="5">
        <v>0.96413731168547201</v>
      </c>
      <c r="E793" s="6">
        <v>0.96456003847369398</v>
      </c>
      <c r="F793" s="5">
        <v>1.04768040688036</v>
      </c>
      <c r="G793" s="6">
        <v>0.99689880898514505</v>
      </c>
      <c r="H793" s="5">
        <v>0.97132183084513501</v>
      </c>
      <c r="I793" s="6">
        <v>0.95710960566446501</v>
      </c>
    </row>
    <row r="794" spans="1:9" x14ac:dyDescent="0.2">
      <c r="A794" s="17" t="s">
        <v>914</v>
      </c>
      <c r="B794" s="5">
        <v>0.90574799299999997</v>
      </c>
      <c r="C794" s="6">
        <v>0.99796013400000005</v>
      </c>
      <c r="D794" s="5">
        <v>1.1304064369085001</v>
      </c>
      <c r="E794" s="6">
        <v>0.77605888386323096</v>
      </c>
      <c r="F794" s="5">
        <v>0.94366250468878299</v>
      </c>
      <c r="G794" s="6">
        <v>0.99689880898514505</v>
      </c>
      <c r="H794" s="5">
        <v>0.98981114170255702</v>
      </c>
      <c r="I794" s="6">
        <v>0.98390785014298199</v>
      </c>
    </row>
    <row r="795" spans="1:9" x14ac:dyDescent="0.2">
      <c r="A795" s="17" t="s">
        <v>915</v>
      </c>
      <c r="B795" s="5">
        <v>1.056704383</v>
      </c>
      <c r="C795" s="6">
        <v>0.99796013400000005</v>
      </c>
      <c r="D795" s="5">
        <v>0.88807276812254898</v>
      </c>
      <c r="E795" s="6">
        <v>0.76630872725560994</v>
      </c>
      <c r="F795" s="5">
        <v>0.98725056462364202</v>
      </c>
      <c r="G795" s="6">
        <v>0.99689880898514505</v>
      </c>
      <c r="H795" s="5">
        <v>0.83574739446078805</v>
      </c>
      <c r="I795" s="6">
        <v>0.62769882501813301</v>
      </c>
    </row>
    <row r="796" spans="1:9" x14ac:dyDescent="0.2">
      <c r="A796" s="17" t="s">
        <v>916</v>
      </c>
      <c r="B796" s="5">
        <v>1.2478332809999999</v>
      </c>
      <c r="C796" s="6">
        <v>0.84959028599999997</v>
      </c>
      <c r="D796" s="5">
        <v>1.1877168129806299</v>
      </c>
      <c r="E796" s="6">
        <v>0.67421345653897602</v>
      </c>
      <c r="F796" s="5">
        <v>1.17661023144994</v>
      </c>
      <c r="G796" s="6">
        <v>0.85023411881042898</v>
      </c>
      <c r="H796" s="5">
        <v>0.88876922076857801</v>
      </c>
      <c r="I796" s="6">
        <v>0.790965503171428</v>
      </c>
    </row>
    <row r="797" spans="1:9" x14ac:dyDescent="0.2">
      <c r="A797" s="17" t="s">
        <v>917</v>
      </c>
      <c r="B797" s="5">
        <v>1.246361678</v>
      </c>
      <c r="C797" s="6">
        <v>0.99796013400000005</v>
      </c>
      <c r="D797" s="5">
        <v>0.90141557123975002</v>
      </c>
      <c r="E797" s="6">
        <v>0.87194804047709595</v>
      </c>
      <c r="F797" s="5">
        <v>1.2240402980751599</v>
      </c>
      <c r="G797" s="6">
        <v>0.89144319334990496</v>
      </c>
      <c r="H797" s="5">
        <v>0.81867065866557398</v>
      </c>
      <c r="I797" s="6">
        <v>0.67103061492027605</v>
      </c>
    </row>
    <row r="798" spans="1:9" x14ac:dyDescent="0.2">
      <c r="A798" s="17" t="s">
        <v>918</v>
      </c>
      <c r="B798" s="5">
        <v>1.182854337</v>
      </c>
      <c r="C798" s="6">
        <v>0.99796013400000005</v>
      </c>
      <c r="D798" s="5">
        <v>0.98181758936337904</v>
      </c>
      <c r="E798" s="6">
        <v>0.976946972930685</v>
      </c>
      <c r="F798" s="5">
        <v>1.0775652847419099</v>
      </c>
      <c r="G798" s="6">
        <v>0.99689880898514505</v>
      </c>
      <c r="H798" s="5">
        <v>0.88757796442707404</v>
      </c>
      <c r="I798" s="6">
        <v>0.803637510739871</v>
      </c>
    </row>
    <row r="799" spans="1:9" x14ac:dyDescent="0.2">
      <c r="A799" s="17" t="s">
        <v>919</v>
      </c>
      <c r="B799" s="5">
        <v>1.0394359150000001</v>
      </c>
      <c r="C799" s="6">
        <v>0.99796013400000005</v>
      </c>
      <c r="D799" s="5">
        <v>1.126628047666</v>
      </c>
      <c r="E799" s="6">
        <v>0.92623341819642002</v>
      </c>
      <c r="F799" s="5">
        <v>1.02740808951554</v>
      </c>
      <c r="G799" s="6">
        <v>0.99689880898514505</v>
      </c>
      <c r="H799" s="5">
        <v>1.17703226070461</v>
      </c>
      <c r="I799" s="6">
        <v>0.85022182609750796</v>
      </c>
    </row>
    <row r="800" spans="1:9" x14ac:dyDescent="0.2">
      <c r="A800" s="17" t="s">
        <v>920</v>
      </c>
      <c r="B800" s="5">
        <v>0.98714578799999997</v>
      </c>
      <c r="C800" s="6">
        <v>0.99796013400000005</v>
      </c>
      <c r="D800" s="5">
        <v>1.1037015932834899</v>
      </c>
      <c r="E800" s="6">
        <v>0.91753784035304897</v>
      </c>
      <c r="F800" s="5">
        <v>1.0827271277863499</v>
      </c>
      <c r="G800" s="6">
        <v>0.99689880898514505</v>
      </c>
      <c r="H800" s="5">
        <v>1.1131878521423999</v>
      </c>
      <c r="I800" s="6">
        <v>0.87875801100252404</v>
      </c>
    </row>
    <row r="801" spans="1:9" x14ac:dyDescent="0.2">
      <c r="A801" s="17" t="s">
        <v>921</v>
      </c>
      <c r="B801" s="5">
        <v>0.860954145</v>
      </c>
      <c r="C801" s="6">
        <v>0.99796013400000005</v>
      </c>
      <c r="D801" s="5">
        <v>0.60039600847208197</v>
      </c>
      <c r="E801" s="6">
        <v>0.45809792055012799</v>
      </c>
      <c r="F801" s="5">
        <v>0.94627611461893801</v>
      </c>
      <c r="G801" s="6">
        <v>0.99689880898514505</v>
      </c>
      <c r="H801" s="5">
        <v>0.76138253947151202</v>
      </c>
      <c r="I801" s="6">
        <v>0.71505457826012098</v>
      </c>
    </row>
    <row r="802" spans="1:9" x14ac:dyDescent="0.2">
      <c r="A802" s="17" t="s">
        <v>922</v>
      </c>
      <c r="B802" s="5">
        <v>0.91874848499999995</v>
      </c>
      <c r="C802" s="6">
        <v>0.99796013400000005</v>
      </c>
      <c r="D802" s="5">
        <v>0.77788487455333499</v>
      </c>
      <c r="E802" s="6">
        <v>0.77055058304257196</v>
      </c>
      <c r="F802" s="5">
        <v>0.73794401599199599</v>
      </c>
      <c r="G802" s="6">
        <v>0.97576288913924503</v>
      </c>
      <c r="H802" s="5">
        <v>0.82238222222471702</v>
      </c>
      <c r="I802" s="6">
        <v>0.84606256695831805</v>
      </c>
    </row>
    <row r="803" spans="1:9" x14ac:dyDescent="0.2">
      <c r="A803" s="17" t="s">
        <v>923</v>
      </c>
      <c r="B803" s="5">
        <v>1.0569808890000001</v>
      </c>
      <c r="C803" s="6">
        <v>0.99796013400000005</v>
      </c>
      <c r="D803" s="5">
        <v>1.1066741583959201</v>
      </c>
      <c r="E803" s="6">
        <v>0.76488952106005603</v>
      </c>
      <c r="F803" s="5">
        <v>1.05929412836487</v>
      </c>
      <c r="G803" s="6">
        <v>0.99689880898514505</v>
      </c>
      <c r="H803" s="5">
        <v>0.998520008285532</v>
      </c>
      <c r="I803" s="6">
        <v>0.99558336912442302</v>
      </c>
    </row>
    <row r="804" spans="1:9" x14ac:dyDescent="0.2">
      <c r="A804" s="17" t="s">
        <v>924</v>
      </c>
      <c r="B804" s="5">
        <v>1.3322071369999999</v>
      </c>
      <c r="C804" s="6">
        <v>0.41110834099999999</v>
      </c>
      <c r="D804" s="5">
        <v>0.98706244568534096</v>
      </c>
      <c r="E804" s="6">
        <v>0.98014657391915005</v>
      </c>
      <c r="F804" s="5">
        <v>1.2272477426366799</v>
      </c>
      <c r="G804" s="6">
        <v>0.63872977861057401</v>
      </c>
      <c r="H804" s="5">
        <v>1.05879459626058</v>
      </c>
      <c r="I804" s="6">
        <v>0.891894808502253</v>
      </c>
    </row>
    <row r="805" spans="1:9" x14ac:dyDescent="0.2">
      <c r="A805" s="17" t="s">
        <v>925</v>
      </c>
      <c r="B805" s="5">
        <v>1.0797282349999999</v>
      </c>
      <c r="C805" s="6">
        <v>0.99796013400000005</v>
      </c>
      <c r="D805" s="5">
        <v>1.1414437759920899</v>
      </c>
      <c r="E805" s="6">
        <v>0.64165008891428799</v>
      </c>
      <c r="F805" s="5">
        <v>1.1286435416754299</v>
      </c>
      <c r="G805" s="6">
        <v>0.90797401259261801</v>
      </c>
      <c r="H805" s="5">
        <v>0.94833561072705397</v>
      </c>
      <c r="I805" s="6">
        <v>0.89681234123685605</v>
      </c>
    </row>
    <row r="806" spans="1:9" x14ac:dyDescent="0.2">
      <c r="A806" s="17" t="s">
        <v>926</v>
      </c>
      <c r="B806" s="5">
        <v>2.6842638280000002</v>
      </c>
      <c r="C806" s="6">
        <v>0.35219441099999999</v>
      </c>
      <c r="D806" s="5">
        <v>4.4617936739432098</v>
      </c>
      <c r="E806" s="6">
        <v>3.5950628087439698E-3</v>
      </c>
      <c r="F806" s="5">
        <v>3.18530399066195</v>
      </c>
      <c r="G806" s="6">
        <v>0.110540872838645</v>
      </c>
      <c r="H806" s="5">
        <v>4.6128413123207901</v>
      </c>
      <c r="I806" s="6">
        <v>4.2082494376952398E-2</v>
      </c>
    </row>
    <row r="807" spans="1:9" x14ac:dyDescent="0.2">
      <c r="A807" s="17" t="s">
        <v>927</v>
      </c>
      <c r="B807" s="5">
        <v>1.100694512</v>
      </c>
      <c r="C807" s="6">
        <v>0.99796013400000005</v>
      </c>
      <c r="D807" s="5">
        <v>0.84234776322234695</v>
      </c>
      <c r="E807" s="6">
        <v>0.69062503080878102</v>
      </c>
      <c r="F807" s="5">
        <v>1.03523042966434</v>
      </c>
      <c r="G807" s="6">
        <v>0.99689880898514505</v>
      </c>
      <c r="H807" s="5">
        <v>0.87146456032883601</v>
      </c>
      <c r="I807" s="6">
        <v>0.75242966431655101</v>
      </c>
    </row>
    <row r="808" spans="1:9" x14ac:dyDescent="0.2">
      <c r="A808" s="17" t="s">
        <v>928</v>
      </c>
      <c r="B808" s="5">
        <v>1.1579743929999999</v>
      </c>
      <c r="C808" s="6">
        <v>0.99796013400000005</v>
      </c>
      <c r="D808" s="5">
        <v>0.802579422265572</v>
      </c>
      <c r="E808" s="6">
        <v>0.65292448005026504</v>
      </c>
      <c r="F808" s="5">
        <v>1.1071846815404001</v>
      </c>
      <c r="G808" s="6">
        <v>0.99643852105622999</v>
      </c>
      <c r="H808" s="5">
        <v>0.56671499889379395</v>
      </c>
      <c r="I808" s="6">
        <v>8.2977978430971905E-2</v>
      </c>
    </row>
    <row r="809" spans="1:9" x14ac:dyDescent="0.2">
      <c r="A809" s="17" t="s">
        <v>929</v>
      </c>
      <c r="B809" s="5">
        <v>2.5515461089999998</v>
      </c>
      <c r="C809" s="6">
        <v>0.15536338799999999</v>
      </c>
      <c r="D809" s="5">
        <v>3.0394191797100398</v>
      </c>
      <c r="E809" s="6">
        <v>8.4652308323089995E-2</v>
      </c>
      <c r="F809" s="5">
        <v>3.9267989315502501</v>
      </c>
      <c r="G809" s="6">
        <v>5.2362871645905001E-4</v>
      </c>
      <c r="H809" s="5">
        <v>2.22520685703293</v>
      </c>
      <c r="I809" s="6">
        <v>0.110118077749756</v>
      </c>
    </row>
    <row r="810" spans="1:9" x14ac:dyDescent="0.2">
      <c r="A810" s="17" t="s">
        <v>16</v>
      </c>
      <c r="B810" s="5">
        <v>13.546203589999999</v>
      </c>
      <c r="C810" s="6">
        <v>7.3099999999999999E-8</v>
      </c>
      <c r="D810" s="5">
        <v>75.160785323514503</v>
      </c>
      <c r="E810" s="6">
        <v>3.7262756064054801E-10</v>
      </c>
      <c r="F810" s="5">
        <v>10.403921848734299</v>
      </c>
      <c r="G810" s="6">
        <v>1.44175897124108E-3</v>
      </c>
      <c r="H810" s="5">
        <v>53.615750846244097</v>
      </c>
      <c r="I810" s="6">
        <v>1.2333042731767701E-4</v>
      </c>
    </row>
    <row r="811" spans="1:9" x14ac:dyDescent="0.2">
      <c r="A811" s="17" t="s">
        <v>930</v>
      </c>
      <c r="B811" s="5">
        <v>24.67705647</v>
      </c>
      <c r="C811" s="6">
        <v>1.0999999999999999E-8</v>
      </c>
      <c r="D811" s="5">
        <v>139.88365227870401</v>
      </c>
      <c r="E811" s="6">
        <v>3.7786041596379902E-10</v>
      </c>
      <c r="F811" s="5">
        <v>20.768513438368</v>
      </c>
      <c r="G811" s="6">
        <v>2.0583095323524001E-4</v>
      </c>
      <c r="H811" s="5">
        <v>106.77730869975299</v>
      </c>
      <c r="I811" s="6">
        <v>1.1953903643226901E-2</v>
      </c>
    </row>
    <row r="812" spans="1:9" x14ac:dyDescent="0.2">
      <c r="A812" s="17" t="s">
        <v>931</v>
      </c>
      <c r="B812" s="5">
        <v>1.1065546070000001</v>
      </c>
      <c r="C812" s="6">
        <v>0.99796013400000005</v>
      </c>
      <c r="D812" s="5">
        <v>1.0030605380315301</v>
      </c>
      <c r="E812" s="6">
        <v>0.996815814374299</v>
      </c>
      <c r="F812" s="5">
        <v>1.2498163159367699</v>
      </c>
      <c r="G812" s="6">
        <v>0.97847371682773598</v>
      </c>
      <c r="H812" s="5">
        <v>1.0653021737053701</v>
      </c>
      <c r="I812" s="6">
        <v>0.93748084322098502</v>
      </c>
    </row>
    <row r="813" spans="1:9" x14ac:dyDescent="0.2">
      <c r="A813" s="17" t="s">
        <v>932</v>
      </c>
      <c r="B813" s="5">
        <v>1.070549711</v>
      </c>
      <c r="C813" s="6">
        <v>0.99796013400000005</v>
      </c>
      <c r="D813" s="5">
        <v>0.86086910539546602</v>
      </c>
      <c r="E813" s="6">
        <v>0.893350065979446</v>
      </c>
      <c r="F813" s="5">
        <v>1.12459892398002</v>
      </c>
      <c r="G813" s="6">
        <v>0.99689880898514505</v>
      </c>
      <c r="H813" s="5">
        <v>1.0415971438798901</v>
      </c>
      <c r="I813" s="6">
        <v>0.96536663449439697</v>
      </c>
    </row>
    <row r="814" spans="1:9" x14ac:dyDescent="0.2">
      <c r="A814" s="17" t="s">
        <v>933</v>
      </c>
      <c r="B814" s="5">
        <v>40.518706790000003</v>
      </c>
      <c r="C814" s="6">
        <v>1.96E-14</v>
      </c>
      <c r="D814" s="5">
        <v>310.509650899451</v>
      </c>
      <c r="E814" s="6">
        <v>1.07608641276671E-10</v>
      </c>
      <c r="F814" s="5">
        <v>7.3755320594402702</v>
      </c>
      <c r="G814" s="6">
        <v>2.8457802086085299E-2</v>
      </c>
      <c r="H814" s="5">
        <v>147.28974877847301</v>
      </c>
      <c r="I814" s="6">
        <v>4.8905796382254396E-10</v>
      </c>
    </row>
    <row r="815" spans="1:9" x14ac:dyDescent="0.2">
      <c r="A815" s="17" t="s">
        <v>17</v>
      </c>
      <c r="B815" s="5">
        <v>17.920457899999999</v>
      </c>
      <c r="C815" s="6">
        <v>1.35E-10</v>
      </c>
      <c r="D815" s="5">
        <v>94.523539687907501</v>
      </c>
      <c r="E815" s="6">
        <v>1.1909989004355399E-11</v>
      </c>
      <c r="F815" s="5">
        <v>15.675412417623001</v>
      </c>
      <c r="G815" s="6">
        <v>1.9551988686219699E-5</v>
      </c>
      <c r="H815" s="5">
        <v>69.082350726669603</v>
      </c>
      <c r="I815" s="6">
        <v>2.0030519580057499E-5</v>
      </c>
    </row>
    <row r="816" spans="1:9" x14ac:dyDescent="0.2">
      <c r="A816" s="17" t="s">
        <v>934</v>
      </c>
      <c r="B816" s="5">
        <v>19.463898090000001</v>
      </c>
      <c r="C816" s="6">
        <v>5.6799999999999999E-8</v>
      </c>
      <c r="D816" s="5">
        <v>94.721107693264898</v>
      </c>
      <c r="E816" s="6">
        <v>4.9248773761266999E-10</v>
      </c>
      <c r="F816" s="5">
        <v>17.057329467148602</v>
      </c>
      <c r="G816" s="6">
        <v>2.59592114074455E-2</v>
      </c>
      <c r="H816" s="5">
        <v>71.631376285255399</v>
      </c>
      <c r="I816" s="6">
        <v>1.7789373943123299E-2</v>
      </c>
    </row>
    <row r="817" spans="1:9" x14ac:dyDescent="0.2">
      <c r="A817" s="17" t="s">
        <v>18</v>
      </c>
      <c r="B817" s="5">
        <v>12.63320843</v>
      </c>
      <c r="C817" s="6">
        <v>1.2499999999999999E-7</v>
      </c>
      <c r="D817" s="5">
        <v>69.778634451271401</v>
      </c>
      <c r="E817" s="6">
        <v>1.1010369074881199E-9</v>
      </c>
      <c r="F817" s="5">
        <v>9.8498842789573509</v>
      </c>
      <c r="G817" s="6">
        <v>1.39484322534295E-3</v>
      </c>
      <c r="H817" s="5">
        <v>56.682763440672304</v>
      </c>
      <c r="I817" s="6">
        <v>8.1722905367550801E-5</v>
      </c>
    </row>
    <row r="818" spans="1:9" x14ac:dyDescent="0.2">
      <c r="A818" s="17" t="s">
        <v>15</v>
      </c>
      <c r="B818" s="5">
        <v>20.37881531</v>
      </c>
      <c r="C818" s="6">
        <v>7.8600000000000005E-11</v>
      </c>
      <c r="D818" s="5">
        <v>113.918960205614</v>
      </c>
      <c r="E818" s="6">
        <v>1.05916374204676E-11</v>
      </c>
      <c r="F818" s="5">
        <v>14.958514465407101</v>
      </c>
      <c r="G818" s="6">
        <v>4.52692387454281E-5</v>
      </c>
      <c r="H818" s="5">
        <v>80.656839601483199</v>
      </c>
      <c r="I818" s="6">
        <v>1.35893775534337E-5</v>
      </c>
    </row>
    <row r="819" spans="1:9" x14ac:dyDescent="0.2">
      <c r="A819" s="17" t="s">
        <v>935</v>
      </c>
      <c r="B819" s="5">
        <v>1.1081356250000001</v>
      </c>
      <c r="C819" s="6">
        <v>0.99796013400000005</v>
      </c>
      <c r="D819" s="5">
        <v>2.2697516464402798</v>
      </c>
      <c r="E819" s="6">
        <v>0.12580029300289999</v>
      </c>
      <c r="F819" s="5">
        <v>1.20983743410531</v>
      </c>
      <c r="G819" s="6">
        <v>0.99477590697378804</v>
      </c>
      <c r="H819" s="5">
        <v>2.0479845881565399</v>
      </c>
      <c r="I819" s="6">
        <v>0.360412924446465</v>
      </c>
    </row>
    <row r="820" spans="1:9" x14ac:dyDescent="0.2">
      <c r="A820" s="17" t="s">
        <v>936</v>
      </c>
      <c r="B820" s="5">
        <v>1.1146927360000001</v>
      </c>
      <c r="C820" s="6">
        <v>0.99796013400000005</v>
      </c>
      <c r="D820" s="5">
        <v>0.98715010007603698</v>
      </c>
      <c r="E820" s="6">
        <v>0.992444934774528</v>
      </c>
      <c r="F820" s="5">
        <v>1.20123400180391</v>
      </c>
      <c r="G820" s="6">
        <v>0.99477590697378804</v>
      </c>
      <c r="H820" s="5">
        <v>1.1074485254014901</v>
      </c>
      <c r="I820" s="6">
        <v>0.89828019631084399</v>
      </c>
    </row>
    <row r="821" spans="1:9" x14ac:dyDescent="0.2">
      <c r="A821" s="17" t="s">
        <v>937</v>
      </c>
      <c r="B821" s="5">
        <v>1.8029911729999999</v>
      </c>
      <c r="C821" s="6">
        <v>0.99796013400000005</v>
      </c>
      <c r="D821" s="5">
        <v>1.0521185785185601</v>
      </c>
      <c r="E821" s="6">
        <v>1</v>
      </c>
      <c r="F821" s="5">
        <v>1.1338075860191199</v>
      </c>
      <c r="G821" s="6">
        <v>1</v>
      </c>
      <c r="H821" s="5">
        <v>1.1548283518659299</v>
      </c>
      <c r="I821" s="6">
        <v>0.95465747038000803</v>
      </c>
    </row>
    <row r="822" spans="1:9" x14ac:dyDescent="0.2">
      <c r="A822" s="17" t="s">
        <v>938</v>
      </c>
      <c r="B822" s="5">
        <v>2.2036681210000002</v>
      </c>
      <c r="C822" s="6">
        <v>0.35219441099999999</v>
      </c>
      <c r="D822" s="5">
        <v>1.1988761383500799</v>
      </c>
      <c r="E822" s="6">
        <v>0.89519613135827303</v>
      </c>
      <c r="F822" s="5">
        <v>1.78491904673831</v>
      </c>
      <c r="G822" s="6">
        <v>0.71020961381067105</v>
      </c>
      <c r="H822" s="5">
        <v>1.23452137881778</v>
      </c>
      <c r="I822" s="6">
        <v>0.83101555203966404</v>
      </c>
    </row>
    <row r="823" spans="1:9" x14ac:dyDescent="0.2">
      <c r="A823" s="17" t="s">
        <v>939</v>
      </c>
      <c r="B823" s="5">
        <v>0.38847364899999998</v>
      </c>
      <c r="C823" s="6">
        <v>4.4805866E-2</v>
      </c>
      <c r="D823" s="5">
        <v>0.73946333918207297</v>
      </c>
      <c r="E823" s="6">
        <v>0.65381316913515697</v>
      </c>
      <c r="F823" s="5">
        <v>0.50513593387812805</v>
      </c>
      <c r="G823" s="6">
        <v>9.4949895231582607E-2</v>
      </c>
      <c r="H823" s="5">
        <v>0.69514381350866095</v>
      </c>
      <c r="I823" s="6">
        <v>0.50753905086270601</v>
      </c>
    </row>
    <row r="824" spans="1:9" x14ac:dyDescent="0.2">
      <c r="A824" s="17" t="s">
        <v>940</v>
      </c>
      <c r="B824" s="5">
        <v>1.1475456420000001</v>
      </c>
      <c r="C824" s="6">
        <v>0.99796013400000005</v>
      </c>
      <c r="D824" s="5">
        <v>2.61855343139736</v>
      </c>
      <c r="E824" s="6">
        <v>0.21281461530663701</v>
      </c>
      <c r="F824" s="5">
        <v>1.17997938565202</v>
      </c>
      <c r="G824" s="6">
        <v>0.99689880898514505</v>
      </c>
      <c r="H824" s="5">
        <v>2.88097512690483</v>
      </c>
      <c r="I824" s="6">
        <v>0.168030615611029</v>
      </c>
    </row>
    <row r="825" spans="1:9" x14ac:dyDescent="0.2">
      <c r="A825" s="17" t="s">
        <v>941</v>
      </c>
      <c r="B825" s="5">
        <v>1.708129464</v>
      </c>
      <c r="C825" s="6">
        <v>0.62544348299999997</v>
      </c>
      <c r="D825" s="5">
        <v>3.21204953310091</v>
      </c>
      <c r="E825" s="6">
        <v>2.0696404437466698E-3</v>
      </c>
      <c r="F825" s="5">
        <v>1.25698133114921</v>
      </c>
      <c r="G825" s="6">
        <v>0.96909815284708201</v>
      </c>
      <c r="H825" s="5">
        <v>2.8066887140555701</v>
      </c>
      <c r="I825" s="6">
        <v>9.5675735221538605E-2</v>
      </c>
    </row>
    <row r="826" spans="1:9" x14ac:dyDescent="0.2">
      <c r="A826" s="17" t="s">
        <v>942</v>
      </c>
      <c r="B826" s="5">
        <v>1.0158344720000001</v>
      </c>
      <c r="C826" s="6">
        <v>0.99796013400000005</v>
      </c>
      <c r="D826" s="5">
        <v>0.95865736763394704</v>
      </c>
      <c r="E826" s="6">
        <v>0.938002417151096</v>
      </c>
      <c r="F826" s="5">
        <v>1.1385010737758801</v>
      </c>
      <c r="G826" s="6">
        <v>0.91814591873456197</v>
      </c>
      <c r="H826" s="5">
        <v>0.87426458301089105</v>
      </c>
      <c r="I826" s="6">
        <v>0.70280358899967499</v>
      </c>
    </row>
    <row r="827" spans="1:9" x14ac:dyDescent="0.2">
      <c r="A827" s="17" t="s">
        <v>943</v>
      </c>
      <c r="B827" s="5">
        <v>0.93563542399999999</v>
      </c>
      <c r="C827" s="6">
        <v>0.99796013400000005</v>
      </c>
      <c r="D827" s="5">
        <v>1.10545616687788</v>
      </c>
      <c r="E827" s="6">
        <v>0.75755809187684797</v>
      </c>
      <c r="F827" s="5">
        <v>1.0022172229851301</v>
      </c>
      <c r="G827" s="6">
        <v>0.99689880898514505</v>
      </c>
      <c r="H827" s="5">
        <v>1.0135826745886101</v>
      </c>
      <c r="I827" s="6">
        <v>0.97526581889766795</v>
      </c>
    </row>
    <row r="828" spans="1:9" x14ac:dyDescent="0.2">
      <c r="A828" s="17" t="s">
        <v>944</v>
      </c>
      <c r="B828" s="5">
        <v>1.190449061</v>
      </c>
      <c r="C828" s="6">
        <v>0.99796013400000005</v>
      </c>
      <c r="D828" s="5">
        <v>1.52624178463203</v>
      </c>
      <c r="E828" s="6">
        <v>0.35502103657885398</v>
      </c>
      <c r="F828" s="5">
        <v>1.23580767582646</v>
      </c>
      <c r="G828" s="6">
        <v>0.85138550966203297</v>
      </c>
      <c r="H828" s="5">
        <v>1.3432475330685401</v>
      </c>
      <c r="I828" s="6">
        <v>0.58494272909525702</v>
      </c>
    </row>
    <row r="829" spans="1:9" x14ac:dyDescent="0.2">
      <c r="A829" s="17" t="s">
        <v>945</v>
      </c>
      <c r="B829" s="5">
        <v>1.194819788</v>
      </c>
      <c r="C829" s="6">
        <v>0.97378505999999998</v>
      </c>
      <c r="D829" s="5">
        <v>0.904441258763373</v>
      </c>
      <c r="E829" s="6">
        <v>0.79493461754001604</v>
      </c>
      <c r="F829" s="5">
        <v>1.2173281671839999</v>
      </c>
      <c r="G829" s="6">
        <v>0.69261154895980603</v>
      </c>
      <c r="H829" s="5">
        <v>0.80817471158035203</v>
      </c>
      <c r="I829" s="6">
        <v>0.53478735583599801</v>
      </c>
    </row>
    <row r="830" spans="1:9" x14ac:dyDescent="0.2">
      <c r="A830" s="17" t="s">
        <v>946</v>
      </c>
      <c r="B830" s="5">
        <v>1.0841370969999999</v>
      </c>
      <c r="C830" s="6">
        <v>0.99796013400000005</v>
      </c>
      <c r="D830" s="5">
        <v>1.53541436988082</v>
      </c>
      <c r="E830" s="6">
        <v>0.35781607213762401</v>
      </c>
      <c r="F830" s="5">
        <v>1.1402321182789701</v>
      </c>
      <c r="G830" s="6">
        <v>0.995852132542278</v>
      </c>
      <c r="H830" s="5">
        <v>1.52284959145886</v>
      </c>
      <c r="I830" s="6">
        <v>0.41631038395844999</v>
      </c>
    </row>
    <row r="831" spans="1:9" x14ac:dyDescent="0.2">
      <c r="A831" s="17" t="s">
        <v>947</v>
      </c>
      <c r="B831" s="5">
        <v>1.212621444</v>
      </c>
      <c r="C831" s="6">
        <v>0.93845845900000002</v>
      </c>
      <c r="D831" s="5">
        <v>0.969485385425363</v>
      </c>
      <c r="E831" s="6">
        <v>0.96192465353227496</v>
      </c>
      <c r="F831" s="5">
        <v>1.2503241620387699</v>
      </c>
      <c r="G831" s="6">
        <v>0.63317626022614204</v>
      </c>
      <c r="H831" s="5">
        <v>0.93275150550529895</v>
      </c>
      <c r="I831" s="6">
        <v>0.87395350864482202</v>
      </c>
    </row>
    <row r="832" spans="1:9" x14ac:dyDescent="0.2">
      <c r="A832" s="17" t="s">
        <v>948</v>
      </c>
      <c r="B832" s="5">
        <v>0.99710627200000002</v>
      </c>
      <c r="C832" s="6">
        <v>0.99796013400000005</v>
      </c>
      <c r="D832" s="5">
        <v>0.95987190935901601</v>
      </c>
      <c r="E832" s="6">
        <v>0.93439601184204002</v>
      </c>
      <c r="F832" s="5">
        <v>0.92726158887202603</v>
      </c>
      <c r="G832" s="6">
        <v>0.99477590697378804</v>
      </c>
      <c r="H832" s="5">
        <v>0.983064760742836</v>
      </c>
      <c r="I832" s="6">
        <v>0.972245247247428</v>
      </c>
    </row>
    <row r="833" spans="1:9" x14ac:dyDescent="0.2">
      <c r="A833" s="17" t="s">
        <v>949</v>
      </c>
      <c r="B833" s="5">
        <v>1.573299381</v>
      </c>
      <c r="C833" s="6">
        <v>0.78109817299999995</v>
      </c>
      <c r="D833" s="5">
        <v>2.1503603184047799</v>
      </c>
      <c r="E833" s="6">
        <v>4.8591580056891702E-2</v>
      </c>
      <c r="F833" s="5">
        <v>1.52835112860416</v>
      </c>
      <c r="G833" s="6">
        <v>0.71736302710772604</v>
      </c>
      <c r="H833" s="5">
        <v>1.97103445589235</v>
      </c>
      <c r="I833" s="6">
        <v>0.143979284597752</v>
      </c>
    </row>
    <row r="834" spans="1:9" x14ac:dyDescent="0.2">
      <c r="A834" s="17" t="s">
        <v>950</v>
      </c>
      <c r="B834" s="5">
        <v>0.98175620200000002</v>
      </c>
      <c r="C834" s="6">
        <v>0.99796013400000005</v>
      </c>
      <c r="D834" s="5">
        <v>0.995487130893978</v>
      </c>
      <c r="E834" s="6">
        <v>0.99532534532830796</v>
      </c>
      <c r="F834" s="5">
        <v>0.94307439165328</v>
      </c>
      <c r="G834" s="6">
        <v>0.99689880898514505</v>
      </c>
      <c r="H834" s="5">
        <v>1.0213458323679101</v>
      </c>
      <c r="I834" s="6">
        <v>0.970938811683704</v>
      </c>
    </row>
    <row r="835" spans="1:9" x14ac:dyDescent="0.2">
      <c r="A835" s="17" t="s">
        <v>951</v>
      </c>
      <c r="B835" s="5">
        <v>0.82074825100000004</v>
      </c>
      <c r="C835" s="6">
        <v>0.89817760700000004</v>
      </c>
      <c r="D835" s="5">
        <v>1.2299357041441299</v>
      </c>
      <c r="E835" s="6">
        <v>0.66653662881315101</v>
      </c>
      <c r="F835" s="5">
        <v>0.89087279314671797</v>
      </c>
      <c r="G835" s="6">
        <v>0.98946913003705494</v>
      </c>
      <c r="H835" s="5">
        <v>1.11740938120094</v>
      </c>
      <c r="I835" s="6">
        <v>0.84181345428277798</v>
      </c>
    </row>
    <row r="836" spans="1:9" x14ac:dyDescent="0.2">
      <c r="A836" s="17" t="s">
        <v>952</v>
      </c>
      <c r="B836" s="5">
        <v>1.154682421</v>
      </c>
      <c r="C836" s="6">
        <v>0.99796013400000005</v>
      </c>
      <c r="D836" s="5">
        <v>0.80660062896809603</v>
      </c>
      <c r="E836" s="6">
        <v>0.65112821410330302</v>
      </c>
      <c r="F836" s="5">
        <v>1.09245061125509</v>
      </c>
      <c r="G836" s="6">
        <v>0.99689880898514505</v>
      </c>
      <c r="H836" s="5">
        <v>0.57158494436756901</v>
      </c>
      <c r="I836" s="6">
        <v>9.1483974057470704E-2</v>
      </c>
    </row>
    <row r="837" spans="1:9" x14ac:dyDescent="0.2">
      <c r="A837" s="17" t="s">
        <v>953</v>
      </c>
      <c r="B837" s="5">
        <v>1.1408092059999999</v>
      </c>
      <c r="C837" s="6">
        <v>0.99796013400000005</v>
      </c>
      <c r="D837" s="5">
        <v>0.962842370495123</v>
      </c>
      <c r="E837" s="6">
        <v>0.93434985969314799</v>
      </c>
      <c r="F837" s="5">
        <v>1.07103758995995</v>
      </c>
      <c r="G837" s="6">
        <v>0.99689880898514505</v>
      </c>
      <c r="H837" s="5">
        <v>0.88879032687710102</v>
      </c>
      <c r="I837" s="6">
        <v>0.76965881346734799</v>
      </c>
    </row>
    <row r="838" spans="1:9" x14ac:dyDescent="0.2">
      <c r="A838" s="17" t="s">
        <v>954</v>
      </c>
      <c r="B838" s="5">
        <v>0.93453806900000003</v>
      </c>
      <c r="C838" s="6">
        <v>0.99796013400000005</v>
      </c>
      <c r="D838" s="5">
        <v>1.0414439269014799</v>
      </c>
      <c r="E838" s="6">
        <v>0.92587827091319197</v>
      </c>
      <c r="F838" s="5">
        <v>0.90679028205821699</v>
      </c>
      <c r="G838" s="6">
        <v>0.96595256631561899</v>
      </c>
      <c r="H838" s="5">
        <v>0.999668955133861</v>
      </c>
      <c r="I838" s="6">
        <v>0.99851957618668896</v>
      </c>
    </row>
    <row r="839" spans="1:9" x14ac:dyDescent="0.2">
      <c r="A839" s="17" t="s">
        <v>955</v>
      </c>
      <c r="B839" s="5">
        <v>1.034950754</v>
      </c>
      <c r="C839" s="6">
        <v>0.99796013400000005</v>
      </c>
      <c r="D839" s="5">
        <v>0.81952337440797995</v>
      </c>
      <c r="E839" s="6">
        <v>0.63798156176070997</v>
      </c>
      <c r="F839" s="5">
        <v>0.99845355627140198</v>
      </c>
      <c r="G839" s="6">
        <v>0.99689880898514505</v>
      </c>
      <c r="H839" s="5">
        <v>0.805713031597729</v>
      </c>
      <c r="I839" s="6">
        <v>0.64731406968019201</v>
      </c>
    </row>
    <row r="840" spans="1:9" x14ac:dyDescent="0.2">
      <c r="A840" s="17" t="s">
        <v>956</v>
      </c>
      <c r="B840" s="5">
        <v>2.5212821390000002</v>
      </c>
      <c r="C840" s="6">
        <v>1</v>
      </c>
      <c r="D840" s="5">
        <v>2.9971928147722799</v>
      </c>
      <c r="E840" s="6">
        <v>1</v>
      </c>
      <c r="F840" s="5">
        <v>1.74190474295006</v>
      </c>
      <c r="G840" s="6">
        <v>1</v>
      </c>
      <c r="H840" s="5">
        <v>3.0511928207845598</v>
      </c>
      <c r="I840" s="6">
        <v>0.52380478190102797</v>
      </c>
    </row>
    <row r="841" spans="1:9" x14ac:dyDescent="0.2">
      <c r="A841" s="17" t="s">
        <v>957</v>
      </c>
      <c r="B841" s="5">
        <v>0.66840455399999998</v>
      </c>
      <c r="C841" s="6">
        <v>0.23234458799999999</v>
      </c>
      <c r="D841" s="5">
        <v>1.0098741974927901</v>
      </c>
      <c r="E841" s="6">
        <v>0.98733933378875405</v>
      </c>
      <c r="F841" s="5">
        <v>0.61516322743746699</v>
      </c>
      <c r="G841" s="6">
        <v>0.119355569336455</v>
      </c>
      <c r="H841" s="5">
        <v>0.758986659090641</v>
      </c>
      <c r="I841" s="6">
        <v>0.55821042839424495</v>
      </c>
    </row>
    <row r="842" spans="1:9" x14ac:dyDescent="0.2">
      <c r="A842" s="17" t="s">
        <v>958</v>
      </c>
      <c r="B842" s="5">
        <v>0.98406251600000005</v>
      </c>
      <c r="C842" s="6">
        <v>0.99796013400000005</v>
      </c>
      <c r="D842" s="5">
        <v>1.20774972229549</v>
      </c>
      <c r="E842" s="6">
        <v>0.62991348962430505</v>
      </c>
      <c r="F842" s="5">
        <v>1.07310666252899</v>
      </c>
      <c r="G842" s="6">
        <v>0.99689880898514505</v>
      </c>
      <c r="H842" s="5">
        <v>1.3467600072433701</v>
      </c>
      <c r="I842" s="6">
        <v>0.46215592823232798</v>
      </c>
    </row>
    <row r="843" spans="1:9" x14ac:dyDescent="0.2">
      <c r="A843" s="17" t="s">
        <v>959</v>
      </c>
      <c r="B843" s="5">
        <v>1.053065828</v>
      </c>
      <c r="C843" s="6">
        <v>0.99796013400000005</v>
      </c>
      <c r="D843" s="5">
        <v>0.76454451835152204</v>
      </c>
      <c r="E843" s="6">
        <v>0.65381316913515697</v>
      </c>
      <c r="F843" s="5">
        <v>0.98714036482256695</v>
      </c>
      <c r="G843" s="6">
        <v>0.99689880898514505</v>
      </c>
      <c r="H843" s="5">
        <v>0.55185544095275696</v>
      </c>
      <c r="I843" s="6">
        <v>0.19293099112992501</v>
      </c>
    </row>
    <row r="844" spans="1:9" x14ac:dyDescent="0.2">
      <c r="A844" s="17" t="s">
        <v>960</v>
      </c>
      <c r="B844" s="5">
        <v>0.76368677200000001</v>
      </c>
      <c r="C844" s="6">
        <v>0.99796013400000005</v>
      </c>
      <c r="D844" s="5">
        <v>0.820907534145081</v>
      </c>
      <c r="E844" s="6">
        <v>1</v>
      </c>
      <c r="F844" s="5">
        <v>0.79231788272745696</v>
      </c>
      <c r="G844" s="6">
        <v>0.99689880898514505</v>
      </c>
      <c r="H844" s="5">
        <v>0.92768630601850599</v>
      </c>
      <c r="I844" s="6">
        <v>0.97406635089136495</v>
      </c>
    </row>
    <row r="845" spans="1:9" x14ac:dyDescent="0.2">
      <c r="A845" s="17" t="s">
        <v>961</v>
      </c>
      <c r="B845" s="5">
        <v>9.2324786480000007</v>
      </c>
      <c r="C845" s="6">
        <v>1</v>
      </c>
      <c r="D845" s="5">
        <v>16.953260820585001</v>
      </c>
      <c r="E845" s="6">
        <v>1</v>
      </c>
      <c r="F845" s="5">
        <v>7.3588055684922598</v>
      </c>
      <c r="G845" s="6">
        <v>1</v>
      </c>
      <c r="H845" s="5">
        <v>14.1733231187836</v>
      </c>
      <c r="I845" s="6">
        <v>1</v>
      </c>
    </row>
    <row r="846" spans="1:9" x14ac:dyDescent="0.2">
      <c r="A846" s="17" t="s">
        <v>962</v>
      </c>
      <c r="B846" s="5">
        <v>0.6693675</v>
      </c>
      <c r="C846" s="6">
        <v>0.99796013400000005</v>
      </c>
      <c r="D846" s="5">
        <v>0.22114331885858399</v>
      </c>
      <c r="E846" s="6">
        <v>0.35850958174880798</v>
      </c>
      <c r="F846" s="5">
        <v>0.30928810223077902</v>
      </c>
      <c r="G846" s="6">
        <v>0.46680727346767098</v>
      </c>
      <c r="H846" s="5">
        <v>0.59456697881507303</v>
      </c>
      <c r="I846" s="6">
        <v>0.742002080937743</v>
      </c>
    </row>
    <row r="847" spans="1:9" x14ac:dyDescent="0.2">
      <c r="A847" s="17" t="s">
        <v>963</v>
      </c>
      <c r="B847" s="5">
        <v>1.0925183430000001</v>
      </c>
      <c r="C847" s="6">
        <v>0.99796013400000005</v>
      </c>
      <c r="D847" s="5">
        <v>0.77215364151042298</v>
      </c>
      <c r="E847" s="6">
        <v>0.61601689062948894</v>
      </c>
      <c r="F847" s="5">
        <v>1.0638866241081699</v>
      </c>
      <c r="G847" s="6">
        <v>0.99689880898514505</v>
      </c>
      <c r="H847" s="5">
        <v>0.63357890535223005</v>
      </c>
      <c r="I847" s="6">
        <v>0.30657004613219002</v>
      </c>
    </row>
    <row r="848" spans="1:9" x14ac:dyDescent="0.2">
      <c r="A848" s="17" t="s">
        <v>964</v>
      </c>
      <c r="B848" s="5">
        <v>1.2018021219999999</v>
      </c>
      <c r="C848" s="6">
        <v>0.99796013400000005</v>
      </c>
      <c r="D848" s="5">
        <v>0.85383842012468703</v>
      </c>
      <c r="E848" s="6">
        <v>0.77605888386323096</v>
      </c>
      <c r="F848" s="5">
        <v>1.1210951281561701</v>
      </c>
      <c r="G848" s="6">
        <v>0.99477590697378804</v>
      </c>
      <c r="H848" s="5">
        <v>0.72418247033472805</v>
      </c>
      <c r="I848" s="6">
        <v>0.464249113089231</v>
      </c>
    </row>
    <row r="849" spans="1:9" x14ac:dyDescent="0.2">
      <c r="A849" s="17" t="s">
        <v>965</v>
      </c>
      <c r="B849" s="5">
        <v>1.3420216979999999</v>
      </c>
      <c r="C849" s="6">
        <v>0.980116553</v>
      </c>
      <c r="D849" s="5">
        <v>1.41486225476227</v>
      </c>
      <c r="E849" s="6">
        <v>0.57322324991722295</v>
      </c>
      <c r="F849" s="5">
        <v>1.3283354813302399</v>
      </c>
      <c r="G849" s="6">
        <v>0.74858594712164706</v>
      </c>
      <c r="H849" s="5">
        <v>1.64849341551047</v>
      </c>
      <c r="I849" s="6">
        <v>0.41042326181177002</v>
      </c>
    </row>
    <row r="850" spans="1:9" x14ac:dyDescent="0.2">
      <c r="A850" s="17" t="s">
        <v>966</v>
      </c>
      <c r="B850" s="5">
        <v>1.498488327</v>
      </c>
      <c r="C850" s="6">
        <v>0.75663256400000001</v>
      </c>
      <c r="D850" s="5">
        <v>1.50308925137705</v>
      </c>
      <c r="E850" s="6">
        <v>0.40861749619505899</v>
      </c>
      <c r="F850" s="5">
        <v>1.26953189701091</v>
      </c>
      <c r="G850" s="6">
        <v>0.94798334671370799</v>
      </c>
      <c r="H850" s="5">
        <v>1.7478309272586601</v>
      </c>
      <c r="I850" s="6">
        <v>0.17450145431981501</v>
      </c>
    </row>
    <row r="851" spans="1:9" x14ac:dyDescent="0.2">
      <c r="A851" s="17" t="s">
        <v>967</v>
      </c>
      <c r="B851" s="5">
        <v>1.0203936280000001</v>
      </c>
      <c r="C851" s="6">
        <v>0.99796013400000005</v>
      </c>
      <c r="D851" s="5">
        <v>1.1921380600684699</v>
      </c>
      <c r="E851" s="6">
        <v>0.746803071889792</v>
      </c>
      <c r="F851" s="5">
        <v>1.05676098222739</v>
      </c>
      <c r="G851" s="6">
        <v>0.99689880898514505</v>
      </c>
      <c r="H851" s="5">
        <v>1.3061458510978301</v>
      </c>
      <c r="I851" s="6">
        <v>0.51499255737275396</v>
      </c>
    </row>
    <row r="852" spans="1:9" x14ac:dyDescent="0.2">
      <c r="A852" s="17" t="s">
        <v>968</v>
      </c>
      <c r="B852" s="5">
        <v>0.89964099799999997</v>
      </c>
      <c r="C852" s="6">
        <v>0.99796013400000005</v>
      </c>
      <c r="D852" s="5">
        <v>0.88740883892340106</v>
      </c>
      <c r="E852" s="6">
        <v>0.93288744302404603</v>
      </c>
      <c r="F852" s="5">
        <v>0.95480042717148494</v>
      </c>
      <c r="G852" s="6">
        <v>0.99689880898514505</v>
      </c>
      <c r="H852" s="5">
        <v>1.11161196534179</v>
      </c>
      <c r="I852" s="6">
        <v>0.91282636998597</v>
      </c>
    </row>
    <row r="853" spans="1:9" x14ac:dyDescent="0.2">
      <c r="A853" s="17" t="s">
        <v>969</v>
      </c>
      <c r="B853" s="5">
        <v>1.5187450579999999</v>
      </c>
      <c r="C853" s="6">
        <v>0.87883367999999995</v>
      </c>
      <c r="D853" s="5">
        <v>1.2746873533518099</v>
      </c>
      <c r="E853" s="6">
        <v>0.77692867955629596</v>
      </c>
      <c r="F853" s="5">
        <v>1.27934835729797</v>
      </c>
      <c r="G853" s="6">
        <v>0.98229549031158803</v>
      </c>
      <c r="H853" s="5">
        <v>1.75584711834834</v>
      </c>
      <c r="I853" s="6">
        <v>0.31583640845619598</v>
      </c>
    </row>
    <row r="854" spans="1:9" x14ac:dyDescent="0.2">
      <c r="A854" s="17" t="s">
        <v>970</v>
      </c>
      <c r="B854" s="5">
        <v>0.90292280499999999</v>
      </c>
      <c r="C854" s="6">
        <v>0.99796013400000005</v>
      </c>
      <c r="D854" s="5">
        <v>1.15262557967395</v>
      </c>
      <c r="E854" s="6">
        <v>0.90296530856267898</v>
      </c>
      <c r="F854" s="5">
        <v>0.78200199206519505</v>
      </c>
      <c r="G854" s="6">
        <v>0.990084445367859</v>
      </c>
      <c r="H854" s="5">
        <v>1.38907805417783</v>
      </c>
      <c r="I854" s="6">
        <v>0.67502944282467803</v>
      </c>
    </row>
    <row r="855" spans="1:9" x14ac:dyDescent="0.2">
      <c r="A855" s="17" t="s">
        <v>971</v>
      </c>
      <c r="B855" s="5">
        <v>0.96776808199999997</v>
      </c>
      <c r="C855" s="6">
        <v>0.99796013400000005</v>
      </c>
      <c r="D855" s="5">
        <v>0.76024498310375799</v>
      </c>
      <c r="E855" s="6">
        <v>0.86371504394291498</v>
      </c>
      <c r="F855" s="5">
        <v>0.83394838833487295</v>
      </c>
      <c r="G855" s="6">
        <v>0.99689880898514505</v>
      </c>
      <c r="H855" s="5">
        <v>1.5033634406349501</v>
      </c>
      <c r="I855" s="6">
        <v>0.66929122054572099</v>
      </c>
    </row>
    <row r="856" spans="1:9" x14ac:dyDescent="0.2">
      <c r="A856" s="17" t="s">
        <v>972</v>
      </c>
      <c r="B856" s="5">
        <v>0.99760357700000002</v>
      </c>
      <c r="C856" s="6">
        <v>0.99796013400000005</v>
      </c>
      <c r="D856" s="5">
        <v>1.00138759299922</v>
      </c>
      <c r="E856" s="6">
        <v>0.99721692569728904</v>
      </c>
      <c r="F856" s="5">
        <v>0.84449976011255201</v>
      </c>
      <c r="G856" s="6">
        <v>0.99689880898514505</v>
      </c>
      <c r="H856" s="5">
        <v>0.98232650848654501</v>
      </c>
      <c r="I856" s="6">
        <v>0.98488693539666605</v>
      </c>
    </row>
    <row r="857" spans="1:9" x14ac:dyDescent="0.2">
      <c r="A857" s="17" t="s">
        <v>973</v>
      </c>
      <c r="B857" s="5">
        <v>1.105656505</v>
      </c>
      <c r="C857" s="6">
        <v>0.99796013400000005</v>
      </c>
      <c r="D857" s="5">
        <v>1.12021440145999</v>
      </c>
      <c r="E857" s="6">
        <v>0.82825013099733402</v>
      </c>
      <c r="F857" s="5">
        <v>0.90323931813387803</v>
      </c>
      <c r="G857" s="6">
        <v>0.99689880898514505</v>
      </c>
      <c r="H857" s="5">
        <v>0.83782951304580899</v>
      </c>
      <c r="I857" s="6">
        <v>0.69948082946341406</v>
      </c>
    </row>
    <row r="858" spans="1:9" x14ac:dyDescent="0.2">
      <c r="A858" s="17" t="s">
        <v>974</v>
      </c>
      <c r="B858" s="5">
        <v>1.143248534</v>
      </c>
      <c r="C858" s="6">
        <v>0.99796013400000005</v>
      </c>
      <c r="D858" s="5">
        <v>0.905437774070178</v>
      </c>
      <c r="E858" s="6">
        <v>0.96482106365484699</v>
      </c>
      <c r="F858" s="5">
        <v>1.0019917894677699</v>
      </c>
      <c r="G858" s="6">
        <v>0.99689880898514505</v>
      </c>
      <c r="H858" s="5">
        <v>1.58639150989569</v>
      </c>
      <c r="I858" s="6">
        <v>0.665421801165061</v>
      </c>
    </row>
    <row r="859" spans="1:9" x14ac:dyDescent="0.2">
      <c r="A859" s="17" t="s">
        <v>975</v>
      </c>
      <c r="B859" s="5">
        <v>1.0453476159999999</v>
      </c>
      <c r="C859" s="6">
        <v>0.99796013400000005</v>
      </c>
      <c r="D859" s="5">
        <v>0.89308986307799199</v>
      </c>
      <c r="E859" s="6">
        <v>0.96705396659810305</v>
      </c>
      <c r="F859" s="5">
        <v>0.99726683746932898</v>
      </c>
      <c r="G859" s="6">
        <v>0.99715408934426097</v>
      </c>
      <c r="H859" s="5">
        <v>1.1140906950424101</v>
      </c>
      <c r="I859" s="6">
        <v>0.95074733775375797</v>
      </c>
    </row>
    <row r="860" spans="1:9" x14ac:dyDescent="0.2">
      <c r="A860" s="17" t="s">
        <v>976</v>
      </c>
      <c r="B860" s="5">
        <v>1.3497562329999999</v>
      </c>
      <c r="C860" s="6">
        <v>0.38885091199999999</v>
      </c>
      <c r="D860" s="5">
        <v>1.1522910841703</v>
      </c>
      <c r="E860" s="6">
        <v>0.64154661160844595</v>
      </c>
      <c r="F860" s="5">
        <v>1.2622599861167401</v>
      </c>
      <c r="G860" s="6">
        <v>0.43386279048878901</v>
      </c>
      <c r="H860" s="5">
        <v>1.02047222365797</v>
      </c>
      <c r="I860" s="6">
        <v>0.97060232895264698</v>
      </c>
    </row>
    <row r="861" spans="1:9" x14ac:dyDescent="0.2">
      <c r="A861" s="17" t="s">
        <v>977</v>
      </c>
      <c r="B861" s="5">
        <v>1.065683049</v>
      </c>
      <c r="C861" s="6">
        <v>0.99796013400000005</v>
      </c>
      <c r="D861" s="5">
        <v>1.5846890373325799</v>
      </c>
      <c r="E861" s="6">
        <v>0.23316374067606099</v>
      </c>
      <c r="F861" s="5">
        <v>1.1746368562051299</v>
      </c>
      <c r="G861" s="6">
        <v>0.97083952810053697</v>
      </c>
      <c r="H861" s="5">
        <v>1.45642997952881</v>
      </c>
      <c r="I861" s="6">
        <v>0.36852841063202801</v>
      </c>
    </row>
    <row r="862" spans="1:9" x14ac:dyDescent="0.2">
      <c r="A862" s="17" t="s">
        <v>978</v>
      </c>
      <c r="B862" s="5">
        <v>1.017511616</v>
      </c>
      <c r="C862" s="6">
        <v>0.99796013400000005</v>
      </c>
      <c r="D862" s="5">
        <v>1.1076669184399901</v>
      </c>
      <c r="E862" s="6">
        <v>0.82490489105695697</v>
      </c>
      <c r="F862" s="5">
        <v>0.971357548873649</v>
      </c>
      <c r="G862" s="6">
        <v>0.99689880898514505</v>
      </c>
      <c r="H862" s="5">
        <v>1.4393275576479501</v>
      </c>
      <c r="I862" s="6">
        <v>0.32466992383272703</v>
      </c>
    </row>
    <row r="863" spans="1:9" x14ac:dyDescent="0.2">
      <c r="A863" s="17" t="s">
        <v>979</v>
      </c>
      <c r="B863" s="5">
        <v>0.90337171000000005</v>
      </c>
      <c r="C863" s="6">
        <v>0.99796013400000005</v>
      </c>
      <c r="D863" s="5">
        <v>1.01448825008563</v>
      </c>
      <c r="E863" s="6">
        <v>0.99537136807306004</v>
      </c>
      <c r="F863" s="5">
        <v>0.64758021453941705</v>
      </c>
      <c r="G863" s="6">
        <v>0.99100017532731499</v>
      </c>
      <c r="H863" s="5">
        <v>1.8907160075162901</v>
      </c>
      <c r="I863" s="6">
        <v>0.56252391932842105</v>
      </c>
    </row>
    <row r="864" spans="1:9" x14ac:dyDescent="0.2">
      <c r="A864" s="17" t="s">
        <v>980</v>
      </c>
      <c r="B864" s="5">
        <v>0.96678414099999999</v>
      </c>
      <c r="C864" s="6">
        <v>0.99796013400000005</v>
      </c>
      <c r="D864" s="5">
        <v>0.79278266771849804</v>
      </c>
      <c r="E864" s="6">
        <v>0.45143694980735299</v>
      </c>
      <c r="F864" s="5">
        <v>0.87467407837934097</v>
      </c>
      <c r="G864" s="6">
        <v>0.93397362176063903</v>
      </c>
      <c r="H864" s="5">
        <v>0.78441718820510298</v>
      </c>
      <c r="I864" s="6">
        <v>0.45020809389737998</v>
      </c>
    </row>
    <row r="865" spans="1:9" x14ac:dyDescent="0.2">
      <c r="A865" s="17" t="s">
        <v>981</v>
      </c>
      <c r="B865" s="5">
        <v>1.2585500140000001</v>
      </c>
      <c r="C865" s="6">
        <v>0.99796013400000005</v>
      </c>
      <c r="D865" s="5">
        <v>1.30978402757567</v>
      </c>
      <c r="E865" s="6">
        <v>0.71474470717612204</v>
      </c>
      <c r="F865" s="5">
        <v>0.83646895542570099</v>
      </c>
      <c r="G865" s="6">
        <v>0.99643852105622999</v>
      </c>
      <c r="H865" s="5">
        <v>1.57615379476611</v>
      </c>
      <c r="I865" s="6">
        <v>0.41776286984192801</v>
      </c>
    </row>
    <row r="866" spans="1:9" x14ac:dyDescent="0.2">
      <c r="A866" s="17" t="s">
        <v>982</v>
      </c>
      <c r="B866" s="5">
        <v>1.4719298949999999</v>
      </c>
      <c r="C866" s="6">
        <v>0.99796013400000005</v>
      </c>
      <c r="D866" s="5">
        <v>1.0877185503882201</v>
      </c>
      <c r="E866" s="6">
        <v>0.97150550680525005</v>
      </c>
      <c r="F866" s="5">
        <v>1.3686264851107499</v>
      </c>
      <c r="G866" s="6">
        <v>0.99594360056981202</v>
      </c>
      <c r="H866" s="5">
        <v>1.9358433195659099</v>
      </c>
      <c r="I866" s="6">
        <v>0.51300391077400798</v>
      </c>
    </row>
    <row r="867" spans="1:9" x14ac:dyDescent="0.2">
      <c r="A867" s="17" t="s">
        <v>983</v>
      </c>
      <c r="B867" s="5">
        <v>0.87999020500000003</v>
      </c>
      <c r="C867" s="6">
        <v>0.99796013400000005</v>
      </c>
      <c r="D867" s="5">
        <v>0.95146981329478797</v>
      </c>
      <c r="E867" s="6">
        <v>0.90679848099792904</v>
      </c>
      <c r="F867" s="5">
        <v>0.849895948986647</v>
      </c>
      <c r="G867" s="6">
        <v>0.85138550966203297</v>
      </c>
      <c r="H867" s="5">
        <v>0.86468710302567198</v>
      </c>
      <c r="I867" s="6">
        <v>0.66832398395797898</v>
      </c>
    </row>
    <row r="868" spans="1:9" x14ac:dyDescent="0.2">
      <c r="A868" s="17" t="s">
        <v>984</v>
      </c>
      <c r="B868" s="5">
        <v>0.94364113000000005</v>
      </c>
      <c r="C868" s="6">
        <v>0.99796013400000005</v>
      </c>
      <c r="D868" s="5">
        <v>1.2305610351423799</v>
      </c>
      <c r="E868" s="6">
        <v>0.49296078415199701</v>
      </c>
      <c r="F868" s="5">
        <v>0.85785782659205401</v>
      </c>
      <c r="G868" s="6">
        <v>0.96353403602885501</v>
      </c>
      <c r="H868" s="5">
        <v>1.22897960228543</v>
      </c>
      <c r="I868" s="6">
        <v>0.58690980786129499</v>
      </c>
    </row>
    <row r="869" spans="1:9" x14ac:dyDescent="0.2">
      <c r="A869" s="17" t="s">
        <v>985</v>
      </c>
      <c r="B869" s="5">
        <v>0.59472677699999998</v>
      </c>
      <c r="C869" s="6">
        <v>0.99796013400000005</v>
      </c>
      <c r="D869" s="5">
        <v>0.88884536495184496</v>
      </c>
      <c r="E869" s="6">
        <v>0.96672468136974998</v>
      </c>
      <c r="F869" s="5">
        <v>0.32682650807332803</v>
      </c>
      <c r="G869" s="6">
        <v>0.81964981567476203</v>
      </c>
      <c r="H869" s="5">
        <v>0.54520198550899401</v>
      </c>
      <c r="I869" s="6">
        <v>0.69440034610906998</v>
      </c>
    </row>
    <row r="870" spans="1:9" x14ac:dyDescent="0.2">
      <c r="A870" s="17" t="s">
        <v>986</v>
      </c>
      <c r="B870" s="5">
        <v>1.3576070360000001</v>
      </c>
      <c r="C870" s="6">
        <v>0.99796013400000005</v>
      </c>
      <c r="D870" s="5">
        <v>1.49647040652625</v>
      </c>
      <c r="E870" s="6">
        <v>0.571273708855636</v>
      </c>
      <c r="F870" s="5">
        <v>1.54591672484344</v>
      </c>
      <c r="G870" s="6">
        <v>0.73321485480272197</v>
      </c>
      <c r="H870" s="5">
        <v>1.5348398833276999</v>
      </c>
      <c r="I870" s="6">
        <v>0.53723558122679105</v>
      </c>
    </row>
    <row r="871" spans="1:9" x14ac:dyDescent="0.2">
      <c r="A871" s="17" t="s">
        <v>987</v>
      </c>
      <c r="B871" s="5">
        <v>1.302532698</v>
      </c>
      <c r="C871" s="6">
        <v>0.99796013400000005</v>
      </c>
      <c r="D871" s="5">
        <v>0.85219531500504897</v>
      </c>
      <c r="E871" s="6">
        <v>0.86454409228857898</v>
      </c>
      <c r="F871" s="5">
        <v>0.95969829716250799</v>
      </c>
      <c r="G871" s="6">
        <v>0.99689880898514505</v>
      </c>
      <c r="H871" s="5">
        <v>0.71672147789026397</v>
      </c>
      <c r="I871" s="6">
        <v>0.58727827314931202</v>
      </c>
    </row>
    <row r="872" spans="1:9" x14ac:dyDescent="0.2">
      <c r="A872" s="17" t="s">
        <v>988</v>
      </c>
      <c r="B872" s="5">
        <v>0.261285184</v>
      </c>
      <c r="C872" s="6">
        <v>8.4600000000000003E-7</v>
      </c>
      <c r="D872" s="5">
        <v>0.54211385270905099</v>
      </c>
      <c r="E872" s="6">
        <v>0.23792233808483301</v>
      </c>
      <c r="F872" s="5">
        <v>0.35556000576346802</v>
      </c>
      <c r="G872" s="6">
        <v>3.56402824392901E-5</v>
      </c>
      <c r="H872" s="5">
        <v>0.38808880493222903</v>
      </c>
      <c r="I872" s="6">
        <v>2.18484073749071E-3</v>
      </c>
    </row>
    <row r="873" spans="1:9" x14ac:dyDescent="0.2">
      <c r="A873" s="17" t="s">
        <v>989</v>
      </c>
      <c r="B873" s="5">
        <v>0.90055674500000005</v>
      </c>
      <c r="C873" s="6">
        <v>0.99796013400000005</v>
      </c>
      <c r="D873" s="5">
        <v>0.80074057961006695</v>
      </c>
      <c r="E873" s="6">
        <v>0.56598603990824004</v>
      </c>
      <c r="F873" s="5">
        <v>0.85643994575915305</v>
      </c>
      <c r="G873" s="6">
        <v>0.90131506260912397</v>
      </c>
      <c r="H873" s="5">
        <v>0.92252377085525905</v>
      </c>
      <c r="I873" s="6">
        <v>0.84954659954199796</v>
      </c>
    </row>
    <row r="874" spans="1:9" x14ac:dyDescent="0.2">
      <c r="A874" s="17" t="s">
        <v>990</v>
      </c>
      <c r="B874" s="5">
        <v>0.923904901</v>
      </c>
      <c r="C874" s="6">
        <v>0.99796013400000005</v>
      </c>
      <c r="D874" s="5">
        <v>1.1564099822763301</v>
      </c>
      <c r="E874" s="6">
        <v>0.80695066670572801</v>
      </c>
      <c r="F874" s="5">
        <v>0.79967786240785199</v>
      </c>
      <c r="G874" s="6">
        <v>0.92125241073729902</v>
      </c>
      <c r="H874" s="5">
        <v>1.0017340818293401</v>
      </c>
      <c r="I874" s="6">
        <v>0.99560114656763998</v>
      </c>
    </row>
    <row r="875" spans="1:9" x14ac:dyDescent="0.2">
      <c r="A875" s="17" t="s">
        <v>991</v>
      </c>
      <c r="B875" s="5">
        <v>0.77281815499999995</v>
      </c>
      <c r="C875" s="6">
        <v>0.73466326800000004</v>
      </c>
      <c r="D875" s="5">
        <v>1.1288648224278399</v>
      </c>
      <c r="E875" s="6">
        <v>0.70580332524786404</v>
      </c>
      <c r="F875" s="5">
        <v>0.82416471952767201</v>
      </c>
      <c r="G875" s="6">
        <v>0.73863598778985196</v>
      </c>
      <c r="H875" s="5">
        <v>1.0094162046181501</v>
      </c>
      <c r="I875" s="6">
        <v>0.98488693539666605</v>
      </c>
    </row>
    <row r="876" spans="1:9" x14ac:dyDescent="0.2">
      <c r="A876" s="17" t="s">
        <v>992</v>
      </c>
      <c r="B876" s="5">
        <v>0.85179746300000003</v>
      </c>
      <c r="C876" s="6">
        <v>0.97722848299999998</v>
      </c>
      <c r="D876" s="5">
        <v>1.0012323087559101</v>
      </c>
      <c r="E876" s="6">
        <v>0.996854010818784</v>
      </c>
      <c r="F876" s="5">
        <v>0.85455916169684398</v>
      </c>
      <c r="G876" s="6">
        <v>0.84721053005662805</v>
      </c>
      <c r="H876" s="5">
        <v>0.87417124293288295</v>
      </c>
      <c r="I876" s="6">
        <v>0.76237097963882905</v>
      </c>
    </row>
    <row r="877" spans="1:9" x14ac:dyDescent="0.2">
      <c r="A877" s="17" t="s">
        <v>19</v>
      </c>
      <c r="B877" s="5">
        <v>2.410656135</v>
      </c>
      <c r="C877" s="6">
        <v>4.3786499999999998E-5</v>
      </c>
      <c r="D877" s="5">
        <v>2.1670578167130001</v>
      </c>
      <c r="E877" s="6">
        <v>2.25545488995001E-4</v>
      </c>
      <c r="F877" s="5">
        <v>2.0302958462029901</v>
      </c>
      <c r="G877" s="6">
        <v>2.90119848087926E-5</v>
      </c>
      <c r="H877" s="5">
        <v>2.3202866618919402</v>
      </c>
      <c r="I877" s="6">
        <v>1.9844152120470799E-4</v>
      </c>
    </row>
    <row r="878" spans="1:9" x14ac:dyDescent="0.2">
      <c r="A878" s="17" t="s">
        <v>993</v>
      </c>
      <c r="B878" s="5">
        <v>2.9017844579999998</v>
      </c>
      <c r="C878" s="6">
        <v>1.3040079999999999E-3</v>
      </c>
      <c r="D878" s="5">
        <v>3.4719320180131499</v>
      </c>
      <c r="E878" s="6">
        <v>1.0122595434100901E-3</v>
      </c>
      <c r="F878" s="5">
        <v>1.7411942119691799</v>
      </c>
      <c r="G878" s="6">
        <v>0.25085878876207901</v>
      </c>
      <c r="H878" s="5">
        <v>2.1824632378343698</v>
      </c>
      <c r="I878" s="6">
        <v>0.14015167694708799</v>
      </c>
    </row>
    <row r="879" spans="1:9" x14ac:dyDescent="0.2">
      <c r="A879" s="17" t="s">
        <v>994</v>
      </c>
      <c r="B879" s="5">
        <v>1.1167716940000001</v>
      </c>
      <c r="C879" s="6">
        <v>0.99796013400000005</v>
      </c>
      <c r="D879" s="5">
        <v>1.5998396234061401</v>
      </c>
      <c r="E879" s="6">
        <v>0.12750651717582401</v>
      </c>
      <c r="F879" s="5">
        <v>1.2534187129685299</v>
      </c>
      <c r="G879" s="6">
        <v>0.91963764969576001</v>
      </c>
      <c r="H879" s="5">
        <v>1.2903780212525899</v>
      </c>
      <c r="I879" s="6">
        <v>0.55588848114145595</v>
      </c>
    </row>
    <row r="880" spans="1:9" x14ac:dyDescent="0.2">
      <c r="A880" s="17" t="s">
        <v>995</v>
      </c>
      <c r="B880" s="5">
        <v>1.884601006</v>
      </c>
      <c r="C880" s="6">
        <v>0.81682147800000005</v>
      </c>
      <c r="D880" s="5">
        <v>0.75131893615967404</v>
      </c>
      <c r="E880" s="6">
        <v>0.70396582440892597</v>
      </c>
      <c r="F880" s="5">
        <v>0.87774210038553901</v>
      </c>
      <c r="G880" s="6">
        <v>0.99689880898514505</v>
      </c>
      <c r="H880" s="5">
        <v>0.53757105352044998</v>
      </c>
      <c r="I880" s="6">
        <v>0.30417474449287102</v>
      </c>
    </row>
    <row r="881" spans="1:9" x14ac:dyDescent="0.2">
      <c r="A881" s="17" t="s">
        <v>996</v>
      </c>
      <c r="B881" s="5">
        <v>1.620277344</v>
      </c>
      <c r="C881" s="6">
        <v>0.89652374000000001</v>
      </c>
      <c r="D881" s="5">
        <v>3.2715528724049001</v>
      </c>
      <c r="E881" s="6">
        <v>2.34461878989899E-2</v>
      </c>
      <c r="F881" s="5">
        <v>1.5557862969063101</v>
      </c>
      <c r="G881" s="6">
        <v>0.85138550966203297</v>
      </c>
      <c r="H881" s="5">
        <v>2.83331019925981</v>
      </c>
      <c r="I881" s="6">
        <v>5.7180632490536398E-2</v>
      </c>
    </row>
    <row r="882" spans="1:9" x14ac:dyDescent="0.2">
      <c r="A882" s="17" t="s">
        <v>997</v>
      </c>
      <c r="B882" s="5">
        <v>1.203107293</v>
      </c>
      <c r="C882" s="6">
        <v>0.99796013400000005</v>
      </c>
      <c r="D882" s="5">
        <v>1.21249139626155</v>
      </c>
      <c r="E882" s="6">
        <v>0.64954819155225296</v>
      </c>
      <c r="F882" s="5">
        <v>1.1650312192975001</v>
      </c>
      <c r="G882" s="6">
        <v>0.94825291927079003</v>
      </c>
      <c r="H882" s="5">
        <v>1.3258923639029501</v>
      </c>
      <c r="I882" s="6">
        <v>0.47695793287757299</v>
      </c>
    </row>
    <row r="883" spans="1:9" x14ac:dyDescent="0.2">
      <c r="A883" s="17" t="s">
        <v>998</v>
      </c>
      <c r="B883" s="5">
        <v>1.2453566199999999</v>
      </c>
      <c r="C883" s="6">
        <v>0.99796013400000005</v>
      </c>
      <c r="D883" s="5">
        <v>0.943570012643137</v>
      </c>
      <c r="E883" s="6">
        <v>0.92897359628764498</v>
      </c>
      <c r="F883" s="5">
        <v>1.12198767796413</v>
      </c>
      <c r="G883" s="6">
        <v>0.99477590697378804</v>
      </c>
      <c r="H883" s="5">
        <v>0.73629861808144104</v>
      </c>
      <c r="I883" s="6">
        <v>0.510198593029485</v>
      </c>
    </row>
    <row r="884" spans="1:9" x14ac:dyDescent="0.2">
      <c r="A884" s="17" t="s">
        <v>999</v>
      </c>
      <c r="B884" s="5">
        <v>1.1394759379999999</v>
      </c>
      <c r="C884" s="6">
        <v>0.99796013400000005</v>
      </c>
      <c r="D884" s="5">
        <v>0.818132620394315</v>
      </c>
      <c r="E884" s="6">
        <v>0.78136258530799096</v>
      </c>
      <c r="F884" s="5">
        <v>1.16805798009684</v>
      </c>
      <c r="G884" s="6">
        <v>0.98946913003705494</v>
      </c>
      <c r="H884" s="5">
        <v>0.69755012512908199</v>
      </c>
      <c r="I884" s="6">
        <v>0.51997323742011103</v>
      </c>
    </row>
    <row r="885" spans="1:9" x14ac:dyDescent="0.2">
      <c r="A885" s="17" t="s">
        <v>1000</v>
      </c>
      <c r="B885" s="5">
        <v>0.95308781600000003</v>
      </c>
      <c r="C885" s="6">
        <v>0.99796013400000005</v>
      </c>
      <c r="D885" s="5">
        <v>1.2253088003812</v>
      </c>
      <c r="E885" s="6">
        <v>0.72245480782423399</v>
      </c>
      <c r="F885" s="5">
        <v>1.2117232127602899</v>
      </c>
      <c r="G885" s="6">
        <v>0.94761944726994995</v>
      </c>
      <c r="H885" s="5">
        <v>1.1088346885207301</v>
      </c>
      <c r="I885" s="6">
        <v>0.84714476508099101</v>
      </c>
    </row>
    <row r="886" spans="1:9" x14ac:dyDescent="0.2">
      <c r="A886" s="17" t="s">
        <v>1001</v>
      </c>
      <c r="B886" s="5">
        <v>0.87483115099999997</v>
      </c>
      <c r="C886" s="6">
        <v>0.99796013400000005</v>
      </c>
      <c r="D886" s="5">
        <v>0.43892140271984198</v>
      </c>
      <c r="E886" s="6">
        <v>0.26212752852103899</v>
      </c>
      <c r="F886" s="5">
        <v>0.71862212053109997</v>
      </c>
      <c r="G886" s="6">
        <v>0.85872171346631598</v>
      </c>
      <c r="H886" s="5">
        <v>0.387433603179071</v>
      </c>
      <c r="I886" s="6">
        <v>0.47010173992149501</v>
      </c>
    </row>
    <row r="887" spans="1:9" x14ac:dyDescent="0.2">
      <c r="A887" s="17" t="s">
        <v>1002</v>
      </c>
      <c r="B887" s="5">
        <v>1.238907199</v>
      </c>
      <c r="C887" s="6">
        <v>0.99796013400000005</v>
      </c>
      <c r="D887" s="5">
        <v>1.2328335457501201</v>
      </c>
      <c r="E887" s="6">
        <v>0.82490489105695697</v>
      </c>
      <c r="F887" s="5">
        <v>1.11832989423193</v>
      </c>
      <c r="G887" s="6">
        <v>0.99689880898514505</v>
      </c>
      <c r="H887" s="5">
        <v>1.4021905331208699</v>
      </c>
      <c r="I887" s="6">
        <v>0.60466117661859697</v>
      </c>
    </row>
    <row r="888" spans="1:9" x14ac:dyDescent="0.2">
      <c r="A888" s="17" t="s">
        <v>1003</v>
      </c>
      <c r="B888" s="5">
        <v>0.966960492</v>
      </c>
      <c r="C888" s="6">
        <v>0.99796013400000005</v>
      </c>
      <c r="D888" s="5">
        <v>0.91129577753257596</v>
      </c>
      <c r="E888" s="6">
        <v>0.80504474464994502</v>
      </c>
      <c r="F888" s="5">
        <v>1.0084511374229399</v>
      </c>
      <c r="G888" s="6">
        <v>0.99689880898514505</v>
      </c>
      <c r="H888" s="5">
        <v>0.90408192311189195</v>
      </c>
      <c r="I888" s="6">
        <v>0.77549952365216301</v>
      </c>
    </row>
    <row r="889" spans="1:9" x14ac:dyDescent="0.2">
      <c r="A889" s="17" t="s">
        <v>1004</v>
      </c>
      <c r="B889" s="5">
        <v>0.92455501699999998</v>
      </c>
      <c r="C889" s="6">
        <v>0.99796013400000005</v>
      </c>
      <c r="D889" s="5">
        <v>0.91678437986274897</v>
      </c>
      <c r="E889" s="6">
        <v>0.78730755951480502</v>
      </c>
      <c r="F889" s="5">
        <v>0.94949469947756804</v>
      </c>
      <c r="G889" s="6">
        <v>0.99689880898514505</v>
      </c>
      <c r="H889" s="5">
        <v>0.84930594276767402</v>
      </c>
      <c r="I889" s="6">
        <v>0.64228110600597499</v>
      </c>
    </row>
    <row r="890" spans="1:9" x14ac:dyDescent="0.2">
      <c r="A890" s="17" t="s">
        <v>1005</v>
      </c>
      <c r="B890" s="5">
        <v>0.94215717499999996</v>
      </c>
      <c r="C890" s="6">
        <v>0.99796013400000005</v>
      </c>
      <c r="D890" s="5">
        <v>0.940467117240263</v>
      </c>
      <c r="E890" s="6">
        <v>0.86197427994213804</v>
      </c>
      <c r="F890" s="5">
        <v>0.96002069280360003</v>
      </c>
      <c r="G890" s="6">
        <v>0.99689880898514505</v>
      </c>
      <c r="H890" s="5">
        <v>0.81987470966515696</v>
      </c>
      <c r="I890" s="6">
        <v>0.54965740791444295</v>
      </c>
    </row>
    <row r="891" spans="1:9" x14ac:dyDescent="0.2">
      <c r="A891" s="17" t="s">
        <v>1006</v>
      </c>
      <c r="B891" s="5">
        <v>0.634921756</v>
      </c>
      <c r="C891" s="6">
        <v>0.34359197200000002</v>
      </c>
      <c r="D891" s="5">
        <v>0.88292692769919201</v>
      </c>
      <c r="E891" s="6">
        <v>0.79097244916225995</v>
      </c>
      <c r="F891" s="5">
        <v>0.68936773714869604</v>
      </c>
      <c r="G891" s="6">
        <v>0.29012425319046298</v>
      </c>
      <c r="H891" s="5">
        <v>0.85121843885583703</v>
      </c>
      <c r="I891" s="6">
        <v>0.69186042375421497</v>
      </c>
    </row>
    <row r="892" spans="1:9" x14ac:dyDescent="0.2">
      <c r="A892" s="17" t="s">
        <v>1007</v>
      </c>
      <c r="B892" s="5">
        <v>1.5816417119999999</v>
      </c>
      <c r="C892" s="6">
        <v>0.99796013400000005</v>
      </c>
      <c r="D892" s="5">
        <v>0.92646859377952395</v>
      </c>
      <c r="E892" s="6">
        <v>1</v>
      </c>
      <c r="F892" s="5">
        <v>1.05707235429309</v>
      </c>
      <c r="G892" s="6">
        <v>0.99689880898514505</v>
      </c>
      <c r="H892" s="5">
        <v>1.20083389037051</v>
      </c>
      <c r="I892" s="6">
        <v>0.92239013139853598</v>
      </c>
    </row>
    <row r="893" spans="1:9" x14ac:dyDescent="0.2">
      <c r="A893" s="17" t="s">
        <v>1008</v>
      </c>
      <c r="B893" s="5">
        <v>1.012045034</v>
      </c>
      <c r="C893" s="6">
        <v>0.99796013400000005</v>
      </c>
      <c r="D893" s="5">
        <v>1.2596830725677</v>
      </c>
      <c r="E893" s="6">
        <v>0.75128442192897205</v>
      </c>
      <c r="F893" s="5">
        <v>1.0184129207675601</v>
      </c>
      <c r="G893" s="6">
        <v>0.99689880898514505</v>
      </c>
      <c r="H893" s="5">
        <v>1.2923222356525399</v>
      </c>
      <c r="I893" s="6">
        <v>0.65679679979148897</v>
      </c>
    </row>
    <row r="894" spans="1:9" x14ac:dyDescent="0.2">
      <c r="A894" s="17" t="s">
        <v>1009</v>
      </c>
      <c r="B894" s="5">
        <v>1.237700872</v>
      </c>
      <c r="C894" s="6">
        <v>0.95765734199999997</v>
      </c>
      <c r="D894" s="5">
        <v>1.2936818010236</v>
      </c>
      <c r="E894" s="6">
        <v>0.33942758848926002</v>
      </c>
      <c r="F894" s="5">
        <v>1.28899868242661</v>
      </c>
      <c r="G894" s="6">
        <v>0.46707169379868602</v>
      </c>
      <c r="H894" s="5">
        <v>1.28966381977264</v>
      </c>
      <c r="I894" s="6">
        <v>0.50921219576547705</v>
      </c>
    </row>
    <row r="895" spans="1:9" x14ac:dyDescent="0.2">
      <c r="A895" s="17" t="s">
        <v>1010</v>
      </c>
      <c r="B895" s="5">
        <v>1.082524416</v>
      </c>
      <c r="C895" s="6">
        <v>0.99796013400000005</v>
      </c>
      <c r="D895" s="5">
        <v>1.2351374033435001</v>
      </c>
      <c r="E895" s="6">
        <v>0.58414562820198201</v>
      </c>
      <c r="F895" s="5">
        <v>1.07776738159552</v>
      </c>
      <c r="G895" s="6">
        <v>0.99477590697378804</v>
      </c>
      <c r="H895" s="5">
        <v>1.01697254562983</v>
      </c>
      <c r="I895" s="6">
        <v>0.97533117349592202</v>
      </c>
    </row>
    <row r="896" spans="1:9" x14ac:dyDescent="0.2">
      <c r="A896" s="17" t="s">
        <v>1011</v>
      </c>
      <c r="B896" s="5">
        <v>1.3844166579999999</v>
      </c>
      <c r="C896" s="6">
        <v>0.99796013400000005</v>
      </c>
      <c r="D896" s="5">
        <v>1.41031472505681</v>
      </c>
      <c r="E896" s="6">
        <v>0.66242818710099505</v>
      </c>
      <c r="F896" s="5">
        <v>1.3002889002948601</v>
      </c>
      <c r="G896" s="6">
        <v>0.95942692017871301</v>
      </c>
      <c r="H896" s="5">
        <v>1.5352697886620501</v>
      </c>
      <c r="I896" s="6">
        <v>0.472126165253556</v>
      </c>
    </row>
    <row r="897" spans="1:9" x14ac:dyDescent="0.2">
      <c r="A897" s="17" t="s">
        <v>1012</v>
      </c>
      <c r="B897" s="5">
        <v>0.889492646</v>
      </c>
      <c r="C897" s="6">
        <v>0.99796013400000005</v>
      </c>
      <c r="D897" s="5">
        <v>0.68363488230377401</v>
      </c>
      <c r="E897" s="6">
        <v>0.77848921889537004</v>
      </c>
      <c r="F897" s="5">
        <v>0.775634200917517</v>
      </c>
      <c r="G897" s="6">
        <v>0.99643852105622999</v>
      </c>
      <c r="H897" s="5">
        <v>0.82286632042285901</v>
      </c>
      <c r="I897" s="6">
        <v>0.86075723394199299</v>
      </c>
    </row>
    <row r="898" spans="1:9" x14ac:dyDescent="0.2">
      <c r="A898" s="17" t="s">
        <v>1013</v>
      </c>
      <c r="B898" s="5">
        <v>0.73738724200000005</v>
      </c>
      <c r="C898" s="6">
        <v>0.51716343399999998</v>
      </c>
      <c r="D898" s="5">
        <v>0.93397338886502601</v>
      </c>
      <c r="E898" s="6">
        <v>0.89265723563735599</v>
      </c>
      <c r="F898" s="5">
        <v>0.76276609074545898</v>
      </c>
      <c r="G898" s="6">
        <v>0.60264818132492304</v>
      </c>
      <c r="H898" s="5">
        <v>0.84193618822176397</v>
      </c>
      <c r="I898" s="6">
        <v>0.67502944282467803</v>
      </c>
    </row>
    <row r="899" spans="1:9" x14ac:dyDescent="0.2">
      <c r="A899" s="17" t="s">
        <v>1014</v>
      </c>
      <c r="B899" s="5">
        <v>0.87390493800000002</v>
      </c>
      <c r="C899" s="6">
        <v>0.99796013400000005</v>
      </c>
      <c r="D899" s="5">
        <v>0.98174142851789603</v>
      </c>
      <c r="E899" s="6">
        <v>0.97326861994213798</v>
      </c>
      <c r="F899" s="5">
        <v>0.657785917822441</v>
      </c>
      <c r="G899" s="6">
        <v>6.3512684304067299E-2</v>
      </c>
      <c r="H899" s="5">
        <v>1.08812685121085</v>
      </c>
      <c r="I899" s="6">
        <v>0.84367892790402699</v>
      </c>
    </row>
    <row r="900" spans="1:9" x14ac:dyDescent="0.2">
      <c r="A900" s="17" t="s">
        <v>1015</v>
      </c>
      <c r="B900" s="5">
        <v>0.76214217299999998</v>
      </c>
      <c r="C900" s="6">
        <v>0.93845845900000002</v>
      </c>
      <c r="D900" s="5">
        <v>0.81434001911074305</v>
      </c>
      <c r="E900" s="6">
        <v>0.71516118428169295</v>
      </c>
      <c r="F900" s="5">
        <v>0.77025048229179705</v>
      </c>
      <c r="G900" s="6">
        <v>0.85023411881042898</v>
      </c>
      <c r="H900" s="5">
        <v>0.83544705269249697</v>
      </c>
      <c r="I900" s="6">
        <v>0.742002080937743</v>
      </c>
    </row>
    <row r="901" spans="1:9" x14ac:dyDescent="0.2">
      <c r="A901" s="17" t="s">
        <v>1016</v>
      </c>
      <c r="B901" s="5">
        <v>1.876667514</v>
      </c>
      <c r="C901" s="6">
        <v>1.5173055E-2</v>
      </c>
      <c r="D901" s="5">
        <v>2.20034324953766</v>
      </c>
      <c r="E901" s="6">
        <v>3.7093502155044998E-3</v>
      </c>
      <c r="F901" s="5">
        <v>1.7114291836232001</v>
      </c>
      <c r="G901" s="6">
        <v>9.0004765489718003E-2</v>
      </c>
      <c r="H901" s="5">
        <v>2.16828339817864</v>
      </c>
      <c r="I901" s="6">
        <v>8.9810561097117103E-2</v>
      </c>
    </row>
    <row r="902" spans="1:9" x14ac:dyDescent="0.2">
      <c r="A902" s="17" t="s">
        <v>1017</v>
      </c>
      <c r="B902" s="5">
        <v>1.788877982</v>
      </c>
      <c r="C902" s="6">
        <v>0.43534947299999999</v>
      </c>
      <c r="D902" s="5">
        <v>2.8535165961907301</v>
      </c>
      <c r="E902" s="6">
        <v>3.7786366644516499E-4</v>
      </c>
      <c r="F902" s="5">
        <v>1.8878353492034501</v>
      </c>
      <c r="G902" s="6">
        <v>6.3398425994582494E-2</v>
      </c>
      <c r="H902" s="5">
        <v>2.6688941383077598</v>
      </c>
      <c r="I902" s="6">
        <v>2.9057014540661699E-2</v>
      </c>
    </row>
    <row r="903" spans="1:9" x14ac:dyDescent="0.2">
      <c r="A903" s="17" t="s">
        <v>1018</v>
      </c>
      <c r="B903" s="5">
        <v>1.0966016670000001</v>
      </c>
      <c r="C903" s="6">
        <v>0.99796013400000005</v>
      </c>
      <c r="D903" s="5">
        <v>1.0187074321540699</v>
      </c>
      <c r="E903" s="6">
        <v>0.98867048047573902</v>
      </c>
      <c r="F903" s="5">
        <v>0.82755311719399405</v>
      </c>
      <c r="G903" s="6">
        <v>0.99677883222246899</v>
      </c>
      <c r="H903" s="5">
        <v>1.0163452894696601</v>
      </c>
      <c r="I903" s="6">
        <v>0.98554006686495699</v>
      </c>
    </row>
    <row r="904" spans="1:9" x14ac:dyDescent="0.2">
      <c r="A904" s="17" t="s">
        <v>1019</v>
      </c>
      <c r="B904" s="5">
        <v>2.0080856279999999</v>
      </c>
      <c r="C904" s="6">
        <v>3.4023233999999999E-2</v>
      </c>
      <c r="D904" s="5">
        <v>2.43919481199387</v>
      </c>
      <c r="E904" s="6">
        <v>6.5022038844804397E-2</v>
      </c>
      <c r="F904" s="5">
        <v>1.8289263664547899</v>
      </c>
      <c r="G904" s="6">
        <v>9.0004765489718003E-2</v>
      </c>
      <c r="H904" s="5">
        <v>2.17011363025127</v>
      </c>
      <c r="I904" s="6">
        <v>0.17055832819787101</v>
      </c>
    </row>
    <row r="905" spans="1:9" x14ac:dyDescent="0.2">
      <c r="A905" s="17" t="s">
        <v>1020</v>
      </c>
      <c r="B905" s="5">
        <v>0.99359989800000004</v>
      </c>
      <c r="C905" s="6">
        <v>0.99796013400000005</v>
      </c>
      <c r="D905" s="5">
        <v>1.1414418754451501</v>
      </c>
      <c r="E905" s="6">
        <v>0.82159160775808804</v>
      </c>
      <c r="F905" s="5">
        <v>0.99959690164433401</v>
      </c>
      <c r="G905" s="6">
        <v>0.99749484850135595</v>
      </c>
      <c r="H905" s="5">
        <v>1.0819198881130601</v>
      </c>
      <c r="I905" s="6">
        <v>0.88279881843520402</v>
      </c>
    </row>
    <row r="906" spans="1:9" x14ac:dyDescent="0.2">
      <c r="A906" s="17" t="s">
        <v>1021</v>
      </c>
      <c r="B906" s="5">
        <v>1.2480093379999999</v>
      </c>
      <c r="C906" s="6">
        <v>0.95367268299999997</v>
      </c>
      <c r="D906" s="5">
        <v>1.2867435839355501</v>
      </c>
      <c r="E906" s="6">
        <v>0.55704368668727999</v>
      </c>
      <c r="F906" s="5">
        <v>1.3073643786771001</v>
      </c>
      <c r="G906" s="6">
        <v>0.70084609236392104</v>
      </c>
      <c r="H906" s="5">
        <v>1.67237570219757</v>
      </c>
      <c r="I906" s="6">
        <v>0.29404256012461399</v>
      </c>
    </row>
    <row r="907" spans="1:9" x14ac:dyDescent="0.2">
      <c r="A907" s="17" t="s">
        <v>1022</v>
      </c>
      <c r="B907" s="5">
        <v>1.14114085</v>
      </c>
      <c r="C907" s="6">
        <v>0.99796013400000005</v>
      </c>
      <c r="D907" s="5">
        <v>1.30383580067883</v>
      </c>
      <c r="E907" s="6">
        <v>0.49421070465365002</v>
      </c>
      <c r="F907" s="5">
        <v>1.2112562833956499</v>
      </c>
      <c r="G907" s="6">
        <v>0.87891627877165202</v>
      </c>
      <c r="H907" s="5">
        <v>1.3171320080917901</v>
      </c>
      <c r="I907" s="6">
        <v>0.51613573265489798</v>
      </c>
    </row>
    <row r="908" spans="1:9" x14ac:dyDescent="0.2">
      <c r="A908" s="17" t="s">
        <v>1023</v>
      </c>
      <c r="B908" s="5">
        <v>1.1242615629999999</v>
      </c>
      <c r="C908" s="6">
        <v>0.99796013400000005</v>
      </c>
      <c r="D908" s="5">
        <v>1.2445876427359099</v>
      </c>
      <c r="E908" s="6">
        <v>0.70580332524786404</v>
      </c>
      <c r="F908" s="5">
        <v>1.1463797115954</v>
      </c>
      <c r="G908" s="6">
        <v>0.99643852105622999</v>
      </c>
      <c r="H908" s="5">
        <v>1.13449946639991</v>
      </c>
      <c r="I908" s="6">
        <v>0.84366527239210198</v>
      </c>
    </row>
    <row r="909" spans="1:9" x14ac:dyDescent="0.2">
      <c r="A909" s="17" t="s">
        <v>1024</v>
      </c>
      <c r="B909" s="5">
        <v>0.98740817800000003</v>
      </c>
      <c r="C909" s="6">
        <v>0.99796013400000005</v>
      </c>
      <c r="D909" s="5">
        <v>0.89116150486975798</v>
      </c>
      <c r="E909" s="6">
        <v>0.86474877883825096</v>
      </c>
      <c r="F909" s="5">
        <v>0.960855020659245</v>
      </c>
      <c r="G909" s="6">
        <v>0.99689880898514505</v>
      </c>
      <c r="H909" s="5">
        <v>0.99840208014362697</v>
      </c>
      <c r="I909" s="6">
        <v>0.99558336912442302</v>
      </c>
    </row>
    <row r="910" spans="1:9" x14ac:dyDescent="0.2">
      <c r="A910" s="17" t="s">
        <v>1025</v>
      </c>
      <c r="B910" s="5">
        <v>1.370455789</v>
      </c>
      <c r="C910" s="6">
        <v>0.4391775</v>
      </c>
      <c r="D910" s="5">
        <v>0.99172959850207099</v>
      </c>
      <c r="E910" s="6">
        <v>0.98854097366804705</v>
      </c>
      <c r="F910" s="5">
        <v>1.3528645229134499</v>
      </c>
      <c r="G910" s="6">
        <v>0.38257293880426402</v>
      </c>
      <c r="H910" s="5">
        <v>0.79577927021019501</v>
      </c>
      <c r="I910" s="6">
        <v>0.54602482130605101</v>
      </c>
    </row>
    <row r="911" spans="1:9" x14ac:dyDescent="0.2">
      <c r="A911" s="17" t="s">
        <v>1026</v>
      </c>
      <c r="B911" s="5">
        <v>1.0592100069999999</v>
      </c>
      <c r="C911" s="6">
        <v>0.99796013400000005</v>
      </c>
      <c r="D911" s="5">
        <v>1.2731493458882099</v>
      </c>
      <c r="E911" s="6">
        <v>0.56854846414913696</v>
      </c>
      <c r="F911" s="5">
        <v>1.07762825126305</v>
      </c>
      <c r="G911" s="6">
        <v>0.99689880898514505</v>
      </c>
      <c r="H911" s="5">
        <v>1.06796685483568</v>
      </c>
      <c r="I911" s="6">
        <v>0.894740160424493</v>
      </c>
    </row>
    <row r="912" spans="1:9" x14ac:dyDescent="0.2">
      <c r="A912" s="17" t="s">
        <v>1027</v>
      </c>
      <c r="B912" s="5">
        <v>0.86892353600000005</v>
      </c>
      <c r="C912" s="6">
        <v>0.99796013400000005</v>
      </c>
      <c r="D912" s="5">
        <v>0.747675873090071</v>
      </c>
      <c r="E912" s="6">
        <v>0.72410177740785198</v>
      </c>
      <c r="F912" s="5">
        <v>0.73792669710987202</v>
      </c>
      <c r="G912" s="6">
        <v>0.93803164548073104</v>
      </c>
      <c r="H912" s="5">
        <v>0.89109295442542902</v>
      </c>
      <c r="I912" s="6">
        <v>0.88899084143168905</v>
      </c>
    </row>
    <row r="913" spans="1:9" x14ac:dyDescent="0.2">
      <c r="A913" s="17" t="s">
        <v>1028</v>
      </c>
      <c r="B913" s="5">
        <v>1.5899607</v>
      </c>
      <c r="C913" s="6">
        <v>0.93845845900000002</v>
      </c>
      <c r="D913" s="5">
        <v>2.0933790560780201</v>
      </c>
      <c r="E913" s="6">
        <v>0.22445236006687</v>
      </c>
      <c r="F913" s="5">
        <v>1.45736362554966</v>
      </c>
      <c r="G913" s="6">
        <v>0.94187894352040402</v>
      </c>
      <c r="H913" s="5">
        <v>2.2917301832291002</v>
      </c>
      <c r="I913" s="6">
        <v>0.181577478197433</v>
      </c>
    </row>
    <row r="914" spans="1:9" x14ac:dyDescent="0.2">
      <c r="A914" s="17" t="s">
        <v>1029</v>
      </c>
      <c r="B914" s="5">
        <v>1.3022036420000001</v>
      </c>
      <c r="C914" s="6">
        <v>0.99796013400000005</v>
      </c>
      <c r="D914" s="5">
        <v>1.6576164283414201</v>
      </c>
      <c r="E914" s="6">
        <v>0.42074289936262599</v>
      </c>
      <c r="F914" s="5">
        <v>1.3307254847091501</v>
      </c>
      <c r="G914" s="6">
        <v>0.95776982182901405</v>
      </c>
      <c r="H914" s="5">
        <v>1.9982584357884301</v>
      </c>
      <c r="I914" s="6">
        <v>0.231382878443361</v>
      </c>
    </row>
    <row r="915" spans="1:9" x14ac:dyDescent="0.2">
      <c r="A915" s="17" t="s">
        <v>1030</v>
      </c>
      <c r="B915" s="5">
        <v>0.98510455200000002</v>
      </c>
      <c r="C915" s="6">
        <v>0.99796013400000005</v>
      </c>
      <c r="D915" s="5">
        <v>1.25056625564732</v>
      </c>
      <c r="E915" s="6">
        <v>0.58653919198107696</v>
      </c>
      <c r="F915" s="5">
        <v>1.0394428695293501</v>
      </c>
      <c r="G915" s="6">
        <v>0.99689880898514505</v>
      </c>
      <c r="H915" s="5">
        <v>1.11761097675805</v>
      </c>
      <c r="I915" s="6">
        <v>0.84181345428277798</v>
      </c>
    </row>
    <row r="916" spans="1:9" x14ac:dyDescent="0.2">
      <c r="A916" s="17" t="s">
        <v>1031</v>
      </c>
      <c r="B916" s="5">
        <v>0.99370949500000005</v>
      </c>
      <c r="C916" s="6">
        <v>0.99796013400000005</v>
      </c>
      <c r="D916" s="5">
        <v>0.84665132554223399</v>
      </c>
      <c r="E916" s="6">
        <v>0.51625869003524005</v>
      </c>
      <c r="F916" s="5">
        <v>0.93790528823335795</v>
      </c>
      <c r="G916" s="6">
        <v>0.99626944021841402</v>
      </c>
      <c r="H916" s="5">
        <v>0.86852293764240396</v>
      </c>
      <c r="I916" s="6">
        <v>0.67052766442215594</v>
      </c>
    </row>
    <row r="917" spans="1:9" x14ac:dyDescent="0.2">
      <c r="A917" s="17" t="s">
        <v>1032</v>
      </c>
      <c r="B917" s="5">
        <v>1.255176815</v>
      </c>
      <c r="C917" s="6">
        <v>0.99796013400000005</v>
      </c>
      <c r="D917" s="5">
        <v>1.2653462386502501</v>
      </c>
      <c r="E917" s="6">
        <v>0.87669132380515402</v>
      </c>
      <c r="F917" s="5">
        <v>0.89578599487672705</v>
      </c>
      <c r="G917" s="6">
        <v>0.99689880898514505</v>
      </c>
      <c r="H917" s="5">
        <v>2.0362145149207</v>
      </c>
      <c r="I917" s="6">
        <v>0.40193403976380299</v>
      </c>
    </row>
    <row r="918" spans="1:9" x14ac:dyDescent="0.2">
      <c r="A918" s="17" t="s">
        <v>1033</v>
      </c>
      <c r="B918" s="5">
        <v>1.0180874740000001</v>
      </c>
      <c r="C918" s="6">
        <v>0.99796013400000005</v>
      </c>
      <c r="D918" s="5">
        <v>0.94464657287028997</v>
      </c>
      <c r="E918" s="6">
        <v>0.97608828064346098</v>
      </c>
      <c r="F918" s="5">
        <v>1.1422055456770099</v>
      </c>
      <c r="G918" s="6">
        <v>0.99689880898514505</v>
      </c>
      <c r="H918" s="5">
        <v>1.23041587331828</v>
      </c>
      <c r="I918" s="6">
        <v>0.845964186665356</v>
      </c>
    </row>
    <row r="919" spans="1:9" x14ac:dyDescent="0.2">
      <c r="A919" s="17" t="s">
        <v>1034</v>
      </c>
      <c r="B919" s="5">
        <v>1.100104505</v>
      </c>
      <c r="C919" s="6">
        <v>0.99796013400000005</v>
      </c>
      <c r="D919" s="5">
        <v>0.75312754679615301</v>
      </c>
      <c r="E919" s="6">
        <v>0.47727013117002998</v>
      </c>
      <c r="F919" s="5">
        <v>0.99553334993933795</v>
      </c>
      <c r="G919" s="6">
        <v>0.99689880898514505</v>
      </c>
      <c r="H919" s="5">
        <v>0.73867301713377198</v>
      </c>
      <c r="I919" s="6">
        <v>0.49228527699733299</v>
      </c>
    </row>
    <row r="920" spans="1:9" x14ac:dyDescent="0.2">
      <c r="A920" s="17" t="s">
        <v>1035</v>
      </c>
      <c r="B920" s="5">
        <v>1.1285735610000001</v>
      </c>
      <c r="C920" s="6">
        <v>0.99796013400000005</v>
      </c>
      <c r="D920" s="5">
        <v>1.2979157331887501</v>
      </c>
      <c r="E920" s="6">
        <v>0.49423645117099402</v>
      </c>
      <c r="F920" s="5">
        <v>1.2239909695656801</v>
      </c>
      <c r="G920" s="6">
        <v>0.85138550966203297</v>
      </c>
      <c r="H920" s="5">
        <v>1.1565873797970101</v>
      </c>
      <c r="I920" s="6">
        <v>0.738461501955882</v>
      </c>
    </row>
    <row r="921" spans="1:9" x14ac:dyDescent="0.2">
      <c r="A921" s="17" t="s">
        <v>1036</v>
      </c>
      <c r="B921" s="5">
        <v>1.229462356</v>
      </c>
      <c r="C921" s="6">
        <v>0.77045091099999996</v>
      </c>
      <c r="D921" s="5">
        <v>1.00136187532668</v>
      </c>
      <c r="E921" s="6">
        <v>0.996815814374299</v>
      </c>
      <c r="F921" s="5">
        <v>1.2134133303096999</v>
      </c>
      <c r="G921" s="6">
        <v>0.71578142452996696</v>
      </c>
      <c r="H921" s="5">
        <v>0.86016972900600897</v>
      </c>
      <c r="I921" s="6">
        <v>0.71073285392128804</v>
      </c>
    </row>
    <row r="922" spans="1:9" x14ac:dyDescent="0.2">
      <c r="A922" s="17" t="s">
        <v>1037</v>
      </c>
      <c r="B922" s="5">
        <v>1.0087369150000001</v>
      </c>
      <c r="C922" s="6">
        <v>0.99796013400000005</v>
      </c>
      <c r="D922" s="5">
        <v>0.91289917909815399</v>
      </c>
      <c r="E922" s="6">
        <v>0.77706047183002303</v>
      </c>
      <c r="F922" s="5">
        <v>0.97360304542720899</v>
      </c>
      <c r="G922" s="6">
        <v>0.99689880898514505</v>
      </c>
      <c r="H922" s="5">
        <v>0.97696311750461695</v>
      </c>
      <c r="I922" s="6">
        <v>0.958728267171429</v>
      </c>
    </row>
    <row r="923" spans="1:9" x14ac:dyDescent="0.2">
      <c r="A923" s="17" t="s">
        <v>1038</v>
      </c>
      <c r="B923" s="5">
        <v>0.90344978099999995</v>
      </c>
      <c r="C923" s="6">
        <v>0.99796013400000005</v>
      </c>
      <c r="D923" s="5">
        <v>0.89741090032217596</v>
      </c>
      <c r="E923" s="6">
        <v>0.75526868570303796</v>
      </c>
      <c r="F923" s="5">
        <v>0.85615788215432798</v>
      </c>
      <c r="G923" s="6">
        <v>0.81250153400476799</v>
      </c>
      <c r="H923" s="5">
        <v>1.00057908175191</v>
      </c>
      <c r="I923" s="6">
        <v>0.99771444241611396</v>
      </c>
    </row>
    <row r="924" spans="1:9" x14ac:dyDescent="0.2">
      <c r="A924" s="17" t="s">
        <v>1039</v>
      </c>
      <c r="B924" s="5">
        <v>0.92475446800000005</v>
      </c>
      <c r="C924" s="6">
        <v>0.99796013400000005</v>
      </c>
      <c r="D924" s="5">
        <v>0.90824993140932297</v>
      </c>
      <c r="E924" s="6">
        <v>0.75391210787859997</v>
      </c>
      <c r="F924" s="5">
        <v>0.92494121088179404</v>
      </c>
      <c r="G924" s="6">
        <v>0.990084445367859</v>
      </c>
      <c r="H924" s="5">
        <v>0.90524343611792601</v>
      </c>
      <c r="I924" s="6">
        <v>0.80764223985877104</v>
      </c>
    </row>
    <row r="925" spans="1:9" x14ac:dyDescent="0.2">
      <c r="A925" s="17" t="s">
        <v>1040</v>
      </c>
      <c r="B925" s="5">
        <v>0.97045343900000003</v>
      </c>
      <c r="C925" s="6">
        <v>0.99796013400000005</v>
      </c>
      <c r="D925" s="5">
        <v>1.01566081977353</v>
      </c>
      <c r="E925" s="6">
        <v>0.97703615799481103</v>
      </c>
      <c r="F925" s="5">
        <v>0.96040340935868296</v>
      </c>
      <c r="G925" s="6">
        <v>0.99689880898514505</v>
      </c>
      <c r="H925" s="5">
        <v>1.08290487776459</v>
      </c>
      <c r="I925" s="6">
        <v>0.83664375319353002</v>
      </c>
    </row>
    <row r="926" spans="1:9" x14ac:dyDescent="0.2">
      <c r="A926" s="17" t="s">
        <v>1041</v>
      </c>
      <c r="B926" s="5">
        <v>0.93347746099999995</v>
      </c>
      <c r="C926" s="6">
        <v>0.99796013400000005</v>
      </c>
      <c r="D926" s="5">
        <v>0.85944057959561004</v>
      </c>
      <c r="E926" s="6">
        <v>0.62377375857219097</v>
      </c>
      <c r="F926" s="5">
        <v>0.91363807922100904</v>
      </c>
      <c r="G926" s="6">
        <v>0.97493233063863605</v>
      </c>
      <c r="H926" s="5">
        <v>0.98450248051252198</v>
      </c>
      <c r="I926" s="6">
        <v>0.971133430316105</v>
      </c>
    </row>
    <row r="927" spans="1:9" x14ac:dyDescent="0.2">
      <c r="A927" s="17" t="s">
        <v>1042</v>
      </c>
      <c r="B927" s="5">
        <v>0.85537253099999999</v>
      </c>
      <c r="C927" s="6">
        <v>0.94499693699999998</v>
      </c>
      <c r="D927" s="5">
        <v>0.85712900679861204</v>
      </c>
      <c r="E927" s="6">
        <v>0.59183616920170001</v>
      </c>
      <c r="F927" s="5">
        <v>0.81239521130572201</v>
      </c>
      <c r="G927" s="6">
        <v>0.52809169852599902</v>
      </c>
      <c r="H927" s="5">
        <v>0.96489532456542904</v>
      </c>
      <c r="I927" s="6">
        <v>0.92724407238463202</v>
      </c>
    </row>
    <row r="928" spans="1:9" x14ac:dyDescent="0.2">
      <c r="A928" s="17" t="s">
        <v>1043</v>
      </c>
      <c r="B928" s="5">
        <v>0.90837169299999998</v>
      </c>
      <c r="C928" s="6">
        <v>0.99796013400000005</v>
      </c>
      <c r="D928" s="5">
        <v>0.92637035343472895</v>
      </c>
      <c r="E928" s="6">
        <v>0.82191697829937505</v>
      </c>
      <c r="F928" s="5">
        <v>0.87629349411554602</v>
      </c>
      <c r="G928" s="6">
        <v>0.87185831601297903</v>
      </c>
      <c r="H928" s="5">
        <v>1.02210247467977</v>
      </c>
      <c r="I928" s="6">
        <v>0.96176952321526599</v>
      </c>
    </row>
    <row r="929" spans="1:9" x14ac:dyDescent="0.2">
      <c r="A929" s="17" t="s">
        <v>1044</v>
      </c>
      <c r="B929" s="5">
        <v>0.96802015299999999</v>
      </c>
      <c r="C929" s="6">
        <v>0.99796013400000005</v>
      </c>
      <c r="D929" s="5">
        <v>0.91082118362173403</v>
      </c>
      <c r="E929" s="6">
        <v>0.76778226552615103</v>
      </c>
      <c r="F929" s="5">
        <v>1.00021701777783</v>
      </c>
      <c r="G929" s="6">
        <v>0.99866032394506699</v>
      </c>
      <c r="H929" s="5">
        <v>0.98132168036740897</v>
      </c>
      <c r="I929" s="6">
        <v>0.96484340452583695</v>
      </c>
    </row>
    <row r="930" spans="1:9" x14ac:dyDescent="0.2">
      <c r="A930" s="17" t="s">
        <v>1045</v>
      </c>
      <c r="B930" s="5">
        <v>0.957363721</v>
      </c>
      <c r="C930" s="6">
        <v>0.99796013400000005</v>
      </c>
      <c r="D930" s="5">
        <v>0.94456737901620602</v>
      </c>
      <c r="E930" s="6">
        <v>0.89502105062925896</v>
      </c>
      <c r="F930" s="5">
        <v>0.91080724336367702</v>
      </c>
      <c r="G930" s="6">
        <v>0.96924129213676202</v>
      </c>
      <c r="H930" s="5">
        <v>1.00233322732951</v>
      </c>
      <c r="I930" s="6">
        <v>0.995224579082716</v>
      </c>
    </row>
    <row r="931" spans="1:9" x14ac:dyDescent="0.2">
      <c r="A931" s="17" t="s">
        <v>1046</v>
      </c>
      <c r="B931" s="5">
        <v>0.88878594899999996</v>
      </c>
      <c r="C931" s="6">
        <v>0.99796013400000005</v>
      </c>
      <c r="D931" s="5">
        <v>0.85199498595383005</v>
      </c>
      <c r="E931" s="6">
        <v>0.64867786223330304</v>
      </c>
      <c r="F931" s="5">
        <v>0.91960720937296103</v>
      </c>
      <c r="G931" s="6">
        <v>0.98653291776082697</v>
      </c>
      <c r="H931" s="5">
        <v>0.88716605717779395</v>
      </c>
      <c r="I931" s="6">
        <v>0.72097398552771896</v>
      </c>
    </row>
    <row r="932" spans="1:9" x14ac:dyDescent="0.2">
      <c r="A932" s="17" t="s">
        <v>1047</v>
      </c>
      <c r="B932" s="5">
        <v>1.0512483619999999</v>
      </c>
      <c r="C932" s="6">
        <v>0.99796013400000005</v>
      </c>
      <c r="D932" s="5">
        <v>1.0366057933492401</v>
      </c>
      <c r="E932" s="6">
        <v>0.94987760232459795</v>
      </c>
      <c r="F932" s="5">
        <v>1.09976187385238</v>
      </c>
      <c r="G932" s="6">
        <v>0.990084445367859</v>
      </c>
      <c r="H932" s="5">
        <v>0.99714003700174503</v>
      </c>
      <c r="I932" s="6">
        <v>0.99467339847671299</v>
      </c>
    </row>
    <row r="933" spans="1:9" x14ac:dyDescent="0.2">
      <c r="A933" s="17" t="s">
        <v>1048</v>
      </c>
      <c r="B933" s="5">
        <v>1.0059670199999999</v>
      </c>
      <c r="C933" s="6">
        <v>0.99796013400000005</v>
      </c>
      <c r="D933" s="5">
        <v>0.97712535209787499</v>
      </c>
      <c r="E933" s="6">
        <v>0.97060754895977397</v>
      </c>
      <c r="F933" s="5">
        <v>1.02919464249277</v>
      </c>
      <c r="G933" s="6">
        <v>0.99689880898514505</v>
      </c>
      <c r="H933" s="5">
        <v>0.99172581744295096</v>
      </c>
      <c r="I933" s="6">
        <v>0.987517445002143</v>
      </c>
    </row>
    <row r="934" spans="1:9" x14ac:dyDescent="0.2">
      <c r="A934" s="17" t="s">
        <v>1049</v>
      </c>
      <c r="B934" s="5">
        <v>0.96665623099999998</v>
      </c>
      <c r="C934" s="6">
        <v>0.99796013400000005</v>
      </c>
      <c r="D934" s="5">
        <v>1.2298378292916099</v>
      </c>
      <c r="E934" s="6">
        <v>0.413592480975638</v>
      </c>
      <c r="F934" s="5">
        <v>0.91055735359898005</v>
      </c>
      <c r="G934" s="6">
        <v>0.98229549031158803</v>
      </c>
      <c r="H934" s="5">
        <v>1.0566770421312099</v>
      </c>
      <c r="I934" s="6">
        <v>0.87999784586529906</v>
      </c>
    </row>
    <row r="935" spans="1:9" x14ac:dyDescent="0.2">
      <c r="A935" s="17" t="s">
        <v>1050</v>
      </c>
      <c r="B935" s="5">
        <v>1.588110956</v>
      </c>
      <c r="C935" s="6">
        <v>0.57447522500000003</v>
      </c>
      <c r="D935" s="5">
        <v>1.9012822603285899</v>
      </c>
      <c r="E935" s="6">
        <v>0.17686467384343199</v>
      </c>
      <c r="F935" s="5">
        <v>1.2660454843437601</v>
      </c>
      <c r="G935" s="6">
        <v>0.95940989642702501</v>
      </c>
      <c r="H935" s="5">
        <v>1.3792091160197599</v>
      </c>
      <c r="I935" s="6">
        <v>0.57273956815103799</v>
      </c>
    </row>
    <row r="936" spans="1:9" x14ac:dyDescent="0.2">
      <c r="A936" s="17" t="s">
        <v>1051</v>
      </c>
      <c r="B936" s="5">
        <v>0.97436714400000002</v>
      </c>
      <c r="C936" s="6">
        <v>0.99796013400000005</v>
      </c>
      <c r="D936" s="5">
        <v>1.0021727071212201</v>
      </c>
      <c r="E936" s="6">
        <v>0.99673420305169602</v>
      </c>
      <c r="F936" s="5">
        <v>0.99017250459928197</v>
      </c>
      <c r="G936" s="6">
        <v>0.99689880898514505</v>
      </c>
      <c r="H936" s="5">
        <v>0.94956541336621703</v>
      </c>
      <c r="I936" s="6">
        <v>0.90452295205947497</v>
      </c>
    </row>
    <row r="937" spans="1:9" x14ac:dyDescent="0.2">
      <c r="A937" s="17" t="s">
        <v>1052</v>
      </c>
      <c r="B937" s="5">
        <v>1.7238502040000001</v>
      </c>
      <c r="C937" s="6">
        <v>0.74015248700000003</v>
      </c>
      <c r="D937" s="5">
        <v>2.3176217533674999</v>
      </c>
      <c r="E937" s="6">
        <v>4.0601435990289897E-2</v>
      </c>
      <c r="F937" s="5">
        <v>1.93097450349711</v>
      </c>
      <c r="G937" s="6">
        <v>0.35420108899403402</v>
      </c>
      <c r="H937" s="5">
        <v>2.5831009598005199</v>
      </c>
      <c r="I937" s="6">
        <v>0.151901319399356</v>
      </c>
    </row>
    <row r="938" spans="1:9" x14ac:dyDescent="0.2">
      <c r="A938" s="17" t="s">
        <v>1053</v>
      </c>
      <c r="B938" s="5">
        <v>1.0152095130000001</v>
      </c>
      <c r="C938" s="6">
        <v>0.99796013400000005</v>
      </c>
      <c r="D938" s="5">
        <v>1.2112880867856</v>
      </c>
      <c r="E938" s="6">
        <v>0.75391210787859997</v>
      </c>
      <c r="F938" s="5">
        <v>0.52648419168670002</v>
      </c>
      <c r="G938" s="6">
        <v>5.00023070213838E-2</v>
      </c>
      <c r="H938" s="5">
        <v>0.88026524069370504</v>
      </c>
      <c r="I938" s="6">
        <v>0.82300887118906196</v>
      </c>
    </row>
    <row r="939" spans="1:9" x14ac:dyDescent="0.2">
      <c r="A939" s="17" t="s">
        <v>1054</v>
      </c>
      <c r="B939" s="5">
        <v>0.87605537700000002</v>
      </c>
      <c r="C939" s="6">
        <v>0.99796013400000005</v>
      </c>
      <c r="D939" s="5">
        <v>1.2937380013961099</v>
      </c>
      <c r="E939" s="6">
        <v>0.70580332524786404</v>
      </c>
      <c r="F939" s="5">
        <v>0.55467225384710594</v>
      </c>
      <c r="G939" s="6">
        <v>0.215691768479601</v>
      </c>
      <c r="H939" s="5">
        <v>0.99208642221099896</v>
      </c>
      <c r="I939" s="6">
        <v>0.99053359071673697</v>
      </c>
    </row>
    <row r="940" spans="1:9" x14ac:dyDescent="0.2">
      <c r="A940" s="17" t="s">
        <v>1055</v>
      </c>
      <c r="B940" s="5">
        <v>0.98724336700000004</v>
      </c>
      <c r="C940" s="6">
        <v>0.99796013400000005</v>
      </c>
      <c r="D940" s="5">
        <v>0.91571881917127695</v>
      </c>
      <c r="E940" s="6">
        <v>0.928009879260843</v>
      </c>
      <c r="F940" s="5">
        <v>0.91517175991512101</v>
      </c>
      <c r="G940" s="6">
        <v>0.99689880898514505</v>
      </c>
      <c r="H940" s="5">
        <v>1.0211630274476799</v>
      </c>
      <c r="I940" s="6">
        <v>0.97978222675729498</v>
      </c>
    </row>
    <row r="941" spans="1:9" x14ac:dyDescent="0.2">
      <c r="A941" s="17" t="s">
        <v>1056</v>
      </c>
      <c r="B941" s="5">
        <v>0.80011833499999996</v>
      </c>
      <c r="C941" s="6">
        <v>0.98536295600000001</v>
      </c>
      <c r="D941" s="5">
        <v>0.72573890324961698</v>
      </c>
      <c r="E941" s="6">
        <v>0.43278552144169402</v>
      </c>
      <c r="F941" s="5">
        <v>0.82867180080863601</v>
      </c>
      <c r="G941" s="6">
        <v>0.86293099376623295</v>
      </c>
      <c r="H941" s="5">
        <v>0.79754497712121197</v>
      </c>
      <c r="I941" s="6">
        <v>0.76229077037478399</v>
      </c>
    </row>
    <row r="942" spans="1:9" x14ac:dyDescent="0.2">
      <c r="A942" s="17" t="s">
        <v>1057</v>
      </c>
      <c r="B942" s="5">
        <v>0.70246120999999995</v>
      </c>
      <c r="C942" s="6">
        <v>0.68419271000000004</v>
      </c>
      <c r="D942" s="5">
        <v>0.75719788984693304</v>
      </c>
      <c r="E942" s="6">
        <v>0.73853576598099302</v>
      </c>
      <c r="F942" s="5">
        <v>0.65159822588736704</v>
      </c>
      <c r="G942" s="6">
        <v>0.37030741215674601</v>
      </c>
      <c r="H942" s="5">
        <v>0.67996901503615803</v>
      </c>
      <c r="I942" s="6">
        <v>0.63173651113182705</v>
      </c>
    </row>
    <row r="943" spans="1:9" x14ac:dyDescent="0.2">
      <c r="A943" s="17" t="s">
        <v>1058</v>
      </c>
      <c r="B943" s="5">
        <v>0.82251512699999996</v>
      </c>
      <c r="C943" s="6">
        <v>0.99796013400000005</v>
      </c>
      <c r="D943" s="5">
        <v>0.97969859683208704</v>
      </c>
      <c r="E943" s="6">
        <v>0.97942174295798001</v>
      </c>
      <c r="F943" s="5">
        <v>0.91611579447435698</v>
      </c>
      <c r="G943" s="6">
        <v>0.99689880898514505</v>
      </c>
      <c r="H943" s="5">
        <v>1.13155661914049</v>
      </c>
      <c r="I943" s="6">
        <v>0.78159902377009804</v>
      </c>
    </row>
    <row r="944" spans="1:9" x14ac:dyDescent="0.2">
      <c r="A944" s="17" t="s">
        <v>1059</v>
      </c>
      <c r="B944" s="5">
        <v>1.091331504</v>
      </c>
      <c r="C944" s="6">
        <v>0.99796013400000005</v>
      </c>
      <c r="D944" s="5">
        <v>1.18174020399141</v>
      </c>
      <c r="E944" s="6">
        <v>0.71825278214945998</v>
      </c>
      <c r="F944" s="5">
        <v>1.02447729699502</v>
      </c>
      <c r="G944" s="6">
        <v>0.99689880898514505</v>
      </c>
      <c r="H944" s="5">
        <v>0.97302011377415798</v>
      </c>
      <c r="I944" s="6">
        <v>0.96584031009273397</v>
      </c>
    </row>
    <row r="945" spans="1:9" x14ac:dyDescent="0.2">
      <c r="A945" s="17" t="s">
        <v>1060</v>
      </c>
      <c r="B945" s="5">
        <v>1.297417614</v>
      </c>
      <c r="C945" s="6">
        <v>0.95367268299999997</v>
      </c>
      <c r="D945" s="5">
        <v>1.23905375870789</v>
      </c>
      <c r="E945" s="6">
        <v>0.69243355659549499</v>
      </c>
      <c r="F945" s="5">
        <v>1.3842599251616301</v>
      </c>
      <c r="G945" s="6">
        <v>0.63645002735672396</v>
      </c>
      <c r="H945" s="5">
        <v>0.94296852643029805</v>
      </c>
      <c r="I945" s="6">
        <v>0.92047713888841498</v>
      </c>
    </row>
    <row r="946" spans="1:9" x14ac:dyDescent="0.2">
      <c r="A946" s="17" t="s">
        <v>1061</v>
      </c>
      <c r="B946" s="5">
        <v>0.94595413100000003</v>
      </c>
      <c r="C946" s="6">
        <v>0.99796013400000005</v>
      </c>
      <c r="D946" s="5">
        <v>1.87968059729577</v>
      </c>
      <c r="E946" s="6">
        <v>0.57679196072387895</v>
      </c>
      <c r="F946" s="5">
        <v>0.96115561986973097</v>
      </c>
      <c r="G946" s="6">
        <v>0.99689880898514505</v>
      </c>
      <c r="H946" s="5">
        <v>1.65557356045712</v>
      </c>
      <c r="I946" s="6">
        <v>0.602977638940148</v>
      </c>
    </row>
    <row r="947" spans="1:9" x14ac:dyDescent="0.2">
      <c r="A947" s="17" t="s">
        <v>1062</v>
      </c>
      <c r="B947" s="5">
        <v>1.192227428</v>
      </c>
      <c r="C947" s="6">
        <v>0.99796013400000005</v>
      </c>
      <c r="D947" s="5">
        <v>1.45191084335647</v>
      </c>
      <c r="E947" s="6">
        <v>0.89265723563735599</v>
      </c>
      <c r="F947" s="5">
        <v>1.3699676955436999</v>
      </c>
      <c r="G947" s="6">
        <v>0.99689880898514505</v>
      </c>
      <c r="H947" s="5">
        <v>1.5419797050717801</v>
      </c>
      <c r="I947" s="6">
        <v>0.80406943929432895</v>
      </c>
    </row>
    <row r="948" spans="1:9" x14ac:dyDescent="0.2">
      <c r="A948" s="17" t="s">
        <v>1063</v>
      </c>
      <c r="B948" s="5">
        <v>1.0734108819999999</v>
      </c>
      <c r="C948" s="6">
        <v>0.99796013400000005</v>
      </c>
      <c r="D948" s="5">
        <v>1.7486654020135399</v>
      </c>
      <c r="E948" s="6">
        <v>0.35419784342291999</v>
      </c>
      <c r="F948" s="5">
        <v>1.14684006180487</v>
      </c>
      <c r="G948" s="6">
        <v>0.99689880898514505</v>
      </c>
      <c r="H948" s="5">
        <v>1.75804656561688</v>
      </c>
      <c r="I948" s="6">
        <v>0.44377753242147699</v>
      </c>
    </row>
    <row r="949" spans="1:9" x14ac:dyDescent="0.2">
      <c r="A949" s="17" t="s">
        <v>1064</v>
      </c>
      <c r="B949" s="5">
        <v>0.97054892100000001</v>
      </c>
      <c r="C949" s="6">
        <v>0.99796013400000005</v>
      </c>
      <c r="D949" s="5">
        <v>0.88174677093379705</v>
      </c>
      <c r="E949" s="6">
        <v>0.70133323135370995</v>
      </c>
      <c r="F949" s="5">
        <v>1.0265750508074301</v>
      </c>
      <c r="G949" s="6">
        <v>0.99689880898514505</v>
      </c>
      <c r="H949" s="5">
        <v>0.81312450374386103</v>
      </c>
      <c r="I949" s="6">
        <v>0.51742780731562199</v>
      </c>
    </row>
    <row r="950" spans="1:9" x14ac:dyDescent="0.2">
      <c r="A950" s="17" t="s">
        <v>1065</v>
      </c>
      <c r="B950" s="5">
        <v>1.043459643</v>
      </c>
      <c r="C950" s="6">
        <v>0.99796013400000005</v>
      </c>
      <c r="D950" s="5">
        <v>0.84277855363072196</v>
      </c>
      <c r="E950" s="6">
        <v>0.58327268706282798</v>
      </c>
      <c r="F950" s="5">
        <v>1.0605376785601499</v>
      </c>
      <c r="G950" s="6">
        <v>0.99689880898514505</v>
      </c>
      <c r="H950" s="5">
        <v>0.76905710293548102</v>
      </c>
      <c r="I950" s="6">
        <v>0.42742750686154901</v>
      </c>
    </row>
    <row r="951" spans="1:9" x14ac:dyDescent="0.2">
      <c r="A951" s="17" t="s">
        <v>1066</v>
      </c>
      <c r="B951" s="5">
        <v>1.014169911</v>
      </c>
      <c r="C951" s="6">
        <v>0.99796013400000005</v>
      </c>
      <c r="D951" s="5">
        <v>1.17493133733147</v>
      </c>
      <c r="E951" s="6">
        <v>0.53081931884665601</v>
      </c>
      <c r="F951" s="5">
        <v>0.88200150514989695</v>
      </c>
      <c r="G951" s="6">
        <v>0.89866560692629205</v>
      </c>
      <c r="H951" s="5">
        <v>1.1565945825872701</v>
      </c>
      <c r="I951" s="6">
        <v>0.68435887712903498</v>
      </c>
    </row>
    <row r="952" spans="1:9" x14ac:dyDescent="0.2">
      <c r="A952" s="17" t="s">
        <v>1067</v>
      </c>
      <c r="B952" s="5">
        <v>0.90310626000000005</v>
      </c>
      <c r="C952" s="6">
        <v>0.99796013400000005</v>
      </c>
      <c r="D952" s="5">
        <v>0.960533754284705</v>
      </c>
      <c r="E952" s="6">
        <v>0.93267704947298502</v>
      </c>
      <c r="F952" s="5">
        <v>0.93880772581198202</v>
      </c>
      <c r="G952" s="6">
        <v>0.99689880898514505</v>
      </c>
      <c r="H952" s="5">
        <v>0.85800919726200497</v>
      </c>
      <c r="I952" s="6">
        <v>0.65611110352151303</v>
      </c>
    </row>
    <row r="953" spans="1:9" x14ac:dyDescent="0.2">
      <c r="A953" s="17" t="s">
        <v>1068</v>
      </c>
      <c r="B953" s="5">
        <v>1.137947171</v>
      </c>
      <c r="C953" s="6">
        <v>0.99796013400000005</v>
      </c>
      <c r="D953" s="5">
        <v>0.93362831807032298</v>
      </c>
      <c r="E953" s="6">
        <v>0.91052975445169204</v>
      </c>
      <c r="F953" s="5">
        <v>1.0355145310566101</v>
      </c>
      <c r="G953" s="6">
        <v>0.99689880898514505</v>
      </c>
      <c r="H953" s="5">
        <v>0.73233910779737199</v>
      </c>
      <c r="I953" s="6">
        <v>0.435206037070274</v>
      </c>
    </row>
    <row r="954" spans="1:9" x14ac:dyDescent="0.2">
      <c r="A954" s="17" t="s">
        <v>1069</v>
      </c>
      <c r="B954" s="5">
        <v>1.5525278220000001</v>
      </c>
      <c r="C954" s="6">
        <v>2.3208928E-2</v>
      </c>
      <c r="D954" s="5">
        <v>1.0838284048122699</v>
      </c>
      <c r="E954" s="6">
        <v>0.86090102996622198</v>
      </c>
      <c r="F954" s="5">
        <v>1.29583938885517</v>
      </c>
      <c r="G954" s="6">
        <v>0.36940211067126899</v>
      </c>
      <c r="H954" s="5">
        <v>0.96697080723083095</v>
      </c>
      <c r="I954" s="6">
        <v>0.94423332220517697</v>
      </c>
    </row>
    <row r="955" spans="1:9" x14ac:dyDescent="0.2">
      <c r="A955" s="17" t="s">
        <v>1070</v>
      </c>
      <c r="B955" s="5">
        <v>0.92117131500000005</v>
      </c>
      <c r="C955" s="6">
        <v>0.99796013400000005</v>
      </c>
      <c r="D955" s="5">
        <v>1.21568454601312</v>
      </c>
      <c r="E955" s="6">
        <v>0.63003139607699699</v>
      </c>
      <c r="F955" s="5">
        <v>1.0593047288662101</v>
      </c>
      <c r="G955" s="6">
        <v>0.99689880898514505</v>
      </c>
      <c r="H955" s="5">
        <v>1.2225539766651801</v>
      </c>
      <c r="I955" s="6">
        <v>0.60709275277667996</v>
      </c>
    </row>
    <row r="956" spans="1:9" x14ac:dyDescent="0.2">
      <c r="A956" s="17" t="s">
        <v>1071</v>
      </c>
      <c r="B956" s="5">
        <v>1.1031744029999999</v>
      </c>
      <c r="C956" s="6">
        <v>0.99796013400000005</v>
      </c>
      <c r="D956" s="5">
        <v>0.87751652606085595</v>
      </c>
      <c r="E956" s="6">
        <v>0.71617734307913306</v>
      </c>
      <c r="F956" s="5">
        <v>1.11330204645703</v>
      </c>
      <c r="G956" s="6">
        <v>0.98229549031158803</v>
      </c>
      <c r="H956" s="5">
        <v>0.99955519492871003</v>
      </c>
      <c r="I956" s="6">
        <v>0.99793210384521303</v>
      </c>
    </row>
    <row r="957" spans="1:9" x14ac:dyDescent="0.2">
      <c r="A957" s="17" t="s">
        <v>1072</v>
      </c>
      <c r="B957" s="5">
        <v>1.0678311540000001</v>
      </c>
      <c r="C957" s="6">
        <v>1</v>
      </c>
      <c r="D957" s="5">
        <v>0.994583701455372</v>
      </c>
      <c r="E957" s="6">
        <v>1</v>
      </c>
      <c r="F957" s="5">
        <v>0.95277139212409601</v>
      </c>
      <c r="G957" s="6">
        <v>1</v>
      </c>
      <c r="H957" s="5">
        <v>0.97055604730027101</v>
      </c>
      <c r="I957" s="6">
        <v>1</v>
      </c>
    </row>
    <row r="958" spans="1:9" x14ac:dyDescent="0.2">
      <c r="A958" s="17" t="s">
        <v>1073</v>
      </c>
      <c r="B958" s="5">
        <v>0.88694585199999998</v>
      </c>
      <c r="C958" s="6">
        <v>0.99796013400000005</v>
      </c>
      <c r="D958" s="5">
        <v>0.85606708847072999</v>
      </c>
      <c r="E958" s="6">
        <v>0.59010159334972101</v>
      </c>
      <c r="F958" s="5">
        <v>1.00742119520118</v>
      </c>
      <c r="G958" s="6">
        <v>0.99689880898514505</v>
      </c>
      <c r="H958" s="5">
        <v>0.68884608573634398</v>
      </c>
      <c r="I958" s="6">
        <v>0.15709085553295599</v>
      </c>
    </row>
    <row r="959" spans="1:9" x14ac:dyDescent="0.2">
      <c r="A959" s="17" t="s">
        <v>1074</v>
      </c>
      <c r="B959" s="5">
        <v>1.097054644</v>
      </c>
      <c r="C959" s="6">
        <v>0.99796013400000005</v>
      </c>
      <c r="D959" s="5">
        <v>0.94828808426810696</v>
      </c>
      <c r="E959" s="6">
        <v>0.93121437741877799</v>
      </c>
      <c r="F959" s="5">
        <v>1.1440620113377999</v>
      </c>
      <c r="G959" s="6">
        <v>0.977797053197486</v>
      </c>
      <c r="H959" s="5">
        <v>0.71247934819546599</v>
      </c>
      <c r="I959" s="6">
        <v>0.40583998220596801</v>
      </c>
    </row>
    <row r="960" spans="1:9" x14ac:dyDescent="0.2">
      <c r="A960" s="17" t="s">
        <v>1075</v>
      </c>
      <c r="B960" s="5">
        <v>1.225628784</v>
      </c>
      <c r="C960" s="6">
        <v>0.99796013400000005</v>
      </c>
      <c r="D960" s="5">
        <v>1.4211027136727099</v>
      </c>
      <c r="E960" s="6">
        <v>0.242780537654088</v>
      </c>
      <c r="F960" s="5">
        <v>1.3530151498855401</v>
      </c>
      <c r="G960" s="6">
        <v>0.70004951331893694</v>
      </c>
      <c r="H960" s="5">
        <v>1.46881826391452</v>
      </c>
      <c r="I960" s="6">
        <v>0.29867359254367098</v>
      </c>
    </row>
    <row r="961" spans="1:9" x14ac:dyDescent="0.2">
      <c r="A961" s="17" t="s">
        <v>1076</v>
      </c>
      <c r="B961" s="5">
        <v>0.97685207500000004</v>
      </c>
      <c r="C961" s="6">
        <v>0.99796013400000005</v>
      </c>
      <c r="D961" s="5">
        <v>1.2613773298670199</v>
      </c>
      <c r="E961" s="6">
        <v>0.50725018039645897</v>
      </c>
      <c r="F961" s="5">
        <v>1.0085039275562999</v>
      </c>
      <c r="G961" s="6">
        <v>0.99689880898514505</v>
      </c>
      <c r="H961" s="5">
        <v>1.1163871764585001</v>
      </c>
      <c r="I961" s="6">
        <v>0.77050666861655603</v>
      </c>
    </row>
    <row r="962" spans="1:9" x14ac:dyDescent="0.2">
      <c r="A962" s="17" t="s">
        <v>1077</v>
      </c>
      <c r="B962" s="5">
        <v>1.308883104</v>
      </c>
      <c r="C962" s="6">
        <v>0.94499693699999998</v>
      </c>
      <c r="D962" s="5">
        <v>1.2672301766215299</v>
      </c>
      <c r="E962" s="6">
        <v>0.58404204016175298</v>
      </c>
      <c r="F962" s="5">
        <v>1.44113431891069</v>
      </c>
      <c r="G962" s="6">
        <v>0.44752679068281997</v>
      </c>
      <c r="H962" s="5">
        <v>1.1461546450559801</v>
      </c>
      <c r="I962" s="6">
        <v>0.77636843177774895</v>
      </c>
    </row>
    <row r="963" spans="1:9" x14ac:dyDescent="0.2">
      <c r="A963" s="17" t="s">
        <v>1078</v>
      </c>
      <c r="B963" s="5">
        <v>0.82332006099999999</v>
      </c>
      <c r="C963" s="6">
        <v>0.85783275599999997</v>
      </c>
      <c r="D963" s="5">
        <v>0.90225744029116195</v>
      </c>
      <c r="E963" s="6">
        <v>0.78830365058303697</v>
      </c>
      <c r="F963" s="5">
        <v>0.85775666547560103</v>
      </c>
      <c r="G963" s="6">
        <v>0.88712639800002202</v>
      </c>
      <c r="H963" s="5">
        <v>0.74959598247841697</v>
      </c>
      <c r="I963" s="6">
        <v>0.40902552275967502</v>
      </c>
    </row>
    <row r="964" spans="1:9" x14ac:dyDescent="0.2">
      <c r="A964" s="17" t="s">
        <v>1079</v>
      </c>
      <c r="B964" s="5">
        <v>0.89419135500000002</v>
      </c>
      <c r="C964" s="6">
        <v>0.99796013400000005</v>
      </c>
      <c r="D964" s="5">
        <v>1.50681643252169</v>
      </c>
      <c r="E964" s="6">
        <v>0.42350137137886001</v>
      </c>
      <c r="F964" s="5">
        <v>0.91571296319607498</v>
      </c>
      <c r="G964" s="6">
        <v>0.99689880898514505</v>
      </c>
      <c r="H964" s="5">
        <v>1.36368505129474</v>
      </c>
      <c r="I964" s="6">
        <v>0.56163488527501804</v>
      </c>
    </row>
    <row r="965" spans="1:9" x14ac:dyDescent="0.2">
      <c r="A965" s="17" t="s">
        <v>1080</v>
      </c>
      <c r="B965" s="5">
        <v>1.2973685530000001</v>
      </c>
      <c r="C965" s="6">
        <v>0.91660744199999999</v>
      </c>
      <c r="D965" s="5">
        <v>0.90131692903944804</v>
      </c>
      <c r="E965" s="6">
        <v>0.84498244585997795</v>
      </c>
      <c r="F965" s="5">
        <v>1.17417768029678</v>
      </c>
      <c r="G965" s="6">
        <v>0.93965957617157003</v>
      </c>
      <c r="H965" s="5">
        <v>0.78988653688881005</v>
      </c>
      <c r="I965" s="6">
        <v>0.57242564675359398</v>
      </c>
    </row>
    <row r="966" spans="1:9" x14ac:dyDescent="0.2">
      <c r="A966" s="17" t="s">
        <v>1081</v>
      </c>
      <c r="B966" s="5">
        <v>0.91206444499999995</v>
      </c>
      <c r="C966" s="6">
        <v>0.99796013400000005</v>
      </c>
      <c r="D966" s="5">
        <v>0.90823263459100501</v>
      </c>
      <c r="E966" s="6">
        <v>0.74130522765150997</v>
      </c>
      <c r="F966" s="5">
        <v>0.837930151591324</v>
      </c>
      <c r="G966" s="6">
        <v>0.598787609108695</v>
      </c>
      <c r="H966" s="5">
        <v>0.81560704468173995</v>
      </c>
      <c r="I966" s="6">
        <v>0.53723558122679105</v>
      </c>
    </row>
    <row r="967" spans="1:9" x14ac:dyDescent="0.2">
      <c r="A967" s="17" t="s">
        <v>1082</v>
      </c>
      <c r="B967" s="5">
        <v>0.93898765500000003</v>
      </c>
      <c r="C967" s="6">
        <v>0.99796013400000005</v>
      </c>
      <c r="D967" s="5">
        <v>1.0302639130607001</v>
      </c>
      <c r="E967" s="6">
        <v>0.96544615731614503</v>
      </c>
      <c r="F967" s="5">
        <v>0.92706445903837997</v>
      </c>
      <c r="G967" s="6">
        <v>0.99643852105622999</v>
      </c>
      <c r="H967" s="5">
        <v>0.923763124531508</v>
      </c>
      <c r="I967" s="6">
        <v>0.84367892790402699</v>
      </c>
    </row>
    <row r="968" spans="1:9" x14ac:dyDescent="0.2">
      <c r="A968" s="17" t="s">
        <v>1083</v>
      </c>
      <c r="B968" s="5">
        <v>1.519412593</v>
      </c>
      <c r="C968" s="6">
        <v>0.28228141899999998</v>
      </c>
      <c r="D968" s="5">
        <v>1.0246860157598501</v>
      </c>
      <c r="E968" s="6">
        <v>0.97641895983036397</v>
      </c>
      <c r="F968" s="5">
        <v>1.43687302610219</v>
      </c>
      <c r="G968" s="6">
        <v>0.36713940993504701</v>
      </c>
      <c r="H968" s="5">
        <v>1.0749791204977099</v>
      </c>
      <c r="I968" s="6">
        <v>0.89805827480300604</v>
      </c>
    </row>
    <row r="969" spans="1:9" x14ac:dyDescent="0.2">
      <c r="A969" s="17" t="s">
        <v>1084</v>
      </c>
      <c r="B969" s="5">
        <v>0.93113906700000004</v>
      </c>
      <c r="C969" s="6">
        <v>0.99796013400000005</v>
      </c>
      <c r="D969" s="5">
        <v>0.95406971916959704</v>
      </c>
      <c r="E969" s="6">
        <v>0.906864643358125</v>
      </c>
      <c r="F969" s="5">
        <v>0.96305471478226201</v>
      </c>
      <c r="G969" s="6">
        <v>0.99689880898514505</v>
      </c>
      <c r="H969" s="5">
        <v>0.83141551384216295</v>
      </c>
      <c r="I969" s="6">
        <v>0.60741320725648895</v>
      </c>
    </row>
    <row r="970" spans="1:9" x14ac:dyDescent="0.2">
      <c r="A970" s="17" t="s">
        <v>1085</v>
      </c>
      <c r="B970" s="5">
        <v>0.93807547199999997</v>
      </c>
      <c r="C970" s="6">
        <v>0.99796013400000005</v>
      </c>
      <c r="D970" s="5">
        <v>0.78407301157003095</v>
      </c>
      <c r="E970" s="6">
        <v>0.30918856225508801</v>
      </c>
      <c r="F970" s="5">
        <v>0.95926021607505696</v>
      </c>
      <c r="G970" s="6">
        <v>0.99689880898514505</v>
      </c>
      <c r="H970" s="5">
        <v>0.64516753926135095</v>
      </c>
      <c r="I970" s="6">
        <v>7.8506926844461894E-2</v>
      </c>
    </row>
    <row r="971" spans="1:9" x14ac:dyDescent="0.2">
      <c r="A971" s="17" t="s">
        <v>1086</v>
      </c>
      <c r="B971" s="5">
        <v>1.1100700020000001</v>
      </c>
      <c r="C971" s="6">
        <v>0.99796013400000005</v>
      </c>
      <c r="D971" s="5">
        <v>1.11537218465392</v>
      </c>
      <c r="E971" s="6">
        <v>0.82922641588726098</v>
      </c>
      <c r="F971" s="5">
        <v>1.12343345395193</v>
      </c>
      <c r="G971" s="6">
        <v>0.98120603747430302</v>
      </c>
      <c r="H971" s="5">
        <v>1.20063972796789</v>
      </c>
      <c r="I971" s="6">
        <v>0.65113653042761099</v>
      </c>
    </row>
    <row r="972" spans="1:9" x14ac:dyDescent="0.2">
      <c r="A972" s="17" t="s">
        <v>1087</v>
      </c>
      <c r="B972" s="5">
        <v>1.0023561999999999</v>
      </c>
      <c r="C972" s="6">
        <v>0.99796013400000005</v>
      </c>
      <c r="D972" s="5">
        <v>1.08693437483189</v>
      </c>
      <c r="E972" s="6">
        <v>0.83574557154610596</v>
      </c>
      <c r="F972" s="5">
        <v>1.0690712985039901</v>
      </c>
      <c r="G972" s="6">
        <v>0.99689880898514505</v>
      </c>
      <c r="H972" s="5">
        <v>0.978205151984199</v>
      </c>
      <c r="I972" s="6">
        <v>0.96346514931441796</v>
      </c>
    </row>
    <row r="973" spans="1:9" x14ac:dyDescent="0.2">
      <c r="A973" s="17" t="s">
        <v>1088</v>
      </c>
      <c r="B973" s="5">
        <v>0.90748359099999998</v>
      </c>
      <c r="C973" s="6">
        <v>0.99796013400000005</v>
      </c>
      <c r="D973" s="5">
        <v>0.98241391087934304</v>
      </c>
      <c r="E973" s="6">
        <v>0.97618821396587996</v>
      </c>
      <c r="F973" s="5">
        <v>0.78349461471443205</v>
      </c>
      <c r="G973" s="6">
        <v>0.65750413039766098</v>
      </c>
      <c r="H973" s="5">
        <v>0.98460675227154903</v>
      </c>
      <c r="I973" s="6">
        <v>0.97793413732119405</v>
      </c>
    </row>
    <row r="974" spans="1:9" x14ac:dyDescent="0.2">
      <c r="A974" s="17" t="s">
        <v>1089</v>
      </c>
      <c r="B974" s="5">
        <v>1.1108560249999999</v>
      </c>
      <c r="C974" s="6">
        <v>0.99796013400000005</v>
      </c>
      <c r="D974" s="5">
        <v>0.83861772113088895</v>
      </c>
      <c r="E974" s="6">
        <v>0.72339327861555403</v>
      </c>
      <c r="F974" s="5">
        <v>1.0890616150114201</v>
      </c>
      <c r="G974" s="6">
        <v>0.99689880898514505</v>
      </c>
      <c r="H974" s="5">
        <v>0.68987820765811203</v>
      </c>
      <c r="I974" s="6">
        <v>0.38179724301088303</v>
      </c>
    </row>
    <row r="975" spans="1:9" x14ac:dyDescent="0.2">
      <c r="A975" s="17" t="s">
        <v>1090</v>
      </c>
      <c r="B975" s="5">
        <v>0.99522530600000003</v>
      </c>
      <c r="C975" s="6">
        <v>0.99796013400000005</v>
      </c>
      <c r="D975" s="5">
        <v>0.83768000107900997</v>
      </c>
      <c r="E975" s="6">
        <v>0.75785809375342095</v>
      </c>
      <c r="F975" s="5">
        <v>1.0209968645107099</v>
      </c>
      <c r="G975" s="6">
        <v>0.99689880898514505</v>
      </c>
      <c r="H975" s="5">
        <v>0.81881544168089504</v>
      </c>
      <c r="I975" s="6">
        <v>0.69362040547482595</v>
      </c>
    </row>
    <row r="976" spans="1:9" x14ac:dyDescent="0.2">
      <c r="A976" s="17" t="s">
        <v>1091</v>
      </c>
      <c r="B976" s="5">
        <v>1.2666083880000001</v>
      </c>
      <c r="C976" s="6">
        <v>0.99796013400000005</v>
      </c>
      <c r="D976" s="5">
        <v>1.45752975226992</v>
      </c>
      <c r="E976" s="6">
        <v>0.701676908289945</v>
      </c>
      <c r="F976" s="5">
        <v>1.0610337769483</v>
      </c>
      <c r="G976" s="6">
        <v>0.99689880898514505</v>
      </c>
      <c r="H976" s="5">
        <v>1.9560713981737801</v>
      </c>
      <c r="I976" s="6">
        <v>0.33316549544224999</v>
      </c>
    </row>
    <row r="977" spans="1:9" x14ac:dyDescent="0.2">
      <c r="A977" s="17" t="s">
        <v>1092</v>
      </c>
      <c r="B977" s="5">
        <v>1.1272333940000001</v>
      </c>
      <c r="C977" s="6">
        <v>0.99796013400000005</v>
      </c>
      <c r="D977" s="5">
        <v>1.2722806439365</v>
      </c>
      <c r="E977" s="6">
        <v>0.43467583126686499</v>
      </c>
      <c r="F977" s="5">
        <v>1.0254918717211501</v>
      </c>
      <c r="G977" s="6">
        <v>0.99689880898514505</v>
      </c>
      <c r="H977" s="5">
        <v>1.30444220487639</v>
      </c>
      <c r="I977" s="6">
        <v>0.53723558122679105</v>
      </c>
    </row>
    <row r="978" spans="1:9" x14ac:dyDescent="0.2">
      <c r="A978" s="17" t="s">
        <v>1093</v>
      </c>
      <c r="B978" s="5">
        <v>1.1963782409999999</v>
      </c>
      <c r="C978" s="6">
        <v>0.99796013400000005</v>
      </c>
      <c r="D978" s="5">
        <v>1.2621435375365599</v>
      </c>
      <c r="E978" s="6">
        <v>0.57079429441267704</v>
      </c>
      <c r="F978" s="5">
        <v>1.06762047694444</v>
      </c>
      <c r="G978" s="6">
        <v>0.99689880898514505</v>
      </c>
      <c r="H978" s="5">
        <v>1.77179671308426</v>
      </c>
      <c r="I978" s="6">
        <v>0.15811971485107101</v>
      </c>
    </row>
    <row r="979" spans="1:9" x14ac:dyDescent="0.2">
      <c r="A979" s="17" t="s">
        <v>1094</v>
      </c>
      <c r="B979" s="5">
        <v>1.391098172</v>
      </c>
      <c r="C979" s="6">
        <v>0.99626898600000002</v>
      </c>
      <c r="D979" s="5">
        <v>1.5475010845552499</v>
      </c>
      <c r="E979" s="6">
        <v>0.37405960952702899</v>
      </c>
      <c r="F979" s="5">
        <v>1.19506942507614</v>
      </c>
      <c r="G979" s="6">
        <v>0.990084445367859</v>
      </c>
      <c r="H979" s="5">
        <v>1.62464167433229</v>
      </c>
      <c r="I979" s="6">
        <v>0.32397184410128999</v>
      </c>
    </row>
    <row r="980" spans="1:9" x14ac:dyDescent="0.2">
      <c r="A980" s="17" t="s">
        <v>1095</v>
      </c>
      <c r="B980" s="5">
        <v>0.93029829799999997</v>
      </c>
      <c r="C980" s="6">
        <v>0.99796013400000005</v>
      </c>
      <c r="D980" s="5">
        <v>0.83712816502073495</v>
      </c>
      <c r="E980" s="6">
        <v>0.57322324991722295</v>
      </c>
      <c r="F980" s="5">
        <v>0.89147915929319699</v>
      </c>
      <c r="G980" s="6">
        <v>0.95758488307655998</v>
      </c>
      <c r="H980" s="5">
        <v>0.86130067252448095</v>
      </c>
      <c r="I980" s="6">
        <v>0.72182040165920103</v>
      </c>
    </row>
    <row r="981" spans="1:9" x14ac:dyDescent="0.2">
      <c r="A981" s="17" t="s">
        <v>1096</v>
      </c>
      <c r="B981" s="5">
        <v>0.96794735099999996</v>
      </c>
      <c r="C981" s="6">
        <v>0.99796013400000005</v>
      </c>
      <c r="D981" s="5">
        <v>0.79355206362021002</v>
      </c>
      <c r="E981" s="6">
        <v>0.67958610984001</v>
      </c>
      <c r="F981" s="5">
        <v>1.0238285679220001</v>
      </c>
      <c r="G981" s="6">
        <v>0.99689880898514505</v>
      </c>
      <c r="H981" s="5">
        <v>0.57975169969073104</v>
      </c>
      <c r="I981" s="6">
        <v>0.14938277651509299</v>
      </c>
    </row>
    <row r="982" spans="1:9" x14ac:dyDescent="0.2">
      <c r="A982" s="17" t="s">
        <v>1097</v>
      </c>
      <c r="B982" s="5">
        <v>1.299553156</v>
      </c>
      <c r="C982" s="6">
        <v>0.99796013400000005</v>
      </c>
      <c r="D982" s="5">
        <v>1.15231850981882</v>
      </c>
      <c r="E982" s="6">
        <v>0.93121437741877799</v>
      </c>
      <c r="F982" s="5">
        <v>1.16592767216392</v>
      </c>
      <c r="G982" s="6">
        <v>0.99689880898514505</v>
      </c>
      <c r="H982" s="5">
        <v>1.60033410701902</v>
      </c>
      <c r="I982" s="6">
        <v>0.585407047891497</v>
      </c>
    </row>
    <row r="983" spans="1:9" x14ac:dyDescent="0.2">
      <c r="A983" s="17" t="s">
        <v>1098</v>
      </c>
      <c r="B983" s="5">
        <v>0.80668832000000001</v>
      </c>
      <c r="C983" s="6">
        <v>0.99796013400000005</v>
      </c>
      <c r="D983" s="5">
        <v>0.854112618403847</v>
      </c>
      <c r="E983" s="6">
        <v>0.78328001228519495</v>
      </c>
      <c r="F983" s="5">
        <v>0.88452430592991405</v>
      </c>
      <c r="G983" s="6">
        <v>0.99164607929778303</v>
      </c>
      <c r="H983" s="5">
        <v>1.0715868959883199</v>
      </c>
      <c r="I983" s="6">
        <v>0.89851160484479897</v>
      </c>
    </row>
    <row r="984" spans="1:9" x14ac:dyDescent="0.2">
      <c r="A984" s="17" t="s">
        <v>1099</v>
      </c>
      <c r="B984" s="5">
        <v>0.94540709199999995</v>
      </c>
      <c r="C984" s="6">
        <v>0.99796013400000005</v>
      </c>
      <c r="D984" s="5">
        <v>1.3005963298018099</v>
      </c>
      <c r="E984" s="6">
        <v>0.82788568903860904</v>
      </c>
      <c r="F984" s="5">
        <v>1.1761520496131499</v>
      </c>
      <c r="G984" s="6">
        <v>0.99689880898514505</v>
      </c>
      <c r="H984" s="5">
        <v>1.6043867096081399</v>
      </c>
      <c r="I984" s="6">
        <v>0.64606747690194699</v>
      </c>
    </row>
    <row r="985" spans="1:9" x14ac:dyDescent="0.2">
      <c r="A985" s="17" t="s">
        <v>1100</v>
      </c>
      <c r="B985" s="5">
        <v>1.064292408</v>
      </c>
      <c r="C985" s="6">
        <v>0.99796013400000005</v>
      </c>
      <c r="D985" s="5">
        <v>1.2977258857302001</v>
      </c>
      <c r="E985" s="6">
        <v>0.405346484171213</v>
      </c>
      <c r="F985" s="5">
        <v>1.0464095413085699</v>
      </c>
      <c r="G985" s="6">
        <v>0.99689880898514505</v>
      </c>
      <c r="H985" s="5">
        <v>1.06319430050911</v>
      </c>
      <c r="I985" s="6">
        <v>0.90268536341136896</v>
      </c>
    </row>
    <row r="986" spans="1:9" x14ac:dyDescent="0.2">
      <c r="A986" s="17" t="s">
        <v>1101</v>
      </c>
      <c r="B986" s="5">
        <v>0.97757767699999998</v>
      </c>
      <c r="C986" s="6">
        <v>0.99796013400000005</v>
      </c>
      <c r="D986" s="5">
        <v>1.05417738970212</v>
      </c>
      <c r="E986" s="6">
        <v>0.91555014635270204</v>
      </c>
      <c r="F986" s="5">
        <v>0.96327741796033906</v>
      </c>
      <c r="G986" s="6">
        <v>0.99689880898514505</v>
      </c>
      <c r="H986" s="5">
        <v>0.79488790478624705</v>
      </c>
      <c r="I986" s="6">
        <v>0.51863789911747804</v>
      </c>
    </row>
    <row r="987" spans="1:9" x14ac:dyDescent="0.2">
      <c r="A987" s="17" t="s">
        <v>1102</v>
      </c>
      <c r="B987" s="5">
        <v>3.648801218</v>
      </c>
      <c r="C987" s="6">
        <v>1.4986349999999999E-3</v>
      </c>
      <c r="D987" s="5">
        <v>7.2933534869391101</v>
      </c>
      <c r="E987" s="6">
        <v>6.7092024012999804E-9</v>
      </c>
      <c r="F987" s="5">
        <v>1.4311262124111199</v>
      </c>
      <c r="G987" s="6">
        <v>0.85138550966203297</v>
      </c>
      <c r="H987" s="5">
        <v>4.6548800479567598</v>
      </c>
      <c r="I987" s="6">
        <v>1.00156671411454E-3</v>
      </c>
    </row>
    <row r="988" spans="1:9" x14ac:dyDescent="0.2">
      <c r="A988" s="17" t="s">
        <v>1103</v>
      </c>
      <c r="B988" s="5">
        <v>0.84845795400000001</v>
      </c>
      <c r="C988" s="6">
        <v>0.99796013400000005</v>
      </c>
      <c r="D988" s="5">
        <v>2.8035999359302499</v>
      </c>
      <c r="E988" s="6">
        <v>0.12573488824127399</v>
      </c>
      <c r="F988" s="5">
        <v>0.81501405708512298</v>
      </c>
      <c r="G988" s="6">
        <v>0.97083952810053697</v>
      </c>
      <c r="H988" s="5">
        <v>3.2495250455991398</v>
      </c>
      <c r="I988" s="6">
        <v>0.135724797032373</v>
      </c>
    </row>
    <row r="989" spans="1:9" x14ac:dyDescent="0.2">
      <c r="A989" s="17" t="s">
        <v>1104</v>
      </c>
      <c r="B989" s="5">
        <v>1.1210298830000001</v>
      </c>
      <c r="C989" s="6">
        <v>0.99796013400000005</v>
      </c>
      <c r="D989" s="5">
        <v>1.2571854847588699</v>
      </c>
      <c r="E989" s="6">
        <v>0.48126234439376198</v>
      </c>
      <c r="F989" s="5">
        <v>1.1306864600665101</v>
      </c>
      <c r="G989" s="6">
        <v>0.990084445367859</v>
      </c>
      <c r="H989" s="5">
        <v>0.89424394150115205</v>
      </c>
      <c r="I989" s="6">
        <v>0.76486822699074797</v>
      </c>
    </row>
    <row r="990" spans="1:9" x14ac:dyDescent="0.2">
      <c r="A990" s="17" t="s">
        <v>1105</v>
      </c>
      <c r="B990" s="5">
        <v>1.5270688539999999</v>
      </c>
      <c r="C990" s="6">
        <v>0.93333603899999995</v>
      </c>
      <c r="D990" s="5">
        <v>2.7800708262023601</v>
      </c>
      <c r="E990" s="6">
        <v>1.54862849737802E-2</v>
      </c>
      <c r="F990" s="5">
        <v>1.50899596800807</v>
      </c>
      <c r="G990" s="6">
        <v>0.87949152345431103</v>
      </c>
      <c r="H990" s="5">
        <v>3.1504057396020899</v>
      </c>
      <c r="I990" s="6">
        <v>6.9901280990714201E-2</v>
      </c>
    </row>
    <row r="991" spans="1:9" x14ac:dyDescent="0.2">
      <c r="A991" s="17" t="s">
        <v>1106</v>
      </c>
      <c r="B991" s="5">
        <v>1.0431576199999999</v>
      </c>
      <c r="C991" s="6">
        <v>0.99796013400000005</v>
      </c>
      <c r="D991" s="5">
        <v>1.23324921056375</v>
      </c>
      <c r="E991" s="6">
        <v>0.54085395266716796</v>
      </c>
      <c r="F991" s="5">
        <v>0.93910254197126497</v>
      </c>
      <c r="G991" s="6">
        <v>0.99689880898514505</v>
      </c>
      <c r="H991" s="5">
        <v>1.19951139670386</v>
      </c>
      <c r="I991" s="6">
        <v>0.68561019899877396</v>
      </c>
    </row>
    <row r="992" spans="1:9" x14ac:dyDescent="0.2">
      <c r="A992" s="17" t="s">
        <v>1107</v>
      </c>
      <c r="B992" s="5">
        <v>1.245683482</v>
      </c>
      <c r="C992" s="6">
        <v>0.72259769299999999</v>
      </c>
      <c r="D992" s="5">
        <v>1.70138768042347</v>
      </c>
      <c r="E992" s="6">
        <v>0.112603453704974</v>
      </c>
      <c r="F992" s="5">
        <v>1.2213325896225</v>
      </c>
      <c r="G992" s="6">
        <v>0.582629179744382</v>
      </c>
      <c r="H992" s="5">
        <v>1.72589274115311</v>
      </c>
      <c r="I992" s="6">
        <v>5.9140107292109598E-2</v>
      </c>
    </row>
    <row r="993" spans="1:9" x14ac:dyDescent="0.2">
      <c r="A993" s="17" t="s">
        <v>35</v>
      </c>
      <c r="B993" s="5">
        <v>2.0826247410000001</v>
      </c>
      <c r="C993" s="6">
        <v>2.4762200000000002E-5</v>
      </c>
      <c r="D993" s="5">
        <v>3.43550517696309</v>
      </c>
      <c r="E993" s="6">
        <v>2.2108270937694302E-9</v>
      </c>
      <c r="F993" s="5">
        <v>2.05808663740387</v>
      </c>
      <c r="G993" s="6">
        <v>7.2799676651357903E-7</v>
      </c>
      <c r="H993" s="5">
        <v>3.0407319001708402</v>
      </c>
      <c r="I993" s="6">
        <v>5.6185674975142701E-9</v>
      </c>
    </row>
    <row r="994" spans="1:9" x14ac:dyDescent="0.2">
      <c r="A994" s="17" t="s">
        <v>1108</v>
      </c>
      <c r="B994" s="5">
        <v>1.4701287160000001</v>
      </c>
      <c r="C994" s="6">
        <v>0.23694976700000001</v>
      </c>
      <c r="D994" s="5">
        <v>2.5561164146888902</v>
      </c>
      <c r="E994" s="6">
        <v>1.69637962884497E-3</v>
      </c>
      <c r="F994" s="5">
        <v>1.88080327081829</v>
      </c>
      <c r="G994" s="6">
        <v>2.0925285029168999E-2</v>
      </c>
      <c r="H994" s="5">
        <v>2.3899244110221098</v>
      </c>
      <c r="I994" s="6">
        <v>1.58844088752326E-3</v>
      </c>
    </row>
    <row r="995" spans="1:9" x14ac:dyDescent="0.2">
      <c r="A995" s="17" t="s">
        <v>1109</v>
      </c>
      <c r="B995" s="5">
        <v>1.246268916</v>
      </c>
      <c r="C995" s="6">
        <v>0.737090735</v>
      </c>
      <c r="D995" s="5">
        <v>2.0247828209113101</v>
      </c>
      <c r="E995" s="6">
        <v>4.7072494628785499E-3</v>
      </c>
      <c r="F995" s="5">
        <v>1.12513768654672</v>
      </c>
      <c r="G995" s="6">
        <v>0.95075502599106798</v>
      </c>
      <c r="H995" s="5">
        <v>1.8351549887374301</v>
      </c>
      <c r="I995" s="6">
        <v>0.190115149211073</v>
      </c>
    </row>
    <row r="996" spans="1:9" x14ac:dyDescent="0.2">
      <c r="A996" s="17" t="s">
        <v>36</v>
      </c>
      <c r="B996" s="5">
        <v>6.4540251169999996</v>
      </c>
      <c r="C996" s="6">
        <v>7.0800000000000004E-7</v>
      </c>
      <c r="D996" s="5">
        <v>16.957650014545202</v>
      </c>
      <c r="E996" s="6">
        <v>5.5651417395459804E-19</v>
      </c>
      <c r="F996" s="5">
        <v>8.7215952321091592</v>
      </c>
      <c r="G996" s="6">
        <v>6.8247976791858105E-11</v>
      </c>
      <c r="H996" s="5">
        <v>6.7269043439168197</v>
      </c>
      <c r="I996" s="6">
        <v>8.5577400657772297E-5</v>
      </c>
    </row>
    <row r="997" spans="1:9" x14ac:dyDescent="0.2">
      <c r="A997" s="17" t="s">
        <v>1110</v>
      </c>
      <c r="B997" s="5">
        <v>1.541592238</v>
      </c>
      <c r="C997" s="6">
        <v>0.60406483700000002</v>
      </c>
      <c r="D997" s="5">
        <v>2.8206175421330402</v>
      </c>
      <c r="E997" s="6">
        <v>1.8040149512972899E-3</v>
      </c>
      <c r="F997" s="5">
        <v>1.97043156680434</v>
      </c>
      <c r="G997" s="6">
        <v>5.6758037070471598E-2</v>
      </c>
      <c r="H997" s="5">
        <v>1.8522481989391999</v>
      </c>
      <c r="I997" s="6">
        <v>0.14400512669086099</v>
      </c>
    </row>
    <row r="998" spans="1:9" x14ac:dyDescent="0.2">
      <c r="A998" s="17" t="s">
        <v>1111</v>
      </c>
      <c r="B998" s="5">
        <v>1.2782610489999999</v>
      </c>
      <c r="C998" s="6">
        <v>0.98679034399999999</v>
      </c>
      <c r="D998" s="5">
        <v>1.2631066522202901</v>
      </c>
      <c r="E998" s="6">
        <v>0.58742585333504005</v>
      </c>
      <c r="F998" s="5">
        <v>0.84095177375963004</v>
      </c>
      <c r="G998" s="6">
        <v>0.96642711058458197</v>
      </c>
      <c r="H998" s="5">
        <v>0.76380970392977598</v>
      </c>
      <c r="I998" s="6">
        <v>0.50757550544487995</v>
      </c>
    </row>
    <row r="999" spans="1:9" x14ac:dyDescent="0.2">
      <c r="A999" s="17" t="s">
        <v>1112</v>
      </c>
      <c r="B999" s="5">
        <v>1.331154993</v>
      </c>
      <c r="C999" s="6">
        <v>0.99796013400000005</v>
      </c>
      <c r="D999" s="5">
        <v>1.97860475645189</v>
      </c>
      <c r="E999" s="6">
        <v>0.75210149725114195</v>
      </c>
      <c r="F999" s="5">
        <v>1.64552111587229</v>
      </c>
      <c r="G999" s="6">
        <v>0.98778506250752296</v>
      </c>
      <c r="H999" s="5">
        <v>2.7943343654920199</v>
      </c>
      <c r="I999" s="6">
        <v>0.46975072505242799</v>
      </c>
    </row>
    <row r="1000" spans="1:9" x14ac:dyDescent="0.2">
      <c r="A1000" s="17" t="s">
        <v>1113</v>
      </c>
      <c r="B1000" s="5">
        <v>1.2074871680000001</v>
      </c>
      <c r="C1000" s="6">
        <v>0.89558881000000001</v>
      </c>
      <c r="D1000" s="5">
        <v>0.96837096956203705</v>
      </c>
      <c r="E1000" s="6">
        <v>0.94908456362697102</v>
      </c>
      <c r="F1000" s="5">
        <v>1.19122149273891</v>
      </c>
      <c r="G1000" s="6">
        <v>0.81027870949593905</v>
      </c>
      <c r="H1000" s="5">
        <v>0.96589187400624799</v>
      </c>
      <c r="I1000" s="6">
        <v>0.94026527864165899</v>
      </c>
    </row>
    <row r="1001" spans="1:9" x14ac:dyDescent="0.2">
      <c r="A1001" s="17" t="s">
        <v>1114</v>
      </c>
      <c r="B1001" s="5">
        <v>0.93698664499999995</v>
      </c>
      <c r="C1001" s="6">
        <v>0.99796013400000005</v>
      </c>
      <c r="D1001" s="5">
        <v>0.86189025518551898</v>
      </c>
      <c r="E1001" s="6">
        <v>0.72355259282095197</v>
      </c>
      <c r="F1001" s="5">
        <v>0.96148487763538604</v>
      </c>
      <c r="G1001" s="6">
        <v>0.99689880898514505</v>
      </c>
      <c r="H1001" s="5">
        <v>0.84922362729203205</v>
      </c>
      <c r="I1001" s="6">
        <v>0.65366050124938402</v>
      </c>
    </row>
    <row r="1002" spans="1:9" x14ac:dyDescent="0.2">
      <c r="A1002" s="17" t="s">
        <v>1115</v>
      </c>
      <c r="B1002" s="5">
        <v>0.43587258299999998</v>
      </c>
      <c r="C1002" s="6">
        <v>5.5724388999999999E-2</v>
      </c>
      <c r="D1002" s="5">
        <v>0.415388879378287</v>
      </c>
      <c r="E1002" s="6">
        <v>0.115391336987083</v>
      </c>
      <c r="F1002" s="5">
        <v>0.45848801320466598</v>
      </c>
      <c r="G1002" s="6">
        <v>0.27833029166301398</v>
      </c>
      <c r="H1002" s="5">
        <v>0.53894950509491202</v>
      </c>
      <c r="I1002" s="6">
        <v>0.31881902688454899</v>
      </c>
    </row>
    <row r="1003" spans="1:9" x14ac:dyDescent="0.2">
      <c r="A1003" s="17" t="s">
        <v>1116</v>
      </c>
      <c r="B1003" s="5">
        <v>0.92343835600000002</v>
      </c>
      <c r="C1003" s="6">
        <v>0.99796013400000005</v>
      </c>
      <c r="D1003" s="5">
        <v>1.3156868043549299</v>
      </c>
      <c r="E1003" s="6">
        <v>0.50975307582598195</v>
      </c>
      <c r="F1003" s="5">
        <v>0.92545076463670894</v>
      </c>
      <c r="G1003" s="6">
        <v>0.99689880898514505</v>
      </c>
      <c r="H1003" s="5">
        <v>1.2341091692334001</v>
      </c>
      <c r="I1003" s="6">
        <v>0.64770115026849695</v>
      </c>
    </row>
    <row r="1004" spans="1:9" x14ac:dyDescent="0.2">
      <c r="A1004" s="17" t="s">
        <v>1117</v>
      </c>
      <c r="B1004" s="5">
        <v>0.93703037099999997</v>
      </c>
      <c r="C1004" s="6">
        <v>0.99796013400000005</v>
      </c>
      <c r="D1004" s="5">
        <v>1.01935993699102</v>
      </c>
      <c r="E1004" s="6">
        <v>0.97060754895977397</v>
      </c>
      <c r="F1004" s="5">
        <v>0.95476212279755901</v>
      </c>
      <c r="G1004" s="6">
        <v>0.99689880898514505</v>
      </c>
      <c r="H1004" s="5">
        <v>0.98764402331947898</v>
      </c>
      <c r="I1004" s="6">
        <v>0.97793413732119405</v>
      </c>
    </row>
    <row r="1005" spans="1:9" x14ac:dyDescent="0.2">
      <c r="A1005" s="17" t="s">
        <v>1118</v>
      </c>
      <c r="B1005" s="5">
        <v>1.0015004350000001</v>
      </c>
      <c r="C1005" s="6">
        <v>0.99796013400000005</v>
      </c>
      <c r="D1005" s="5">
        <v>0.94322119577666697</v>
      </c>
      <c r="E1005" s="6">
        <v>0.90738138163698401</v>
      </c>
      <c r="F1005" s="5">
        <v>0.96862893874693401</v>
      </c>
      <c r="G1005" s="6">
        <v>0.99689880898514505</v>
      </c>
      <c r="H1005" s="5">
        <v>0.89591178208518896</v>
      </c>
      <c r="I1005" s="6">
        <v>0.78864960990317101</v>
      </c>
    </row>
    <row r="1006" spans="1:9" x14ac:dyDescent="0.2">
      <c r="A1006" s="17" t="s">
        <v>1119</v>
      </c>
      <c r="B1006" s="5">
        <v>0.81742546500000002</v>
      </c>
      <c r="C1006" s="6">
        <v>0.99796013400000005</v>
      </c>
      <c r="D1006" s="5">
        <v>0.48623189608183398</v>
      </c>
      <c r="E1006" s="6">
        <v>0.19495361520778801</v>
      </c>
      <c r="F1006" s="5">
        <v>0.71838756019175098</v>
      </c>
      <c r="G1006" s="6">
        <v>0.79674641777726796</v>
      </c>
      <c r="H1006" s="5">
        <v>0.90414250578292199</v>
      </c>
      <c r="I1006" s="6">
        <v>0.91045851691386004</v>
      </c>
    </row>
    <row r="1007" spans="1:9" x14ac:dyDescent="0.2">
      <c r="A1007" s="17" t="s">
        <v>1120</v>
      </c>
      <c r="B1007" s="5">
        <v>1.0685686299999999</v>
      </c>
      <c r="C1007" s="6">
        <v>0.99796013400000005</v>
      </c>
      <c r="D1007" s="5">
        <v>0.95596983780557698</v>
      </c>
      <c r="E1007" s="6">
        <v>0.92484948526760102</v>
      </c>
      <c r="F1007" s="5">
        <v>1.01469966882458</v>
      </c>
      <c r="G1007" s="6">
        <v>0.99689880898514505</v>
      </c>
      <c r="H1007" s="5">
        <v>0.90784046029960697</v>
      </c>
      <c r="I1007" s="6">
        <v>0.80277167878425204</v>
      </c>
    </row>
    <row r="1008" spans="1:9" x14ac:dyDescent="0.2">
      <c r="A1008" s="17" t="s">
        <v>1121</v>
      </c>
      <c r="B1008" s="5">
        <v>1.061377786</v>
      </c>
      <c r="C1008" s="6">
        <v>0.99796013400000005</v>
      </c>
      <c r="D1008" s="5">
        <v>0.85737695846658801</v>
      </c>
      <c r="E1008" s="6">
        <v>0.77333895804164599</v>
      </c>
      <c r="F1008" s="5">
        <v>1.0397948439132001</v>
      </c>
      <c r="G1008" s="6">
        <v>0.99689880898514505</v>
      </c>
      <c r="H1008" s="5">
        <v>0.75157316352539105</v>
      </c>
      <c r="I1008" s="6">
        <v>0.51499255737275396</v>
      </c>
    </row>
    <row r="1009" spans="1:9" x14ac:dyDescent="0.2">
      <c r="A1009" s="17" t="s">
        <v>1122</v>
      </c>
      <c r="B1009" s="5">
        <v>1.201406537</v>
      </c>
      <c r="C1009" s="6">
        <v>0.99796013400000005</v>
      </c>
      <c r="D1009" s="5">
        <v>0.76284090678960004</v>
      </c>
      <c r="E1009" s="6">
        <v>0.76781440642224197</v>
      </c>
      <c r="F1009" s="5">
        <v>0.987723235276871</v>
      </c>
      <c r="G1009" s="6">
        <v>0.99689880898514505</v>
      </c>
      <c r="H1009" s="5">
        <v>0.40929782622052802</v>
      </c>
      <c r="I1009" s="6">
        <v>9.6976095896956105E-2</v>
      </c>
    </row>
    <row r="1010" spans="1:9" x14ac:dyDescent="0.2">
      <c r="A1010" s="17" t="s">
        <v>1123</v>
      </c>
      <c r="B1010" s="5">
        <v>1.114783643</v>
      </c>
      <c r="C1010" s="6">
        <v>0.99796013400000005</v>
      </c>
      <c r="D1010" s="5">
        <v>1.1694799079431999</v>
      </c>
      <c r="E1010" s="6">
        <v>0.82949648042927804</v>
      </c>
      <c r="F1010" s="5">
        <v>1.02315220249879</v>
      </c>
      <c r="G1010" s="6">
        <v>0.99689880898514505</v>
      </c>
      <c r="H1010" s="5">
        <v>1.30571307186402</v>
      </c>
      <c r="I1010" s="6">
        <v>0.49631500982385102</v>
      </c>
    </row>
    <row r="1011" spans="1:9" x14ac:dyDescent="0.2">
      <c r="A1011" s="17" t="s">
        <v>1124</v>
      </c>
      <c r="B1011" s="5">
        <v>0.74883842199999995</v>
      </c>
      <c r="C1011" s="6">
        <v>0.21654008299999999</v>
      </c>
      <c r="D1011" s="5">
        <v>0.72346223954217503</v>
      </c>
      <c r="E1011" s="6">
        <v>5.2655973404048803E-2</v>
      </c>
      <c r="F1011" s="5">
        <v>0.78658646117499798</v>
      </c>
      <c r="G1011" s="6">
        <v>0.40490907417113498</v>
      </c>
      <c r="H1011" s="5">
        <v>0.652461684033106</v>
      </c>
      <c r="I1011" s="6">
        <v>6.6157639091081397E-2</v>
      </c>
    </row>
    <row r="1012" spans="1:9" x14ac:dyDescent="0.2">
      <c r="A1012" s="17" t="s">
        <v>1125</v>
      </c>
      <c r="B1012" s="5">
        <v>0.81064621100000001</v>
      </c>
      <c r="C1012" s="6">
        <v>0.99796013400000005</v>
      </c>
      <c r="D1012" s="5">
        <v>0.803439543146516</v>
      </c>
      <c r="E1012" s="6">
        <v>0.75330489200269801</v>
      </c>
      <c r="F1012" s="5">
        <v>0.81103870051216798</v>
      </c>
      <c r="G1012" s="6">
        <v>0.96041837194859203</v>
      </c>
      <c r="H1012" s="5">
        <v>0.66030761157357698</v>
      </c>
      <c r="I1012" s="6">
        <v>0.55673845684157797</v>
      </c>
    </row>
    <row r="1013" spans="1:9" x14ac:dyDescent="0.2">
      <c r="A1013" s="17" t="s">
        <v>1126</v>
      </c>
      <c r="B1013" s="5">
        <v>1.5354969389999999</v>
      </c>
      <c r="C1013" s="6">
        <v>0.16183943000000001</v>
      </c>
      <c r="D1013" s="5">
        <v>1.3952628592029801</v>
      </c>
      <c r="E1013" s="6">
        <v>0.34250743116379101</v>
      </c>
      <c r="F1013" s="5">
        <v>1.05304371313403</v>
      </c>
      <c r="G1013" s="6">
        <v>0.99689880898514505</v>
      </c>
      <c r="H1013" s="5">
        <v>1.4525504337579001</v>
      </c>
      <c r="I1013" s="6">
        <v>0.55690478166959101</v>
      </c>
    </row>
    <row r="1014" spans="1:9" x14ac:dyDescent="0.2">
      <c r="A1014" s="17" t="s">
        <v>1127</v>
      </c>
      <c r="B1014" s="5">
        <v>0.93441126600000002</v>
      </c>
      <c r="C1014" s="6">
        <v>0.99796013400000005</v>
      </c>
      <c r="D1014" s="5">
        <v>1.18883245678264</v>
      </c>
      <c r="E1014" s="6">
        <v>0.70580332524786404</v>
      </c>
      <c r="F1014" s="5">
        <v>0.91558100962425404</v>
      </c>
      <c r="G1014" s="6">
        <v>0.99677883222246899</v>
      </c>
      <c r="H1014" s="5">
        <v>1.0755221428977799</v>
      </c>
      <c r="I1014" s="6">
        <v>0.880316825129004</v>
      </c>
    </row>
    <row r="1015" spans="1:9" x14ac:dyDescent="0.2">
      <c r="A1015" s="17" t="s">
        <v>1128</v>
      </c>
      <c r="B1015" s="5">
        <v>0.99606095699999997</v>
      </c>
      <c r="C1015" s="6">
        <v>0.99796013400000005</v>
      </c>
      <c r="D1015" s="5">
        <v>0.92146862030759802</v>
      </c>
      <c r="E1015" s="6">
        <v>0.79774249258294905</v>
      </c>
      <c r="F1015" s="5">
        <v>0.93069877911880905</v>
      </c>
      <c r="G1015" s="6">
        <v>0.990084445367859</v>
      </c>
      <c r="H1015" s="5">
        <v>0.87694378081910795</v>
      </c>
      <c r="I1015" s="6">
        <v>0.69752668863831102</v>
      </c>
    </row>
    <row r="1016" spans="1:9" x14ac:dyDescent="0.2">
      <c r="A1016" s="17" t="s">
        <v>1129</v>
      </c>
      <c r="B1016" s="5">
        <v>1.0109577139999999</v>
      </c>
      <c r="C1016" s="6">
        <v>0.99796013400000005</v>
      </c>
      <c r="D1016" s="5">
        <v>1.3524559026835501</v>
      </c>
      <c r="E1016" s="6">
        <v>0.75128442192897205</v>
      </c>
      <c r="F1016" s="5">
        <v>1.0565180412983499</v>
      </c>
      <c r="G1016" s="6">
        <v>0.99689880898514505</v>
      </c>
      <c r="H1016" s="5">
        <v>1.45673867231916</v>
      </c>
      <c r="I1016" s="6">
        <v>0.64094547462999096</v>
      </c>
    </row>
    <row r="1017" spans="1:9" x14ac:dyDescent="0.2">
      <c r="A1017" s="17" t="s">
        <v>1130</v>
      </c>
      <c r="B1017" s="5">
        <v>0.99484600300000003</v>
      </c>
      <c r="C1017" s="6">
        <v>0.99796013400000005</v>
      </c>
      <c r="D1017" s="5">
        <v>1.1075724767519799</v>
      </c>
      <c r="E1017" s="6">
        <v>0.94068812603413798</v>
      </c>
      <c r="F1017" s="5">
        <v>0.88728596871168597</v>
      </c>
      <c r="G1017" s="6">
        <v>0.99689880898514505</v>
      </c>
      <c r="H1017" s="5">
        <v>1.50419658736032</v>
      </c>
      <c r="I1017" s="6">
        <v>0.60709275277667996</v>
      </c>
    </row>
    <row r="1018" spans="1:9" x14ac:dyDescent="0.2">
      <c r="A1018" s="17" t="s">
        <v>1131</v>
      </c>
      <c r="B1018" s="5">
        <v>2.4893017560000001</v>
      </c>
      <c r="C1018" s="6">
        <v>0.30877584899999999</v>
      </c>
      <c r="D1018" s="5">
        <v>9.5828061011066303</v>
      </c>
      <c r="E1018" s="6">
        <v>5.4133255328590499E-4</v>
      </c>
      <c r="F1018" s="5">
        <v>2.979296195241</v>
      </c>
      <c r="G1018" s="6">
        <v>8.7252282690416696E-2</v>
      </c>
      <c r="H1018" s="5">
        <v>7.5136367090698597</v>
      </c>
      <c r="I1018" s="6">
        <v>3.0463668309040699E-2</v>
      </c>
    </row>
    <row r="1019" spans="1:9" x14ac:dyDescent="0.2">
      <c r="A1019" s="17" t="s">
        <v>1132</v>
      </c>
      <c r="B1019" s="5">
        <v>0.85534935499999998</v>
      </c>
      <c r="C1019" s="6">
        <v>0.92464539899999998</v>
      </c>
      <c r="D1019" s="5">
        <v>0.89262431150891897</v>
      </c>
      <c r="E1019" s="6">
        <v>0.77795110384264599</v>
      </c>
      <c r="F1019" s="5">
        <v>0.87773961381012</v>
      </c>
      <c r="G1019" s="6">
        <v>0.91063248601186098</v>
      </c>
      <c r="H1019" s="5">
        <v>0.757529991753777</v>
      </c>
      <c r="I1019" s="6">
        <v>0.40310911843969499</v>
      </c>
    </row>
    <row r="1020" spans="1:9" x14ac:dyDescent="0.2">
      <c r="A1020" s="17" t="s">
        <v>1133</v>
      </c>
      <c r="B1020" s="5">
        <v>8.4548444089999997</v>
      </c>
      <c r="C1020" s="6">
        <v>7.2529309999999998E-3</v>
      </c>
      <c r="D1020" s="5">
        <v>41.244272826801897</v>
      </c>
      <c r="E1020" s="6">
        <v>7.0068767209680894E-8</v>
      </c>
      <c r="F1020" s="5">
        <v>7.7175753246146899</v>
      </c>
      <c r="G1020" s="6">
        <v>1.6150855535049798E-2</v>
      </c>
      <c r="H1020" s="5">
        <v>28.5688324815067</v>
      </c>
      <c r="I1020" s="6">
        <v>9.6582714836942996E-4</v>
      </c>
    </row>
    <row r="1021" spans="1:9" x14ac:dyDescent="0.2">
      <c r="A1021" s="17" t="s">
        <v>1134</v>
      </c>
      <c r="B1021" s="5">
        <v>1.044875853</v>
      </c>
      <c r="C1021" s="6">
        <v>0.99796013400000005</v>
      </c>
      <c r="D1021" s="5">
        <v>1.2652701816441001</v>
      </c>
      <c r="E1021" s="6">
        <v>0.62738032263546695</v>
      </c>
      <c r="F1021" s="5">
        <v>1.08998950962736</v>
      </c>
      <c r="G1021" s="6">
        <v>0.99689880898514505</v>
      </c>
      <c r="H1021" s="5">
        <v>1.35270677336391</v>
      </c>
      <c r="I1021" s="6">
        <v>0.46052112334919698</v>
      </c>
    </row>
    <row r="1022" spans="1:9" x14ac:dyDescent="0.2">
      <c r="A1022" s="17" t="s">
        <v>1135</v>
      </c>
      <c r="B1022" s="5">
        <v>5.4074028370000002</v>
      </c>
      <c r="C1022" s="6">
        <v>1</v>
      </c>
      <c r="D1022" s="5">
        <v>0.41977752377164101</v>
      </c>
      <c r="E1022" s="6">
        <v>1</v>
      </c>
      <c r="F1022" s="5">
        <v>5.6617436017566103</v>
      </c>
      <c r="G1022" s="6">
        <v>1</v>
      </c>
      <c r="H1022" s="5">
        <v>0.322076797853251</v>
      </c>
      <c r="I1022" s="6">
        <v>1</v>
      </c>
    </row>
    <row r="1023" spans="1:9" x14ac:dyDescent="0.2">
      <c r="A1023" s="17" t="s">
        <v>1136</v>
      </c>
      <c r="B1023" s="5">
        <v>3.894959241</v>
      </c>
      <c r="C1023" s="6">
        <v>1</v>
      </c>
      <c r="D1023" s="5">
        <v>0.30824175031849899</v>
      </c>
      <c r="E1023" s="6">
        <v>1</v>
      </c>
      <c r="F1023" s="5">
        <v>0.29155796563546099</v>
      </c>
      <c r="G1023" s="6">
        <v>1</v>
      </c>
      <c r="H1023" s="5">
        <v>0.24068230646917901</v>
      </c>
      <c r="I1023" s="6">
        <v>1</v>
      </c>
    </row>
    <row r="1024" spans="1:9" x14ac:dyDescent="0.2">
      <c r="A1024" s="17" t="s">
        <v>1137</v>
      </c>
      <c r="B1024" s="5">
        <v>1.094989478</v>
      </c>
      <c r="C1024" s="6">
        <v>0.99796013400000005</v>
      </c>
      <c r="D1024" s="5">
        <v>1.1784516020562601</v>
      </c>
      <c r="E1024" s="6">
        <v>0.79809432067049202</v>
      </c>
      <c r="F1024" s="5">
        <v>1.1306976860478199</v>
      </c>
      <c r="G1024" s="6">
        <v>0.98454834656649104</v>
      </c>
      <c r="H1024" s="5">
        <v>1.3863248554743799</v>
      </c>
      <c r="I1024" s="6">
        <v>0.43592045372263899</v>
      </c>
    </row>
    <row r="1025" spans="1:9" x14ac:dyDescent="0.2">
      <c r="A1025" s="17" t="s">
        <v>1138</v>
      </c>
      <c r="B1025" s="5">
        <v>1.500201246</v>
      </c>
      <c r="C1025" s="6">
        <v>0.69627885499999997</v>
      </c>
      <c r="D1025" s="5">
        <v>2.5891003454247299</v>
      </c>
      <c r="E1025" s="6">
        <v>2.9959651604563198E-2</v>
      </c>
      <c r="F1025" s="5">
        <v>1.8123859346978699</v>
      </c>
      <c r="G1025" s="6">
        <v>0.10965015327993401</v>
      </c>
      <c r="H1025" s="5">
        <v>2.5051641355062499</v>
      </c>
      <c r="I1025" s="6">
        <v>2.6084739300517301E-2</v>
      </c>
    </row>
    <row r="1026" spans="1:9" x14ac:dyDescent="0.2">
      <c r="A1026" s="17" t="s">
        <v>1139</v>
      </c>
      <c r="B1026" s="5">
        <v>0.72116238399999999</v>
      </c>
      <c r="C1026" s="6">
        <v>0.99796013400000005</v>
      </c>
      <c r="D1026" s="5">
        <v>1.11156837875661</v>
      </c>
      <c r="E1026" s="6">
        <v>0.95437387641893001</v>
      </c>
      <c r="F1026" s="5">
        <v>0.79855301690610003</v>
      </c>
      <c r="G1026" s="6">
        <v>0.99689880898514505</v>
      </c>
      <c r="H1026" s="5">
        <v>1.55328037536829</v>
      </c>
      <c r="I1026" s="6">
        <v>0.68229573024285906</v>
      </c>
    </row>
    <row r="1027" spans="1:9" x14ac:dyDescent="0.2">
      <c r="A1027" s="17" t="s">
        <v>1140</v>
      </c>
      <c r="B1027" s="5">
        <v>1.023839945</v>
      </c>
      <c r="C1027" s="6">
        <v>0.99796013400000005</v>
      </c>
      <c r="D1027" s="5">
        <v>0.83449777526036095</v>
      </c>
      <c r="E1027" s="6">
        <v>0.80130945586248703</v>
      </c>
      <c r="F1027" s="5">
        <v>1.06761483362278</v>
      </c>
      <c r="G1027" s="6">
        <v>0.99689880898514505</v>
      </c>
      <c r="H1027" s="5">
        <v>0.88715467526255898</v>
      </c>
      <c r="I1027" s="6">
        <v>0.780482031642733</v>
      </c>
    </row>
    <row r="1028" spans="1:9" x14ac:dyDescent="0.2">
      <c r="A1028" s="17" t="s">
        <v>1141</v>
      </c>
      <c r="B1028" s="5">
        <v>1.5828954079999999</v>
      </c>
      <c r="C1028" s="6">
        <v>0.99796013400000005</v>
      </c>
      <c r="D1028" s="5">
        <v>1.89913820580019</v>
      </c>
      <c r="E1028" s="6">
        <v>0.632132133543858</v>
      </c>
      <c r="F1028" s="5">
        <v>1.50848786701913</v>
      </c>
      <c r="G1028" s="6">
        <v>0.990084445367859</v>
      </c>
      <c r="H1028" s="5">
        <v>2.85660024030904</v>
      </c>
      <c r="I1028" s="6">
        <v>0.27489763481957202</v>
      </c>
    </row>
    <row r="1029" spans="1:9" x14ac:dyDescent="0.2">
      <c r="A1029" s="17" t="s">
        <v>1142</v>
      </c>
      <c r="B1029" s="5">
        <v>1.0962854820000001</v>
      </c>
      <c r="C1029" s="6">
        <v>0.99796013400000005</v>
      </c>
      <c r="D1029" s="5">
        <v>0.93692837678171703</v>
      </c>
      <c r="E1029" s="6">
        <v>0.90137028116032303</v>
      </c>
      <c r="F1029" s="5">
        <v>1.0143314938739101</v>
      </c>
      <c r="G1029" s="6">
        <v>0.99689880898514505</v>
      </c>
      <c r="H1029" s="5">
        <v>0.88090935954106697</v>
      </c>
      <c r="I1029" s="6">
        <v>0.77327193137124395</v>
      </c>
    </row>
    <row r="1030" spans="1:9" x14ac:dyDescent="0.2">
      <c r="A1030" s="17" t="s">
        <v>1143</v>
      </c>
      <c r="B1030" s="5">
        <v>1.1341695460000001</v>
      </c>
      <c r="C1030" s="6">
        <v>0.99796013400000005</v>
      </c>
      <c r="D1030" s="5">
        <v>1.53021256901294</v>
      </c>
      <c r="E1030" s="6">
        <v>0.31837018016298402</v>
      </c>
      <c r="F1030" s="5">
        <v>1.0582709147906</v>
      </c>
      <c r="G1030" s="6">
        <v>0.99689880898514505</v>
      </c>
      <c r="H1030" s="5">
        <v>1.4054516207149299</v>
      </c>
      <c r="I1030" s="6">
        <v>0.46960720740879203</v>
      </c>
    </row>
    <row r="1031" spans="1:9" x14ac:dyDescent="0.2">
      <c r="A1031" s="17" t="s">
        <v>1144</v>
      </c>
      <c r="B1031" s="5">
        <v>1.403089856</v>
      </c>
      <c r="C1031" s="6">
        <v>0.88433534800000002</v>
      </c>
      <c r="D1031" s="5">
        <v>1.27018008664712</v>
      </c>
      <c r="E1031" s="6">
        <v>0.70580332524786404</v>
      </c>
      <c r="F1031" s="5">
        <v>1.3132606604392201</v>
      </c>
      <c r="G1031" s="6">
        <v>0.89592291764198795</v>
      </c>
      <c r="H1031" s="5">
        <v>1.4831762911431501</v>
      </c>
      <c r="I1031" s="6">
        <v>0.426577330595377</v>
      </c>
    </row>
    <row r="1032" spans="1:9" x14ac:dyDescent="0.2">
      <c r="A1032" s="17" t="s">
        <v>1145</v>
      </c>
      <c r="B1032" s="5">
        <v>1.0739711999999999</v>
      </c>
      <c r="C1032" s="6">
        <v>0.99796013400000005</v>
      </c>
      <c r="D1032" s="5">
        <v>1.3506582868746999</v>
      </c>
      <c r="E1032" s="6">
        <v>0.57169054095059202</v>
      </c>
      <c r="F1032" s="5">
        <v>1.19071360602932</v>
      </c>
      <c r="G1032" s="6">
        <v>0.97493233063863605</v>
      </c>
      <c r="H1032" s="5">
        <v>1.15645183221356</v>
      </c>
      <c r="I1032" s="6">
        <v>0.791621184657055</v>
      </c>
    </row>
    <row r="1033" spans="1:9" x14ac:dyDescent="0.2">
      <c r="A1033" s="17" t="s">
        <v>1146</v>
      </c>
      <c r="B1033" s="5">
        <v>1.3903534790000001</v>
      </c>
      <c r="C1033" s="6">
        <v>0.86890499300000001</v>
      </c>
      <c r="D1033" s="5">
        <v>1.2858980867424701</v>
      </c>
      <c r="E1033" s="6">
        <v>0.64381712793454404</v>
      </c>
      <c r="F1033" s="5">
        <v>1.10495523507011</v>
      </c>
      <c r="G1033" s="6">
        <v>0.99689880898514505</v>
      </c>
      <c r="H1033" s="5">
        <v>1.31352956723146</v>
      </c>
      <c r="I1033" s="6">
        <v>0.59977452226218297</v>
      </c>
    </row>
    <row r="1034" spans="1:9" x14ac:dyDescent="0.2">
      <c r="A1034" s="17" t="s">
        <v>1147</v>
      </c>
      <c r="B1034" s="5">
        <v>1.0934328769999999</v>
      </c>
      <c r="C1034" s="6">
        <v>0.99796013400000005</v>
      </c>
      <c r="D1034" s="5">
        <v>1.2805708951565</v>
      </c>
      <c r="E1034" s="6">
        <v>0.69655745807736802</v>
      </c>
      <c r="F1034" s="5">
        <v>1.0825924915128</v>
      </c>
      <c r="G1034" s="6">
        <v>0.99689880898514505</v>
      </c>
      <c r="H1034" s="5">
        <v>1.40024870002155</v>
      </c>
      <c r="I1034" s="6">
        <v>0.46182238043323498</v>
      </c>
    </row>
    <row r="1035" spans="1:9" x14ac:dyDescent="0.2">
      <c r="A1035" s="17" t="s">
        <v>1148</v>
      </c>
      <c r="B1035" s="5">
        <v>1.0153553769999999</v>
      </c>
      <c r="C1035" s="6">
        <v>0.99796013400000005</v>
      </c>
      <c r="D1035" s="5">
        <v>1.0549860909076101</v>
      </c>
      <c r="E1035" s="6">
        <v>0.93600690329130898</v>
      </c>
      <c r="F1035" s="5">
        <v>0.93869655864340296</v>
      </c>
      <c r="G1035" s="6">
        <v>0.99689880898514505</v>
      </c>
      <c r="H1035" s="5">
        <v>1.2342878843570899</v>
      </c>
      <c r="I1035" s="6">
        <v>0.63125023829369198</v>
      </c>
    </row>
    <row r="1036" spans="1:9" x14ac:dyDescent="0.2">
      <c r="A1036" s="17" t="s">
        <v>1149</v>
      </c>
      <c r="B1036" s="5">
        <v>1.3231079489999999</v>
      </c>
      <c r="C1036" s="6">
        <v>0.96849487300000003</v>
      </c>
      <c r="D1036" s="5">
        <v>1.4574844933245701</v>
      </c>
      <c r="E1036" s="6">
        <v>0.44773342462631899</v>
      </c>
      <c r="F1036" s="5">
        <v>1.45773447950783</v>
      </c>
      <c r="G1036" s="6">
        <v>0.708085296488566</v>
      </c>
      <c r="H1036" s="5">
        <v>1.55913841969302</v>
      </c>
      <c r="I1036" s="6">
        <v>0.33852210525620902</v>
      </c>
    </row>
    <row r="1037" spans="1:9" x14ac:dyDescent="0.2">
      <c r="A1037" s="17" t="s">
        <v>1150</v>
      </c>
      <c r="B1037" s="5">
        <v>1.065662828</v>
      </c>
      <c r="C1037" s="6">
        <v>0.99796013400000005</v>
      </c>
      <c r="D1037" s="5">
        <v>1.27900715792492</v>
      </c>
      <c r="E1037" s="6">
        <v>0.71780109368499501</v>
      </c>
      <c r="F1037" s="5">
        <v>1.11303327917822</v>
      </c>
      <c r="G1037" s="6">
        <v>0.99689880898514505</v>
      </c>
      <c r="H1037" s="5">
        <v>1.6816507206703599</v>
      </c>
      <c r="I1037" s="6">
        <v>0.24228798412598901</v>
      </c>
    </row>
    <row r="1038" spans="1:9" x14ac:dyDescent="0.2">
      <c r="A1038" s="17" t="s">
        <v>1151</v>
      </c>
      <c r="B1038" s="5">
        <v>1.2673364199999999</v>
      </c>
      <c r="C1038" s="6">
        <v>0.97891623999999999</v>
      </c>
      <c r="D1038" s="5">
        <v>1.2024510173251499</v>
      </c>
      <c r="E1038" s="6">
        <v>0.74130522765150997</v>
      </c>
      <c r="F1038" s="5">
        <v>1.1530555508512801</v>
      </c>
      <c r="G1038" s="6">
        <v>0.98946913003705494</v>
      </c>
      <c r="H1038" s="5">
        <v>1.5422092502084499</v>
      </c>
      <c r="I1038" s="6">
        <v>0.36437833707496498</v>
      </c>
    </row>
    <row r="1039" spans="1:9" x14ac:dyDescent="0.2">
      <c r="A1039" s="17" t="s">
        <v>1152</v>
      </c>
      <c r="B1039" s="5">
        <v>0.99365215600000001</v>
      </c>
      <c r="C1039" s="6">
        <v>0.99796013400000005</v>
      </c>
      <c r="D1039" s="5">
        <v>1.1704774230964401</v>
      </c>
      <c r="E1039" s="6">
        <v>0.73782591429782196</v>
      </c>
      <c r="F1039" s="5">
        <v>1.0204945720032199</v>
      </c>
      <c r="G1039" s="6">
        <v>0.99689880898514505</v>
      </c>
      <c r="H1039" s="5">
        <v>1.1232350513604199</v>
      </c>
      <c r="I1039" s="6">
        <v>0.79924971954711099</v>
      </c>
    </row>
    <row r="1040" spans="1:9" x14ac:dyDescent="0.2">
      <c r="A1040" s="17" t="s">
        <v>1153</v>
      </c>
      <c r="B1040" s="5">
        <v>1.039342255</v>
      </c>
      <c r="C1040" s="6">
        <v>0.99796013400000005</v>
      </c>
      <c r="D1040" s="5">
        <v>1.1159053301595501</v>
      </c>
      <c r="E1040" s="6">
        <v>0.85288123282314099</v>
      </c>
      <c r="F1040" s="5">
        <v>1.0876402120897599</v>
      </c>
      <c r="G1040" s="6">
        <v>0.99689880898514505</v>
      </c>
      <c r="H1040" s="5">
        <v>1.4327802770696001</v>
      </c>
      <c r="I1040" s="6">
        <v>0.43284676847269499</v>
      </c>
    </row>
    <row r="1041" spans="1:9" x14ac:dyDescent="0.2">
      <c r="A1041" s="17" t="s">
        <v>1154</v>
      </c>
      <c r="B1041" s="5">
        <v>1.3300986189999999</v>
      </c>
      <c r="C1041" s="6">
        <v>0.89808755200000001</v>
      </c>
      <c r="D1041" s="5">
        <v>1.28609982265867</v>
      </c>
      <c r="E1041" s="6">
        <v>0.56756955947969701</v>
      </c>
      <c r="F1041" s="5">
        <v>1.1904926957259001</v>
      </c>
      <c r="G1041" s="6">
        <v>0.96371255631415598</v>
      </c>
      <c r="H1041" s="5">
        <v>1.46232096775002</v>
      </c>
      <c r="I1041" s="6">
        <v>0.33380854408299498</v>
      </c>
    </row>
    <row r="1042" spans="1:9" x14ac:dyDescent="0.2">
      <c r="A1042" s="17" t="s">
        <v>1155</v>
      </c>
      <c r="B1042" s="5">
        <v>1.1394174640000001</v>
      </c>
      <c r="C1042" s="6">
        <v>0.99796013400000005</v>
      </c>
      <c r="D1042" s="5">
        <v>1.26089483073959</v>
      </c>
      <c r="E1042" s="6">
        <v>0.69916197614911602</v>
      </c>
      <c r="F1042" s="5">
        <v>1.1488536697686</v>
      </c>
      <c r="G1042" s="6">
        <v>0.98120603747430302</v>
      </c>
      <c r="H1042" s="5">
        <v>1.3824999833085601</v>
      </c>
      <c r="I1042" s="6">
        <v>0.43346039946626902</v>
      </c>
    </row>
    <row r="1043" spans="1:9" x14ac:dyDescent="0.2">
      <c r="A1043" s="17" t="s">
        <v>1156</v>
      </c>
      <c r="B1043" s="5">
        <v>1.1402434720000001</v>
      </c>
      <c r="C1043" s="6">
        <v>0.99796013400000005</v>
      </c>
      <c r="D1043" s="5">
        <v>1.21043814517161</v>
      </c>
      <c r="E1043" s="6">
        <v>0.64904935731528501</v>
      </c>
      <c r="F1043" s="5">
        <v>1.1384555794097799</v>
      </c>
      <c r="G1043" s="6">
        <v>0.97493233063863605</v>
      </c>
      <c r="H1043" s="5">
        <v>1.35309949666622</v>
      </c>
      <c r="I1043" s="6">
        <v>0.46960720740879203</v>
      </c>
    </row>
    <row r="1044" spans="1:9" x14ac:dyDescent="0.2">
      <c r="A1044" s="17" t="s">
        <v>1157</v>
      </c>
      <c r="B1044" s="5">
        <v>1.3740952019999999</v>
      </c>
      <c r="C1044" s="6">
        <v>0.77890042000000004</v>
      </c>
      <c r="D1044" s="5">
        <v>1.3869476119550701</v>
      </c>
      <c r="E1044" s="6">
        <v>0.454322583066122</v>
      </c>
      <c r="F1044" s="5">
        <v>1.18761881238839</v>
      </c>
      <c r="G1044" s="6">
        <v>0.97847371682773598</v>
      </c>
      <c r="H1044" s="5">
        <v>1.3989191839964401</v>
      </c>
      <c r="I1044" s="6">
        <v>0.51651085371277505</v>
      </c>
    </row>
    <row r="1045" spans="1:9" x14ac:dyDescent="0.2">
      <c r="A1045" s="17" t="s">
        <v>1158</v>
      </c>
      <c r="B1045" s="5">
        <v>1.322889413</v>
      </c>
      <c r="C1045" s="6">
        <v>0.73364548299999999</v>
      </c>
      <c r="D1045" s="5">
        <v>1.3573071942311801</v>
      </c>
      <c r="E1045" s="6">
        <v>0.367438485940286</v>
      </c>
      <c r="F1045" s="5">
        <v>1.05822085926948</v>
      </c>
      <c r="G1045" s="6">
        <v>0.99689880898514505</v>
      </c>
      <c r="H1045" s="5">
        <v>1.6821321365277699</v>
      </c>
      <c r="I1045" s="6">
        <v>7.2755536502194504E-2</v>
      </c>
    </row>
    <row r="1046" spans="1:9" x14ac:dyDescent="0.2">
      <c r="A1046" s="17" t="s">
        <v>1159</v>
      </c>
      <c r="B1046" s="5">
        <v>1.227901023</v>
      </c>
      <c r="C1046" s="6">
        <v>0.99796013400000005</v>
      </c>
      <c r="D1046" s="5">
        <v>1.4177097129452401</v>
      </c>
      <c r="E1046" s="6">
        <v>0.37575730993312201</v>
      </c>
      <c r="F1046" s="5">
        <v>1.12981986134289</v>
      </c>
      <c r="G1046" s="6">
        <v>0.990084445367859</v>
      </c>
      <c r="H1046" s="5">
        <v>1.4927450224874299</v>
      </c>
      <c r="I1046" s="6">
        <v>0.31841826456598099</v>
      </c>
    </row>
    <row r="1047" spans="1:9" x14ac:dyDescent="0.2">
      <c r="A1047" s="17" t="s">
        <v>1160</v>
      </c>
      <c r="B1047" s="5">
        <v>1.090175401</v>
      </c>
      <c r="C1047" s="6">
        <v>0.99796013400000005</v>
      </c>
      <c r="D1047" s="5">
        <v>1.1860146347863301</v>
      </c>
      <c r="E1047" s="6">
        <v>0.75830852092471701</v>
      </c>
      <c r="F1047" s="5">
        <v>1.0313221269702</v>
      </c>
      <c r="G1047" s="6">
        <v>0.99689880898514505</v>
      </c>
      <c r="H1047" s="5">
        <v>1.65539132869683</v>
      </c>
      <c r="I1047" s="6">
        <v>0.215362908919456</v>
      </c>
    </row>
    <row r="1048" spans="1:9" x14ac:dyDescent="0.2">
      <c r="A1048" s="17" t="s">
        <v>1161</v>
      </c>
      <c r="B1048" s="5">
        <v>1.1070973200000001</v>
      </c>
      <c r="C1048" s="6">
        <v>0.99796013400000005</v>
      </c>
      <c r="D1048" s="5">
        <v>1.17932799421066</v>
      </c>
      <c r="E1048" s="6">
        <v>0.80623270065617603</v>
      </c>
      <c r="F1048" s="5">
        <v>1.04724577684312</v>
      </c>
      <c r="G1048" s="6">
        <v>0.99689880898514505</v>
      </c>
      <c r="H1048" s="5">
        <v>1.14642293017217</v>
      </c>
      <c r="I1048" s="6">
        <v>0.83872783733204903</v>
      </c>
    </row>
    <row r="1049" spans="1:9" x14ac:dyDescent="0.2">
      <c r="A1049" s="17" t="s">
        <v>1162</v>
      </c>
      <c r="B1049" s="5">
        <v>0.95368205800000005</v>
      </c>
      <c r="C1049" s="6">
        <v>0.99796013400000005</v>
      </c>
      <c r="D1049" s="5">
        <v>0.93679195770242396</v>
      </c>
      <c r="E1049" s="6">
        <v>0.947064556588603</v>
      </c>
      <c r="F1049" s="5">
        <v>1.1014581366345499</v>
      </c>
      <c r="G1049" s="6">
        <v>0.99689880898514505</v>
      </c>
      <c r="H1049" s="5">
        <v>1.28122368968217</v>
      </c>
      <c r="I1049" s="6">
        <v>0.66497375454088903</v>
      </c>
    </row>
    <row r="1050" spans="1:9" x14ac:dyDescent="0.2">
      <c r="A1050" s="17" t="s">
        <v>1163</v>
      </c>
      <c r="B1050" s="5">
        <v>1.148403316</v>
      </c>
      <c r="C1050" s="6">
        <v>0.99796013400000005</v>
      </c>
      <c r="D1050" s="5">
        <v>1.11954120644708</v>
      </c>
      <c r="E1050" s="6">
        <v>0.86706209389989097</v>
      </c>
      <c r="F1050" s="5">
        <v>1.0078030432832299</v>
      </c>
      <c r="G1050" s="6">
        <v>0.99689880898514505</v>
      </c>
      <c r="H1050" s="5">
        <v>1.1437969865137401</v>
      </c>
      <c r="I1050" s="6">
        <v>0.82659935633659798</v>
      </c>
    </row>
    <row r="1051" spans="1:9" x14ac:dyDescent="0.2">
      <c r="A1051" s="17" t="s">
        <v>1164</v>
      </c>
      <c r="B1051" s="5">
        <v>0.76568092799999998</v>
      </c>
      <c r="C1051" s="6">
        <v>0.87378830900000004</v>
      </c>
      <c r="D1051" s="5">
        <v>0.86109808127769605</v>
      </c>
      <c r="E1051" s="6">
        <v>0.77454659437998696</v>
      </c>
      <c r="F1051" s="5">
        <v>0.70956020663406305</v>
      </c>
      <c r="G1051" s="6">
        <v>0.51898676518031694</v>
      </c>
      <c r="H1051" s="5">
        <v>0.84512356138182798</v>
      </c>
      <c r="I1051" s="6">
        <v>0.7041565766672</v>
      </c>
    </row>
    <row r="1052" spans="1:9" x14ac:dyDescent="0.2">
      <c r="A1052" s="17" t="s">
        <v>1165</v>
      </c>
      <c r="B1052" s="5">
        <v>0.83041935</v>
      </c>
      <c r="C1052" s="6">
        <v>0.99796013400000005</v>
      </c>
      <c r="D1052" s="5">
        <v>0.83809399648778904</v>
      </c>
      <c r="E1052" s="6">
        <v>0.82492887099356604</v>
      </c>
      <c r="F1052" s="5">
        <v>0.90222505828395005</v>
      </c>
      <c r="G1052" s="6">
        <v>0.99689880898514505</v>
      </c>
      <c r="H1052" s="5">
        <v>0.94106870470026005</v>
      </c>
      <c r="I1052" s="6">
        <v>0.92724407238463202</v>
      </c>
    </row>
    <row r="1053" spans="1:9" x14ac:dyDescent="0.2">
      <c r="A1053" s="17" t="s">
        <v>1166</v>
      </c>
      <c r="B1053" s="5">
        <v>0.85407007000000001</v>
      </c>
      <c r="C1053" s="6">
        <v>0.99796013400000005</v>
      </c>
      <c r="D1053" s="5">
        <v>0.65644987823340195</v>
      </c>
      <c r="E1053" s="6">
        <v>0.54391473575299798</v>
      </c>
      <c r="F1053" s="5">
        <v>0.80565648905982401</v>
      </c>
      <c r="G1053" s="6">
        <v>0.96371255631415598</v>
      </c>
      <c r="H1053" s="5">
        <v>0.65049242696194498</v>
      </c>
      <c r="I1053" s="6">
        <v>0.43007340612928502</v>
      </c>
    </row>
    <row r="1054" spans="1:9" x14ac:dyDescent="0.2">
      <c r="A1054" s="17" t="s">
        <v>1167</v>
      </c>
      <c r="B1054" s="5">
        <v>1.5794549899999999</v>
      </c>
      <c r="C1054" s="6">
        <v>0.476570995</v>
      </c>
      <c r="D1054" s="5">
        <v>1.3833185383489199</v>
      </c>
      <c r="E1054" s="6">
        <v>0.59304823714885502</v>
      </c>
      <c r="F1054" s="5">
        <v>1.20580679660352</v>
      </c>
      <c r="G1054" s="6">
        <v>0.97355664706483303</v>
      </c>
      <c r="H1054" s="5">
        <v>1.8499251739190099</v>
      </c>
      <c r="I1054" s="6">
        <v>0.27627809865522601</v>
      </c>
    </row>
    <row r="1055" spans="1:9" x14ac:dyDescent="0.2">
      <c r="A1055" s="17" t="s">
        <v>1168</v>
      </c>
      <c r="B1055" s="5">
        <v>1.1115284379999999</v>
      </c>
      <c r="C1055" s="6">
        <v>0.99796013400000005</v>
      </c>
      <c r="D1055" s="5">
        <v>1.2570394395895701</v>
      </c>
      <c r="E1055" s="6">
        <v>0.75288579181116999</v>
      </c>
      <c r="F1055" s="5">
        <v>1.1303886608864999</v>
      </c>
      <c r="G1055" s="6">
        <v>0.99689880898514505</v>
      </c>
      <c r="H1055" s="5">
        <v>1.61526782529243</v>
      </c>
      <c r="I1055" s="6">
        <v>0.34178003564208798</v>
      </c>
    </row>
    <row r="1056" spans="1:9" x14ac:dyDescent="0.2">
      <c r="A1056" s="17" t="s">
        <v>1169</v>
      </c>
      <c r="B1056" s="5">
        <v>0.62825823400000003</v>
      </c>
      <c r="C1056" s="6">
        <v>0.52471321100000001</v>
      </c>
      <c r="D1056" s="5">
        <v>0.56054245155807503</v>
      </c>
      <c r="E1056" s="6">
        <v>0.47263999634862203</v>
      </c>
      <c r="F1056" s="5">
        <v>0.619244872135291</v>
      </c>
      <c r="G1056" s="6">
        <v>0.38367052826586701</v>
      </c>
      <c r="H1056" s="5">
        <v>0.51168150594320505</v>
      </c>
      <c r="I1056" s="6">
        <v>0.29183800579951003</v>
      </c>
    </row>
    <row r="1057" spans="1:9" x14ac:dyDescent="0.2">
      <c r="A1057" s="17" t="s">
        <v>1170</v>
      </c>
      <c r="B1057" s="5">
        <v>0.25731515199999999</v>
      </c>
      <c r="C1057" s="6">
        <v>0.47437887099999998</v>
      </c>
      <c r="D1057" s="5">
        <v>1.0951477544644399</v>
      </c>
      <c r="E1057" s="6">
        <v>0.97307488051087299</v>
      </c>
      <c r="F1057" s="5">
        <v>1.6139260558675601</v>
      </c>
      <c r="G1057" s="6">
        <v>0.97493233063863605</v>
      </c>
      <c r="H1057" s="5">
        <v>0.76191981428969602</v>
      </c>
      <c r="I1057" s="6">
        <v>0.83095074768581201</v>
      </c>
    </row>
    <row r="1058" spans="1:9" x14ac:dyDescent="0.2">
      <c r="A1058" s="17" t="s">
        <v>1171</v>
      </c>
      <c r="B1058" s="5">
        <v>1.5777181769999999</v>
      </c>
      <c r="C1058" s="6">
        <v>0.78919130599999998</v>
      </c>
      <c r="D1058" s="5">
        <v>3.1210909407402498</v>
      </c>
      <c r="E1058" s="6">
        <v>1.41717219321019E-5</v>
      </c>
      <c r="F1058" s="5">
        <v>1.7124845132536799</v>
      </c>
      <c r="G1058" s="6">
        <v>0.437833138308097</v>
      </c>
      <c r="H1058" s="5">
        <v>3.8194654059822502</v>
      </c>
      <c r="I1058" s="6">
        <v>6.9459258529985099E-3</v>
      </c>
    </row>
    <row r="1059" spans="1:9" x14ac:dyDescent="0.2">
      <c r="A1059" s="17" t="s">
        <v>1172</v>
      </c>
      <c r="B1059" s="5">
        <v>1.303808579</v>
      </c>
      <c r="C1059" s="6">
        <v>0.98679034399999999</v>
      </c>
      <c r="D1059" s="5">
        <v>1.3694465374276801</v>
      </c>
      <c r="E1059" s="6">
        <v>0.64207824999069796</v>
      </c>
      <c r="F1059" s="5">
        <v>1.1485516331435199</v>
      </c>
      <c r="G1059" s="6">
        <v>0.99100017532731499</v>
      </c>
      <c r="H1059" s="5">
        <v>1.6328551086469401</v>
      </c>
      <c r="I1059" s="6">
        <v>0.30390386206486503</v>
      </c>
    </row>
    <row r="1060" spans="1:9" x14ac:dyDescent="0.2">
      <c r="A1060" s="17" t="s">
        <v>1173</v>
      </c>
      <c r="B1060" s="5">
        <v>1.100980941</v>
      </c>
      <c r="C1060" s="6">
        <v>0.99796013400000005</v>
      </c>
      <c r="D1060" s="5">
        <v>1.3784458618161599</v>
      </c>
      <c r="E1060" s="6">
        <v>0.52670333303364103</v>
      </c>
      <c r="F1060" s="5">
        <v>1.4777714031873099</v>
      </c>
      <c r="G1060" s="6">
        <v>0.43050955497235699</v>
      </c>
      <c r="H1060" s="5">
        <v>1.58140001529986</v>
      </c>
      <c r="I1060" s="6">
        <v>0.30737871180819598</v>
      </c>
    </row>
    <row r="1061" spans="1:9" x14ac:dyDescent="0.2">
      <c r="A1061" s="17" t="s">
        <v>1174</v>
      </c>
      <c r="B1061" s="5">
        <v>1.9451413099999999</v>
      </c>
      <c r="C1061" s="6">
        <v>0.16177092400000001</v>
      </c>
      <c r="D1061" s="5">
        <v>1.2453983397067001</v>
      </c>
      <c r="E1061" s="6">
        <v>0.78621186643349095</v>
      </c>
      <c r="F1061" s="5">
        <v>1.7766629776078799</v>
      </c>
      <c r="G1061" s="6">
        <v>0.23533521448765801</v>
      </c>
      <c r="H1061" s="5">
        <v>3.2288820303305301</v>
      </c>
      <c r="I1061" s="6">
        <v>2.0804003351834999E-3</v>
      </c>
    </row>
    <row r="1062" spans="1:9" x14ac:dyDescent="0.2">
      <c r="A1062" s="17" t="s">
        <v>1175</v>
      </c>
      <c r="B1062" s="5">
        <v>1.099867827</v>
      </c>
      <c r="C1062" s="6">
        <v>0.99796013400000005</v>
      </c>
      <c r="D1062" s="5">
        <v>0.870802595991508</v>
      </c>
      <c r="E1062" s="6">
        <v>0.80232399737793103</v>
      </c>
      <c r="F1062" s="5">
        <v>1.0292143084910499</v>
      </c>
      <c r="G1062" s="6">
        <v>0.99689880898514505</v>
      </c>
      <c r="H1062" s="5">
        <v>0.56919513570036395</v>
      </c>
      <c r="I1062" s="6">
        <v>0.11382474773168</v>
      </c>
    </row>
    <row r="1063" spans="1:9" x14ac:dyDescent="0.2">
      <c r="A1063" s="17" t="s">
        <v>1176</v>
      </c>
      <c r="B1063" s="5">
        <v>3.2035581990000002</v>
      </c>
      <c r="C1063" s="6">
        <v>2.0739482E-2</v>
      </c>
      <c r="D1063" s="5">
        <v>2.2641172645542702</v>
      </c>
      <c r="E1063" s="6">
        <v>0.21263013622587901</v>
      </c>
      <c r="F1063" s="5">
        <v>2.4547477644104299</v>
      </c>
      <c r="G1063" s="6">
        <v>0.15754097153729801</v>
      </c>
      <c r="H1063" s="5">
        <v>7.1922636692131503</v>
      </c>
      <c r="I1063" s="6">
        <v>2.8620515032046698E-10</v>
      </c>
    </row>
    <row r="1064" spans="1:9" x14ac:dyDescent="0.2">
      <c r="A1064" s="17" t="s">
        <v>1177</v>
      </c>
      <c r="B1064" s="5">
        <v>1.241255351</v>
      </c>
      <c r="C1064" s="6">
        <v>0.99796013400000005</v>
      </c>
      <c r="D1064" s="5">
        <v>1.4541239431225801</v>
      </c>
      <c r="E1064" s="6">
        <v>0.44207853923808299</v>
      </c>
      <c r="F1064" s="5">
        <v>1.2852050385201099</v>
      </c>
      <c r="G1064" s="6">
        <v>0.89593870559878996</v>
      </c>
      <c r="H1064" s="5">
        <v>1.5743577299890099</v>
      </c>
      <c r="I1064" s="6">
        <v>0.37003678936665702</v>
      </c>
    </row>
    <row r="1065" spans="1:9" x14ac:dyDescent="0.2">
      <c r="A1065" s="17" t="s">
        <v>1178</v>
      </c>
      <c r="B1065" s="5">
        <v>1.137329558</v>
      </c>
      <c r="C1065" s="6">
        <v>0.99796013400000005</v>
      </c>
      <c r="D1065" s="5">
        <v>1.0523779097693899</v>
      </c>
      <c r="E1065" s="6">
        <v>0.92606272824628599</v>
      </c>
      <c r="F1065" s="5">
        <v>1.25153968206888</v>
      </c>
      <c r="G1065" s="6">
        <v>0.61693551319442197</v>
      </c>
      <c r="H1065" s="5">
        <v>0.89050253086867004</v>
      </c>
      <c r="I1065" s="6">
        <v>0.77940264752990396</v>
      </c>
    </row>
    <row r="1066" spans="1:9" x14ac:dyDescent="0.2">
      <c r="A1066" s="17" t="s">
        <v>1179</v>
      </c>
      <c r="B1066" s="5">
        <v>1.031858299</v>
      </c>
      <c r="C1066" s="6">
        <v>0.99796013400000005</v>
      </c>
      <c r="D1066" s="5">
        <v>0.82645041082455595</v>
      </c>
      <c r="E1066" s="6">
        <v>0.74045202223349504</v>
      </c>
      <c r="F1066" s="5">
        <v>0.97547029436150701</v>
      </c>
      <c r="G1066" s="6">
        <v>0.99689880898514505</v>
      </c>
      <c r="H1066" s="5">
        <v>0.84739314995908599</v>
      </c>
      <c r="I1066" s="6">
        <v>0.74443855609432996</v>
      </c>
    </row>
    <row r="1067" spans="1:9" x14ac:dyDescent="0.2">
      <c r="A1067" s="17" t="s">
        <v>1180</v>
      </c>
      <c r="B1067" s="5">
        <v>0.85523597399999995</v>
      </c>
      <c r="C1067" s="6">
        <v>0.99796013400000005</v>
      </c>
      <c r="D1067" s="5">
        <v>0.82091777833839696</v>
      </c>
      <c r="E1067" s="6">
        <v>0.644984359465954</v>
      </c>
      <c r="F1067" s="5">
        <v>0.88661936040720202</v>
      </c>
      <c r="G1067" s="6">
        <v>0.99100017532731499</v>
      </c>
      <c r="H1067" s="5">
        <v>0.82906491910086699</v>
      </c>
      <c r="I1067" s="6">
        <v>0.72479599650414095</v>
      </c>
    </row>
    <row r="1068" spans="1:9" x14ac:dyDescent="0.2">
      <c r="A1068" s="17" t="s">
        <v>1181</v>
      </c>
      <c r="B1068" s="5">
        <v>0.86316012399999997</v>
      </c>
      <c r="C1068" s="6">
        <v>0.99796013400000005</v>
      </c>
      <c r="D1068" s="5">
        <v>0.756017452457594</v>
      </c>
      <c r="E1068" s="6">
        <v>0.345573416385833</v>
      </c>
      <c r="F1068" s="5">
        <v>0.92547947257207497</v>
      </c>
      <c r="G1068" s="6">
        <v>0.99643852105622999</v>
      </c>
      <c r="H1068" s="5">
        <v>0.73945464612814704</v>
      </c>
      <c r="I1068" s="6">
        <v>0.42853609546695598</v>
      </c>
    </row>
    <row r="1069" spans="1:9" x14ac:dyDescent="0.2">
      <c r="A1069" s="17" t="s">
        <v>1182</v>
      </c>
      <c r="B1069" s="5">
        <v>1.133122945</v>
      </c>
      <c r="C1069" s="6">
        <v>0.99796013400000005</v>
      </c>
      <c r="D1069" s="5">
        <v>1.15630717856486</v>
      </c>
      <c r="E1069" s="6">
        <v>0.87461286709014197</v>
      </c>
      <c r="F1069" s="5">
        <v>1.1523269529393201</v>
      </c>
      <c r="G1069" s="6">
        <v>0.99689880898514505</v>
      </c>
      <c r="H1069" s="5">
        <v>1.34412951797957</v>
      </c>
      <c r="I1069" s="6">
        <v>0.62769882501813301</v>
      </c>
    </row>
    <row r="1070" spans="1:9" x14ac:dyDescent="0.2">
      <c r="A1070" s="17" t="s">
        <v>1183</v>
      </c>
      <c r="B1070" s="5">
        <v>1.134465214</v>
      </c>
      <c r="C1070" s="6">
        <v>0.99796013400000005</v>
      </c>
      <c r="D1070" s="5">
        <v>1.4340688169696501</v>
      </c>
      <c r="E1070" s="6">
        <v>0.38051234892056601</v>
      </c>
      <c r="F1070" s="5">
        <v>1.2458881466440499</v>
      </c>
      <c r="G1070" s="6">
        <v>0.929531227160589</v>
      </c>
      <c r="H1070" s="5">
        <v>1.64360659558877</v>
      </c>
      <c r="I1070" s="6">
        <v>0.21338951207764401</v>
      </c>
    </row>
    <row r="1071" spans="1:9" x14ac:dyDescent="0.2">
      <c r="A1071" s="17" t="s">
        <v>1184</v>
      </c>
      <c r="B1071" s="5">
        <v>1.067706936</v>
      </c>
      <c r="C1071" s="6">
        <v>0.99796013400000005</v>
      </c>
      <c r="D1071" s="5">
        <v>0.953805063571179</v>
      </c>
      <c r="E1071" s="6">
        <v>0.92280057686918104</v>
      </c>
      <c r="F1071" s="5">
        <v>1.00938459246673</v>
      </c>
      <c r="G1071" s="6">
        <v>0.99689880898514505</v>
      </c>
      <c r="H1071" s="5">
        <v>0.94590147549055603</v>
      </c>
      <c r="I1071" s="6">
        <v>0.90450627939085604</v>
      </c>
    </row>
    <row r="1072" spans="1:9" x14ac:dyDescent="0.2">
      <c r="A1072" s="17" t="s">
        <v>1185</v>
      </c>
      <c r="B1072" s="5">
        <v>1.036546505</v>
      </c>
      <c r="C1072" s="6">
        <v>0.99796013400000005</v>
      </c>
      <c r="D1072" s="5">
        <v>1.7630979685246</v>
      </c>
      <c r="E1072" s="6">
        <v>9.8410296745348999E-2</v>
      </c>
      <c r="F1072" s="5">
        <v>1.2275448267034501</v>
      </c>
      <c r="G1072" s="6">
        <v>0.883265429750824</v>
      </c>
      <c r="H1072" s="5">
        <v>1.56910589519315</v>
      </c>
      <c r="I1072" s="6">
        <v>0.40959709498687202</v>
      </c>
    </row>
    <row r="1073" spans="1:9" x14ac:dyDescent="0.2">
      <c r="A1073" s="17" t="s">
        <v>1186</v>
      </c>
      <c r="B1073" s="5">
        <v>0.859176143</v>
      </c>
      <c r="C1073" s="6">
        <v>0.99796013400000005</v>
      </c>
      <c r="D1073" s="5">
        <v>0.77992172410881699</v>
      </c>
      <c r="E1073" s="6">
        <v>0.39748826554511502</v>
      </c>
      <c r="F1073" s="5">
        <v>0.89453357836969005</v>
      </c>
      <c r="G1073" s="6">
        <v>0.99477590697378804</v>
      </c>
      <c r="H1073" s="5">
        <v>0.81114982474844399</v>
      </c>
      <c r="I1073" s="6">
        <v>0.64051474681350096</v>
      </c>
    </row>
    <row r="1074" spans="1:9" x14ac:dyDescent="0.2">
      <c r="A1074" s="17" t="s">
        <v>1187</v>
      </c>
      <c r="B1074" s="5">
        <v>0.946951035</v>
      </c>
      <c r="C1074" s="6">
        <v>0.99796013400000005</v>
      </c>
      <c r="D1074" s="5">
        <v>1.0256351097483101</v>
      </c>
      <c r="E1074" s="6">
        <v>0.97618821396587996</v>
      </c>
      <c r="F1074" s="5">
        <v>0.85225049895180605</v>
      </c>
      <c r="G1074" s="6">
        <v>0.97859197768217199</v>
      </c>
      <c r="H1074" s="5">
        <v>1.1725880484640701</v>
      </c>
      <c r="I1074" s="6">
        <v>0.74886320690638597</v>
      </c>
    </row>
    <row r="1075" spans="1:9" x14ac:dyDescent="0.2">
      <c r="A1075" s="17" t="s">
        <v>1188</v>
      </c>
      <c r="B1075" s="5">
        <v>0.98148820599999997</v>
      </c>
      <c r="C1075" s="6">
        <v>0.99796013400000005</v>
      </c>
      <c r="D1075" s="5">
        <v>0.77195879715125504</v>
      </c>
      <c r="E1075" s="6">
        <v>0.62567055582498299</v>
      </c>
      <c r="F1075" s="5">
        <v>0.92071871584779197</v>
      </c>
      <c r="G1075" s="6">
        <v>0.99689880898514505</v>
      </c>
      <c r="H1075" s="5">
        <v>0.89238722608847698</v>
      </c>
      <c r="I1075" s="6">
        <v>0.83474857008016201</v>
      </c>
    </row>
    <row r="1076" spans="1:9" x14ac:dyDescent="0.2">
      <c r="A1076" s="17" t="s">
        <v>1189</v>
      </c>
      <c r="B1076" s="5">
        <v>1.1049421210000001</v>
      </c>
      <c r="C1076" s="6">
        <v>0.99796013400000005</v>
      </c>
      <c r="D1076" s="5">
        <v>1.3407000285136399</v>
      </c>
      <c r="E1076" s="6">
        <v>0.33314833337674599</v>
      </c>
      <c r="F1076" s="5">
        <v>0.95483717854578498</v>
      </c>
      <c r="G1076" s="6">
        <v>0.99689880898514505</v>
      </c>
      <c r="H1076" s="5">
        <v>1.4095767890656701</v>
      </c>
      <c r="I1076" s="6">
        <v>0.48941582250656201</v>
      </c>
    </row>
    <row r="1077" spans="1:9" x14ac:dyDescent="0.2">
      <c r="A1077" s="17" t="s">
        <v>1190</v>
      </c>
      <c r="B1077" s="5">
        <v>0.88779254200000002</v>
      </c>
      <c r="C1077" s="6">
        <v>0.99796013400000005</v>
      </c>
      <c r="D1077" s="5">
        <v>0.91858503087402499</v>
      </c>
      <c r="E1077" s="6">
        <v>0.80229802523221905</v>
      </c>
      <c r="F1077" s="5">
        <v>0.90176462704974103</v>
      </c>
      <c r="G1077" s="6">
        <v>0.94825291927079003</v>
      </c>
      <c r="H1077" s="5">
        <v>0.85497236748130201</v>
      </c>
      <c r="I1077" s="6">
        <v>0.66214005336727699</v>
      </c>
    </row>
    <row r="1078" spans="1:9" x14ac:dyDescent="0.2">
      <c r="A1078" s="17" t="s">
        <v>1191</v>
      </c>
      <c r="B1078" s="5">
        <v>0.86838171900000005</v>
      </c>
      <c r="C1078" s="6">
        <v>0.97722848299999998</v>
      </c>
      <c r="D1078" s="5">
        <v>0.89943705291242504</v>
      </c>
      <c r="E1078" s="6">
        <v>0.73546605411939603</v>
      </c>
      <c r="F1078" s="5">
        <v>0.90754997150348105</v>
      </c>
      <c r="G1078" s="6">
        <v>0.95947850536246504</v>
      </c>
      <c r="H1078" s="5">
        <v>0.93901144512378398</v>
      </c>
      <c r="I1078" s="6">
        <v>0.86375012916237903</v>
      </c>
    </row>
    <row r="1079" spans="1:9" x14ac:dyDescent="0.2">
      <c r="A1079" s="17" t="s">
        <v>1192</v>
      </c>
      <c r="B1079" s="5">
        <v>1.0719681560000001</v>
      </c>
      <c r="C1079" s="6">
        <v>0.99796013400000005</v>
      </c>
      <c r="D1079" s="5">
        <v>0.78634103380731801</v>
      </c>
      <c r="E1079" s="6">
        <v>0.69465105231745194</v>
      </c>
      <c r="F1079" s="5">
        <v>1.00671875522905</v>
      </c>
      <c r="G1079" s="6">
        <v>0.99689880898514505</v>
      </c>
      <c r="H1079" s="5">
        <v>0.53940467839801498</v>
      </c>
      <c r="I1079" s="6">
        <v>4.9528059908278098E-2</v>
      </c>
    </row>
    <row r="1080" spans="1:9" x14ac:dyDescent="0.2">
      <c r="A1080" s="17" t="s">
        <v>1193</v>
      </c>
      <c r="B1080" s="5">
        <v>3.1991029740000001</v>
      </c>
      <c r="C1080" s="6">
        <v>1.8259960000000001E-3</v>
      </c>
      <c r="D1080" s="5">
        <v>3.1380575657958301</v>
      </c>
      <c r="E1080" s="6">
        <v>1.79911104166753E-2</v>
      </c>
      <c r="F1080" s="5">
        <v>7.3953172007044703</v>
      </c>
      <c r="G1080" s="6">
        <v>3.9629481350662501E-18</v>
      </c>
      <c r="H1080" s="5">
        <v>4.17698329381831</v>
      </c>
      <c r="I1080" s="6">
        <v>2.3347496481359399E-6</v>
      </c>
    </row>
    <row r="1081" spans="1:9" x14ac:dyDescent="0.2">
      <c r="A1081" s="17" t="s">
        <v>1194</v>
      </c>
      <c r="B1081" s="5">
        <v>0.78180247599999997</v>
      </c>
      <c r="C1081" s="6">
        <v>0.974591702</v>
      </c>
      <c r="D1081" s="5">
        <v>1.29666694965125</v>
      </c>
      <c r="E1081" s="6">
        <v>0.61765197415578799</v>
      </c>
      <c r="F1081" s="5">
        <v>1.0379812780483499</v>
      </c>
      <c r="G1081" s="6">
        <v>0.99689880898514505</v>
      </c>
      <c r="H1081" s="5">
        <v>1.3864753361323201</v>
      </c>
      <c r="I1081" s="6">
        <v>0.58203320301846595</v>
      </c>
    </row>
    <row r="1082" spans="1:9" x14ac:dyDescent="0.2">
      <c r="A1082" s="17" t="s">
        <v>1195</v>
      </c>
      <c r="B1082" s="5">
        <v>1.031106337</v>
      </c>
      <c r="C1082" s="6">
        <v>0.99796013400000005</v>
      </c>
      <c r="D1082" s="5">
        <v>1.00932114933223</v>
      </c>
      <c r="E1082" s="6">
        <v>0.98502435023448598</v>
      </c>
      <c r="F1082" s="5">
        <v>0.98511774363094995</v>
      </c>
      <c r="G1082" s="6">
        <v>0.99689880898514505</v>
      </c>
      <c r="H1082" s="5">
        <v>0.98614053571793903</v>
      </c>
      <c r="I1082" s="6">
        <v>0.97659907485663</v>
      </c>
    </row>
    <row r="1083" spans="1:9" x14ac:dyDescent="0.2">
      <c r="A1083" s="17" t="s">
        <v>1196</v>
      </c>
      <c r="B1083" s="5">
        <v>0.99638692299999998</v>
      </c>
      <c r="C1083" s="6">
        <v>0.99796013400000005</v>
      </c>
      <c r="D1083" s="5">
        <v>1.0248736123671101</v>
      </c>
      <c r="E1083" s="6">
        <v>0.96264113121802397</v>
      </c>
      <c r="F1083" s="5">
        <v>0.99580043405111796</v>
      </c>
      <c r="G1083" s="6">
        <v>0.99689880898514505</v>
      </c>
      <c r="H1083" s="5">
        <v>0.92607178293241299</v>
      </c>
      <c r="I1083" s="6">
        <v>0.83235145062617599</v>
      </c>
    </row>
    <row r="1084" spans="1:9" x14ac:dyDescent="0.2">
      <c r="A1084" s="17" t="s">
        <v>1197</v>
      </c>
      <c r="B1084" s="5">
        <v>0.65605775600000005</v>
      </c>
      <c r="C1084" s="6">
        <v>0.27496216499999998</v>
      </c>
      <c r="D1084" s="5">
        <v>0.78217890014925595</v>
      </c>
      <c r="E1084" s="6">
        <v>0.57448683297341396</v>
      </c>
      <c r="F1084" s="5">
        <v>0.72393096718382499</v>
      </c>
      <c r="G1084" s="6">
        <v>0.59252985934403801</v>
      </c>
      <c r="H1084" s="5">
        <v>0.70447972720228902</v>
      </c>
      <c r="I1084" s="6">
        <v>0.45083615030505297</v>
      </c>
    </row>
    <row r="1085" spans="1:9" x14ac:dyDescent="0.2">
      <c r="A1085" s="17" t="s">
        <v>1198</v>
      </c>
      <c r="B1085" s="5">
        <v>0.85854281399999999</v>
      </c>
      <c r="C1085" s="6">
        <v>0.99796013400000005</v>
      </c>
      <c r="D1085" s="5">
        <v>0.85879137583986098</v>
      </c>
      <c r="E1085" s="6">
        <v>0.87225130837381504</v>
      </c>
      <c r="F1085" s="5">
        <v>0.83624564979597804</v>
      </c>
      <c r="G1085" s="6">
        <v>0.99677883222246899</v>
      </c>
      <c r="H1085" s="5">
        <v>0.39006574298642799</v>
      </c>
      <c r="I1085" s="6">
        <v>9.3240941652453002E-2</v>
      </c>
    </row>
    <row r="1086" spans="1:9" x14ac:dyDescent="0.2">
      <c r="A1086" s="17" t="s">
        <v>1199</v>
      </c>
      <c r="B1086" s="5">
        <v>0.72752788499999999</v>
      </c>
      <c r="C1086" s="6">
        <v>0.99796013400000005</v>
      </c>
      <c r="D1086" s="5">
        <v>0.36941025690186702</v>
      </c>
      <c r="E1086" s="6">
        <v>0.50741413707290295</v>
      </c>
      <c r="F1086" s="5">
        <v>0.62242160001765601</v>
      </c>
      <c r="G1086" s="6">
        <v>0.96595256631561899</v>
      </c>
      <c r="H1086" s="5">
        <v>0.29962006926761398</v>
      </c>
      <c r="I1086" s="6">
        <v>0.40910804319862998</v>
      </c>
    </row>
    <row r="1087" spans="1:9" x14ac:dyDescent="0.2">
      <c r="A1087" s="17" t="s">
        <v>1200</v>
      </c>
      <c r="B1087" s="5">
        <v>0.62887591499999995</v>
      </c>
      <c r="C1087" s="6">
        <v>8.4852231E-2</v>
      </c>
      <c r="D1087" s="5">
        <v>0.758666860283009</v>
      </c>
      <c r="E1087" s="6">
        <v>0.61558103590215796</v>
      </c>
      <c r="F1087" s="5">
        <v>0.605326711427569</v>
      </c>
      <c r="G1087" s="6">
        <v>3.1891077681793702E-2</v>
      </c>
      <c r="H1087" s="5">
        <v>0.73217837525812901</v>
      </c>
      <c r="I1087" s="6">
        <v>0.48981092338252202</v>
      </c>
    </row>
    <row r="1088" spans="1:9" x14ac:dyDescent="0.2">
      <c r="A1088" s="17" t="s">
        <v>1201</v>
      </c>
      <c r="B1088" s="5">
        <v>1.0742642019999999</v>
      </c>
      <c r="C1088" s="6">
        <v>0.99796013400000005</v>
      </c>
      <c r="D1088" s="5">
        <v>0.97923650843058796</v>
      </c>
      <c r="E1088" s="6">
        <v>0.97060754895977397</v>
      </c>
      <c r="F1088" s="5">
        <v>1.0084733992439301</v>
      </c>
      <c r="G1088" s="6">
        <v>0.99689880898514505</v>
      </c>
      <c r="H1088" s="5">
        <v>0.95779158341478898</v>
      </c>
      <c r="I1088" s="6">
        <v>0.92223600092322799</v>
      </c>
    </row>
    <row r="1089" spans="1:9" x14ac:dyDescent="0.2">
      <c r="A1089" s="17" t="s">
        <v>1202</v>
      </c>
      <c r="B1089" s="5">
        <v>0.90952091899999998</v>
      </c>
      <c r="C1089" s="6">
        <v>0.99796013400000005</v>
      </c>
      <c r="D1089" s="5">
        <v>0.79056213976388701</v>
      </c>
      <c r="E1089" s="6">
        <v>0.47263999634862203</v>
      </c>
      <c r="F1089" s="5">
        <v>0.93333695699146901</v>
      </c>
      <c r="G1089" s="6">
        <v>0.99689880898514505</v>
      </c>
      <c r="H1089" s="5">
        <v>0.70796865133572195</v>
      </c>
      <c r="I1089" s="6">
        <v>0.355142440068764</v>
      </c>
    </row>
    <row r="1090" spans="1:9" x14ac:dyDescent="0.2">
      <c r="A1090" s="17" t="s">
        <v>1203</v>
      </c>
      <c r="B1090" s="5">
        <v>0.96057899899999999</v>
      </c>
      <c r="C1090" s="6">
        <v>0.99796013400000005</v>
      </c>
      <c r="D1090" s="5">
        <v>0.71994316014343995</v>
      </c>
      <c r="E1090" s="6">
        <v>0.40374794393021701</v>
      </c>
      <c r="F1090" s="5">
        <v>0.928769330238012</v>
      </c>
      <c r="G1090" s="6">
        <v>0.99689880898514505</v>
      </c>
      <c r="H1090" s="5">
        <v>0.50127994769066198</v>
      </c>
      <c r="I1090" s="6">
        <v>5.6971702887512798E-2</v>
      </c>
    </row>
    <row r="1091" spans="1:9" x14ac:dyDescent="0.2">
      <c r="A1091" s="17" t="s">
        <v>1204</v>
      </c>
      <c r="B1091" s="5">
        <v>1.2037308090000001</v>
      </c>
      <c r="C1091" s="6">
        <v>0.99796013400000005</v>
      </c>
      <c r="D1091" s="5">
        <v>0.85108031112672</v>
      </c>
      <c r="E1091" s="6">
        <v>0.923717033650577</v>
      </c>
      <c r="F1091" s="5">
        <v>1.0601954048939799</v>
      </c>
      <c r="G1091" s="6">
        <v>0.99689880898514505</v>
      </c>
      <c r="H1091" s="5">
        <v>1.73702955244966</v>
      </c>
      <c r="I1091" s="6">
        <v>0.58773819234026203</v>
      </c>
    </row>
    <row r="1092" spans="1:9" x14ac:dyDescent="0.2">
      <c r="A1092" s="17" t="s">
        <v>1205</v>
      </c>
      <c r="B1092" s="5">
        <v>1.0363749710000001</v>
      </c>
      <c r="C1092" s="6">
        <v>0.99796013400000005</v>
      </c>
      <c r="D1092" s="5">
        <v>0.85146628334844798</v>
      </c>
      <c r="E1092" s="6">
        <v>0.64045382897984504</v>
      </c>
      <c r="F1092" s="5">
        <v>1.0729062479379501</v>
      </c>
      <c r="G1092" s="6">
        <v>0.99689880898514505</v>
      </c>
      <c r="H1092" s="5">
        <v>0.692120273108637</v>
      </c>
      <c r="I1092" s="6">
        <v>0.22875196563054701</v>
      </c>
    </row>
    <row r="1093" spans="1:9" x14ac:dyDescent="0.2">
      <c r="A1093" s="17" t="s">
        <v>1206</v>
      </c>
      <c r="B1093" s="5">
        <v>1.111387704</v>
      </c>
      <c r="C1093" s="6">
        <v>0.99796013400000005</v>
      </c>
      <c r="D1093" s="5">
        <v>0.74478736237497201</v>
      </c>
      <c r="E1093" s="6">
        <v>0.52192461539552504</v>
      </c>
      <c r="F1093" s="5">
        <v>1.0670008802195901</v>
      </c>
      <c r="G1093" s="6">
        <v>0.99689880898514505</v>
      </c>
      <c r="H1093" s="5">
        <v>0.53057992290637601</v>
      </c>
      <c r="I1093" s="6">
        <v>8.5353307140381099E-2</v>
      </c>
    </row>
    <row r="1094" spans="1:9" x14ac:dyDescent="0.2">
      <c r="A1094" s="17" t="s">
        <v>1207</v>
      </c>
      <c r="B1094" s="5">
        <v>0.80214546499999995</v>
      </c>
      <c r="C1094" s="6">
        <v>0.99796013400000005</v>
      </c>
      <c r="D1094" s="5">
        <v>0.74279911387985398</v>
      </c>
      <c r="E1094" s="6">
        <v>0.57501104595261099</v>
      </c>
      <c r="F1094" s="5">
        <v>0.93771637035730504</v>
      </c>
      <c r="G1094" s="6">
        <v>0.99689880898514505</v>
      </c>
      <c r="H1094" s="5">
        <v>0.67181309875844597</v>
      </c>
      <c r="I1094" s="6">
        <v>0.42968724053192098</v>
      </c>
    </row>
    <row r="1095" spans="1:9" x14ac:dyDescent="0.2">
      <c r="A1095" s="17" t="s">
        <v>1208</v>
      </c>
      <c r="B1095" s="5">
        <v>1.0638457750000001</v>
      </c>
      <c r="C1095" s="6">
        <v>0.99796013400000005</v>
      </c>
      <c r="D1095" s="5">
        <v>0.97040827650523898</v>
      </c>
      <c r="E1095" s="6">
        <v>0.97427267463814804</v>
      </c>
      <c r="F1095" s="5">
        <v>1.0838236064400699</v>
      </c>
      <c r="G1095" s="6">
        <v>0.99689880898514505</v>
      </c>
      <c r="H1095" s="5">
        <v>1.0408956070097899</v>
      </c>
      <c r="I1095" s="6">
        <v>0.95318618188422599</v>
      </c>
    </row>
    <row r="1096" spans="1:9" x14ac:dyDescent="0.2">
      <c r="A1096" s="17" t="s">
        <v>1209</v>
      </c>
      <c r="B1096" s="5">
        <v>1.1414267920000001</v>
      </c>
      <c r="C1096" s="6">
        <v>0.99796013400000005</v>
      </c>
      <c r="D1096" s="5">
        <v>0.87273749172092896</v>
      </c>
      <c r="E1096" s="6">
        <v>0.89394782123988104</v>
      </c>
      <c r="F1096" s="5">
        <v>1.0730946422888299</v>
      </c>
      <c r="G1096" s="6">
        <v>0.99689880898514505</v>
      </c>
      <c r="H1096" s="5">
        <v>0.968814549863802</v>
      </c>
      <c r="I1096" s="6">
        <v>0.96574430355031804</v>
      </c>
    </row>
    <row r="1097" spans="1:9" x14ac:dyDescent="0.2">
      <c r="A1097" s="17" t="s">
        <v>1210</v>
      </c>
      <c r="B1097" s="5">
        <v>1.0269544500000001</v>
      </c>
      <c r="C1097" s="6">
        <v>0.99796013400000005</v>
      </c>
      <c r="D1097" s="5">
        <v>1.0220366144881401</v>
      </c>
      <c r="E1097" s="6">
        <v>0.98191742235112001</v>
      </c>
      <c r="F1097" s="5">
        <v>0.89361802167603399</v>
      </c>
      <c r="G1097" s="6">
        <v>0.99689880898514505</v>
      </c>
      <c r="H1097" s="5">
        <v>1.26766147836084</v>
      </c>
      <c r="I1097" s="6">
        <v>0.60861254183942404</v>
      </c>
    </row>
    <row r="1098" spans="1:9" x14ac:dyDescent="0.2">
      <c r="A1098" s="17" t="s">
        <v>1211</v>
      </c>
      <c r="B1098" s="5">
        <v>1.21631066</v>
      </c>
      <c r="C1098" s="6">
        <v>0.99796013400000005</v>
      </c>
      <c r="D1098" s="5">
        <v>1.23931035333673</v>
      </c>
      <c r="E1098" s="6">
        <v>0.71888902843828995</v>
      </c>
      <c r="F1098" s="5">
        <v>1.0796687930362101</v>
      </c>
      <c r="G1098" s="6">
        <v>0.99689880898514505</v>
      </c>
      <c r="H1098" s="5">
        <v>1.4680620377464599</v>
      </c>
      <c r="I1098" s="6">
        <v>0.48438839631274</v>
      </c>
    </row>
    <row r="1099" spans="1:9" x14ac:dyDescent="0.2">
      <c r="A1099" s="17" t="s">
        <v>1212</v>
      </c>
      <c r="B1099" s="5">
        <v>0.96300111399999999</v>
      </c>
      <c r="C1099" s="6">
        <v>0.99796013400000005</v>
      </c>
      <c r="D1099" s="5">
        <v>0.862476448071409</v>
      </c>
      <c r="E1099" s="6">
        <v>0.67636554022561601</v>
      </c>
      <c r="F1099" s="5">
        <v>1.0365107679315899</v>
      </c>
      <c r="G1099" s="6">
        <v>0.99689880898514505</v>
      </c>
      <c r="H1099" s="5">
        <v>0.73472220962123602</v>
      </c>
      <c r="I1099" s="6">
        <v>0.39849443292257902</v>
      </c>
    </row>
    <row r="1100" spans="1:9" x14ac:dyDescent="0.2">
      <c r="A1100" s="17" t="s">
        <v>1213</v>
      </c>
      <c r="B1100" s="5">
        <v>0.90376749599999995</v>
      </c>
      <c r="C1100" s="6">
        <v>0.99796013400000005</v>
      </c>
      <c r="D1100" s="5">
        <v>1.4773899501321801</v>
      </c>
      <c r="E1100" s="6">
        <v>0.55006467196192399</v>
      </c>
      <c r="F1100" s="5">
        <v>1.13492096959058</v>
      </c>
      <c r="G1100" s="6">
        <v>0.99677883222246899</v>
      </c>
      <c r="H1100" s="5">
        <v>1.3648746589296099</v>
      </c>
      <c r="I1100" s="6">
        <v>0.53723558122679105</v>
      </c>
    </row>
    <row r="1101" spans="1:9" x14ac:dyDescent="0.2">
      <c r="A1101" s="17" t="s">
        <v>1214</v>
      </c>
      <c r="B1101" s="5">
        <v>0.48554071199999999</v>
      </c>
      <c r="C1101" s="6">
        <v>5.9311030000000001E-3</v>
      </c>
      <c r="D1101" s="5">
        <v>1.02177607435</v>
      </c>
      <c r="E1101" s="6">
        <v>0.97834582033462103</v>
      </c>
      <c r="F1101" s="5">
        <v>0.61626497160457205</v>
      </c>
      <c r="G1101" s="6">
        <v>0.21165710858665199</v>
      </c>
      <c r="H1101" s="5">
        <v>0.96258079452683998</v>
      </c>
      <c r="I1101" s="6">
        <v>0.94553121987322097</v>
      </c>
    </row>
    <row r="1102" spans="1:9" x14ac:dyDescent="0.2">
      <c r="A1102" s="17" t="s">
        <v>1215</v>
      </c>
      <c r="B1102" s="5">
        <v>1.2662538729999999</v>
      </c>
      <c r="C1102" s="6">
        <v>0.480955148</v>
      </c>
      <c r="D1102" s="5">
        <v>1.0702781432323201</v>
      </c>
      <c r="E1102" s="6">
        <v>0.85394778460926901</v>
      </c>
      <c r="F1102" s="5">
        <v>1.18037712521769</v>
      </c>
      <c r="G1102" s="6">
        <v>0.85138550966203297</v>
      </c>
      <c r="H1102" s="5">
        <v>0.99180455268364898</v>
      </c>
      <c r="I1102" s="6">
        <v>0.98554006686495699</v>
      </c>
    </row>
    <row r="1103" spans="1:9" x14ac:dyDescent="0.2">
      <c r="A1103" s="17" t="s">
        <v>1216</v>
      </c>
      <c r="B1103" s="5">
        <v>1.07429087</v>
      </c>
      <c r="C1103" s="6">
        <v>0.99796013400000005</v>
      </c>
      <c r="D1103" s="5">
        <v>1.0496525081033701</v>
      </c>
      <c r="E1103" s="6">
        <v>0.90298043985670695</v>
      </c>
      <c r="F1103" s="5">
        <v>1.02793860426112</v>
      </c>
      <c r="G1103" s="6">
        <v>0.99689880898514505</v>
      </c>
      <c r="H1103" s="5">
        <v>1.06911761397373</v>
      </c>
      <c r="I1103" s="6">
        <v>0.88142651568753605</v>
      </c>
    </row>
    <row r="1104" spans="1:9" x14ac:dyDescent="0.2">
      <c r="A1104" s="17" t="s">
        <v>1217</v>
      </c>
      <c r="B1104" s="5">
        <v>1.5162829449999999</v>
      </c>
      <c r="C1104" s="6">
        <v>1</v>
      </c>
      <c r="D1104" s="5">
        <v>0.69968844842236999</v>
      </c>
      <c r="E1104" s="6">
        <v>1</v>
      </c>
      <c r="F1104" s="5">
        <v>0.84193603023481201</v>
      </c>
      <c r="G1104" s="6">
        <v>1</v>
      </c>
      <c r="H1104" s="5">
        <v>0.54700228339199497</v>
      </c>
      <c r="I1104" s="6">
        <v>1</v>
      </c>
    </row>
    <row r="1105" spans="1:9" x14ac:dyDescent="0.2">
      <c r="A1105" s="17" t="s">
        <v>1218</v>
      </c>
      <c r="B1105" s="5">
        <v>1.510119897</v>
      </c>
      <c r="C1105" s="6">
        <v>0.99796013400000005</v>
      </c>
      <c r="D1105" s="5">
        <v>0.89157307169685196</v>
      </c>
      <c r="E1105" s="6">
        <v>0.95180828162219899</v>
      </c>
      <c r="F1105" s="5">
        <v>1.0217468773915901</v>
      </c>
      <c r="G1105" s="6">
        <v>0.99689880898514505</v>
      </c>
      <c r="H1105" s="5">
        <v>0.943058319536624</v>
      </c>
      <c r="I1105" s="6">
        <v>0.967539354007662</v>
      </c>
    </row>
    <row r="1106" spans="1:9" x14ac:dyDescent="0.2">
      <c r="A1106" s="17" t="s">
        <v>1219</v>
      </c>
      <c r="B1106" s="5">
        <v>2.4522249129999998</v>
      </c>
      <c r="C1106" s="6">
        <v>1</v>
      </c>
      <c r="D1106" s="5">
        <v>3.2419249082524799</v>
      </c>
      <c r="E1106" s="6">
        <v>1</v>
      </c>
      <c r="F1106" s="5">
        <v>1.5167174122682301</v>
      </c>
      <c r="G1106" s="6">
        <v>1</v>
      </c>
      <c r="H1106" s="5">
        <v>1.5090736362161501</v>
      </c>
      <c r="I1106" s="6">
        <v>1</v>
      </c>
    </row>
    <row r="1107" spans="1:9" x14ac:dyDescent="0.2">
      <c r="A1107" s="17" t="s">
        <v>1220</v>
      </c>
      <c r="B1107" s="5">
        <v>3.6635577060000002</v>
      </c>
      <c r="C1107" s="6">
        <v>1</v>
      </c>
      <c r="D1107" s="5">
        <v>1.2578813148672301</v>
      </c>
      <c r="E1107" s="6">
        <v>1</v>
      </c>
      <c r="F1107" s="5">
        <v>2.8112145009517899</v>
      </c>
      <c r="G1107" s="6">
        <v>1</v>
      </c>
      <c r="H1107" s="5">
        <v>3.2940930683763798</v>
      </c>
      <c r="I1107" s="6">
        <v>1</v>
      </c>
    </row>
    <row r="1108" spans="1:9" x14ac:dyDescent="0.2">
      <c r="A1108" s="17" t="s">
        <v>1221</v>
      </c>
      <c r="B1108" s="5">
        <v>0.18425340600000001</v>
      </c>
      <c r="C1108" s="6">
        <v>0.341165092</v>
      </c>
      <c r="D1108" s="5">
        <v>0.31325646975626398</v>
      </c>
      <c r="E1108" s="6">
        <v>0.50200914925553697</v>
      </c>
      <c r="F1108" s="5">
        <v>0.25207146675149</v>
      </c>
      <c r="G1108" s="6">
        <v>0.48645784768411299</v>
      </c>
      <c r="H1108" s="5">
        <v>0.56216303318552796</v>
      </c>
      <c r="I1108" s="6">
        <v>0.69186042375421497</v>
      </c>
    </row>
    <row r="1109" spans="1:9" x14ac:dyDescent="0.2">
      <c r="A1109" s="17" t="s">
        <v>1222</v>
      </c>
      <c r="B1109" s="5">
        <v>0.82700951300000003</v>
      </c>
      <c r="C1109" s="6">
        <v>0.99796013400000005</v>
      </c>
      <c r="D1109" s="5">
        <v>1.15734679903489</v>
      </c>
      <c r="E1109" s="6">
        <v>0.95180828162219899</v>
      </c>
      <c r="F1109" s="5">
        <v>0.37434939291973501</v>
      </c>
      <c r="G1109" s="6">
        <v>0.87949152345431103</v>
      </c>
      <c r="H1109" s="5">
        <v>1.1119190475923699</v>
      </c>
      <c r="I1109" s="6">
        <v>0.95317418666640497</v>
      </c>
    </row>
    <row r="1110" spans="1:9" x14ac:dyDescent="0.2">
      <c r="A1110" s="17" t="s">
        <v>1223</v>
      </c>
      <c r="B1110" s="5">
        <v>0.98500386699999998</v>
      </c>
      <c r="C1110" s="6">
        <v>0.99796013400000005</v>
      </c>
      <c r="D1110" s="5">
        <v>0.49503403619199898</v>
      </c>
      <c r="E1110" s="6">
        <v>1</v>
      </c>
      <c r="F1110" s="5">
        <v>0.98374682492681798</v>
      </c>
      <c r="G1110" s="6">
        <v>0.99689880898514505</v>
      </c>
      <c r="H1110" s="5">
        <v>1.9877104552735301</v>
      </c>
      <c r="I1110" s="6">
        <v>0.55938834975980201</v>
      </c>
    </row>
    <row r="1111" spans="1:9" x14ac:dyDescent="0.2">
      <c r="A1111" s="17" t="s">
        <v>1224</v>
      </c>
      <c r="B1111" s="5">
        <v>0.80912793699999996</v>
      </c>
      <c r="C1111" s="6">
        <v>0.99796013400000005</v>
      </c>
      <c r="D1111" s="5">
        <v>0.65511102901852702</v>
      </c>
      <c r="E1111" s="6">
        <v>0.73864305163023702</v>
      </c>
      <c r="F1111" s="5">
        <v>0.543917161407105</v>
      </c>
      <c r="G1111" s="6">
        <v>0.87819507421148901</v>
      </c>
      <c r="H1111" s="5">
        <v>0.55926196579478005</v>
      </c>
      <c r="I1111" s="6">
        <v>0.56527313132176005</v>
      </c>
    </row>
    <row r="1112" spans="1:9" x14ac:dyDescent="0.2">
      <c r="A1112" s="17" t="s">
        <v>1225</v>
      </c>
      <c r="B1112" s="5">
        <v>1.0698594830000001</v>
      </c>
      <c r="C1112" s="6">
        <v>0.99796013400000005</v>
      </c>
      <c r="D1112" s="5">
        <v>1.04161624436706</v>
      </c>
      <c r="E1112" s="6">
        <v>0.96788545215880295</v>
      </c>
      <c r="F1112" s="5">
        <v>0.79933650296942604</v>
      </c>
      <c r="G1112" s="6">
        <v>0.96595256631561899</v>
      </c>
      <c r="H1112" s="5">
        <v>1.13005551143599</v>
      </c>
      <c r="I1112" s="6">
        <v>0.83865418493228605</v>
      </c>
    </row>
    <row r="1113" spans="1:9" x14ac:dyDescent="0.2">
      <c r="A1113" s="17" t="s">
        <v>1226</v>
      </c>
      <c r="B1113" s="5">
        <v>0.94216758099999998</v>
      </c>
      <c r="C1113" s="6">
        <v>0.99796013400000005</v>
      </c>
      <c r="D1113" s="5">
        <v>0.95261649639930401</v>
      </c>
      <c r="E1113" s="6">
        <v>0.938002417151096</v>
      </c>
      <c r="F1113" s="5">
        <v>0.99422812538566596</v>
      </c>
      <c r="G1113" s="6">
        <v>0.99689880898514505</v>
      </c>
      <c r="H1113" s="5">
        <v>0.838069753903675</v>
      </c>
      <c r="I1113" s="6">
        <v>0.71560456171700304</v>
      </c>
    </row>
    <row r="1114" spans="1:9" x14ac:dyDescent="0.2">
      <c r="A1114" s="17" t="s">
        <v>1227</v>
      </c>
      <c r="B1114" s="5">
        <v>0.94438882800000001</v>
      </c>
      <c r="C1114" s="6">
        <v>0.99796013400000005</v>
      </c>
      <c r="D1114" s="5">
        <v>0.83914044973556501</v>
      </c>
      <c r="E1114" s="6">
        <v>0.86454998599783495</v>
      </c>
      <c r="F1114" s="5">
        <v>0.83466391051997202</v>
      </c>
      <c r="G1114" s="6">
        <v>0.99689880898514505</v>
      </c>
      <c r="H1114" s="5">
        <v>1.2761234024805299</v>
      </c>
      <c r="I1114" s="6">
        <v>0.75102230383409296</v>
      </c>
    </row>
    <row r="1115" spans="1:9" x14ac:dyDescent="0.2">
      <c r="A1115" s="17" t="s">
        <v>1228</v>
      </c>
      <c r="B1115" s="5">
        <v>0.58219835900000005</v>
      </c>
      <c r="C1115" s="6">
        <v>0.99796013400000005</v>
      </c>
      <c r="D1115" s="5">
        <v>0.85783933868981299</v>
      </c>
      <c r="E1115" s="6">
        <v>0.95677111907171597</v>
      </c>
      <c r="F1115" s="5">
        <v>0.23661126196205001</v>
      </c>
      <c r="G1115" s="6">
        <v>1</v>
      </c>
      <c r="H1115" s="5">
        <v>0.71751225059364399</v>
      </c>
      <c r="I1115" s="6">
        <v>0.85529055789064301</v>
      </c>
    </row>
    <row r="1116" spans="1:9" x14ac:dyDescent="0.2">
      <c r="A1116" s="17" t="s">
        <v>1229</v>
      </c>
      <c r="B1116" s="5">
        <v>0.97302885500000003</v>
      </c>
      <c r="C1116" s="6">
        <v>0.99796013400000005</v>
      </c>
      <c r="D1116" s="5">
        <v>1.4956041292194799</v>
      </c>
      <c r="E1116" s="6">
        <v>0.72374282591453298</v>
      </c>
      <c r="F1116" s="5">
        <v>0.70502104933584797</v>
      </c>
      <c r="G1116" s="6">
        <v>0.98946913003705494</v>
      </c>
      <c r="H1116" s="5">
        <v>1.36338259648411</v>
      </c>
      <c r="I1116" s="6">
        <v>0.76098692394228795</v>
      </c>
    </row>
    <row r="1117" spans="1:9" x14ac:dyDescent="0.2">
      <c r="A1117" s="17" t="s">
        <v>1230</v>
      </c>
      <c r="B1117" s="5">
        <v>3.4914250679999999</v>
      </c>
      <c r="C1117" s="6">
        <v>1.99731E-4</v>
      </c>
      <c r="D1117" s="5">
        <v>1.11019477342828</v>
      </c>
      <c r="E1117" s="6">
        <v>0.92280057686918104</v>
      </c>
      <c r="F1117" s="5">
        <v>4.4433721946679601</v>
      </c>
      <c r="G1117" s="6">
        <v>3.0834209447291703E-8</v>
      </c>
      <c r="H1117" s="5">
        <v>1.76091787585041</v>
      </c>
      <c r="I1117" s="6">
        <v>0.342808954851544</v>
      </c>
    </row>
    <row r="1118" spans="1:9" x14ac:dyDescent="0.2">
      <c r="A1118" s="17" t="s">
        <v>1231</v>
      </c>
      <c r="B1118" s="5">
        <v>1.0350279739999999</v>
      </c>
      <c r="C1118" s="6">
        <v>1</v>
      </c>
      <c r="D1118" s="5">
        <v>0.67755467076259501</v>
      </c>
      <c r="E1118" s="6">
        <v>1</v>
      </c>
      <c r="F1118" s="5">
        <v>1.0058765982790101</v>
      </c>
      <c r="G1118" s="6">
        <v>1</v>
      </c>
      <c r="H1118" s="5">
        <v>1.1233675418292799</v>
      </c>
      <c r="I1118" s="6">
        <v>1</v>
      </c>
    </row>
    <row r="1119" spans="1:9" x14ac:dyDescent="0.2">
      <c r="A1119" s="17" t="s">
        <v>1232</v>
      </c>
      <c r="B1119" s="5">
        <v>1.121349226</v>
      </c>
      <c r="C1119" s="6">
        <v>0.99796013400000005</v>
      </c>
      <c r="D1119" s="5">
        <v>1.4361151064495601</v>
      </c>
      <c r="E1119" s="6">
        <v>0.64723140547463698</v>
      </c>
      <c r="F1119" s="5">
        <v>1.3015403830297501</v>
      </c>
      <c r="G1119" s="6">
        <v>0.96919050215771196</v>
      </c>
      <c r="H1119" s="5">
        <v>1.87889065407177</v>
      </c>
      <c r="I1119" s="6">
        <v>0.39746361643537598</v>
      </c>
    </row>
    <row r="1120" spans="1:9" x14ac:dyDescent="0.2">
      <c r="A1120" s="17" t="s">
        <v>1233</v>
      </c>
      <c r="B1120" s="5">
        <v>1.6517384820000001</v>
      </c>
      <c r="C1120" s="6">
        <v>0.99796013400000005</v>
      </c>
      <c r="D1120" s="5">
        <v>2.1615844021738702</v>
      </c>
      <c r="E1120" s="6">
        <v>0.28153847500574197</v>
      </c>
      <c r="F1120" s="5">
        <v>1.7738561165884701</v>
      </c>
      <c r="G1120" s="6">
        <v>0.72027722500754798</v>
      </c>
      <c r="H1120" s="5">
        <v>2.6261738210466201</v>
      </c>
      <c r="I1120" s="6">
        <v>0.21228491961054599</v>
      </c>
    </row>
    <row r="1121" spans="1:9" x14ac:dyDescent="0.2">
      <c r="A1121" s="17" t="s">
        <v>1234</v>
      </c>
      <c r="B1121" s="5">
        <v>0.88195919300000003</v>
      </c>
      <c r="C1121" s="6">
        <v>0.99796013400000005</v>
      </c>
      <c r="D1121" s="5">
        <v>0.93430552987230797</v>
      </c>
      <c r="E1121" s="6">
        <v>0.98191742235112001</v>
      </c>
      <c r="F1121" s="5">
        <v>1.0759489894885099</v>
      </c>
      <c r="G1121" s="6">
        <v>0.99689880898514505</v>
      </c>
      <c r="H1121" s="5">
        <v>0.99178144495450304</v>
      </c>
      <c r="I1121" s="6">
        <v>0.99406073466896305</v>
      </c>
    </row>
    <row r="1122" spans="1:9" x14ac:dyDescent="0.2">
      <c r="A1122" s="17" t="s">
        <v>1235</v>
      </c>
      <c r="B1122" s="5">
        <v>1.1747054189999999</v>
      </c>
      <c r="C1122" s="6">
        <v>0.99796013400000005</v>
      </c>
      <c r="D1122" s="5">
        <v>1.07785726917882</v>
      </c>
      <c r="E1122" s="6">
        <v>0.97618821396587996</v>
      </c>
      <c r="F1122" s="5">
        <v>0.99543156584042403</v>
      </c>
      <c r="G1122" s="6">
        <v>0.997139445861281</v>
      </c>
      <c r="H1122" s="5">
        <v>1.0388674416956101</v>
      </c>
      <c r="I1122" s="6">
        <v>0.98216965130453804</v>
      </c>
    </row>
    <row r="1123" spans="1:9" x14ac:dyDescent="0.2">
      <c r="A1123" s="17" t="s">
        <v>1236</v>
      </c>
      <c r="B1123" s="5">
        <v>1.2213980659999999</v>
      </c>
      <c r="C1123" s="6">
        <v>0.99796013400000005</v>
      </c>
      <c r="D1123" s="5">
        <v>1.63053135408411</v>
      </c>
      <c r="E1123" s="6">
        <v>0.74331369624293397</v>
      </c>
      <c r="F1123" s="5">
        <v>1.6004294793309699</v>
      </c>
      <c r="G1123" s="6">
        <v>0.96371255631415598</v>
      </c>
      <c r="H1123" s="5">
        <v>2.4091857200561599</v>
      </c>
      <c r="I1123" s="6">
        <v>0.40355349063315399</v>
      </c>
    </row>
    <row r="1124" spans="1:9" x14ac:dyDescent="0.2">
      <c r="A1124" s="17" t="s">
        <v>1237</v>
      </c>
      <c r="B1124" s="5">
        <v>1.215775617</v>
      </c>
      <c r="C1124" s="6">
        <v>0.99796013400000005</v>
      </c>
      <c r="D1124" s="5">
        <v>1.0565257731251201</v>
      </c>
      <c r="E1124" s="6">
        <v>0.98157623934392502</v>
      </c>
      <c r="F1124" s="5">
        <v>1.4273214076166101</v>
      </c>
      <c r="G1124" s="6">
        <v>0.990084445367859</v>
      </c>
      <c r="H1124" s="5">
        <v>1.80112974714647</v>
      </c>
      <c r="I1124" s="6">
        <v>0.59752529715987301</v>
      </c>
    </row>
    <row r="1125" spans="1:9" x14ac:dyDescent="0.2">
      <c r="A1125" s="17" t="s">
        <v>1238</v>
      </c>
      <c r="B1125" s="5">
        <v>0.91411083199999998</v>
      </c>
      <c r="C1125" s="6">
        <v>0.99796013400000005</v>
      </c>
      <c r="D1125" s="5">
        <v>0.83585379799695103</v>
      </c>
      <c r="E1125" s="6">
        <v>0.94350768048626799</v>
      </c>
      <c r="F1125" s="5">
        <v>0.89402028076918205</v>
      </c>
      <c r="G1125" s="6">
        <v>0.99689880898514505</v>
      </c>
      <c r="H1125" s="5">
        <v>0.96556979896303397</v>
      </c>
      <c r="I1125" s="6">
        <v>0.98416131687122799</v>
      </c>
    </row>
    <row r="1126" spans="1:9" x14ac:dyDescent="0.2">
      <c r="A1126" s="17" t="s">
        <v>1239</v>
      </c>
      <c r="B1126" s="5">
        <v>0.90517624100000005</v>
      </c>
      <c r="C1126" s="6">
        <v>0.99796013400000005</v>
      </c>
      <c r="D1126" s="5">
        <v>0.93331140332677998</v>
      </c>
      <c r="E1126" s="6">
        <v>0.97162991670821797</v>
      </c>
      <c r="F1126" s="5">
        <v>0.75874792276636904</v>
      </c>
      <c r="G1126" s="6">
        <v>0.99477590697378804</v>
      </c>
      <c r="H1126" s="5">
        <v>1.3342673534659799</v>
      </c>
      <c r="I1126" s="6">
        <v>0.76464496603515897</v>
      </c>
    </row>
    <row r="1127" spans="1:9" x14ac:dyDescent="0.2">
      <c r="A1127" s="17" t="s">
        <v>1240</v>
      </c>
      <c r="B1127" s="5">
        <v>1.314701203</v>
      </c>
      <c r="C1127" s="6">
        <v>0.99796013400000005</v>
      </c>
      <c r="D1127" s="5">
        <v>0.75747019486918898</v>
      </c>
      <c r="E1127" s="6">
        <v>0.88901033505371896</v>
      </c>
      <c r="F1127" s="5">
        <v>0.93759250978173803</v>
      </c>
      <c r="G1127" s="6">
        <v>0.99689880898514505</v>
      </c>
      <c r="H1127" s="5">
        <v>1.31252653067922</v>
      </c>
      <c r="I1127" s="6">
        <v>0.82194549109552595</v>
      </c>
    </row>
    <row r="1128" spans="1:9" x14ac:dyDescent="0.2">
      <c r="A1128" s="17" t="s">
        <v>1241</v>
      </c>
      <c r="B1128" s="5">
        <v>0.74257620899999999</v>
      </c>
      <c r="C1128" s="6">
        <v>0.99796013400000005</v>
      </c>
      <c r="D1128" s="5">
        <v>0.81373705275068697</v>
      </c>
      <c r="E1128" s="6">
        <v>0.85899769100919399</v>
      </c>
      <c r="F1128" s="5">
        <v>0.68688052890095597</v>
      </c>
      <c r="G1128" s="6">
        <v>0.95087746132833395</v>
      </c>
      <c r="H1128" s="5">
        <v>0.85430886616950497</v>
      </c>
      <c r="I1128" s="6">
        <v>0.86438910502922905</v>
      </c>
    </row>
    <row r="1129" spans="1:9" x14ac:dyDescent="0.2">
      <c r="A1129" s="17" t="s">
        <v>1242</v>
      </c>
      <c r="B1129" s="5">
        <v>1.0380298109999999</v>
      </c>
      <c r="C1129" s="6">
        <v>0.99796013400000005</v>
      </c>
      <c r="D1129" s="5">
        <v>1.23614182532566</v>
      </c>
      <c r="E1129" s="6">
        <v>0.52697310631106797</v>
      </c>
      <c r="F1129" s="5">
        <v>1.0635347505424799</v>
      </c>
      <c r="G1129" s="6">
        <v>0.99689880898514505</v>
      </c>
      <c r="H1129" s="5">
        <v>1.22314696050334</v>
      </c>
      <c r="I1129" s="6">
        <v>0.63211242215386998</v>
      </c>
    </row>
    <row r="1130" spans="1:9" x14ac:dyDescent="0.2">
      <c r="A1130" s="17" t="s">
        <v>1243</v>
      </c>
      <c r="B1130" s="5">
        <v>0.98199767900000001</v>
      </c>
      <c r="C1130" s="6">
        <v>0.99796013400000005</v>
      </c>
      <c r="D1130" s="5">
        <v>1.0506281061964899</v>
      </c>
      <c r="E1130" s="6">
        <v>0.95922972662529404</v>
      </c>
      <c r="F1130" s="5">
        <v>1.0067106797765699</v>
      </c>
      <c r="G1130" s="6">
        <v>0.99689880898514505</v>
      </c>
      <c r="H1130" s="5">
        <v>1.01934624727181</v>
      </c>
      <c r="I1130" s="6">
        <v>0.97890223147613498</v>
      </c>
    </row>
    <row r="1131" spans="1:9" x14ac:dyDescent="0.2">
      <c r="A1131" s="17" t="s">
        <v>1244</v>
      </c>
      <c r="B1131" s="5">
        <v>0.90334359200000003</v>
      </c>
      <c r="C1131" s="6">
        <v>0.99796013400000005</v>
      </c>
      <c r="D1131" s="5">
        <v>0.71356600911708601</v>
      </c>
      <c r="E1131" s="6">
        <v>0.43654429033737402</v>
      </c>
      <c r="F1131" s="5">
        <v>0.905653389872487</v>
      </c>
      <c r="G1131" s="6">
        <v>0.990084445367859</v>
      </c>
      <c r="H1131" s="5">
        <v>0.72812320028098199</v>
      </c>
      <c r="I1131" s="6">
        <v>0.52380478190102797</v>
      </c>
    </row>
    <row r="1132" spans="1:9" x14ac:dyDescent="0.2">
      <c r="A1132" s="17" t="s">
        <v>1245</v>
      </c>
      <c r="B1132" s="5">
        <v>0.90648852199999996</v>
      </c>
      <c r="C1132" s="6">
        <v>0.99796013400000005</v>
      </c>
      <c r="D1132" s="5">
        <v>0.98638689084658504</v>
      </c>
      <c r="E1132" s="6">
        <v>0.97618821396587996</v>
      </c>
      <c r="F1132" s="5">
        <v>0.94753841923855497</v>
      </c>
      <c r="G1132" s="6">
        <v>0.99689880898514505</v>
      </c>
      <c r="H1132" s="5">
        <v>0.93371909417814003</v>
      </c>
      <c r="I1132" s="6">
        <v>0.85387680047544301</v>
      </c>
    </row>
    <row r="1133" spans="1:9" x14ac:dyDescent="0.2">
      <c r="A1133" s="17" t="s">
        <v>1246</v>
      </c>
      <c r="B1133" s="5">
        <v>1.042720375</v>
      </c>
      <c r="C1133" s="6">
        <v>0.99796013400000005</v>
      </c>
      <c r="D1133" s="5">
        <v>1.28886610773879</v>
      </c>
      <c r="E1133" s="6">
        <v>0.28633376031225899</v>
      </c>
      <c r="F1133" s="5">
        <v>0.99084869012030596</v>
      </c>
      <c r="G1133" s="6">
        <v>0.99689880898514505</v>
      </c>
      <c r="H1133" s="5">
        <v>1.1465728130958499</v>
      </c>
      <c r="I1133" s="6">
        <v>0.75110127577504004</v>
      </c>
    </row>
    <row r="1134" spans="1:9" x14ac:dyDescent="0.2">
      <c r="A1134" s="17" t="s">
        <v>1247</v>
      </c>
      <c r="B1134" s="5">
        <v>1.1330594839999999</v>
      </c>
      <c r="C1134" s="6">
        <v>0.99796013400000005</v>
      </c>
      <c r="D1134" s="5">
        <v>0.79998190166231298</v>
      </c>
      <c r="E1134" s="6">
        <v>0.56826807520252098</v>
      </c>
      <c r="F1134" s="5">
        <v>1.09553400136848</v>
      </c>
      <c r="G1134" s="6">
        <v>0.99570340661643597</v>
      </c>
      <c r="H1134" s="5">
        <v>0.65102923192481499</v>
      </c>
      <c r="I1134" s="6">
        <v>0.21857825828760599</v>
      </c>
    </row>
    <row r="1135" spans="1:9" x14ac:dyDescent="0.2">
      <c r="A1135" s="17" t="s">
        <v>1248</v>
      </c>
      <c r="B1135" s="5">
        <v>0.75631826099999999</v>
      </c>
      <c r="C1135" s="6">
        <v>0.85988683499999996</v>
      </c>
      <c r="D1135" s="5">
        <v>0.91971083038700596</v>
      </c>
      <c r="E1135" s="6">
        <v>0.88611367965326704</v>
      </c>
      <c r="F1135" s="5">
        <v>0.92825650192968001</v>
      </c>
      <c r="G1135" s="6">
        <v>0.99643852105622999</v>
      </c>
      <c r="H1135" s="5">
        <v>1.0409278866145</v>
      </c>
      <c r="I1135" s="6">
        <v>0.94703557982844799</v>
      </c>
    </row>
    <row r="1136" spans="1:9" x14ac:dyDescent="0.2">
      <c r="A1136" s="17" t="s">
        <v>1249</v>
      </c>
      <c r="B1136" s="5">
        <v>0.97641446899999995</v>
      </c>
      <c r="C1136" s="6">
        <v>0.99796013400000005</v>
      </c>
      <c r="D1136" s="5">
        <v>1.0347862647695101</v>
      </c>
      <c r="E1136" s="6">
        <v>0.95180828162219899</v>
      </c>
      <c r="F1136" s="5">
        <v>0.96570912207693105</v>
      </c>
      <c r="G1136" s="6">
        <v>0.99689880898514505</v>
      </c>
      <c r="H1136" s="5">
        <v>1.00187179017984</v>
      </c>
      <c r="I1136" s="6">
        <v>0.99518122957230604</v>
      </c>
    </row>
    <row r="1137" spans="1:9" x14ac:dyDescent="0.2">
      <c r="A1137" s="17" t="s">
        <v>1250</v>
      </c>
      <c r="B1137" s="5">
        <v>0.95906863099999995</v>
      </c>
      <c r="C1137" s="6">
        <v>0.99796013400000005</v>
      </c>
      <c r="D1137" s="5">
        <v>0.85365908752998299</v>
      </c>
      <c r="E1137" s="6">
        <v>0.66376304493342397</v>
      </c>
      <c r="F1137" s="5">
        <v>0.89543689890660305</v>
      </c>
      <c r="G1137" s="6">
        <v>0.97493233063863605</v>
      </c>
      <c r="H1137" s="5">
        <v>0.85819201450209004</v>
      </c>
      <c r="I1137" s="6">
        <v>0.68588649643674804</v>
      </c>
    </row>
    <row r="1138" spans="1:9" x14ac:dyDescent="0.2">
      <c r="A1138" s="17" t="s">
        <v>1251</v>
      </c>
      <c r="B1138" s="5">
        <v>1.1227611529999999</v>
      </c>
      <c r="C1138" s="6">
        <v>0.99796013400000005</v>
      </c>
      <c r="D1138" s="5">
        <v>0.90976147900194004</v>
      </c>
      <c r="E1138" s="6">
        <v>0.783787112004519</v>
      </c>
      <c r="F1138" s="5">
        <v>1.1203607225751999</v>
      </c>
      <c r="G1138" s="6">
        <v>0.94764053388649006</v>
      </c>
      <c r="H1138" s="5">
        <v>0.73765323521744897</v>
      </c>
      <c r="I1138" s="6">
        <v>0.311959340027814</v>
      </c>
    </row>
    <row r="1139" spans="1:9" x14ac:dyDescent="0.2">
      <c r="A1139" s="17" t="s">
        <v>1252</v>
      </c>
      <c r="B1139" s="5">
        <v>1.530736906</v>
      </c>
      <c r="C1139" s="6">
        <v>0.99796013400000005</v>
      </c>
      <c r="D1139" s="5">
        <v>0.70811503191547798</v>
      </c>
      <c r="E1139" s="6">
        <v>0.79935664969414899</v>
      </c>
      <c r="F1139" s="5">
        <v>1.18849490288399</v>
      </c>
      <c r="G1139" s="6">
        <v>0.99689880898514505</v>
      </c>
      <c r="H1139" s="5">
        <v>0.60679172689455396</v>
      </c>
      <c r="I1139" s="6">
        <v>0.60612007057534301</v>
      </c>
    </row>
    <row r="1140" spans="1:9" x14ac:dyDescent="0.2">
      <c r="A1140" s="17" t="s">
        <v>1253</v>
      </c>
      <c r="B1140" s="5">
        <v>1.633788274</v>
      </c>
      <c r="C1140" s="6">
        <v>0.76090252599999997</v>
      </c>
      <c r="D1140" s="5">
        <v>3.3475428653685602</v>
      </c>
      <c r="E1140" s="6">
        <v>7.8151211059436802E-4</v>
      </c>
      <c r="F1140" s="5">
        <v>1.8207082175657401</v>
      </c>
      <c r="G1140" s="6">
        <v>0.25526149266995501</v>
      </c>
      <c r="H1140" s="5">
        <v>3.10221299145975</v>
      </c>
      <c r="I1140" s="6">
        <v>4.12055561499425E-2</v>
      </c>
    </row>
    <row r="1141" spans="1:9" x14ac:dyDescent="0.2">
      <c r="A1141" s="17" t="s">
        <v>1254</v>
      </c>
      <c r="B1141" s="5">
        <v>1.3223841190000001</v>
      </c>
      <c r="C1141" s="6">
        <v>0.94991999400000005</v>
      </c>
      <c r="D1141" s="5">
        <v>0.86960645395666203</v>
      </c>
      <c r="E1141" s="6">
        <v>0.80171016821366503</v>
      </c>
      <c r="F1141" s="5">
        <v>1.2228899856268001</v>
      </c>
      <c r="G1141" s="6">
        <v>0.89775725088005498</v>
      </c>
      <c r="H1141" s="5">
        <v>0.55843698386751395</v>
      </c>
      <c r="I1141" s="6">
        <v>8.6251781706598293E-2</v>
      </c>
    </row>
    <row r="1142" spans="1:9" x14ac:dyDescent="0.2">
      <c r="A1142" s="17" t="s">
        <v>1255</v>
      </c>
      <c r="B1142" s="5">
        <v>1.0710793510000001</v>
      </c>
      <c r="C1142" s="6">
        <v>0.99796013400000005</v>
      </c>
      <c r="D1142" s="5">
        <v>1.06445165606968</v>
      </c>
      <c r="E1142" s="6">
        <v>0.90566511711906195</v>
      </c>
      <c r="F1142" s="5">
        <v>0.94143226019808302</v>
      </c>
      <c r="G1142" s="6">
        <v>0.99689880898514505</v>
      </c>
      <c r="H1142" s="5">
        <v>1.3016593381335999</v>
      </c>
      <c r="I1142" s="6">
        <v>0.42467933402717001</v>
      </c>
    </row>
    <row r="1143" spans="1:9" x14ac:dyDescent="0.2">
      <c r="A1143" s="17" t="s">
        <v>1256</v>
      </c>
      <c r="B1143" s="5">
        <v>1.1597752480000001</v>
      </c>
      <c r="C1143" s="6">
        <v>0.99796013400000005</v>
      </c>
      <c r="D1143" s="5">
        <v>0.97833971317421897</v>
      </c>
      <c r="E1143" s="6">
        <v>0.97060754895977397</v>
      </c>
      <c r="F1143" s="5">
        <v>1.1462976768719</v>
      </c>
      <c r="G1143" s="6">
        <v>0.93956643780293303</v>
      </c>
      <c r="H1143" s="5">
        <v>0.87420653512006197</v>
      </c>
      <c r="I1143" s="6">
        <v>0.73097045029882901</v>
      </c>
    </row>
    <row r="1144" spans="1:9" x14ac:dyDescent="0.2">
      <c r="A1144" s="17" t="s">
        <v>1257</v>
      </c>
      <c r="B1144" s="5">
        <v>1.403370233</v>
      </c>
      <c r="C1144" s="6">
        <v>0.99796013400000005</v>
      </c>
      <c r="D1144" s="5">
        <v>1.62983193803326</v>
      </c>
      <c r="E1144" s="6">
        <v>0.74130522765150997</v>
      </c>
      <c r="F1144" s="5">
        <v>1.32272213289928</v>
      </c>
      <c r="G1144" s="6">
        <v>0.99689880898514505</v>
      </c>
      <c r="H1144" s="5">
        <v>1.82209308686118</v>
      </c>
      <c r="I1144" s="6">
        <v>0.59148654402706802</v>
      </c>
    </row>
    <row r="1145" spans="1:9" x14ac:dyDescent="0.2">
      <c r="A1145" s="17" t="s">
        <v>1258</v>
      </c>
      <c r="B1145" s="5">
        <v>0.99821010099999996</v>
      </c>
      <c r="C1145" s="6">
        <v>0.99796013400000005</v>
      </c>
      <c r="D1145" s="5">
        <v>1.0994901992947399</v>
      </c>
      <c r="E1145" s="6">
        <v>0.87461286709014197</v>
      </c>
      <c r="F1145" s="5">
        <v>0.78746679252318097</v>
      </c>
      <c r="G1145" s="6">
        <v>0.85906419403566103</v>
      </c>
      <c r="H1145" s="5">
        <v>1.2903433010290699</v>
      </c>
      <c r="I1145" s="6">
        <v>0.70914352464111297</v>
      </c>
    </row>
    <row r="1146" spans="1:9" x14ac:dyDescent="0.2">
      <c r="A1146" s="17" t="s">
        <v>1259</v>
      </c>
      <c r="B1146" s="5">
        <v>0.805356721</v>
      </c>
      <c r="C1146" s="6">
        <v>0.98912803900000001</v>
      </c>
      <c r="D1146" s="5">
        <v>1.2613713918871301</v>
      </c>
      <c r="E1146" s="6">
        <v>0.337361655349598</v>
      </c>
      <c r="F1146" s="5">
        <v>0.86999819763740405</v>
      </c>
      <c r="G1146" s="6">
        <v>0.894568681654901</v>
      </c>
      <c r="H1146" s="5">
        <v>1.1120406338130799</v>
      </c>
      <c r="I1146" s="6">
        <v>0.762347007730236</v>
      </c>
    </row>
    <row r="1147" spans="1:9" x14ac:dyDescent="0.2">
      <c r="A1147" s="17" t="s">
        <v>1260</v>
      </c>
      <c r="B1147" s="5">
        <v>1.091388805</v>
      </c>
      <c r="C1147" s="6">
        <v>0.99796013400000005</v>
      </c>
      <c r="D1147" s="5">
        <v>1.3944606077183499</v>
      </c>
      <c r="E1147" s="6">
        <v>0.52607919841117901</v>
      </c>
      <c r="F1147" s="5">
        <v>1.17313565900304</v>
      </c>
      <c r="G1147" s="6">
        <v>0.96595256631561899</v>
      </c>
      <c r="H1147" s="5">
        <v>1.28972042012705</v>
      </c>
      <c r="I1147" s="6">
        <v>0.56357569233543403</v>
      </c>
    </row>
    <row r="1148" spans="1:9" x14ac:dyDescent="0.2">
      <c r="A1148" s="17" t="s">
        <v>1261</v>
      </c>
      <c r="B1148" s="5">
        <v>1.0718529859999999</v>
      </c>
      <c r="C1148" s="6">
        <v>0.99796013400000005</v>
      </c>
      <c r="D1148" s="5">
        <v>0.965919244793076</v>
      </c>
      <c r="E1148" s="6">
        <v>0.94468065783742605</v>
      </c>
      <c r="F1148" s="5">
        <v>1.06233893452754</v>
      </c>
      <c r="G1148" s="6">
        <v>0.99689880898514505</v>
      </c>
      <c r="H1148" s="5">
        <v>0.85717474758059298</v>
      </c>
      <c r="I1148" s="6">
        <v>0.70524144883505702</v>
      </c>
    </row>
    <row r="1149" spans="1:9" x14ac:dyDescent="0.2">
      <c r="A1149" s="17" t="s">
        <v>1262</v>
      </c>
      <c r="B1149" s="5">
        <v>0.52660718799999995</v>
      </c>
      <c r="C1149" s="6">
        <v>1.6529763999999999E-2</v>
      </c>
      <c r="D1149" s="5">
        <v>0.79254350150025599</v>
      </c>
      <c r="E1149" s="6">
        <v>0.62808060649443997</v>
      </c>
      <c r="F1149" s="5">
        <v>0.550196913614314</v>
      </c>
      <c r="G1149" s="6">
        <v>7.1713888403364706E-2</v>
      </c>
      <c r="H1149" s="5">
        <v>0.62810362245849105</v>
      </c>
      <c r="I1149" s="6">
        <v>0.26376688733249698</v>
      </c>
    </row>
    <row r="1150" spans="1:9" x14ac:dyDescent="0.2">
      <c r="A1150" s="17" t="s">
        <v>1263</v>
      </c>
      <c r="B1150" s="5">
        <v>0.91238078700000003</v>
      </c>
      <c r="C1150" s="6">
        <v>0.99796013400000005</v>
      </c>
      <c r="D1150" s="5">
        <v>0.83710174034618301</v>
      </c>
      <c r="E1150" s="6">
        <v>0.57079429441267704</v>
      </c>
      <c r="F1150" s="5">
        <v>0.83151621809458298</v>
      </c>
      <c r="G1150" s="6">
        <v>0.77636953690105703</v>
      </c>
      <c r="H1150" s="5">
        <v>0.81217312798305996</v>
      </c>
      <c r="I1150" s="6">
        <v>0.53723558122679105</v>
      </c>
    </row>
    <row r="1151" spans="1:9" x14ac:dyDescent="0.2">
      <c r="A1151" s="17" t="s">
        <v>1264</v>
      </c>
      <c r="B1151" s="5">
        <v>1.891702335</v>
      </c>
      <c r="C1151" s="6">
        <v>2.5155364E-2</v>
      </c>
      <c r="D1151" s="5">
        <v>1.2042488507781599</v>
      </c>
      <c r="E1151" s="6">
        <v>0.66857210500765096</v>
      </c>
      <c r="F1151" s="5">
        <v>2.2207130777992199</v>
      </c>
      <c r="G1151" s="6">
        <v>5.8090576562708798E-5</v>
      </c>
      <c r="H1151" s="5">
        <v>0.81664850406113898</v>
      </c>
      <c r="I1151" s="6">
        <v>0.67443374832900904</v>
      </c>
    </row>
    <row r="1152" spans="1:9" x14ac:dyDescent="0.2">
      <c r="A1152" s="17" t="s">
        <v>1265</v>
      </c>
      <c r="B1152" s="5">
        <v>1.2044462469999999</v>
      </c>
      <c r="C1152" s="6">
        <v>0.98778267799999997</v>
      </c>
      <c r="D1152" s="5">
        <v>0.81224488791418603</v>
      </c>
      <c r="E1152" s="6">
        <v>0.55297066613483803</v>
      </c>
      <c r="F1152" s="5">
        <v>1.09668621027936</v>
      </c>
      <c r="G1152" s="6">
        <v>0.990084445367859</v>
      </c>
      <c r="H1152" s="5">
        <v>0.79820351093754105</v>
      </c>
      <c r="I1152" s="6">
        <v>0.52767714316649705</v>
      </c>
    </row>
    <row r="1153" spans="1:9" x14ac:dyDescent="0.2">
      <c r="A1153" s="17" t="s">
        <v>1266</v>
      </c>
      <c r="B1153" s="5">
        <v>1.048004766</v>
      </c>
      <c r="C1153" s="6">
        <v>0.99796013400000005</v>
      </c>
      <c r="D1153" s="5">
        <v>0.82661780939319396</v>
      </c>
      <c r="E1153" s="6">
        <v>0.69243355659549499</v>
      </c>
      <c r="F1153" s="5">
        <v>0.95817018220036998</v>
      </c>
      <c r="G1153" s="6">
        <v>0.99689880898514505</v>
      </c>
      <c r="H1153" s="5">
        <v>0.59303684671790702</v>
      </c>
      <c r="I1153" s="6">
        <v>0.150139032047724</v>
      </c>
    </row>
    <row r="1154" spans="1:9" x14ac:dyDescent="0.2">
      <c r="A1154" s="17" t="s">
        <v>1267</v>
      </c>
      <c r="B1154" s="5">
        <v>1.2785740999999999</v>
      </c>
      <c r="C1154" s="6">
        <v>0.99796013400000005</v>
      </c>
      <c r="D1154" s="5">
        <v>1.1489089379365101</v>
      </c>
      <c r="E1154" s="6">
        <v>0.94616456509469904</v>
      </c>
      <c r="F1154" s="5">
        <v>1.4820430771112201</v>
      </c>
      <c r="G1154" s="6">
        <v>0.98375266829257701</v>
      </c>
      <c r="H1154" s="5">
        <v>2.2066713061938601</v>
      </c>
      <c r="I1154" s="6">
        <v>0.386376789918637</v>
      </c>
    </row>
    <row r="1155" spans="1:9" x14ac:dyDescent="0.2">
      <c r="A1155" s="17" t="s">
        <v>1268</v>
      </c>
      <c r="B1155" s="5">
        <v>1.711658466</v>
      </c>
      <c r="C1155" s="6">
        <v>0.99796013400000005</v>
      </c>
      <c r="D1155" s="5">
        <v>2.4683097655873798</v>
      </c>
      <c r="E1155" s="6">
        <v>0.29982414740004398</v>
      </c>
      <c r="F1155" s="5">
        <v>1.52287622107023</v>
      </c>
      <c r="G1155" s="6">
        <v>0.95758488307655998</v>
      </c>
      <c r="H1155" s="5">
        <v>2.2245960672609502</v>
      </c>
      <c r="I1155" s="6">
        <v>0.40441439976485999</v>
      </c>
    </row>
    <row r="1156" spans="1:9" x14ac:dyDescent="0.2">
      <c r="A1156" s="17" t="s">
        <v>1269</v>
      </c>
      <c r="B1156" s="5">
        <v>0.73694762300000005</v>
      </c>
      <c r="C1156" s="6">
        <v>0.99796013400000005</v>
      </c>
      <c r="D1156" s="5">
        <v>1.07688537432439</v>
      </c>
      <c r="E1156" s="6">
        <v>0.96823385895075598</v>
      </c>
      <c r="F1156" s="5">
        <v>0.67127967636852903</v>
      </c>
      <c r="G1156" s="6">
        <v>0.97742402197286105</v>
      </c>
      <c r="H1156" s="5">
        <v>1.29178333873966</v>
      </c>
      <c r="I1156" s="6">
        <v>0.79531534466411502</v>
      </c>
    </row>
    <row r="1157" spans="1:9" x14ac:dyDescent="0.2">
      <c r="A1157" s="17" t="s">
        <v>1270</v>
      </c>
      <c r="B1157" s="5">
        <v>1.111253856</v>
      </c>
      <c r="C1157" s="6">
        <v>0.99796013400000005</v>
      </c>
      <c r="D1157" s="5">
        <v>0.98867985373420897</v>
      </c>
      <c r="E1157" s="6">
        <v>0.98191742235112001</v>
      </c>
      <c r="F1157" s="5">
        <v>1.11101394648969</v>
      </c>
      <c r="G1157" s="6">
        <v>0.96595256631561899</v>
      </c>
      <c r="H1157" s="5">
        <v>0.90691197037528604</v>
      </c>
      <c r="I1157" s="6">
        <v>0.79110913762463497</v>
      </c>
    </row>
    <row r="1158" spans="1:9" x14ac:dyDescent="0.2">
      <c r="A1158" s="17" t="s">
        <v>1271</v>
      </c>
      <c r="B1158" s="5">
        <v>1.0544867389999999</v>
      </c>
      <c r="C1158" s="6">
        <v>0.99796013400000005</v>
      </c>
      <c r="D1158" s="5">
        <v>0.952670975928681</v>
      </c>
      <c r="E1158" s="6">
        <v>0.94538131049875795</v>
      </c>
      <c r="F1158" s="5">
        <v>0.95276717762038898</v>
      </c>
      <c r="G1158" s="6">
        <v>0.99689880898514505</v>
      </c>
      <c r="H1158" s="5">
        <v>0.76094706612052798</v>
      </c>
      <c r="I1158" s="6">
        <v>0.52902311662432699</v>
      </c>
    </row>
    <row r="1159" spans="1:9" x14ac:dyDescent="0.2">
      <c r="A1159" s="17" t="s">
        <v>1272</v>
      </c>
      <c r="B1159" s="5">
        <v>0.675349007</v>
      </c>
      <c r="C1159" s="6">
        <v>0.61748524299999996</v>
      </c>
      <c r="D1159" s="5">
        <v>0.96301730390033602</v>
      </c>
      <c r="E1159" s="6">
        <v>0.95392673301372299</v>
      </c>
      <c r="F1159" s="5">
        <v>0.88575853583423303</v>
      </c>
      <c r="G1159" s="6">
        <v>0.98229549031158803</v>
      </c>
      <c r="H1159" s="5">
        <v>1.1231473804752401</v>
      </c>
      <c r="I1159" s="6">
        <v>0.78906984279190195</v>
      </c>
    </row>
    <row r="1160" spans="1:9" x14ac:dyDescent="0.2">
      <c r="A1160" s="17" t="s">
        <v>1273</v>
      </c>
      <c r="B1160" s="5">
        <v>1.006131608</v>
      </c>
      <c r="C1160" s="6">
        <v>0.99796013400000005</v>
      </c>
      <c r="D1160" s="5">
        <v>1.1185691541417599</v>
      </c>
      <c r="E1160" s="6">
        <v>0.90824420966422803</v>
      </c>
      <c r="F1160" s="5">
        <v>0.72715084563802002</v>
      </c>
      <c r="G1160" s="6">
        <v>0.87028290194307401</v>
      </c>
      <c r="H1160" s="5">
        <v>1.1867319600111601</v>
      </c>
      <c r="I1160" s="6">
        <v>0.738461501955882</v>
      </c>
    </row>
    <row r="1161" spans="1:9" x14ac:dyDescent="0.2">
      <c r="A1161" s="17" t="s">
        <v>1274</v>
      </c>
      <c r="B1161" s="5">
        <v>1.1454686590000001</v>
      </c>
      <c r="C1161" s="6">
        <v>0.99796013400000005</v>
      </c>
      <c r="D1161" s="5">
        <v>0.74388019273558703</v>
      </c>
      <c r="E1161" s="6">
        <v>0.86581604358365005</v>
      </c>
      <c r="F1161" s="5">
        <v>0.64646438305113396</v>
      </c>
      <c r="G1161" s="6">
        <v>0.977797053197486</v>
      </c>
      <c r="H1161" s="5">
        <v>1.1205807328517601</v>
      </c>
      <c r="I1161" s="6">
        <v>0.93063087116280196</v>
      </c>
    </row>
    <row r="1162" spans="1:9" x14ac:dyDescent="0.2">
      <c r="A1162" s="17" t="s">
        <v>1275</v>
      </c>
      <c r="B1162" s="5">
        <v>1.2406803369999999</v>
      </c>
      <c r="C1162" s="6">
        <v>0.99796013400000005</v>
      </c>
      <c r="D1162" s="5">
        <v>0.88787908726426501</v>
      </c>
      <c r="E1162" s="6">
        <v>0.89845950046093404</v>
      </c>
      <c r="F1162" s="5">
        <v>1.0640225037164801</v>
      </c>
      <c r="G1162" s="6">
        <v>0.99689880898514505</v>
      </c>
      <c r="H1162" s="5">
        <v>1.28876142447486</v>
      </c>
      <c r="I1162" s="6">
        <v>0.65360481367188605</v>
      </c>
    </row>
    <row r="1163" spans="1:9" x14ac:dyDescent="0.2">
      <c r="A1163" s="17" t="s">
        <v>1276</v>
      </c>
      <c r="B1163" s="5">
        <v>0.94262836000000005</v>
      </c>
      <c r="C1163" s="6">
        <v>0.99796013400000005</v>
      </c>
      <c r="D1163" s="5">
        <v>0.66114687760897195</v>
      </c>
      <c r="E1163" s="6">
        <v>0.40902472231030901</v>
      </c>
      <c r="F1163" s="5">
        <v>0.92773765438281997</v>
      </c>
      <c r="G1163" s="6">
        <v>0.99689880898514505</v>
      </c>
      <c r="H1163" s="5">
        <v>0.37676650783520699</v>
      </c>
      <c r="I1163" s="6">
        <v>1.38566385915688E-2</v>
      </c>
    </row>
    <row r="1164" spans="1:9" x14ac:dyDescent="0.2">
      <c r="A1164" s="17" t="s">
        <v>1277</v>
      </c>
      <c r="B1164" s="5">
        <v>0.87682114300000003</v>
      </c>
      <c r="C1164" s="6">
        <v>0.99796013400000005</v>
      </c>
      <c r="D1164" s="5">
        <v>0.70187684241756998</v>
      </c>
      <c r="E1164" s="6">
        <v>0.20099352603619</v>
      </c>
      <c r="F1164" s="5">
        <v>0.87470537543318105</v>
      </c>
      <c r="G1164" s="6">
        <v>0.92126663997013403</v>
      </c>
      <c r="H1164" s="5">
        <v>0.66703586426188999</v>
      </c>
      <c r="I1164" s="6">
        <v>0.29171796134272299</v>
      </c>
    </row>
    <row r="1165" spans="1:9" x14ac:dyDescent="0.2">
      <c r="A1165" s="17" t="s">
        <v>1278</v>
      </c>
      <c r="B1165" s="5">
        <v>1.16705879</v>
      </c>
      <c r="C1165" s="6">
        <v>0.99796013400000005</v>
      </c>
      <c r="D1165" s="5">
        <v>0.74644996497740201</v>
      </c>
      <c r="E1165" s="6">
        <v>0.57322324991722295</v>
      </c>
      <c r="F1165" s="5">
        <v>1.0765623345763999</v>
      </c>
      <c r="G1165" s="6">
        <v>0.99689880898514505</v>
      </c>
      <c r="H1165" s="5">
        <v>0.52136954111563505</v>
      </c>
      <c r="I1165" s="6">
        <v>0.112887026654598</v>
      </c>
    </row>
    <row r="1166" spans="1:9" x14ac:dyDescent="0.2">
      <c r="A1166" s="17" t="s">
        <v>1279</v>
      </c>
      <c r="B1166" s="5">
        <v>1.0635398439999999</v>
      </c>
      <c r="C1166" s="6">
        <v>0.99796013400000005</v>
      </c>
      <c r="D1166" s="5">
        <v>0.91089456372588495</v>
      </c>
      <c r="E1166" s="6">
        <v>0.82408889675047903</v>
      </c>
      <c r="F1166" s="5">
        <v>1.0924164298108101</v>
      </c>
      <c r="G1166" s="6">
        <v>0.98229549031158803</v>
      </c>
      <c r="H1166" s="5">
        <v>0.79838127613895604</v>
      </c>
      <c r="I1166" s="6">
        <v>0.50223821400922497</v>
      </c>
    </row>
    <row r="1167" spans="1:9" x14ac:dyDescent="0.2">
      <c r="A1167" s="17" t="s">
        <v>1280</v>
      </c>
      <c r="B1167" s="5">
        <v>1.1156364839999999</v>
      </c>
      <c r="C1167" s="6">
        <v>0.99796013400000005</v>
      </c>
      <c r="D1167" s="5">
        <v>0.60221926258977598</v>
      </c>
      <c r="E1167" s="6">
        <v>0.27590974910237598</v>
      </c>
      <c r="F1167" s="5">
        <v>1.1335506254907399</v>
      </c>
      <c r="G1167" s="6">
        <v>0.99477590697378804</v>
      </c>
      <c r="H1167" s="5">
        <v>0.38383198672616398</v>
      </c>
      <c r="I1167" s="6">
        <v>2.3109403658369901E-2</v>
      </c>
    </row>
    <row r="1168" spans="1:9" x14ac:dyDescent="0.2">
      <c r="A1168" s="17" t="s">
        <v>1281</v>
      </c>
      <c r="B1168" s="5">
        <v>1.1112506040000001</v>
      </c>
      <c r="C1168" s="6">
        <v>0.99796013400000005</v>
      </c>
      <c r="D1168" s="5">
        <v>0.74655144931417705</v>
      </c>
      <c r="E1168" s="6">
        <v>0.54951758022804198</v>
      </c>
      <c r="F1168" s="5">
        <v>1.0378926809323701</v>
      </c>
      <c r="G1168" s="6">
        <v>0.99689880898514505</v>
      </c>
      <c r="H1168" s="5">
        <v>0.58799451768707101</v>
      </c>
      <c r="I1168" s="6">
        <v>0.16447420102867699</v>
      </c>
    </row>
    <row r="1169" spans="1:9" x14ac:dyDescent="0.2">
      <c r="A1169" s="17" t="s">
        <v>1282</v>
      </c>
      <c r="B1169" s="5">
        <v>0.92517969799999999</v>
      </c>
      <c r="C1169" s="6">
        <v>0.99796013400000005</v>
      </c>
      <c r="D1169" s="5">
        <v>0.84032929549423496</v>
      </c>
      <c r="E1169" s="6">
        <v>0.60469105018161096</v>
      </c>
      <c r="F1169" s="5">
        <v>0.96790721054767104</v>
      </c>
      <c r="G1169" s="6">
        <v>0.99689880898514505</v>
      </c>
      <c r="H1169" s="5">
        <v>0.89094587393788405</v>
      </c>
      <c r="I1169" s="6">
        <v>0.77661921675580503</v>
      </c>
    </row>
    <row r="1170" spans="1:9" x14ac:dyDescent="0.2">
      <c r="A1170" s="17" t="s">
        <v>1283</v>
      </c>
      <c r="B1170" s="5">
        <v>0.71052335700000002</v>
      </c>
      <c r="C1170" s="6">
        <v>0.59410918700000004</v>
      </c>
      <c r="D1170" s="5">
        <v>0.82705355775976397</v>
      </c>
      <c r="E1170" s="6">
        <v>0.69213490389378296</v>
      </c>
      <c r="F1170" s="5">
        <v>0.88026812609404803</v>
      </c>
      <c r="G1170" s="6">
        <v>0.995371417623651</v>
      </c>
      <c r="H1170" s="5">
        <v>0.92835522112355795</v>
      </c>
      <c r="I1170" s="6">
        <v>0.88899084143168905</v>
      </c>
    </row>
    <row r="1171" spans="1:9" x14ac:dyDescent="0.2">
      <c r="A1171" s="17" t="s">
        <v>1284</v>
      </c>
      <c r="B1171" s="5">
        <v>0.73342423300000004</v>
      </c>
      <c r="C1171" s="6">
        <v>0.27628247</v>
      </c>
      <c r="D1171" s="5">
        <v>0.79611195567221404</v>
      </c>
      <c r="E1171" s="6">
        <v>0.52680707677218597</v>
      </c>
      <c r="F1171" s="5">
        <v>0.75941924827226304</v>
      </c>
      <c r="G1171" s="6">
        <v>0.44605639209859799</v>
      </c>
      <c r="H1171" s="5">
        <v>0.68213958256995699</v>
      </c>
      <c r="I1171" s="6">
        <v>0.56778149730500005</v>
      </c>
    </row>
    <row r="1172" spans="1:9" x14ac:dyDescent="0.2">
      <c r="A1172" s="17" t="s">
        <v>1285</v>
      </c>
      <c r="B1172" s="5">
        <v>1.1031407099999999</v>
      </c>
      <c r="C1172" s="6">
        <v>0.99796013400000005</v>
      </c>
      <c r="D1172" s="5">
        <v>1.4281343157831099</v>
      </c>
      <c r="E1172" s="6">
        <v>0.43616828039585298</v>
      </c>
      <c r="F1172" s="5">
        <v>1.0178147937170801</v>
      </c>
      <c r="G1172" s="6">
        <v>0.99689880898514505</v>
      </c>
      <c r="H1172" s="5">
        <v>1.4744034946192399</v>
      </c>
      <c r="I1172" s="6">
        <v>0.390506878752029</v>
      </c>
    </row>
    <row r="1173" spans="1:9" x14ac:dyDescent="0.2">
      <c r="A1173" s="17" t="s">
        <v>1286</v>
      </c>
      <c r="B1173" s="5">
        <v>0.91662544499999998</v>
      </c>
      <c r="C1173" s="6">
        <v>0.99796013400000005</v>
      </c>
      <c r="D1173" s="5">
        <v>0.92393881146615497</v>
      </c>
      <c r="E1173" s="6">
        <v>0.938002417151096</v>
      </c>
      <c r="F1173" s="5">
        <v>0.86110805591417305</v>
      </c>
      <c r="G1173" s="6">
        <v>0.99689880898514505</v>
      </c>
      <c r="H1173" s="5">
        <v>1.120551317338</v>
      </c>
      <c r="I1173" s="6">
        <v>0.89545073851451495</v>
      </c>
    </row>
    <row r="1174" spans="1:9" x14ac:dyDescent="0.2">
      <c r="A1174" s="17" t="s">
        <v>1287</v>
      </c>
      <c r="B1174" s="5">
        <v>1.021004807</v>
      </c>
      <c r="C1174" s="6">
        <v>0.99796013400000005</v>
      </c>
      <c r="D1174" s="5">
        <v>0.49674158456144302</v>
      </c>
      <c r="E1174" s="6">
        <v>0.49595460380327799</v>
      </c>
      <c r="F1174" s="5">
        <v>0.81900888023223595</v>
      </c>
      <c r="G1174" s="6">
        <v>0.99689880898514505</v>
      </c>
      <c r="H1174" s="5">
        <v>0.284340218601497</v>
      </c>
      <c r="I1174" s="6">
        <v>5.7180632490536398E-2</v>
      </c>
    </row>
    <row r="1175" spans="1:9" x14ac:dyDescent="0.2">
      <c r="A1175" s="17" t="s">
        <v>1288</v>
      </c>
      <c r="B1175" s="5">
        <v>1.0993175690000001</v>
      </c>
      <c r="C1175" s="6">
        <v>0.99796013400000005</v>
      </c>
      <c r="D1175" s="5">
        <v>0.61455125274222799</v>
      </c>
      <c r="E1175" s="6">
        <v>0.64131337789060605</v>
      </c>
      <c r="F1175" s="5">
        <v>0.919577111732785</v>
      </c>
      <c r="G1175" s="6">
        <v>0.99689880898514505</v>
      </c>
      <c r="H1175" s="5">
        <v>0.33155835994722799</v>
      </c>
      <c r="I1175" s="6">
        <v>7.7106030449143798E-2</v>
      </c>
    </row>
    <row r="1176" spans="1:9" x14ac:dyDescent="0.2">
      <c r="A1176" s="17" t="s">
        <v>1289</v>
      </c>
      <c r="B1176" s="5">
        <v>0.70942106199999999</v>
      </c>
      <c r="C1176" s="6">
        <v>0.99796013400000005</v>
      </c>
      <c r="D1176" s="5">
        <v>0.47895653082339501</v>
      </c>
      <c r="E1176" s="6">
        <v>0.67421345653897602</v>
      </c>
      <c r="F1176" s="5">
        <v>0.67217646415121401</v>
      </c>
      <c r="G1176" s="6">
        <v>0.97850156777209896</v>
      </c>
      <c r="H1176" s="5">
        <v>0.72601262892989304</v>
      </c>
      <c r="I1176" s="6">
        <v>0.79921081412130401</v>
      </c>
    </row>
    <row r="1177" spans="1:9" x14ac:dyDescent="0.2">
      <c r="A1177" s="17" t="s">
        <v>1290</v>
      </c>
      <c r="B1177" s="5">
        <v>1.031252896</v>
      </c>
      <c r="C1177" s="6">
        <v>0.99796013400000005</v>
      </c>
      <c r="D1177" s="5">
        <v>0.704747629962716</v>
      </c>
      <c r="E1177" s="6">
        <v>0.39992174465899999</v>
      </c>
      <c r="F1177" s="5">
        <v>0.93028207841055299</v>
      </c>
      <c r="G1177" s="6">
        <v>0.99689880898514505</v>
      </c>
      <c r="H1177" s="5">
        <v>0.57824734324942795</v>
      </c>
      <c r="I1177" s="6">
        <v>0.142895185361575</v>
      </c>
    </row>
    <row r="1178" spans="1:9" x14ac:dyDescent="0.2">
      <c r="A1178" s="17" t="s">
        <v>1291</v>
      </c>
      <c r="B1178" s="5">
        <v>0.914376784</v>
      </c>
      <c r="C1178" s="6">
        <v>0.99796013400000005</v>
      </c>
      <c r="D1178" s="5">
        <v>1.08786479481799</v>
      </c>
      <c r="E1178" s="6">
        <v>0.95499286558041696</v>
      </c>
      <c r="F1178" s="5">
        <v>1.0994296156043699</v>
      </c>
      <c r="G1178" s="6">
        <v>0.99689880898514505</v>
      </c>
      <c r="H1178" s="5">
        <v>1.26771821905142</v>
      </c>
      <c r="I1178" s="6">
        <v>0.78675173027232104</v>
      </c>
    </row>
    <row r="1179" spans="1:9" x14ac:dyDescent="0.2">
      <c r="A1179" s="17" t="s">
        <v>1292</v>
      </c>
      <c r="B1179" s="5">
        <v>2.0896509700000001</v>
      </c>
      <c r="C1179" s="6">
        <v>0.67293409299999996</v>
      </c>
      <c r="D1179" s="5">
        <v>1.69855631531894</v>
      </c>
      <c r="E1179" s="6">
        <v>0.60101127675322097</v>
      </c>
      <c r="F1179" s="5">
        <v>2.6736894994066698</v>
      </c>
      <c r="G1179" s="6">
        <v>9.6971902630915499E-2</v>
      </c>
      <c r="H1179" s="5">
        <v>1.8031959403578099</v>
      </c>
      <c r="I1179" s="6">
        <v>0.444363183578319</v>
      </c>
    </row>
    <row r="1180" spans="1:9" x14ac:dyDescent="0.2">
      <c r="A1180" s="17" t="s">
        <v>1293</v>
      </c>
      <c r="B1180" s="5">
        <v>0.66864336300000005</v>
      </c>
      <c r="C1180" s="6">
        <v>0.99796013400000005</v>
      </c>
      <c r="D1180" s="5">
        <v>0.85603878254283505</v>
      </c>
      <c r="E1180" s="6">
        <v>0.95499286558041696</v>
      </c>
      <c r="F1180" s="5">
        <v>0.50414422023718197</v>
      </c>
      <c r="G1180" s="6">
        <v>1</v>
      </c>
      <c r="H1180" s="5">
        <v>1.14113955540594</v>
      </c>
      <c r="I1180" s="6">
        <v>0.94388360748292599</v>
      </c>
    </row>
    <row r="1181" spans="1:9" x14ac:dyDescent="0.2">
      <c r="A1181" s="17" t="s">
        <v>1294</v>
      </c>
      <c r="B1181" s="5">
        <v>0.58679676000000003</v>
      </c>
      <c r="C1181" s="6">
        <v>0.68607715599999997</v>
      </c>
      <c r="D1181" s="5">
        <v>0.87592176916578501</v>
      </c>
      <c r="E1181" s="6">
        <v>0.90137028116032303</v>
      </c>
      <c r="F1181" s="5">
        <v>0.48047466442950298</v>
      </c>
      <c r="G1181" s="6">
        <v>0.24409014525268199</v>
      </c>
      <c r="H1181" s="5">
        <v>0.98091852562992199</v>
      </c>
      <c r="I1181" s="6">
        <v>0.98295820864813299</v>
      </c>
    </row>
    <row r="1182" spans="1:9" x14ac:dyDescent="0.2">
      <c r="A1182" s="17" t="s">
        <v>1295</v>
      </c>
      <c r="B1182" s="5">
        <v>1.1087834539999999</v>
      </c>
      <c r="C1182" s="6">
        <v>0.99796013400000005</v>
      </c>
      <c r="D1182" s="5">
        <v>1.0848997017118001</v>
      </c>
      <c r="E1182" s="6">
        <v>0.93633512411786202</v>
      </c>
      <c r="F1182" s="5">
        <v>1.1095325729535801</v>
      </c>
      <c r="G1182" s="6">
        <v>0.99689880898514505</v>
      </c>
      <c r="H1182" s="5">
        <v>1.34171379544812</v>
      </c>
      <c r="I1182" s="6">
        <v>0.63043398046810195</v>
      </c>
    </row>
    <row r="1183" spans="1:9" x14ac:dyDescent="0.2">
      <c r="A1183" s="17" t="s">
        <v>1296</v>
      </c>
      <c r="B1183" s="5">
        <v>1.175526823</v>
      </c>
      <c r="C1183" s="6">
        <v>0.99796013400000005</v>
      </c>
      <c r="D1183" s="5">
        <v>1.3570057552117201</v>
      </c>
      <c r="E1183" s="6">
        <v>0.56316242559850105</v>
      </c>
      <c r="F1183" s="5">
        <v>0.997339015468511</v>
      </c>
      <c r="G1183" s="6">
        <v>0.99689880898514505</v>
      </c>
      <c r="H1183" s="5">
        <v>1.3926558397461299</v>
      </c>
      <c r="I1183" s="6">
        <v>0.55588848114145595</v>
      </c>
    </row>
    <row r="1184" spans="1:9" x14ac:dyDescent="0.2">
      <c r="A1184" s="17" t="s">
        <v>1297</v>
      </c>
      <c r="B1184" s="5">
        <v>1.006270545</v>
      </c>
      <c r="C1184" s="6">
        <v>0.99796013400000005</v>
      </c>
      <c r="D1184" s="5">
        <v>0.99623408243850997</v>
      </c>
      <c r="E1184" s="6">
        <v>1</v>
      </c>
      <c r="F1184" s="5">
        <v>0.90345163754235502</v>
      </c>
      <c r="G1184" s="6">
        <v>1</v>
      </c>
      <c r="H1184" s="5">
        <v>1.4196508024463199</v>
      </c>
      <c r="I1184" s="6">
        <v>0.84664936414387904</v>
      </c>
    </row>
    <row r="1185" spans="1:9" x14ac:dyDescent="0.2">
      <c r="A1185" s="17" t="s">
        <v>1298</v>
      </c>
      <c r="B1185" s="5">
        <v>0.96734762900000004</v>
      </c>
      <c r="C1185" s="6">
        <v>0.99796013400000005</v>
      </c>
      <c r="D1185" s="5">
        <v>1.5268049593555</v>
      </c>
      <c r="E1185" s="6">
        <v>0.35880400563903098</v>
      </c>
      <c r="F1185" s="5">
        <v>1.04185343516354</v>
      </c>
      <c r="G1185" s="6">
        <v>0.99689880898514505</v>
      </c>
      <c r="H1185" s="5">
        <v>1.44900381137962</v>
      </c>
      <c r="I1185" s="6">
        <v>0.43995191617761897</v>
      </c>
    </row>
    <row r="1186" spans="1:9" x14ac:dyDescent="0.2">
      <c r="A1186" s="17" t="s">
        <v>1299</v>
      </c>
      <c r="B1186" s="5">
        <v>1.130038501</v>
      </c>
      <c r="C1186" s="6">
        <v>0.99796013400000005</v>
      </c>
      <c r="D1186" s="5">
        <v>1.1139538680385801</v>
      </c>
      <c r="E1186" s="6">
        <v>0.88138652213801605</v>
      </c>
      <c r="F1186" s="5">
        <v>0.84033115897630395</v>
      </c>
      <c r="G1186" s="6">
        <v>0.97021459774969698</v>
      </c>
      <c r="H1186" s="5">
        <v>1.24579696231667</v>
      </c>
      <c r="I1186" s="6">
        <v>0.63860298928144199</v>
      </c>
    </row>
    <row r="1187" spans="1:9" x14ac:dyDescent="0.2">
      <c r="A1187" s="17" t="s">
        <v>1300</v>
      </c>
      <c r="B1187" s="5">
        <v>0.88488931599999998</v>
      </c>
      <c r="C1187" s="6">
        <v>0.99796013400000005</v>
      </c>
      <c r="D1187" s="5">
        <v>0.95997007995429395</v>
      </c>
      <c r="E1187" s="6">
        <v>0.95435296220023502</v>
      </c>
      <c r="F1187" s="5">
        <v>0.95456095448418699</v>
      </c>
      <c r="G1187" s="6">
        <v>0.99689880898514505</v>
      </c>
      <c r="H1187" s="5">
        <v>1.12432944780571</v>
      </c>
      <c r="I1187" s="6">
        <v>0.80287381825362303</v>
      </c>
    </row>
    <row r="1188" spans="1:9" x14ac:dyDescent="0.2">
      <c r="A1188" s="17" t="s">
        <v>1301</v>
      </c>
      <c r="B1188" s="5">
        <v>0.79549989700000001</v>
      </c>
      <c r="C1188" s="6">
        <v>0.99796013400000005</v>
      </c>
      <c r="D1188" s="5">
        <v>0.46553664669039702</v>
      </c>
      <c r="E1188" s="6">
        <v>3.3105922605840499E-2</v>
      </c>
      <c r="F1188" s="5">
        <v>0.62884778023603605</v>
      </c>
      <c r="G1188" s="6">
        <v>0.532875627295891</v>
      </c>
      <c r="H1188" s="5">
        <v>0.94305467774157603</v>
      </c>
      <c r="I1188" s="6">
        <v>0.96164942392760699</v>
      </c>
    </row>
    <row r="1189" spans="1:9" x14ac:dyDescent="0.2">
      <c r="A1189" s="17" t="s">
        <v>1302</v>
      </c>
      <c r="B1189" s="5">
        <v>0.77298854800000005</v>
      </c>
      <c r="C1189" s="6">
        <v>0.99796013400000005</v>
      </c>
      <c r="D1189" s="5">
        <v>0.80882237551559899</v>
      </c>
      <c r="E1189" s="6">
        <v>0.80534709562718099</v>
      </c>
      <c r="F1189" s="5">
        <v>0.651475938769286</v>
      </c>
      <c r="G1189" s="6">
        <v>0.89144319334990496</v>
      </c>
      <c r="H1189" s="5">
        <v>1.1250012940609799</v>
      </c>
      <c r="I1189" s="6">
        <v>0.86179855445444098</v>
      </c>
    </row>
    <row r="1190" spans="1:9" x14ac:dyDescent="0.2">
      <c r="A1190" s="17" t="s">
        <v>1303</v>
      </c>
      <c r="B1190" s="5">
        <v>1.1151937730000001</v>
      </c>
      <c r="C1190" s="6">
        <v>0.99796013400000005</v>
      </c>
      <c r="D1190" s="5">
        <v>1.1889233066651601</v>
      </c>
      <c r="E1190" s="6">
        <v>0.88773988172072404</v>
      </c>
      <c r="F1190" s="5">
        <v>0.982082026095764</v>
      </c>
      <c r="G1190" s="6">
        <v>0.99689880898514505</v>
      </c>
      <c r="H1190" s="5">
        <v>1.41675102958155</v>
      </c>
      <c r="I1190" s="6">
        <v>0.65422501086377605</v>
      </c>
    </row>
    <row r="1191" spans="1:9" x14ac:dyDescent="0.2">
      <c r="A1191" s="17" t="s">
        <v>1304</v>
      </c>
      <c r="B1191" s="5">
        <v>2.9784882430000001</v>
      </c>
      <c r="C1191" s="6">
        <v>0.328960419</v>
      </c>
      <c r="D1191" s="5">
        <v>4.5739192969426297</v>
      </c>
      <c r="E1191" s="6">
        <v>4.7359730200211402E-3</v>
      </c>
      <c r="F1191" s="5">
        <v>3.1133837159207798</v>
      </c>
      <c r="G1191" s="6">
        <v>0.17722271053344599</v>
      </c>
      <c r="H1191" s="5">
        <v>4.6814544616224403</v>
      </c>
      <c r="I1191" s="6">
        <v>3.9188672689399698E-2</v>
      </c>
    </row>
    <row r="1192" spans="1:9" x14ac:dyDescent="0.2">
      <c r="A1192" s="17" t="s">
        <v>1305</v>
      </c>
      <c r="B1192" s="5">
        <v>0.91773587199999995</v>
      </c>
      <c r="C1192" s="6">
        <v>0.99796013400000005</v>
      </c>
      <c r="D1192" s="5">
        <v>0.621357396191075</v>
      </c>
      <c r="E1192" s="6">
        <v>0.32697754291319298</v>
      </c>
      <c r="F1192" s="5">
        <v>0.79848444922610495</v>
      </c>
      <c r="G1192" s="6">
        <v>0.88405052456599098</v>
      </c>
      <c r="H1192" s="5">
        <v>0.64268087260736595</v>
      </c>
      <c r="I1192" s="6">
        <v>0.435206037070274</v>
      </c>
    </row>
    <row r="1193" spans="1:9" x14ac:dyDescent="0.2">
      <c r="A1193" s="17" t="s">
        <v>1306</v>
      </c>
      <c r="B1193" s="5">
        <v>1.1215419339999999</v>
      </c>
      <c r="C1193" s="6">
        <v>0.99796013400000005</v>
      </c>
      <c r="D1193" s="5">
        <v>1.28862812013948</v>
      </c>
      <c r="E1193" s="6">
        <v>0.52192461539552504</v>
      </c>
      <c r="F1193" s="5">
        <v>1.1308296277547001</v>
      </c>
      <c r="G1193" s="6">
        <v>0.96371255631415598</v>
      </c>
      <c r="H1193" s="5">
        <v>1.1347986729049999</v>
      </c>
      <c r="I1193" s="6">
        <v>0.76965881346734799</v>
      </c>
    </row>
    <row r="1194" spans="1:9" x14ac:dyDescent="0.2">
      <c r="A1194" s="17" t="s">
        <v>1307</v>
      </c>
      <c r="B1194" s="5">
        <v>0.71993242899999998</v>
      </c>
      <c r="C1194" s="6">
        <v>0.33059021300000002</v>
      </c>
      <c r="D1194" s="5">
        <v>0.75051345854225704</v>
      </c>
      <c r="E1194" s="6">
        <v>0.27114610964878699</v>
      </c>
      <c r="F1194" s="5">
        <v>0.72100247629078995</v>
      </c>
      <c r="G1194" s="6">
        <v>0.30135741569770702</v>
      </c>
      <c r="H1194" s="5">
        <v>0.74689109194331804</v>
      </c>
      <c r="I1194" s="6">
        <v>0.39939683916180002</v>
      </c>
    </row>
    <row r="1195" spans="1:9" x14ac:dyDescent="0.2">
      <c r="A1195" s="17" t="s">
        <v>1308</v>
      </c>
      <c r="B1195" s="5">
        <v>0.82763802500000005</v>
      </c>
      <c r="C1195" s="6">
        <v>0.80502427399999998</v>
      </c>
      <c r="D1195" s="5">
        <v>1.05803838202343</v>
      </c>
      <c r="E1195" s="6">
        <v>0.87908519407774499</v>
      </c>
      <c r="F1195" s="5">
        <v>0.83473595515072596</v>
      </c>
      <c r="G1195" s="6">
        <v>0.74858594712164706</v>
      </c>
      <c r="H1195" s="5">
        <v>0.856011716620105</v>
      </c>
      <c r="I1195" s="6">
        <v>0.63774169658484803</v>
      </c>
    </row>
    <row r="1196" spans="1:9" x14ac:dyDescent="0.2">
      <c r="A1196" s="17" t="s">
        <v>1309</v>
      </c>
      <c r="B1196" s="5">
        <v>1.644434868</v>
      </c>
      <c r="C1196" s="6">
        <v>0.35422345500000002</v>
      </c>
      <c r="D1196" s="5">
        <v>3.7689101251432802</v>
      </c>
      <c r="E1196" s="6">
        <v>3.9311336755391703E-5</v>
      </c>
      <c r="F1196" s="5">
        <v>1.5767901559233699</v>
      </c>
      <c r="G1196" s="6">
        <v>0.18950529786251799</v>
      </c>
      <c r="H1196" s="5">
        <v>2.8899760427885002</v>
      </c>
      <c r="I1196" s="6">
        <v>4.5037382699959903E-2</v>
      </c>
    </row>
    <row r="1197" spans="1:9" x14ac:dyDescent="0.2">
      <c r="A1197" s="17" t="s">
        <v>1310</v>
      </c>
      <c r="B1197" s="5">
        <v>0.97683118599999996</v>
      </c>
      <c r="C1197" s="6">
        <v>0.99796013400000005</v>
      </c>
      <c r="D1197" s="5">
        <v>1.2820559056093901</v>
      </c>
      <c r="E1197" s="6">
        <v>0.52192461539552504</v>
      </c>
      <c r="F1197" s="5">
        <v>1.0763619698978899</v>
      </c>
      <c r="G1197" s="6">
        <v>0.99689880898514505</v>
      </c>
      <c r="H1197" s="5">
        <v>1.1330515194077899</v>
      </c>
      <c r="I1197" s="6">
        <v>0.81425660666253896</v>
      </c>
    </row>
    <row r="1198" spans="1:9" x14ac:dyDescent="0.2">
      <c r="A1198" s="17" t="s">
        <v>1311</v>
      </c>
      <c r="B1198" s="5">
        <v>0.98984649000000002</v>
      </c>
      <c r="C1198" s="6">
        <v>0.99796013400000005</v>
      </c>
      <c r="D1198" s="5">
        <v>1.7571591070938799</v>
      </c>
      <c r="E1198" s="6">
        <v>0.43535453497183901</v>
      </c>
      <c r="F1198" s="5">
        <v>1.08715186614134</v>
      </c>
      <c r="G1198" s="6">
        <v>0.99689880898514505</v>
      </c>
      <c r="H1198" s="5">
        <v>1.6738588967325001</v>
      </c>
      <c r="I1198" s="6">
        <v>0.48986451213152699</v>
      </c>
    </row>
    <row r="1199" spans="1:9" x14ac:dyDescent="0.2">
      <c r="A1199" s="17" t="s">
        <v>1312</v>
      </c>
      <c r="B1199" s="5">
        <v>1.0278841359999999</v>
      </c>
      <c r="C1199" s="6">
        <v>0.99796013400000005</v>
      </c>
      <c r="D1199" s="5">
        <v>0.91733066706881405</v>
      </c>
      <c r="E1199" s="6">
        <v>0.83850621722918295</v>
      </c>
      <c r="F1199" s="5">
        <v>0.94346216962559803</v>
      </c>
      <c r="G1199" s="6">
        <v>0.99689880898514505</v>
      </c>
      <c r="H1199" s="5">
        <v>0.80859492497933505</v>
      </c>
      <c r="I1199" s="6">
        <v>0.50350439609368802</v>
      </c>
    </row>
    <row r="1200" spans="1:9" x14ac:dyDescent="0.2">
      <c r="A1200" s="17" t="s">
        <v>1313</v>
      </c>
      <c r="B1200" s="5">
        <v>2.0720648929999999</v>
      </c>
      <c r="C1200" s="6">
        <v>0.38898607600000001</v>
      </c>
      <c r="D1200" s="5">
        <v>7.0955924235499301</v>
      </c>
      <c r="E1200" s="6">
        <v>1.6040939959872499E-4</v>
      </c>
      <c r="F1200" s="5">
        <v>2.2493192836673299</v>
      </c>
      <c r="G1200" s="6">
        <v>0.207936116419043</v>
      </c>
      <c r="H1200" s="5">
        <v>6.3124584802333796</v>
      </c>
      <c r="I1200" s="6">
        <v>9.9524924000811994E-3</v>
      </c>
    </row>
    <row r="1201" spans="1:9" x14ac:dyDescent="0.2">
      <c r="A1201" s="17" t="s">
        <v>1314</v>
      </c>
      <c r="B1201" s="5">
        <v>1.1743405680000001</v>
      </c>
      <c r="C1201" s="6">
        <v>0.99796013400000005</v>
      </c>
      <c r="D1201" s="5">
        <v>1.8564713239989501</v>
      </c>
      <c r="E1201" s="6">
        <v>0.194044338399915</v>
      </c>
      <c r="F1201" s="5">
        <v>1.1782736326127601</v>
      </c>
      <c r="G1201" s="6">
        <v>0.990084445367859</v>
      </c>
      <c r="H1201" s="5">
        <v>1.5834514529398001</v>
      </c>
      <c r="I1201" s="6">
        <v>0.44158857409844499</v>
      </c>
    </row>
    <row r="1202" spans="1:9" x14ac:dyDescent="0.2">
      <c r="A1202" s="17" t="s">
        <v>1315</v>
      </c>
      <c r="B1202" s="5">
        <v>0.87981000700000001</v>
      </c>
      <c r="C1202" s="6">
        <v>0.99796013400000005</v>
      </c>
      <c r="D1202" s="5">
        <v>0.78979781618800604</v>
      </c>
      <c r="E1202" s="6">
        <v>0.58113545148762202</v>
      </c>
      <c r="F1202" s="5">
        <v>0.96972914464577897</v>
      </c>
      <c r="G1202" s="6">
        <v>0.99689880898514505</v>
      </c>
      <c r="H1202" s="5">
        <v>0.72171680456060505</v>
      </c>
      <c r="I1202" s="6">
        <v>0.38797668420857001</v>
      </c>
    </row>
    <row r="1203" spans="1:9" x14ac:dyDescent="0.2">
      <c r="A1203" s="17" t="s">
        <v>1316</v>
      </c>
      <c r="B1203" s="5">
        <v>1.0287599620000001</v>
      </c>
      <c r="C1203" s="6">
        <v>0.99796013400000005</v>
      </c>
      <c r="D1203" s="5">
        <v>1.49182097428597</v>
      </c>
      <c r="E1203" s="6">
        <v>0.67421345653897602</v>
      </c>
      <c r="F1203" s="5">
        <v>1.3463253373417701</v>
      </c>
      <c r="G1203" s="6">
        <v>0.97576288913924503</v>
      </c>
      <c r="H1203" s="5">
        <v>1.3381066569983699</v>
      </c>
      <c r="I1203" s="6">
        <v>0.72182040165920103</v>
      </c>
    </row>
    <row r="1204" spans="1:9" x14ac:dyDescent="0.2">
      <c r="A1204" s="17" t="s">
        <v>1317</v>
      </c>
      <c r="B1204" s="5">
        <v>1.1498363170000001</v>
      </c>
      <c r="C1204" s="6">
        <v>0.99796013400000005</v>
      </c>
      <c r="D1204" s="5">
        <v>0.56501559921590305</v>
      </c>
      <c r="E1204" s="6">
        <v>1</v>
      </c>
      <c r="F1204" s="5">
        <v>0.99985201181573002</v>
      </c>
      <c r="G1204" s="6">
        <v>1</v>
      </c>
      <c r="H1204" s="5">
        <v>1.61248460174234</v>
      </c>
      <c r="I1204" s="6">
        <v>0.78566736574621499</v>
      </c>
    </row>
    <row r="1205" spans="1:9" x14ac:dyDescent="0.2">
      <c r="A1205" s="17" t="s">
        <v>1318</v>
      </c>
      <c r="B1205" s="5">
        <v>0.40302996000000002</v>
      </c>
      <c r="C1205" s="6">
        <v>0.65735814000000004</v>
      </c>
      <c r="D1205" s="5">
        <v>0.253661375293318</v>
      </c>
      <c r="E1205" s="6">
        <v>0.24276958761358899</v>
      </c>
      <c r="F1205" s="5">
        <v>0.29343649022865598</v>
      </c>
      <c r="G1205" s="6">
        <v>0.136603885852217</v>
      </c>
      <c r="H1205" s="5">
        <v>0.54032306433551902</v>
      </c>
      <c r="I1205" s="6">
        <v>0.624104116428427</v>
      </c>
    </row>
    <row r="1206" spans="1:9" x14ac:dyDescent="0.2">
      <c r="A1206" s="17" t="s">
        <v>1319</v>
      </c>
      <c r="B1206" s="5">
        <v>0.91707337300000003</v>
      </c>
      <c r="C1206" s="6">
        <v>0.99796013400000005</v>
      </c>
      <c r="D1206" s="5">
        <v>1.34008007556463</v>
      </c>
      <c r="E1206" s="6">
        <v>0.59774054144119904</v>
      </c>
      <c r="F1206" s="5">
        <v>1.1260298077049</v>
      </c>
      <c r="G1206" s="6">
        <v>0.99643852105622999</v>
      </c>
      <c r="H1206" s="5">
        <v>1.5049073035767999</v>
      </c>
      <c r="I1206" s="6">
        <v>0.37812096335911199</v>
      </c>
    </row>
    <row r="1207" spans="1:9" x14ac:dyDescent="0.2">
      <c r="A1207" s="17" t="s">
        <v>1320</v>
      </c>
      <c r="B1207" s="5">
        <v>1.1565729819999999</v>
      </c>
      <c r="C1207" s="6">
        <v>0.99796013400000005</v>
      </c>
      <c r="D1207" s="5">
        <v>0.90457005570319204</v>
      </c>
      <c r="E1207" s="6">
        <v>0.79040459891362302</v>
      </c>
      <c r="F1207" s="5">
        <v>1.05156524448268</v>
      </c>
      <c r="G1207" s="6">
        <v>0.99689880898514505</v>
      </c>
      <c r="H1207" s="5">
        <v>0.738474072453977</v>
      </c>
      <c r="I1207" s="6">
        <v>0.34638788376236002</v>
      </c>
    </row>
    <row r="1208" spans="1:9" x14ac:dyDescent="0.2">
      <c r="A1208" s="17" t="s">
        <v>1321</v>
      </c>
      <c r="B1208" s="5">
        <v>1.041761639</v>
      </c>
      <c r="C1208" s="6">
        <v>0.99796013400000005</v>
      </c>
      <c r="D1208" s="5">
        <v>2.03817955323718</v>
      </c>
      <c r="E1208" s="6">
        <v>0.15489742789841601</v>
      </c>
      <c r="F1208" s="5">
        <v>1.0561086133373701</v>
      </c>
      <c r="G1208" s="6">
        <v>0.99689880898514505</v>
      </c>
      <c r="H1208" s="5">
        <v>1.9758548201433499</v>
      </c>
      <c r="I1208" s="6">
        <v>0.27625981189205601</v>
      </c>
    </row>
    <row r="1209" spans="1:9" x14ac:dyDescent="0.2">
      <c r="A1209" s="17" t="s">
        <v>1322</v>
      </c>
      <c r="B1209" s="5">
        <v>1.241129393</v>
      </c>
      <c r="C1209" s="6">
        <v>0.99796013400000005</v>
      </c>
      <c r="D1209" s="5">
        <v>0.70357167638331597</v>
      </c>
      <c r="E1209" s="6">
        <v>0.74871173619814102</v>
      </c>
      <c r="F1209" s="5">
        <v>1.00682505573562</v>
      </c>
      <c r="G1209" s="6">
        <v>0.99689880898514505</v>
      </c>
      <c r="H1209" s="5">
        <v>0.36237287984636302</v>
      </c>
      <c r="I1209" s="6">
        <v>4.88247701457439E-2</v>
      </c>
    </row>
    <row r="1210" spans="1:9" x14ac:dyDescent="0.2">
      <c r="A1210" s="17" t="s">
        <v>1323</v>
      </c>
      <c r="B1210" s="5">
        <v>1.035173728</v>
      </c>
      <c r="C1210" s="6">
        <v>0.99796013400000005</v>
      </c>
      <c r="D1210" s="5">
        <v>1.0303401049727201</v>
      </c>
      <c r="E1210" s="6">
        <v>0.94539977360178395</v>
      </c>
      <c r="F1210" s="5">
        <v>0.97422409174098401</v>
      </c>
      <c r="G1210" s="6">
        <v>0.99689880898514505</v>
      </c>
      <c r="H1210" s="5">
        <v>0.96870732126640202</v>
      </c>
      <c r="I1210" s="6">
        <v>0.94209944234277798</v>
      </c>
    </row>
    <row r="1211" spans="1:9" x14ac:dyDescent="0.2">
      <c r="A1211" s="17" t="s">
        <v>1324</v>
      </c>
      <c r="B1211" s="5">
        <v>1.007070312</v>
      </c>
      <c r="C1211" s="6">
        <v>0.99796013400000005</v>
      </c>
      <c r="D1211" s="5">
        <v>1.25559669445676</v>
      </c>
      <c r="E1211" s="6">
        <v>0.45809792055012799</v>
      </c>
      <c r="F1211" s="5">
        <v>1.0395436673085401</v>
      </c>
      <c r="G1211" s="6">
        <v>0.99689880898514505</v>
      </c>
      <c r="H1211" s="5">
        <v>1.2340141528392099</v>
      </c>
      <c r="I1211" s="6">
        <v>0.565272674183108</v>
      </c>
    </row>
    <row r="1212" spans="1:9" x14ac:dyDescent="0.2">
      <c r="A1212" s="17" t="s">
        <v>1325</v>
      </c>
      <c r="B1212" s="5">
        <v>0.84335804599999997</v>
      </c>
      <c r="C1212" s="6">
        <v>0.99796013400000005</v>
      </c>
      <c r="D1212" s="5">
        <v>0.93297872005843896</v>
      </c>
      <c r="E1212" s="6">
        <v>0.91863117433934804</v>
      </c>
      <c r="F1212" s="5">
        <v>0.79529283145783303</v>
      </c>
      <c r="G1212" s="6">
        <v>0.85371897610116299</v>
      </c>
      <c r="H1212" s="5">
        <v>0.87981358946163002</v>
      </c>
      <c r="I1212" s="6">
        <v>0.79006474119452097</v>
      </c>
    </row>
    <row r="1213" spans="1:9" x14ac:dyDescent="0.2">
      <c r="A1213" s="17" t="s">
        <v>1326</v>
      </c>
      <c r="B1213" s="5">
        <v>0.84246146300000002</v>
      </c>
      <c r="C1213" s="6">
        <v>0.97378505999999998</v>
      </c>
      <c r="D1213" s="5">
        <v>1.0368284235387599</v>
      </c>
      <c r="E1213" s="6">
        <v>0.94111844829283098</v>
      </c>
      <c r="F1213" s="5">
        <v>0.92790961324029397</v>
      </c>
      <c r="G1213" s="6">
        <v>0.99643852105622999</v>
      </c>
      <c r="H1213" s="5">
        <v>1.0359562490157099</v>
      </c>
      <c r="I1213" s="6">
        <v>0.93948811069379701</v>
      </c>
    </row>
    <row r="1214" spans="1:9" x14ac:dyDescent="0.2">
      <c r="A1214" s="17" t="s">
        <v>1327</v>
      </c>
      <c r="B1214" s="5">
        <v>1.231539897</v>
      </c>
      <c r="C1214" s="6">
        <v>0.99796013400000005</v>
      </c>
      <c r="D1214" s="5">
        <v>0.85147842133438001</v>
      </c>
      <c r="E1214" s="6">
        <v>0.74481254121236296</v>
      </c>
      <c r="F1214" s="5">
        <v>1.1855735503172999</v>
      </c>
      <c r="G1214" s="6">
        <v>0.94089283135414403</v>
      </c>
      <c r="H1214" s="5">
        <v>0.72914628134119697</v>
      </c>
      <c r="I1214" s="6">
        <v>0.40310911843969499</v>
      </c>
    </row>
    <row r="1215" spans="1:9" x14ac:dyDescent="0.2">
      <c r="A1215" s="17" t="s">
        <v>1328</v>
      </c>
      <c r="B1215" s="5">
        <v>0.96595618999999999</v>
      </c>
      <c r="C1215" s="6">
        <v>0.99796013400000005</v>
      </c>
      <c r="D1215" s="5">
        <v>0.89387819441455096</v>
      </c>
      <c r="E1215" s="6">
        <v>0.83576765240362805</v>
      </c>
      <c r="F1215" s="5">
        <v>0.88898716871454797</v>
      </c>
      <c r="G1215" s="6">
        <v>0.98946913003705494</v>
      </c>
      <c r="H1215" s="5">
        <v>0.95245904274811199</v>
      </c>
      <c r="I1215" s="6">
        <v>0.92675994842677201</v>
      </c>
    </row>
    <row r="1216" spans="1:9" x14ac:dyDescent="0.2">
      <c r="A1216" s="17" t="s">
        <v>1329</v>
      </c>
      <c r="B1216" s="5">
        <v>0.90762237099999998</v>
      </c>
      <c r="C1216" s="6">
        <v>0.99796013400000005</v>
      </c>
      <c r="D1216" s="5">
        <v>0.69234590215167602</v>
      </c>
      <c r="E1216" s="6">
        <v>0.145114120086314</v>
      </c>
      <c r="F1216" s="5">
        <v>0.92402762725964205</v>
      </c>
      <c r="G1216" s="6">
        <v>0.99689880898514505</v>
      </c>
      <c r="H1216" s="5">
        <v>0.79907078971620504</v>
      </c>
      <c r="I1216" s="6">
        <v>0.55109480309707004</v>
      </c>
    </row>
    <row r="1217" spans="1:9" x14ac:dyDescent="0.2">
      <c r="A1217" s="17" t="s">
        <v>1330</v>
      </c>
      <c r="B1217" s="5">
        <v>1.068124362</v>
      </c>
      <c r="C1217" s="6">
        <v>0.99796013400000005</v>
      </c>
      <c r="D1217" s="5">
        <v>1.02672632297158</v>
      </c>
      <c r="E1217" s="6">
        <v>0.96015853540903995</v>
      </c>
      <c r="F1217" s="5">
        <v>1.0636960442039001</v>
      </c>
      <c r="G1217" s="6">
        <v>0.99689880898514505</v>
      </c>
      <c r="H1217" s="5">
        <v>0.97344756033778101</v>
      </c>
      <c r="I1217" s="6">
        <v>0.95672416808598404</v>
      </c>
    </row>
    <row r="1218" spans="1:9" x14ac:dyDescent="0.2">
      <c r="A1218" s="17" t="s">
        <v>1331</v>
      </c>
      <c r="B1218" s="5">
        <v>1.9664262960000001</v>
      </c>
      <c r="C1218" s="6">
        <v>0.40792431200000001</v>
      </c>
      <c r="D1218" s="5">
        <v>0.98003387241776596</v>
      </c>
      <c r="E1218" s="6">
        <v>0.98867048047573902</v>
      </c>
      <c r="F1218" s="5">
        <v>2.88610634080124</v>
      </c>
      <c r="G1218" s="6">
        <v>9.2343568863142902E-3</v>
      </c>
      <c r="H1218" s="5">
        <v>0.78579354316871297</v>
      </c>
      <c r="I1218" s="6">
        <v>0.79720343390255799</v>
      </c>
    </row>
    <row r="1219" spans="1:9" x14ac:dyDescent="0.2">
      <c r="A1219" s="17" t="s">
        <v>1332</v>
      </c>
      <c r="B1219" s="5">
        <v>1.0556560660000001</v>
      </c>
      <c r="C1219" s="6">
        <v>0.99796013400000005</v>
      </c>
      <c r="D1219" s="5">
        <v>1.1112234920183099</v>
      </c>
      <c r="E1219" s="6">
        <v>0.95495459503760205</v>
      </c>
      <c r="F1219" s="5">
        <v>0.75335943117366999</v>
      </c>
      <c r="G1219" s="6">
        <v>0.99689880898514505</v>
      </c>
      <c r="H1219" s="5">
        <v>1.9545195374228801</v>
      </c>
      <c r="I1219" s="6">
        <v>0.43339410295176101</v>
      </c>
    </row>
    <row r="1220" spans="1:9" x14ac:dyDescent="0.2">
      <c r="A1220" s="17" t="s">
        <v>1333</v>
      </c>
      <c r="B1220" s="5">
        <v>1.1753940190000001</v>
      </c>
      <c r="C1220" s="6">
        <v>0.99796013400000005</v>
      </c>
      <c r="D1220" s="5">
        <v>1.15977354968044</v>
      </c>
      <c r="E1220" s="6">
        <v>0.91064794553982298</v>
      </c>
      <c r="F1220" s="5">
        <v>0.99901008330914298</v>
      </c>
      <c r="G1220" s="6">
        <v>0.99689880898514505</v>
      </c>
      <c r="H1220" s="5">
        <v>1.32937333284826</v>
      </c>
      <c r="I1220" s="6">
        <v>0.73800691479449398</v>
      </c>
    </row>
    <row r="1221" spans="1:9" x14ac:dyDescent="0.2">
      <c r="A1221" s="17" t="s">
        <v>1334</v>
      </c>
      <c r="B1221" s="5">
        <v>0.81979254300000004</v>
      </c>
      <c r="C1221" s="6">
        <v>0.99796013400000005</v>
      </c>
      <c r="D1221" s="5">
        <v>1.0185341512617401</v>
      </c>
      <c r="E1221" s="6">
        <v>0.99556389083450803</v>
      </c>
      <c r="F1221" s="5">
        <v>1.2143298766731401</v>
      </c>
      <c r="G1221" s="6">
        <v>0.99689880898514505</v>
      </c>
      <c r="H1221" s="5">
        <v>0.98003334086614102</v>
      </c>
      <c r="I1221" s="6">
        <v>0.99053359071673697</v>
      </c>
    </row>
    <row r="1222" spans="1:9" x14ac:dyDescent="0.2">
      <c r="A1222" s="17" t="s">
        <v>1335</v>
      </c>
      <c r="B1222" s="5">
        <v>0.81876183000000002</v>
      </c>
      <c r="C1222" s="6">
        <v>1</v>
      </c>
      <c r="D1222" s="5">
        <v>1.27255954802111</v>
      </c>
      <c r="E1222" s="6">
        <v>1</v>
      </c>
      <c r="F1222" s="5">
        <v>0.90312079874301998</v>
      </c>
      <c r="G1222" s="6">
        <v>1</v>
      </c>
      <c r="H1222" s="5">
        <v>1.22438356057243</v>
      </c>
      <c r="I1222" s="6">
        <v>0.92383848525578505</v>
      </c>
    </row>
    <row r="1223" spans="1:9" x14ac:dyDescent="0.2">
      <c r="A1223" s="17" t="s">
        <v>1336</v>
      </c>
      <c r="B1223" s="5">
        <v>0.72323304899999996</v>
      </c>
      <c r="C1223" s="6">
        <v>1</v>
      </c>
      <c r="D1223" s="5">
        <v>0.52425038120620004</v>
      </c>
      <c r="E1223" s="6">
        <v>1</v>
      </c>
      <c r="F1223" s="5">
        <v>0.62937728648560498</v>
      </c>
      <c r="G1223" s="6">
        <v>1</v>
      </c>
      <c r="H1223" s="5">
        <v>1.19179144155831</v>
      </c>
      <c r="I1223" s="6">
        <v>1</v>
      </c>
    </row>
    <row r="1224" spans="1:9" x14ac:dyDescent="0.2">
      <c r="A1224" s="17" t="s">
        <v>1337</v>
      </c>
      <c r="B1224" s="5">
        <v>1.1217206310000001</v>
      </c>
      <c r="C1224" s="6">
        <v>0.99796013400000005</v>
      </c>
      <c r="D1224" s="5">
        <v>0.94521165271232999</v>
      </c>
      <c r="E1224" s="6">
        <v>0.94985723171547198</v>
      </c>
      <c r="F1224" s="5">
        <v>0.98086704108068501</v>
      </c>
      <c r="G1224" s="6">
        <v>0.99689880898514505</v>
      </c>
      <c r="H1224" s="5">
        <v>1.2364694788144199</v>
      </c>
      <c r="I1224" s="6">
        <v>0.68640092309114598</v>
      </c>
    </row>
    <row r="1225" spans="1:9" x14ac:dyDescent="0.2">
      <c r="A1225" s="17" t="s">
        <v>1338</v>
      </c>
      <c r="B1225" s="5">
        <v>2.8681685749999999</v>
      </c>
      <c r="C1225" s="6">
        <v>0.98520003300000003</v>
      </c>
      <c r="D1225" s="5">
        <v>3.12158954942926</v>
      </c>
      <c r="E1225" s="6">
        <v>0.60325641953178999</v>
      </c>
      <c r="F1225" s="5">
        <v>2.66094234834127</v>
      </c>
      <c r="G1225" s="6">
        <v>0.89943108470131405</v>
      </c>
      <c r="H1225" s="5">
        <v>1.3210627243963899</v>
      </c>
      <c r="I1225" s="6">
        <v>1</v>
      </c>
    </row>
    <row r="1226" spans="1:9" x14ac:dyDescent="0.2">
      <c r="A1226" s="17" t="s">
        <v>1339</v>
      </c>
      <c r="B1226" s="5">
        <v>1.116593537</v>
      </c>
      <c r="C1226" s="6">
        <v>0.99796013400000005</v>
      </c>
      <c r="D1226" s="5">
        <v>0.81029930990082499</v>
      </c>
      <c r="E1226" s="6">
        <v>0.95032200258208999</v>
      </c>
      <c r="F1226" s="5">
        <v>0.643205818370017</v>
      </c>
      <c r="G1226" s="6">
        <v>1</v>
      </c>
      <c r="H1226" s="5">
        <v>0.84050171048886102</v>
      </c>
      <c r="I1226" s="6">
        <v>0.94132572656233404</v>
      </c>
    </row>
    <row r="1227" spans="1:9" x14ac:dyDescent="0.2">
      <c r="A1227" s="17" t="s">
        <v>1340</v>
      </c>
      <c r="B1227" s="5">
        <v>1.3739737409999999</v>
      </c>
      <c r="C1227" s="6">
        <v>0.99796013400000005</v>
      </c>
      <c r="D1227" s="5">
        <v>1.44944828832241</v>
      </c>
      <c r="E1227" s="6">
        <v>0.87016982703914603</v>
      </c>
      <c r="F1227" s="5">
        <v>1.68999648998964</v>
      </c>
      <c r="G1227" s="6">
        <v>0.97859197768217199</v>
      </c>
      <c r="H1227" s="5">
        <v>1.0853631363166301</v>
      </c>
      <c r="I1227" s="6">
        <v>0.96992470499961103</v>
      </c>
    </row>
    <row r="1228" spans="1:9" x14ac:dyDescent="0.2">
      <c r="A1228" s="17" t="s">
        <v>1341</v>
      </c>
      <c r="B1228" s="5">
        <v>0.74111436399999997</v>
      </c>
      <c r="C1228" s="6">
        <v>0.90258450800000001</v>
      </c>
      <c r="D1228" s="5">
        <v>0.58854508314523002</v>
      </c>
      <c r="E1228" s="6">
        <v>0.14828519999353099</v>
      </c>
      <c r="F1228" s="5">
        <v>0.64517868986621196</v>
      </c>
      <c r="G1228" s="6">
        <v>0.66065669717708297</v>
      </c>
      <c r="H1228" s="5">
        <v>0.875171360668071</v>
      </c>
      <c r="I1228" s="6">
        <v>0.87388978758219904</v>
      </c>
    </row>
    <row r="1229" spans="1:9" x14ac:dyDescent="0.2">
      <c r="A1229" s="17" t="s">
        <v>1342</v>
      </c>
      <c r="B1229" s="5">
        <v>0.66974464199999995</v>
      </c>
      <c r="C1229" s="6">
        <v>1</v>
      </c>
      <c r="D1229" s="5">
        <v>1.07407053769405</v>
      </c>
      <c r="E1229" s="6">
        <v>1</v>
      </c>
      <c r="F1229" s="5">
        <v>1.1133458637864899</v>
      </c>
      <c r="G1229" s="6">
        <v>1</v>
      </c>
      <c r="H1229" s="5">
        <v>1.7126704294024599</v>
      </c>
      <c r="I1229" s="6">
        <v>1</v>
      </c>
    </row>
    <row r="1230" spans="1:9" x14ac:dyDescent="0.2">
      <c r="A1230" s="17" t="s">
        <v>1343</v>
      </c>
      <c r="B1230" s="5">
        <v>1.1290551929999999</v>
      </c>
      <c r="C1230" s="6">
        <v>0.99796013400000005</v>
      </c>
      <c r="D1230" s="5">
        <v>1.0103775351011299</v>
      </c>
      <c r="E1230" s="6">
        <v>0.99651142365922896</v>
      </c>
      <c r="F1230" s="5">
        <v>0.78129451428715901</v>
      </c>
      <c r="G1230" s="6">
        <v>0.99689880898514505</v>
      </c>
      <c r="H1230" s="5">
        <v>1.22424745815202</v>
      </c>
      <c r="I1230" s="6">
        <v>0.88615841257594996</v>
      </c>
    </row>
    <row r="1231" spans="1:9" x14ac:dyDescent="0.2">
      <c r="A1231" s="17" t="s">
        <v>1344</v>
      </c>
      <c r="B1231" s="5">
        <v>0.75196048400000004</v>
      </c>
      <c r="C1231" s="6">
        <v>0.99796013400000005</v>
      </c>
      <c r="D1231" s="5">
        <v>1.0825389076048599</v>
      </c>
      <c r="E1231" s="6">
        <v>0.96823385895075598</v>
      </c>
      <c r="F1231" s="5">
        <v>0.49090195690400001</v>
      </c>
      <c r="G1231" s="6">
        <v>0.85018676756682399</v>
      </c>
      <c r="H1231" s="5">
        <v>1.4378562463731599</v>
      </c>
      <c r="I1231" s="6">
        <v>0.71229111911956</v>
      </c>
    </row>
    <row r="1232" spans="1:9" x14ac:dyDescent="0.2">
      <c r="A1232" s="17" t="s">
        <v>1345</v>
      </c>
      <c r="B1232" s="5">
        <v>0.97326831599999997</v>
      </c>
      <c r="C1232" s="6">
        <v>0.99796013400000005</v>
      </c>
      <c r="D1232" s="5">
        <v>0.85067877411682102</v>
      </c>
      <c r="E1232" s="6">
        <v>0.65671447666101701</v>
      </c>
      <c r="F1232" s="5">
        <v>0.99047327688388898</v>
      </c>
      <c r="G1232" s="6">
        <v>0.99689880898514505</v>
      </c>
      <c r="H1232" s="5">
        <v>0.92395843579185399</v>
      </c>
      <c r="I1232" s="6">
        <v>0.85286526487792502</v>
      </c>
    </row>
    <row r="1233" spans="1:9" x14ac:dyDescent="0.2">
      <c r="A1233" s="17" t="s">
        <v>1346</v>
      </c>
      <c r="B1233" s="5">
        <v>1.0129698499999999</v>
      </c>
      <c r="C1233" s="6">
        <v>0.99796013400000005</v>
      </c>
      <c r="D1233" s="5">
        <v>1.13785405833036</v>
      </c>
      <c r="E1233" s="6">
        <v>0.70836209802070604</v>
      </c>
      <c r="F1233" s="5">
        <v>0.98581831028481404</v>
      </c>
      <c r="G1233" s="6">
        <v>0.99689880898514505</v>
      </c>
      <c r="H1233" s="5">
        <v>1.0441141528323601</v>
      </c>
      <c r="I1233" s="6">
        <v>0.92368566590438805</v>
      </c>
    </row>
    <row r="1234" spans="1:9" x14ac:dyDescent="0.2">
      <c r="A1234" s="17" t="s">
        <v>1347</v>
      </c>
      <c r="B1234" s="5">
        <v>1.1484202830000001</v>
      </c>
      <c r="C1234" s="6">
        <v>0.99796013400000005</v>
      </c>
      <c r="D1234" s="5">
        <v>1.20184811955294</v>
      </c>
      <c r="E1234" s="6">
        <v>0.707178368315313</v>
      </c>
      <c r="F1234" s="5">
        <v>1.1120398899658901</v>
      </c>
      <c r="G1234" s="6">
        <v>0.99643852105622999</v>
      </c>
      <c r="H1234" s="5">
        <v>1.3591193895115401</v>
      </c>
      <c r="I1234" s="6">
        <v>0.45830905914861397</v>
      </c>
    </row>
    <row r="1235" spans="1:9" x14ac:dyDescent="0.2">
      <c r="A1235" s="17" t="s">
        <v>1348</v>
      </c>
      <c r="B1235" s="5">
        <v>0.95848551299999996</v>
      </c>
      <c r="C1235" s="6">
        <v>0.99796013400000005</v>
      </c>
      <c r="D1235" s="5">
        <v>1.07703240507223</v>
      </c>
      <c r="E1235" s="6">
        <v>0.96705396659810305</v>
      </c>
      <c r="F1235" s="5">
        <v>0.98479089256762797</v>
      </c>
      <c r="G1235" s="6">
        <v>0.99689880898514505</v>
      </c>
      <c r="H1235" s="5">
        <v>1.68381528738349</v>
      </c>
      <c r="I1235" s="6">
        <v>0.54276269440037095</v>
      </c>
    </row>
    <row r="1236" spans="1:9" x14ac:dyDescent="0.2">
      <c r="A1236" s="17" t="s">
        <v>1349</v>
      </c>
      <c r="B1236" s="5">
        <v>0.99789577900000004</v>
      </c>
      <c r="C1236" s="6">
        <v>0.99796013400000005</v>
      </c>
      <c r="D1236" s="5">
        <v>1.0848923870616001</v>
      </c>
      <c r="E1236" s="6">
        <v>0.84509517754601304</v>
      </c>
      <c r="F1236" s="5">
        <v>1.0145133672698501</v>
      </c>
      <c r="G1236" s="6">
        <v>0.99689880898514505</v>
      </c>
      <c r="H1236" s="5">
        <v>1.15532067098793</v>
      </c>
      <c r="I1236" s="6">
        <v>0.67455449276184898</v>
      </c>
    </row>
    <row r="1237" spans="1:9" x14ac:dyDescent="0.2">
      <c r="A1237" s="17" t="s">
        <v>1350</v>
      </c>
      <c r="B1237" s="5">
        <v>1.0479342330000001</v>
      </c>
      <c r="C1237" s="6">
        <v>0.99796013400000005</v>
      </c>
      <c r="D1237" s="5">
        <v>0.694635853445704</v>
      </c>
      <c r="E1237" s="6">
        <v>0.65671447666101701</v>
      </c>
      <c r="F1237" s="5">
        <v>1.05431947103319</v>
      </c>
      <c r="G1237" s="6">
        <v>0.99689880898514505</v>
      </c>
      <c r="H1237" s="5">
        <v>0.432563385724828</v>
      </c>
      <c r="I1237" s="6">
        <v>8.3707114129230195E-2</v>
      </c>
    </row>
    <row r="1238" spans="1:9" x14ac:dyDescent="0.2">
      <c r="A1238" s="17" t="s">
        <v>1351</v>
      </c>
      <c r="B1238" s="5">
        <v>1.0717201300000001</v>
      </c>
      <c r="C1238" s="6">
        <v>0.99796013400000005</v>
      </c>
      <c r="D1238" s="5">
        <v>1.3413862383444899</v>
      </c>
      <c r="E1238" s="6">
        <v>0.45613483600083798</v>
      </c>
      <c r="F1238" s="5">
        <v>1.02851451422782</v>
      </c>
      <c r="G1238" s="6">
        <v>0.99689880898514505</v>
      </c>
      <c r="H1238" s="5">
        <v>1.2939650796401601</v>
      </c>
      <c r="I1238" s="6">
        <v>0.55673845684157797</v>
      </c>
    </row>
    <row r="1239" spans="1:9" x14ac:dyDescent="0.2">
      <c r="A1239" s="17" t="s">
        <v>1352</v>
      </c>
      <c r="B1239" s="5">
        <v>1.088763242</v>
      </c>
      <c r="C1239" s="6">
        <v>0.99796013400000005</v>
      </c>
      <c r="D1239" s="5">
        <v>1.2852797854501801</v>
      </c>
      <c r="E1239" s="6">
        <v>0.55898599766239498</v>
      </c>
      <c r="F1239" s="5">
        <v>1.10113010106676</v>
      </c>
      <c r="G1239" s="6">
        <v>0.990084445367859</v>
      </c>
      <c r="H1239" s="5">
        <v>1.20633615013456</v>
      </c>
      <c r="I1239" s="6">
        <v>0.678274281528226</v>
      </c>
    </row>
    <row r="1240" spans="1:9" x14ac:dyDescent="0.2">
      <c r="A1240" s="17" t="s">
        <v>1353</v>
      </c>
      <c r="B1240" s="5">
        <v>1.172857915</v>
      </c>
      <c r="C1240" s="6">
        <v>0.99796013400000005</v>
      </c>
      <c r="D1240" s="5">
        <v>0.76526852846302795</v>
      </c>
      <c r="E1240" s="6">
        <v>0.63877244654402199</v>
      </c>
      <c r="F1240" s="5">
        <v>1.15442091018945</v>
      </c>
      <c r="G1240" s="6">
        <v>0.977797053197486</v>
      </c>
      <c r="H1240" s="5">
        <v>0.60292094800795504</v>
      </c>
      <c r="I1240" s="6">
        <v>0.33648600697611902</v>
      </c>
    </row>
    <row r="1241" spans="1:9" x14ac:dyDescent="0.2">
      <c r="A1241" s="17" t="s">
        <v>1354</v>
      </c>
      <c r="B1241" s="5">
        <v>0.74353541300000003</v>
      </c>
      <c r="C1241" s="6">
        <v>0.99796013400000005</v>
      </c>
      <c r="D1241" s="5">
        <v>1.1772807894736499</v>
      </c>
      <c r="E1241" s="6">
        <v>0.92357350479359501</v>
      </c>
      <c r="F1241" s="5">
        <v>0.77941686957441902</v>
      </c>
      <c r="G1241" s="6">
        <v>0.990084445367859</v>
      </c>
      <c r="H1241" s="5">
        <v>1.47928164838307</v>
      </c>
      <c r="I1241" s="6">
        <v>0.69854420720017496</v>
      </c>
    </row>
    <row r="1242" spans="1:9" x14ac:dyDescent="0.2">
      <c r="A1242" s="17" t="s">
        <v>1355</v>
      </c>
      <c r="B1242" s="5">
        <v>1.1770778200000001</v>
      </c>
      <c r="C1242" s="6">
        <v>0.99796013400000005</v>
      </c>
      <c r="D1242" s="5">
        <v>1.1011402992308099</v>
      </c>
      <c r="E1242" s="6">
        <v>0.86158626124146698</v>
      </c>
      <c r="F1242" s="5">
        <v>1.1594156585037501</v>
      </c>
      <c r="G1242" s="6">
        <v>0.97012151614460296</v>
      </c>
      <c r="H1242" s="5">
        <v>1.0631548786922</v>
      </c>
      <c r="I1242" s="6">
        <v>0.903072115117874</v>
      </c>
    </row>
    <row r="1243" spans="1:9" x14ac:dyDescent="0.2">
      <c r="A1243" s="17" t="s">
        <v>1356</v>
      </c>
      <c r="B1243" s="5">
        <v>1.038541256</v>
      </c>
      <c r="C1243" s="6">
        <v>0.99796013400000005</v>
      </c>
      <c r="D1243" s="5">
        <v>1.1012710620005599</v>
      </c>
      <c r="E1243" s="6">
        <v>0.82098189109089503</v>
      </c>
      <c r="F1243" s="5">
        <v>0.99481449266121802</v>
      </c>
      <c r="G1243" s="6">
        <v>0.99689880898514505</v>
      </c>
      <c r="H1243" s="5">
        <v>0.99120269596361199</v>
      </c>
      <c r="I1243" s="6">
        <v>0.98554006686495699</v>
      </c>
    </row>
    <row r="1244" spans="1:9" x14ac:dyDescent="0.2">
      <c r="A1244" s="17" t="s">
        <v>1357</v>
      </c>
      <c r="B1244" s="5">
        <v>2.2257304609999999</v>
      </c>
      <c r="C1244" s="6">
        <v>0.46959062800000001</v>
      </c>
      <c r="D1244" s="5">
        <v>4.5309506368677201</v>
      </c>
      <c r="E1244" s="6">
        <v>1.2476839964295099E-3</v>
      </c>
      <c r="F1244" s="5">
        <v>2.8199128192458001</v>
      </c>
      <c r="G1244" s="6">
        <v>0.114009418290741</v>
      </c>
      <c r="H1244" s="5">
        <v>4.1423868858740098</v>
      </c>
      <c r="I1244" s="6">
        <v>5.5351235056887403E-2</v>
      </c>
    </row>
    <row r="1245" spans="1:9" x14ac:dyDescent="0.2">
      <c r="A1245" s="17" t="s">
        <v>1358</v>
      </c>
      <c r="B1245" s="5">
        <v>1.7529864399999999</v>
      </c>
      <c r="C1245" s="6">
        <v>0.92010166000000004</v>
      </c>
      <c r="D1245" s="5">
        <v>2.1132687359085498</v>
      </c>
      <c r="E1245" s="6">
        <v>0.31589937670502599</v>
      </c>
      <c r="F1245" s="5">
        <v>1.9229982620836199</v>
      </c>
      <c r="G1245" s="6">
        <v>0.68435722066003701</v>
      </c>
      <c r="H1245" s="5">
        <v>1.94716753546087</v>
      </c>
      <c r="I1245" s="6">
        <v>0.42853609546695598</v>
      </c>
    </row>
    <row r="1246" spans="1:9" x14ac:dyDescent="0.2">
      <c r="A1246" s="17" t="s">
        <v>1359</v>
      </c>
      <c r="B1246" s="5">
        <v>7.9773451980000001</v>
      </c>
      <c r="C1246" s="6">
        <v>0.51716343399999998</v>
      </c>
      <c r="D1246" s="5">
        <v>11.2095753636219</v>
      </c>
      <c r="E1246" s="6">
        <v>1.1598433007153901E-2</v>
      </c>
      <c r="F1246" s="5">
        <v>2.0595119023117099</v>
      </c>
      <c r="G1246" s="6">
        <v>0.91111891919026999</v>
      </c>
      <c r="H1246" s="5">
        <v>7.9762536611972203</v>
      </c>
      <c r="I1246" s="6">
        <v>1.4022492225257499E-2</v>
      </c>
    </row>
    <row r="1247" spans="1:9" x14ac:dyDescent="0.2">
      <c r="A1247" s="17" t="s">
        <v>1360</v>
      </c>
      <c r="B1247" s="5">
        <v>0.67705813400000003</v>
      </c>
      <c r="C1247" s="6">
        <v>1</v>
      </c>
      <c r="D1247" s="5">
        <v>0.915558225451921</v>
      </c>
      <c r="E1247" s="6">
        <v>1</v>
      </c>
      <c r="F1247" s="5">
        <v>0.89703268261459601</v>
      </c>
      <c r="G1247" s="6">
        <v>1</v>
      </c>
      <c r="H1247" s="5">
        <v>1.15102193060419</v>
      </c>
      <c r="I1247" s="6">
        <v>1</v>
      </c>
    </row>
    <row r="1248" spans="1:9" x14ac:dyDescent="0.2">
      <c r="A1248" s="17" t="s">
        <v>1361</v>
      </c>
      <c r="B1248" s="5">
        <v>0.67418468200000004</v>
      </c>
      <c r="C1248" s="6">
        <v>0.19408572399999999</v>
      </c>
      <c r="D1248" s="5">
        <v>0.51888268054389897</v>
      </c>
      <c r="E1248" s="6">
        <v>0.34250743116379101</v>
      </c>
      <c r="F1248" s="5">
        <v>0.601761519919771</v>
      </c>
      <c r="G1248" s="6">
        <v>1.26010024354268E-4</v>
      </c>
      <c r="H1248" s="5">
        <v>0.70017079487762202</v>
      </c>
      <c r="I1248" s="6">
        <v>0.55949743630753701</v>
      </c>
    </row>
    <row r="1249" spans="1:9" x14ac:dyDescent="0.2">
      <c r="A1249" s="17" t="s">
        <v>1362</v>
      </c>
      <c r="B1249" s="5">
        <v>0.44709973400000003</v>
      </c>
      <c r="C1249" s="6">
        <v>0.25009620100000002</v>
      </c>
      <c r="D1249" s="5">
        <v>0.24279952119044601</v>
      </c>
      <c r="E1249" s="6">
        <v>0.77004793129710702</v>
      </c>
      <c r="F1249" s="5">
        <v>0.317444463504301</v>
      </c>
      <c r="G1249" s="6">
        <v>0.70325822256666004</v>
      </c>
      <c r="H1249" s="5">
        <v>0.32607610746760202</v>
      </c>
      <c r="I1249" s="6">
        <v>0.64397727427720397</v>
      </c>
    </row>
    <row r="1250" spans="1:9" x14ac:dyDescent="0.2">
      <c r="A1250" s="17" t="s">
        <v>1363</v>
      </c>
      <c r="B1250" s="5">
        <v>0.56265684400000004</v>
      </c>
      <c r="C1250" s="6">
        <v>1</v>
      </c>
      <c r="D1250" s="5">
        <v>0.69572790555157804</v>
      </c>
      <c r="E1250" s="6">
        <v>1</v>
      </c>
      <c r="F1250" s="5">
        <v>0.57869490799769596</v>
      </c>
      <c r="G1250" s="6">
        <v>1</v>
      </c>
      <c r="H1250" s="5">
        <v>1.7872802361421001</v>
      </c>
      <c r="I1250" s="6">
        <v>1</v>
      </c>
    </row>
    <row r="1251" spans="1:9" x14ac:dyDescent="0.2">
      <c r="A1251" s="17" t="s">
        <v>1364</v>
      </c>
      <c r="B1251" s="5">
        <v>1.3387844980000001</v>
      </c>
      <c r="C1251" s="6">
        <v>1</v>
      </c>
      <c r="D1251" s="5">
        <v>1.59226431424325</v>
      </c>
      <c r="E1251" s="6">
        <v>1</v>
      </c>
      <c r="F1251" s="5">
        <v>1.97888008667311</v>
      </c>
      <c r="G1251" s="6">
        <v>1</v>
      </c>
      <c r="H1251" s="5">
        <v>2.7596124707766401</v>
      </c>
      <c r="I1251" s="6">
        <v>0.50923856172188697</v>
      </c>
    </row>
    <row r="1252" spans="1:9" x14ac:dyDescent="0.2">
      <c r="A1252" s="17" t="s">
        <v>1365</v>
      </c>
      <c r="B1252" s="5">
        <v>10.63495078</v>
      </c>
      <c r="C1252" s="6">
        <v>0.97378505999999998</v>
      </c>
      <c r="D1252" s="5">
        <v>25.5070132158158</v>
      </c>
      <c r="E1252" s="6">
        <v>0.50200914925553697</v>
      </c>
      <c r="F1252" s="5">
        <v>4.4488978232067904</v>
      </c>
      <c r="G1252" s="6">
        <v>0.85979103739677198</v>
      </c>
      <c r="H1252" s="5">
        <v>17.399443393855599</v>
      </c>
      <c r="I1252" s="6">
        <v>0.461295849579482</v>
      </c>
    </row>
    <row r="1253" spans="1:9" x14ac:dyDescent="0.2">
      <c r="A1253" s="17" t="s">
        <v>1366</v>
      </c>
      <c r="B1253" s="5">
        <v>0.89785908999999997</v>
      </c>
      <c r="C1253" s="6">
        <v>0.99796013400000005</v>
      </c>
      <c r="D1253" s="5">
        <v>0.41735153049267898</v>
      </c>
      <c r="E1253" s="6">
        <v>0.58404204016175298</v>
      </c>
      <c r="F1253" s="5">
        <v>1.50609356299867</v>
      </c>
      <c r="G1253" s="6">
        <v>0.98974147941592605</v>
      </c>
      <c r="H1253" s="5">
        <v>0.34214507423727403</v>
      </c>
      <c r="I1253" s="6">
        <v>0.410099615794282</v>
      </c>
    </row>
    <row r="1254" spans="1:9" x14ac:dyDescent="0.2">
      <c r="A1254" s="17" t="s">
        <v>1367</v>
      </c>
      <c r="B1254" s="5">
        <v>1.990148926</v>
      </c>
      <c r="C1254" s="6">
        <v>0.72879136099999997</v>
      </c>
      <c r="D1254" s="5">
        <v>2.5479334763150199</v>
      </c>
      <c r="E1254" s="6">
        <v>6.0987072597827201E-2</v>
      </c>
      <c r="F1254" s="5">
        <v>2.4871176726797102</v>
      </c>
      <c r="G1254" s="6">
        <v>0.105401207862956</v>
      </c>
      <c r="H1254" s="5">
        <v>2.9434038036270702</v>
      </c>
      <c r="I1254" s="6">
        <v>0.123708770155407</v>
      </c>
    </row>
    <row r="1255" spans="1:9" x14ac:dyDescent="0.2">
      <c r="A1255" s="17" t="s">
        <v>1368</v>
      </c>
      <c r="B1255" s="5">
        <v>5.7889397369999998</v>
      </c>
      <c r="C1255" s="6">
        <v>0.12554342600000001</v>
      </c>
      <c r="D1255" s="5">
        <v>10.5486151270026</v>
      </c>
      <c r="E1255" s="6">
        <v>1.38091780545454E-2</v>
      </c>
      <c r="F1255" s="5">
        <v>2.7492220951256199</v>
      </c>
      <c r="G1255" s="6">
        <v>0.85833495463865594</v>
      </c>
      <c r="H1255" s="5">
        <v>9.0003650687904404</v>
      </c>
      <c r="I1255" s="6">
        <v>3.1693974041355297E-4</v>
      </c>
    </row>
    <row r="1256" spans="1:9" x14ac:dyDescent="0.2">
      <c r="A1256" s="17" t="s">
        <v>1369</v>
      </c>
      <c r="B1256" s="5">
        <v>0.43465271900000002</v>
      </c>
      <c r="C1256" s="6">
        <v>2.0698999999999999E-6</v>
      </c>
      <c r="D1256" s="5">
        <v>0.222618499480841</v>
      </c>
      <c r="E1256" s="6">
        <v>0.60304406514140796</v>
      </c>
      <c r="F1256" s="5">
        <v>0.38443552116862201</v>
      </c>
      <c r="G1256" s="6">
        <v>1.6515475922931001E-2</v>
      </c>
      <c r="H1256" s="5">
        <v>0.414829083585395</v>
      </c>
      <c r="I1256" s="6">
        <v>0.70325010254632503</v>
      </c>
    </row>
    <row r="1257" spans="1:9" x14ac:dyDescent="0.2">
      <c r="A1257" s="17" t="s">
        <v>1370</v>
      </c>
      <c r="B1257" s="5">
        <v>0.92287570399999996</v>
      </c>
      <c r="C1257" s="6">
        <v>0.99796013400000005</v>
      </c>
      <c r="D1257" s="5">
        <v>0.470775731896933</v>
      </c>
      <c r="E1257" s="6">
        <v>0.66628422975081902</v>
      </c>
      <c r="F1257" s="5">
        <v>0.81494197090717402</v>
      </c>
      <c r="G1257" s="6">
        <v>0.99643852105622999</v>
      </c>
      <c r="H1257" s="5">
        <v>0.57931954691585497</v>
      </c>
      <c r="I1257" s="6">
        <v>0.64019914137937295</v>
      </c>
    </row>
    <row r="1258" spans="1:9" x14ac:dyDescent="0.2">
      <c r="A1258" s="17" t="s">
        <v>1371</v>
      </c>
      <c r="B1258" s="5">
        <v>1.2082326729999999</v>
      </c>
      <c r="C1258" s="6">
        <v>0.99796013400000005</v>
      </c>
      <c r="D1258" s="5">
        <v>3.5008223936929199</v>
      </c>
      <c r="E1258" s="6">
        <v>0.14659114837116399</v>
      </c>
      <c r="F1258" s="5">
        <v>1.6421363661346799</v>
      </c>
      <c r="G1258" s="6">
        <v>0.978352183330504</v>
      </c>
      <c r="H1258" s="5">
        <v>3.36201764993312</v>
      </c>
      <c r="I1258" s="6">
        <v>0.26875336050096899</v>
      </c>
    </row>
    <row r="1259" spans="1:9" x14ac:dyDescent="0.2">
      <c r="A1259" s="17" t="s">
        <v>1372</v>
      </c>
      <c r="B1259" s="5">
        <v>1.761267242</v>
      </c>
      <c r="C1259" s="6">
        <v>0.293912112</v>
      </c>
      <c r="D1259" s="5">
        <v>3.75123070636233</v>
      </c>
      <c r="E1259" s="6">
        <v>2.2378014195867301E-4</v>
      </c>
      <c r="F1259" s="5">
        <v>1.9574115568259201</v>
      </c>
      <c r="G1259" s="6">
        <v>0.109358244854143</v>
      </c>
      <c r="H1259" s="5">
        <v>3.2318986274236301</v>
      </c>
      <c r="I1259" s="6">
        <v>0.101456939602875</v>
      </c>
    </row>
    <row r="1260" spans="1:9" x14ac:dyDescent="0.2">
      <c r="A1260" s="17" t="s">
        <v>1373</v>
      </c>
      <c r="B1260" s="5">
        <v>0.97394974599999995</v>
      </c>
      <c r="C1260" s="6">
        <v>0.99796013400000005</v>
      </c>
      <c r="D1260" s="5">
        <v>1.0002821617126401</v>
      </c>
      <c r="E1260" s="6">
        <v>0.99721692569728904</v>
      </c>
      <c r="F1260" s="5">
        <v>1.04320035850199</v>
      </c>
      <c r="G1260" s="6">
        <v>0.99689880898514505</v>
      </c>
      <c r="H1260" s="5">
        <v>1.04428909113309</v>
      </c>
      <c r="I1260" s="6">
        <v>0.93389835186234305</v>
      </c>
    </row>
    <row r="1261" spans="1:9" x14ac:dyDescent="0.2">
      <c r="A1261" s="17" t="s">
        <v>1374</v>
      </c>
      <c r="B1261" s="5">
        <v>1.093125385</v>
      </c>
      <c r="C1261" s="6">
        <v>0.99796013400000005</v>
      </c>
      <c r="D1261" s="5">
        <v>1.1378035322867901</v>
      </c>
      <c r="E1261" s="6">
        <v>0.84434772727341201</v>
      </c>
      <c r="F1261" s="5">
        <v>1.07309945505934</v>
      </c>
      <c r="G1261" s="6">
        <v>0.99689880898514505</v>
      </c>
      <c r="H1261" s="5">
        <v>1.2642837133834699</v>
      </c>
      <c r="I1261" s="6">
        <v>0.62328136643744003</v>
      </c>
    </row>
    <row r="1262" spans="1:9" x14ac:dyDescent="0.2">
      <c r="A1262" s="17" t="s">
        <v>1375</v>
      </c>
      <c r="B1262" s="5">
        <v>0.80420591299999999</v>
      </c>
      <c r="C1262" s="6">
        <v>0.99796013400000005</v>
      </c>
      <c r="D1262" s="5">
        <v>0.33120097467090098</v>
      </c>
      <c r="E1262" s="6">
        <v>0.56978975915896601</v>
      </c>
      <c r="F1262" s="5">
        <v>0.80984406198138903</v>
      </c>
      <c r="G1262" s="6">
        <v>0.99677883222246899</v>
      </c>
      <c r="H1262" s="5">
        <v>0.54086728141374596</v>
      </c>
      <c r="I1262" s="6">
        <v>0.71028568048547402</v>
      </c>
    </row>
    <row r="1263" spans="1:9" x14ac:dyDescent="0.2">
      <c r="A1263" s="17" t="s">
        <v>1376</v>
      </c>
      <c r="B1263" s="5">
        <v>2.5302829240000002</v>
      </c>
      <c r="C1263" s="6">
        <v>0.51666320399999999</v>
      </c>
      <c r="D1263" s="5">
        <v>2.9855138850948002</v>
      </c>
      <c r="E1263" s="6">
        <v>0.109778099020042</v>
      </c>
      <c r="F1263" s="5">
        <v>2.3694312477250001</v>
      </c>
      <c r="G1263" s="6">
        <v>0.43742731593692902</v>
      </c>
      <c r="H1263" s="5">
        <v>4.1222835913277196</v>
      </c>
      <c r="I1263" s="6">
        <v>4.3920184915542698E-2</v>
      </c>
    </row>
    <row r="1264" spans="1:9" x14ac:dyDescent="0.2">
      <c r="A1264" s="17" t="s">
        <v>1377</v>
      </c>
      <c r="B1264" s="5">
        <v>0.26690149499999999</v>
      </c>
      <c r="C1264" s="6">
        <v>1</v>
      </c>
      <c r="D1264" s="5">
        <v>0.95998268723943603</v>
      </c>
      <c r="E1264" s="6">
        <v>1</v>
      </c>
      <c r="F1264" s="5">
        <v>0.68103119129283696</v>
      </c>
      <c r="G1264" s="6">
        <v>1</v>
      </c>
      <c r="H1264" s="5">
        <v>0.67755908748463201</v>
      </c>
      <c r="I1264" s="6">
        <v>0.84716981895312404</v>
      </c>
    </row>
    <row r="1265" spans="1:9" x14ac:dyDescent="0.2">
      <c r="A1265" s="17" t="s">
        <v>1378</v>
      </c>
      <c r="B1265" s="5">
        <v>0.41506392399999997</v>
      </c>
      <c r="C1265" s="6">
        <v>0.99796013400000005</v>
      </c>
      <c r="D1265" s="5">
        <v>0.300246156215487</v>
      </c>
      <c r="E1265" s="6">
        <v>0.75785809375342095</v>
      </c>
      <c r="F1265" s="5">
        <v>0.24584854040632501</v>
      </c>
      <c r="G1265" s="6">
        <v>0.85371897610116299</v>
      </c>
      <c r="H1265" s="5">
        <v>0.44062219501353</v>
      </c>
      <c r="I1265" s="6">
        <v>0.77788911159219698</v>
      </c>
    </row>
    <row r="1266" spans="1:9" x14ac:dyDescent="0.2">
      <c r="A1266" s="17" t="s">
        <v>1379</v>
      </c>
      <c r="B1266" s="5">
        <v>3.9671614229999999</v>
      </c>
      <c r="C1266" s="6">
        <v>2.1066953999999999E-2</v>
      </c>
      <c r="D1266" s="5">
        <v>4.1318206864456997</v>
      </c>
      <c r="E1266" s="6">
        <v>1.0429352736669099E-3</v>
      </c>
      <c r="F1266" s="5">
        <v>3.9888958566681598</v>
      </c>
      <c r="G1266" s="6">
        <v>4.1795817431775897E-3</v>
      </c>
      <c r="H1266" s="5">
        <v>4.5284859049465496</v>
      </c>
      <c r="I1266" s="6">
        <v>3.56025610643074E-3</v>
      </c>
    </row>
    <row r="1267" spans="1:9" x14ac:dyDescent="0.2">
      <c r="A1267" s="17" t="s">
        <v>1380</v>
      </c>
      <c r="B1267" s="5">
        <v>0.53553663500000004</v>
      </c>
      <c r="C1267" s="6">
        <v>0.99796013400000005</v>
      </c>
      <c r="D1267" s="5">
        <v>0.19774195405546699</v>
      </c>
      <c r="E1267" s="6">
        <v>0.60014926078984199</v>
      </c>
      <c r="F1267" s="5">
        <v>0.42151767310091098</v>
      </c>
      <c r="G1267" s="6">
        <v>0.947985366973357</v>
      </c>
      <c r="H1267" s="5">
        <v>0.77410953713252295</v>
      </c>
      <c r="I1267" s="6">
        <v>0.89853061901034303</v>
      </c>
    </row>
    <row r="1268" spans="1:9" x14ac:dyDescent="0.2">
      <c r="A1268" s="17" t="s">
        <v>1381</v>
      </c>
      <c r="B1268" s="5">
        <v>4.3437388209999996</v>
      </c>
      <c r="C1268" s="6">
        <v>1.0168959999999999E-2</v>
      </c>
      <c r="D1268" s="5">
        <v>6.6285412041282301</v>
      </c>
      <c r="E1268" s="6">
        <v>7.5156436061363204E-8</v>
      </c>
      <c r="F1268" s="5">
        <v>4.8141129984771602</v>
      </c>
      <c r="G1268" s="6">
        <v>4.0423030364630597E-3</v>
      </c>
      <c r="H1268" s="5">
        <v>6.4833335288904701</v>
      </c>
      <c r="I1268" s="6">
        <v>1.6718060822277401E-3</v>
      </c>
    </row>
    <row r="1269" spans="1:9" x14ac:dyDescent="0.2">
      <c r="A1269" s="17" t="s">
        <v>1382</v>
      </c>
      <c r="B1269" s="5">
        <v>0.61529972899999996</v>
      </c>
      <c r="C1269" s="6">
        <v>0.97991634999999999</v>
      </c>
      <c r="D1269" s="5">
        <v>0.60974856989385395</v>
      </c>
      <c r="E1269" s="6">
        <v>0.63903126247384201</v>
      </c>
      <c r="F1269" s="5">
        <v>0.71025368594721805</v>
      </c>
      <c r="G1269" s="6">
        <v>0.990084445367859</v>
      </c>
      <c r="H1269" s="5">
        <v>0.79698528700848204</v>
      </c>
      <c r="I1269" s="6">
        <v>0.83711930379139898</v>
      </c>
    </row>
    <row r="1270" spans="1:9" x14ac:dyDescent="0.2">
      <c r="A1270" s="17" t="s">
        <v>1383</v>
      </c>
      <c r="B1270" s="5">
        <v>1.287329232</v>
      </c>
      <c r="C1270" s="6">
        <v>0.99796013400000005</v>
      </c>
      <c r="D1270" s="5">
        <v>0.80609514230448898</v>
      </c>
      <c r="E1270" s="6">
        <v>1</v>
      </c>
      <c r="F1270" s="5">
        <v>1.43691596157694</v>
      </c>
      <c r="G1270" s="6">
        <v>0.99689880898514505</v>
      </c>
      <c r="H1270" s="5">
        <v>0.99205875412134703</v>
      </c>
      <c r="I1270" s="6">
        <v>0.99526441381794895</v>
      </c>
    </row>
    <row r="1271" spans="1:9" x14ac:dyDescent="0.2">
      <c r="A1271" s="17" t="s">
        <v>39</v>
      </c>
      <c r="B1271" s="5">
        <v>4.6037565540000003</v>
      </c>
      <c r="C1271" s="6">
        <v>8.355398E-3</v>
      </c>
      <c r="D1271" s="5">
        <v>8.3479440597237602</v>
      </c>
      <c r="E1271" s="6">
        <v>1.9501863328838801E-13</v>
      </c>
      <c r="F1271" s="5">
        <v>6.1023973234626396</v>
      </c>
      <c r="G1271" s="6">
        <v>1.12003786980405E-4</v>
      </c>
      <c r="H1271" s="5">
        <v>8.5624838092884303</v>
      </c>
      <c r="I1271" s="6">
        <v>1.3968722419679201E-3</v>
      </c>
    </row>
    <row r="1272" spans="1:9" x14ac:dyDescent="0.2">
      <c r="A1272" s="17" t="s">
        <v>1384</v>
      </c>
      <c r="B1272" s="5">
        <v>1.570434927</v>
      </c>
      <c r="C1272" s="6">
        <v>0.99796013400000005</v>
      </c>
      <c r="D1272" s="5">
        <v>2.4676870105140498</v>
      </c>
      <c r="E1272" s="6">
        <v>0.35020163829629902</v>
      </c>
      <c r="F1272" s="5">
        <v>1.7895844830468599</v>
      </c>
      <c r="G1272" s="6">
        <v>0.86735486673071605</v>
      </c>
      <c r="H1272" s="5">
        <v>2.6140728581397501</v>
      </c>
      <c r="I1272" s="6">
        <v>0.34023408568088398</v>
      </c>
    </row>
    <row r="1273" spans="1:9" x14ac:dyDescent="0.2">
      <c r="A1273" s="17" t="s">
        <v>1385</v>
      </c>
      <c r="B1273" s="5">
        <v>0.37074352300000002</v>
      </c>
      <c r="C1273" s="6">
        <v>1</v>
      </c>
      <c r="D1273" s="5">
        <v>0.47550155038158898</v>
      </c>
      <c r="E1273" s="6">
        <v>1</v>
      </c>
      <c r="F1273" s="5">
        <v>0.50650054215141205</v>
      </c>
      <c r="G1273" s="6">
        <v>1</v>
      </c>
      <c r="H1273" s="5">
        <v>0.67848184792588795</v>
      </c>
      <c r="I1273" s="6">
        <v>1</v>
      </c>
    </row>
    <row r="1274" spans="1:9" x14ac:dyDescent="0.2">
      <c r="A1274" s="17" t="s">
        <v>1386</v>
      </c>
      <c r="B1274" s="5">
        <v>3.5299234159999999</v>
      </c>
      <c r="C1274" s="6">
        <v>5.322673E-3</v>
      </c>
      <c r="D1274" s="5">
        <v>7.4705459510299601</v>
      </c>
      <c r="E1274" s="6">
        <v>9.4979167614332098E-10</v>
      </c>
      <c r="F1274" s="5">
        <v>3.3561347488951099</v>
      </c>
      <c r="G1274" s="6">
        <v>7.4513936773321202E-2</v>
      </c>
      <c r="H1274" s="5">
        <v>8.9510760001483494</v>
      </c>
      <c r="I1274" s="6">
        <v>1.7855100693390301E-3</v>
      </c>
    </row>
    <row r="1275" spans="1:9" x14ac:dyDescent="0.2">
      <c r="A1275" s="17" t="s">
        <v>40</v>
      </c>
      <c r="B1275" s="5">
        <v>6.9261321239999996</v>
      </c>
      <c r="C1275" s="6">
        <v>6.5533900000000006E-5</v>
      </c>
      <c r="D1275" s="5">
        <v>17.282599067314301</v>
      </c>
      <c r="E1275" s="6">
        <v>4.88498944554207E-27</v>
      </c>
      <c r="F1275" s="5">
        <v>9.8190993240247</v>
      </c>
      <c r="G1275" s="6">
        <v>2.9106116903475901E-6</v>
      </c>
      <c r="H1275" s="5">
        <v>16.8586716015372</v>
      </c>
      <c r="I1275" s="6">
        <v>3.5526824352122099E-6</v>
      </c>
    </row>
    <row r="1276" spans="1:9" x14ac:dyDescent="0.2">
      <c r="A1276" s="17" t="s">
        <v>1387</v>
      </c>
      <c r="B1276" s="5">
        <v>0.65036022900000001</v>
      </c>
      <c r="C1276" s="6">
        <v>0.72465597999999998</v>
      </c>
      <c r="D1276" s="5">
        <v>0.356625978409779</v>
      </c>
      <c r="E1276" s="6">
        <v>0.43818010634215399</v>
      </c>
      <c r="F1276" s="5">
        <v>0.62543401542051402</v>
      </c>
      <c r="G1276" s="6">
        <v>0.42479291286305598</v>
      </c>
      <c r="H1276" s="5">
        <v>0.47395375985765198</v>
      </c>
      <c r="I1276" s="6">
        <v>0.47905753688814501</v>
      </c>
    </row>
    <row r="1277" spans="1:9" x14ac:dyDescent="0.2">
      <c r="A1277" s="17" t="s">
        <v>1388</v>
      </c>
      <c r="B1277" s="5">
        <v>4.0719609410000004</v>
      </c>
      <c r="C1277" s="6">
        <v>0.466953022</v>
      </c>
      <c r="D1277" s="5">
        <v>10.2309233232483</v>
      </c>
      <c r="E1277" s="6">
        <v>2.6718748308951902E-4</v>
      </c>
      <c r="F1277" s="5">
        <v>3.95250109803579</v>
      </c>
      <c r="G1277" s="6">
        <v>0.43765305087990503</v>
      </c>
      <c r="H1277" s="5">
        <v>5.93819530092357</v>
      </c>
      <c r="I1277" s="6">
        <v>4.7632249588877303E-2</v>
      </c>
    </row>
    <row r="1278" spans="1:9" x14ac:dyDescent="0.2">
      <c r="A1278" s="17" t="s">
        <v>1389</v>
      </c>
      <c r="B1278" s="5">
        <v>2.1432400280000001</v>
      </c>
      <c r="C1278" s="6">
        <v>0.91889026600000001</v>
      </c>
      <c r="D1278" s="5">
        <v>1.7964977414599199</v>
      </c>
      <c r="E1278" s="6">
        <v>0.67811399920928705</v>
      </c>
      <c r="F1278" s="5">
        <v>1.9370104848174401</v>
      </c>
      <c r="G1278" s="6">
        <v>0.85138550966203297</v>
      </c>
      <c r="H1278" s="5">
        <v>2.01106555963695</v>
      </c>
      <c r="I1278" s="6">
        <v>0.50835756718670999</v>
      </c>
    </row>
    <row r="1279" spans="1:9" x14ac:dyDescent="0.2">
      <c r="A1279" s="17" t="s">
        <v>1390</v>
      </c>
      <c r="B1279" s="5">
        <v>0.58029112100000002</v>
      </c>
      <c r="C1279" s="6">
        <v>0.99796013400000005</v>
      </c>
      <c r="D1279" s="5">
        <v>0.16883668292296899</v>
      </c>
      <c r="E1279" s="6">
        <v>0.68240768809778796</v>
      </c>
      <c r="F1279" s="5">
        <v>0.48515678512840699</v>
      </c>
      <c r="G1279" s="6">
        <v>0.99689880898514505</v>
      </c>
      <c r="H1279" s="5">
        <v>0.741407837820519</v>
      </c>
      <c r="I1279" s="6">
        <v>0.94592839233210502</v>
      </c>
    </row>
    <row r="1280" spans="1:9" x14ac:dyDescent="0.2">
      <c r="A1280" s="17" t="s">
        <v>1391</v>
      </c>
      <c r="B1280" s="5">
        <v>0.83451244899999999</v>
      </c>
      <c r="C1280" s="6">
        <v>0.99796013400000005</v>
      </c>
      <c r="D1280" s="5">
        <v>0.36867303805136498</v>
      </c>
      <c r="E1280" s="6">
        <v>0.50559163022562703</v>
      </c>
      <c r="F1280" s="5">
        <v>0.67844098698819399</v>
      </c>
      <c r="G1280" s="6">
        <v>0.95758488307655998</v>
      </c>
      <c r="H1280" s="5">
        <v>0.563111286955704</v>
      </c>
      <c r="I1280" s="6">
        <v>0.63125023829369198</v>
      </c>
    </row>
    <row r="1281" spans="1:9" x14ac:dyDescent="0.2">
      <c r="A1281" s="17" t="s">
        <v>1392</v>
      </c>
      <c r="B1281" s="5">
        <v>0.55229712500000006</v>
      </c>
      <c r="C1281" s="6">
        <v>1</v>
      </c>
      <c r="D1281" s="5">
        <v>0.83721208967920802</v>
      </c>
      <c r="E1281" s="6">
        <v>1</v>
      </c>
      <c r="F1281" s="5">
        <v>1.1840935277528799</v>
      </c>
      <c r="G1281" s="6">
        <v>0.99689880898514505</v>
      </c>
      <c r="H1281" s="5">
        <v>0.200337062605563</v>
      </c>
      <c r="I1281" s="6">
        <v>1</v>
      </c>
    </row>
    <row r="1282" spans="1:9" x14ac:dyDescent="0.2">
      <c r="A1282" s="17" t="s">
        <v>1393</v>
      </c>
      <c r="B1282" s="5">
        <v>0.63539169799999995</v>
      </c>
      <c r="C1282" s="6">
        <v>5.4677229000000001E-2</v>
      </c>
      <c r="D1282" s="5">
        <v>0.206183708482364</v>
      </c>
      <c r="E1282" s="6">
        <v>0.65704162000115596</v>
      </c>
      <c r="F1282" s="5">
        <v>0.23186263431234799</v>
      </c>
      <c r="G1282" s="6">
        <v>1.2366793428862999E-3</v>
      </c>
      <c r="H1282" s="5">
        <v>0.50635343158683299</v>
      </c>
      <c r="I1282" s="6">
        <v>0.77893689802154897</v>
      </c>
    </row>
    <row r="1283" spans="1:9" x14ac:dyDescent="0.2">
      <c r="A1283" s="17" t="s">
        <v>1394</v>
      </c>
      <c r="B1283" s="5">
        <v>0.38527682400000002</v>
      </c>
      <c r="C1283" s="6">
        <v>0.90246499300000005</v>
      </c>
      <c r="D1283" s="5">
        <v>8.8350094199392007E-2</v>
      </c>
      <c r="E1283" s="6">
        <v>0.27151228959733897</v>
      </c>
      <c r="F1283" s="5">
        <v>0.18920186589077001</v>
      </c>
      <c r="G1283" s="6">
        <v>0.34904499083879698</v>
      </c>
      <c r="H1283" s="5">
        <v>0.133476600118316</v>
      </c>
      <c r="I1283" s="6">
        <v>0.38685076471010399</v>
      </c>
    </row>
    <row r="1284" spans="1:9" x14ac:dyDescent="0.2">
      <c r="A1284" s="17" t="s">
        <v>1395</v>
      </c>
      <c r="B1284" s="5">
        <v>0.29656449099999999</v>
      </c>
      <c r="C1284" s="6">
        <v>0.22090496300000001</v>
      </c>
      <c r="D1284" s="5">
        <v>2.3402288506151499E-2</v>
      </c>
      <c r="E1284" s="6">
        <v>1.77974526819027E-4</v>
      </c>
      <c r="F1284" s="5">
        <v>0.162320126845452</v>
      </c>
      <c r="G1284" s="6">
        <v>0.123493021131186</v>
      </c>
      <c r="H1284" s="5">
        <v>0.250604781034927</v>
      </c>
      <c r="I1284" s="6">
        <v>0.43592045372263899</v>
      </c>
    </row>
    <row r="1285" spans="1:9" x14ac:dyDescent="0.2">
      <c r="A1285" s="17" t="s">
        <v>1396</v>
      </c>
      <c r="B1285" s="5">
        <v>1.156777444</v>
      </c>
      <c r="C1285" s="6">
        <v>0.99796013400000005</v>
      </c>
      <c r="D1285" s="5">
        <v>0.90635127874426602</v>
      </c>
      <c r="E1285" s="6">
        <v>0.87490562418579099</v>
      </c>
      <c r="F1285" s="5">
        <v>1.10599725598159</v>
      </c>
      <c r="G1285" s="6">
        <v>0.99643852105622999</v>
      </c>
      <c r="H1285" s="5">
        <v>0.67499695733155596</v>
      </c>
      <c r="I1285" s="6">
        <v>0.336210363123845</v>
      </c>
    </row>
    <row r="1286" spans="1:9" x14ac:dyDescent="0.2">
      <c r="A1286" s="17" t="s">
        <v>1397</v>
      </c>
      <c r="B1286" s="5">
        <v>1.1052602220000001</v>
      </c>
      <c r="C1286" s="6">
        <v>0.99796013400000005</v>
      </c>
      <c r="D1286" s="5">
        <v>1.1585001202009699</v>
      </c>
      <c r="E1286" s="6">
        <v>0.81289351703576695</v>
      </c>
      <c r="F1286" s="5">
        <v>0.98564488641286496</v>
      </c>
      <c r="G1286" s="6">
        <v>0.99689880898514505</v>
      </c>
      <c r="H1286" s="5">
        <v>0.86104052393693797</v>
      </c>
      <c r="I1286" s="6">
        <v>0.74440969287290504</v>
      </c>
    </row>
    <row r="1287" spans="1:9" x14ac:dyDescent="0.2">
      <c r="A1287" s="17" t="s">
        <v>1398</v>
      </c>
      <c r="B1287" s="5">
        <v>1.0340167389999999</v>
      </c>
      <c r="C1287" s="6">
        <v>0.99796013400000005</v>
      </c>
      <c r="D1287" s="5">
        <v>1.18919355145039</v>
      </c>
      <c r="E1287" s="6">
        <v>0.56873571701668502</v>
      </c>
      <c r="F1287" s="5">
        <v>1.05584877851903</v>
      </c>
      <c r="G1287" s="6">
        <v>0.99689880898514505</v>
      </c>
      <c r="H1287" s="5">
        <v>0.98422672623182506</v>
      </c>
      <c r="I1287" s="6">
        <v>0.97760775917925502</v>
      </c>
    </row>
    <row r="1288" spans="1:9" x14ac:dyDescent="0.2">
      <c r="A1288" s="17" t="s">
        <v>1399</v>
      </c>
      <c r="B1288" s="5">
        <v>0.86012919499999996</v>
      </c>
      <c r="C1288" s="6">
        <v>0.99796013400000005</v>
      </c>
      <c r="D1288" s="5">
        <v>1.1533344436799</v>
      </c>
      <c r="E1288" s="6">
        <v>0.75960892439505701</v>
      </c>
      <c r="F1288" s="5">
        <v>0.899219613855607</v>
      </c>
      <c r="G1288" s="6">
        <v>0.990084445367859</v>
      </c>
      <c r="H1288" s="5">
        <v>0.95594232173328397</v>
      </c>
      <c r="I1288" s="6">
        <v>0.93502894160304495</v>
      </c>
    </row>
    <row r="1289" spans="1:9" x14ac:dyDescent="0.2">
      <c r="A1289" s="17" t="s">
        <v>1400</v>
      </c>
      <c r="B1289" s="5">
        <v>0.98948425699999998</v>
      </c>
      <c r="C1289" s="6">
        <v>0.99796013400000005</v>
      </c>
      <c r="D1289" s="5">
        <v>0.99505301579724703</v>
      </c>
      <c r="E1289" s="6">
        <v>0.99179545780702505</v>
      </c>
      <c r="F1289" s="5">
        <v>0.93735828502019003</v>
      </c>
      <c r="G1289" s="6">
        <v>0.99689880898514505</v>
      </c>
      <c r="H1289" s="5">
        <v>1.0071061551101701</v>
      </c>
      <c r="I1289" s="6">
        <v>0.98641156106412797</v>
      </c>
    </row>
    <row r="1290" spans="1:9" x14ac:dyDescent="0.2">
      <c r="A1290" s="17" t="s">
        <v>1401</v>
      </c>
      <c r="B1290" s="5">
        <v>0.96347863300000003</v>
      </c>
      <c r="C1290" s="6">
        <v>0.99796013400000005</v>
      </c>
      <c r="D1290" s="5">
        <v>0.89963755876401397</v>
      </c>
      <c r="E1290" s="6">
        <v>0.74202459094522999</v>
      </c>
      <c r="F1290" s="5">
        <v>0.92368189559379699</v>
      </c>
      <c r="G1290" s="6">
        <v>0.98946913003705494</v>
      </c>
      <c r="H1290" s="5">
        <v>0.91379704523257899</v>
      </c>
      <c r="I1290" s="6">
        <v>0.79563606227661599</v>
      </c>
    </row>
    <row r="1291" spans="1:9" x14ac:dyDescent="0.2">
      <c r="A1291" s="17" t="s">
        <v>1402</v>
      </c>
      <c r="B1291" s="5">
        <v>1.012221373</v>
      </c>
      <c r="C1291" s="6">
        <v>0.99796013400000005</v>
      </c>
      <c r="D1291" s="5">
        <v>0.97532315334000097</v>
      </c>
      <c r="E1291" s="6">
        <v>0.95483655668730405</v>
      </c>
      <c r="F1291" s="5">
        <v>1.0503678142759401</v>
      </c>
      <c r="G1291" s="6">
        <v>0.99689880898514505</v>
      </c>
      <c r="H1291" s="5">
        <v>0.92180031709058496</v>
      </c>
      <c r="I1291" s="6">
        <v>0.83245867394203099</v>
      </c>
    </row>
    <row r="1292" spans="1:9" x14ac:dyDescent="0.2">
      <c r="A1292" s="17" t="s">
        <v>1403</v>
      </c>
      <c r="B1292" s="5">
        <v>0.66296424399999998</v>
      </c>
      <c r="C1292" s="6">
        <v>6.1678631999999997E-2</v>
      </c>
      <c r="D1292" s="5">
        <v>0.82566188850932098</v>
      </c>
      <c r="E1292" s="6">
        <v>0.53240294040021496</v>
      </c>
      <c r="F1292" s="5">
        <v>0.74977686744481797</v>
      </c>
      <c r="G1292" s="6">
        <v>0.12369728774564</v>
      </c>
      <c r="H1292" s="5">
        <v>0.66814565772756795</v>
      </c>
      <c r="I1292" s="6">
        <v>0.26399649852422902</v>
      </c>
    </row>
    <row r="1293" spans="1:9" x14ac:dyDescent="0.2">
      <c r="A1293" s="17" t="s">
        <v>1404</v>
      </c>
      <c r="B1293" s="5">
        <v>2.2421418110000002</v>
      </c>
      <c r="C1293" s="6">
        <v>0.99796013400000005</v>
      </c>
      <c r="D1293" s="5">
        <v>1.8674228423359001</v>
      </c>
      <c r="E1293" s="6">
        <v>1</v>
      </c>
      <c r="F1293" s="5">
        <v>1.7060944934161999</v>
      </c>
      <c r="G1293" s="6">
        <v>1</v>
      </c>
      <c r="H1293" s="5">
        <v>2.2857629091745801</v>
      </c>
      <c r="I1293" s="6">
        <v>1</v>
      </c>
    </row>
    <row r="1294" spans="1:9" x14ac:dyDescent="0.2">
      <c r="A1294" s="17" t="s">
        <v>1405</v>
      </c>
      <c r="B1294" s="5">
        <v>1.2948058330000001</v>
      </c>
      <c r="C1294" s="6">
        <v>0.99796013400000005</v>
      </c>
      <c r="D1294" s="5">
        <v>1.4526802948069499</v>
      </c>
      <c r="E1294" s="6">
        <v>0.70610607252555602</v>
      </c>
      <c r="F1294" s="5">
        <v>1.0975376349402299</v>
      </c>
      <c r="G1294" s="6">
        <v>0.99689880898514505</v>
      </c>
      <c r="H1294" s="5">
        <v>1.53936349645453</v>
      </c>
      <c r="I1294" s="6">
        <v>0.59560510235344699</v>
      </c>
    </row>
    <row r="1295" spans="1:9" x14ac:dyDescent="0.2">
      <c r="A1295" s="17" t="s">
        <v>1406</v>
      </c>
      <c r="B1295" s="5">
        <v>0.62820224400000002</v>
      </c>
      <c r="C1295" s="6">
        <v>0.57902638900000003</v>
      </c>
      <c r="D1295" s="5">
        <v>0.74103740110193295</v>
      </c>
      <c r="E1295" s="6">
        <v>0.62738032263546695</v>
      </c>
      <c r="F1295" s="5">
        <v>0.81416323203715901</v>
      </c>
      <c r="G1295" s="6">
        <v>0.96353403602885501</v>
      </c>
      <c r="H1295" s="5">
        <v>1.30793389221012</v>
      </c>
      <c r="I1295" s="6">
        <v>0.63880150150870096</v>
      </c>
    </row>
    <row r="1296" spans="1:9" x14ac:dyDescent="0.2">
      <c r="A1296" s="17" t="s">
        <v>1407</v>
      </c>
      <c r="B1296" s="5">
        <v>0.45975705700000002</v>
      </c>
      <c r="C1296" s="6">
        <v>3.9465299999999998E-6</v>
      </c>
      <c r="D1296" s="5">
        <v>0.85570294482713904</v>
      </c>
      <c r="E1296" s="6">
        <v>0.62064547102279499</v>
      </c>
      <c r="F1296" s="5">
        <v>0.57971972126120996</v>
      </c>
      <c r="G1296" s="6">
        <v>8.3017350474042795E-3</v>
      </c>
      <c r="H1296" s="5">
        <v>0.89823265446987999</v>
      </c>
      <c r="I1296" s="6">
        <v>0.86410773868467605</v>
      </c>
    </row>
    <row r="1297" spans="1:9" x14ac:dyDescent="0.2">
      <c r="A1297" s="17" t="s">
        <v>1408</v>
      </c>
      <c r="B1297" s="5">
        <v>0.38673146899999999</v>
      </c>
      <c r="C1297" s="6">
        <v>1.47906E-5</v>
      </c>
      <c r="D1297" s="5">
        <v>0.57088114886096597</v>
      </c>
      <c r="E1297" s="6">
        <v>3.3646641048738997E-2</v>
      </c>
      <c r="F1297" s="5">
        <v>0.42946654842193599</v>
      </c>
      <c r="G1297" s="6">
        <v>9.1482115838590797E-5</v>
      </c>
      <c r="H1297" s="5">
        <v>0.60364569958863801</v>
      </c>
      <c r="I1297" s="6">
        <v>0.24949714543835799</v>
      </c>
    </row>
    <row r="1298" spans="1:9" x14ac:dyDescent="0.2">
      <c r="A1298" s="17" t="s">
        <v>1409</v>
      </c>
      <c r="B1298" s="5">
        <v>0.58408707299999996</v>
      </c>
      <c r="C1298" s="6">
        <v>4.7008595E-2</v>
      </c>
      <c r="D1298" s="5">
        <v>0.76992031090156099</v>
      </c>
      <c r="E1298" s="6">
        <v>0.537218736791927</v>
      </c>
      <c r="F1298" s="5">
        <v>0.65172955731640703</v>
      </c>
      <c r="G1298" s="6">
        <v>0.12956889298551399</v>
      </c>
      <c r="H1298" s="5">
        <v>0.74832640165254305</v>
      </c>
      <c r="I1298" s="6">
        <v>0.53085600786732601</v>
      </c>
    </row>
    <row r="1299" spans="1:9" x14ac:dyDescent="0.2">
      <c r="A1299" s="17" t="s">
        <v>1410</v>
      </c>
      <c r="B1299" s="5">
        <v>0.59107879200000002</v>
      </c>
      <c r="C1299" s="6">
        <v>0.99796013400000005</v>
      </c>
      <c r="D1299" s="5">
        <v>0.84115014994952197</v>
      </c>
      <c r="E1299" s="6">
        <v>0.92323651279709495</v>
      </c>
      <c r="F1299" s="5">
        <v>0.79984431917916499</v>
      </c>
      <c r="G1299" s="6">
        <v>0.99689880898514505</v>
      </c>
      <c r="H1299" s="5">
        <v>0.60857338221256396</v>
      </c>
      <c r="I1299" s="6">
        <v>0.63051393507117104</v>
      </c>
    </row>
    <row r="1300" spans="1:9" x14ac:dyDescent="0.2">
      <c r="A1300" s="17" t="s">
        <v>1411</v>
      </c>
      <c r="B1300" s="5">
        <v>0.348219524</v>
      </c>
      <c r="C1300" s="6">
        <v>1.7541200000000001E-4</v>
      </c>
      <c r="D1300" s="5">
        <v>0.56382460644111998</v>
      </c>
      <c r="E1300" s="6">
        <v>0.161233853434083</v>
      </c>
      <c r="F1300" s="5">
        <v>0.50705247932807496</v>
      </c>
      <c r="G1300" s="6">
        <v>1.03815149285767E-2</v>
      </c>
      <c r="H1300" s="5">
        <v>0.85409583717835702</v>
      </c>
      <c r="I1300" s="6">
        <v>0.74150910841675199</v>
      </c>
    </row>
    <row r="1301" spans="1:9" x14ac:dyDescent="0.2">
      <c r="A1301" s="17" t="s">
        <v>1412</v>
      </c>
      <c r="B1301" s="5">
        <v>1.0556251219999999</v>
      </c>
      <c r="C1301" s="6">
        <v>0.99796013400000005</v>
      </c>
      <c r="D1301" s="5">
        <v>1.3945516610055499</v>
      </c>
      <c r="E1301" s="6">
        <v>0.77928934707016795</v>
      </c>
      <c r="F1301" s="5">
        <v>0.87584905566019</v>
      </c>
      <c r="G1301" s="6">
        <v>0.99689880898514505</v>
      </c>
      <c r="H1301" s="5">
        <v>1.5339669285322599</v>
      </c>
      <c r="I1301" s="6">
        <v>0.63288656795548603</v>
      </c>
    </row>
    <row r="1302" spans="1:9" x14ac:dyDescent="0.2">
      <c r="A1302" s="17" t="s">
        <v>1413</v>
      </c>
      <c r="B1302" s="5">
        <v>1.4471921459999999</v>
      </c>
      <c r="C1302" s="6">
        <v>0.99796013400000005</v>
      </c>
      <c r="D1302" s="5">
        <v>3.0270198158086501</v>
      </c>
      <c r="E1302" s="6">
        <v>0.249534864030548</v>
      </c>
      <c r="F1302" s="5">
        <v>1.2787726185489701</v>
      </c>
      <c r="G1302" s="6">
        <v>0.99689880898514505</v>
      </c>
      <c r="H1302" s="5">
        <v>8.2264482832240304</v>
      </c>
      <c r="I1302" s="6">
        <v>1.9550973982472901E-2</v>
      </c>
    </row>
    <row r="1303" spans="1:9" x14ac:dyDescent="0.2">
      <c r="A1303" s="17" t="s">
        <v>1414</v>
      </c>
      <c r="B1303" s="5">
        <v>0.43121821799999999</v>
      </c>
      <c r="C1303" s="6">
        <v>6.1153593999999999E-2</v>
      </c>
      <c r="D1303" s="5">
        <v>0.70825106547447203</v>
      </c>
      <c r="E1303" s="6">
        <v>0.63523240363667</v>
      </c>
      <c r="F1303" s="5">
        <v>0.476934469750326</v>
      </c>
      <c r="G1303" s="6">
        <v>7.5078605998339307E-2</v>
      </c>
      <c r="H1303" s="5">
        <v>0.85073753349769698</v>
      </c>
      <c r="I1303" s="6">
        <v>0.84181345428277798</v>
      </c>
    </row>
    <row r="1304" spans="1:9" x14ac:dyDescent="0.2">
      <c r="A1304" s="17" t="s">
        <v>1415</v>
      </c>
      <c r="B1304" s="5">
        <v>34.098504419999998</v>
      </c>
      <c r="C1304" s="6">
        <v>1</v>
      </c>
      <c r="D1304" s="5">
        <v>182.593902388635</v>
      </c>
      <c r="E1304" s="6">
        <v>5.7271061930636398E-3</v>
      </c>
      <c r="F1304" s="5">
        <v>6.9657395137881304</v>
      </c>
      <c r="G1304" s="6">
        <v>1</v>
      </c>
      <c r="H1304" s="5">
        <v>258.72232206043799</v>
      </c>
      <c r="I1304" s="6">
        <v>1.4415302490734499E-3</v>
      </c>
    </row>
    <row r="1305" spans="1:9" x14ac:dyDescent="0.2">
      <c r="A1305" s="17" t="s">
        <v>1416</v>
      </c>
      <c r="B1305" s="5">
        <v>0.99454461999999999</v>
      </c>
      <c r="C1305" s="6">
        <v>0.99796013400000005</v>
      </c>
      <c r="D1305" s="5">
        <v>0.81654215275016595</v>
      </c>
      <c r="E1305" s="6">
        <v>0.88083266851915898</v>
      </c>
      <c r="F1305" s="5">
        <v>0.95318055932357504</v>
      </c>
      <c r="G1305" s="6">
        <v>0.99689880898514505</v>
      </c>
      <c r="H1305" s="5">
        <v>1.0031268733251699</v>
      </c>
      <c r="I1305" s="6">
        <v>0.99467339847671299</v>
      </c>
    </row>
    <row r="1306" spans="1:9" x14ac:dyDescent="0.2">
      <c r="A1306" s="17" t="s">
        <v>1417</v>
      </c>
      <c r="B1306" s="5">
        <v>0.78651848099999999</v>
      </c>
      <c r="C1306" s="6">
        <v>0.99796013400000005</v>
      </c>
      <c r="D1306" s="5">
        <v>0.80520234634892895</v>
      </c>
      <c r="E1306" s="6">
        <v>0.86581604358365005</v>
      </c>
      <c r="F1306" s="5">
        <v>1.0954107368525801</v>
      </c>
      <c r="G1306" s="6">
        <v>0.99689880898514505</v>
      </c>
      <c r="H1306" s="5">
        <v>1.16727643104789</v>
      </c>
      <c r="I1306" s="6">
        <v>0.87072527699554703</v>
      </c>
    </row>
    <row r="1307" spans="1:9" x14ac:dyDescent="0.2">
      <c r="A1307" s="17" t="s">
        <v>1418</v>
      </c>
      <c r="B1307" s="5">
        <v>1.174909929</v>
      </c>
      <c r="C1307" s="6">
        <v>0.99796013400000005</v>
      </c>
      <c r="D1307" s="5">
        <v>3.2575742124592599</v>
      </c>
      <c r="E1307" s="6">
        <v>0.37711842621081498</v>
      </c>
      <c r="F1307" s="5">
        <v>1.3398259351375501</v>
      </c>
      <c r="G1307" s="6">
        <v>0.99689880898514505</v>
      </c>
      <c r="H1307" s="5">
        <v>2.8775556902978199</v>
      </c>
      <c r="I1307" s="6">
        <v>0.42552644817490198</v>
      </c>
    </row>
    <row r="1308" spans="1:9" x14ac:dyDescent="0.2">
      <c r="A1308" s="17" t="s">
        <v>1419</v>
      </c>
      <c r="B1308" s="5">
        <v>0.32537043500000001</v>
      </c>
      <c r="C1308" s="6">
        <v>2.9600000000000001E-10</v>
      </c>
      <c r="D1308" s="5">
        <v>0.88849523000037101</v>
      </c>
      <c r="E1308" s="6">
        <v>0.76587932488309096</v>
      </c>
      <c r="F1308" s="5">
        <v>0.45043303658929501</v>
      </c>
      <c r="G1308" s="6">
        <v>9.2452047779994205E-4</v>
      </c>
      <c r="H1308" s="5">
        <v>0.88351658329754201</v>
      </c>
      <c r="I1308" s="6">
        <v>0.875994356218328</v>
      </c>
    </row>
    <row r="1309" spans="1:9" x14ac:dyDescent="0.2">
      <c r="A1309" s="17" t="s">
        <v>1420</v>
      </c>
      <c r="B1309" s="5">
        <v>1.549617445</v>
      </c>
      <c r="C1309" s="6">
        <v>0.99796013400000005</v>
      </c>
      <c r="D1309" s="5">
        <v>2.1351964843782301</v>
      </c>
      <c r="E1309" s="6">
        <v>0.50033102356306103</v>
      </c>
      <c r="F1309" s="5">
        <v>1.4263702434401899</v>
      </c>
      <c r="G1309" s="6">
        <v>0.96835159814757199</v>
      </c>
      <c r="H1309" s="5">
        <v>2.81893470359128</v>
      </c>
      <c r="I1309" s="6">
        <v>0.27003599433898201</v>
      </c>
    </row>
    <row r="1310" spans="1:9" x14ac:dyDescent="0.2">
      <c r="A1310" s="17" t="s">
        <v>1421</v>
      </c>
      <c r="B1310" s="5">
        <v>1.0583690050000001</v>
      </c>
      <c r="C1310" s="6">
        <v>0.99796013400000005</v>
      </c>
      <c r="D1310" s="5">
        <v>0.88303579268791799</v>
      </c>
      <c r="E1310" s="6">
        <v>0.88369282810109895</v>
      </c>
      <c r="F1310" s="5">
        <v>0.69597932036955301</v>
      </c>
      <c r="G1310" s="6">
        <v>0.491039132072079</v>
      </c>
      <c r="H1310" s="5">
        <v>1.55175533660262</v>
      </c>
      <c r="I1310" s="6">
        <v>0.41776286984192801</v>
      </c>
    </row>
    <row r="1311" spans="1:9" x14ac:dyDescent="0.2">
      <c r="A1311" s="17" t="s">
        <v>1422</v>
      </c>
      <c r="B1311" s="5">
        <v>1.1193015609999999</v>
      </c>
      <c r="C1311" s="6">
        <v>0.99796013400000005</v>
      </c>
      <c r="D1311" s="5">
        <v>0.68054072475428895</v>
      </c>
      <c r="E1311" s="6">
        <v>0.76862073547060605</v>
      </c>
      <c r="F1311" s="5">
        <v>1.15009637063112</v>
      </c>
      <c r="G1311" s="6">
        <v>0.99689880898514505</v>
      </c>
      <c r="H1311" s="5">
        <v>0.97819846059758397</v>
      </c>
      <c r="I1311" s="6">
        <v>0.98554006686495699</v>
      </c>
    </row>
    <row r="1312" spans="1:9" x14ac:dyDescent="0.2">
      <c r="A1312" s="17" t="s">
        <v>1423</v>
      </c>
      <c r="B1312" s="5">
        <v>1.7961595050000001</v>
      </c>
      <c r="C1312" s="6">
        <v>0.73038625899999998</v>
      </c>
      <c r="D1312" s="5">
        <v>2.3861193945780101</v>
      </c>
      <c r="E1312" s="6">
        <v>0.219084941058731</v>
      </c>
      <c r="F1312" s="5">
        <v>2.0650659649769798</v>
      </c>
      <c r="G1312" s="6">
        <v>0.39379198139844102</v>
      </c>
      <c r="H1312" s="5">
        <v>3.6147614717244099</v>
      </c>
      <c r="I1312" s="6">
        <v>2.9555680334806501E-3</v>
      </c>
    </row>
    <row r="1313" spans="1:9" x14ac:dyDescent="0.2">
      <c r="A1313" s="17" t="s">
        <v>1424</v>
      </c>
      <c r="B1313" s="5">
        <v>0.55873375199999997</v>
      </c>
      <c r="C1313" s="6">
        <v>0.99796013400000005</v>
      </c>
      <c r="D1313" s="5">
        <v>0.117384238109232</v>
      </c>
      <c r="E1313" s="6">
        <v>0.489479926178709</v>
      </c>
      <c r="F1313" s="5">
        <v>0.337962721256235</v>
      </c>
      <c r="G1313" s="6">
        <v>0.97446285221954199</v>
      </c>
      <c r="H1313" s="5">
        <v>1.0965036582565899</v>
      </c>
      <c r="I1313" s="6">
        <v>0.97853900872712496</v>
      </c>
    </row>
    <row r="1314" spans="1:9" x14ac:dyDescent="0.2">
      <c r="A1314" s="17" t="s">
        <v>1425</v>
      </c>
      <c r="B1314" s="5">
        <v>0.73174013199999999</v>
      </c>
      <c r="C1314" s="6">
        <v>0.75187635100000005</v>
      </c>
      <c r="D1314" s="5">
        <v>0.98964208941341203</v>
      </c>
      <c r="E1314" s="6">
        <v>0.98696895539020402</v>
      </c>
      <c r="F1314" s="5">
        <v>0.65041764194894303</v>
      </c>
      <c r="G1314" s="6">
        <v>0.12863117027651899</v>
      </c>
      <c r="H1314" s="5">
        <v>0.92132186809776095</v>
      </c>
      <c r="I1314" s="6">
        <v>0.89187699813938104</v>
      </c>
    </row>
    <row r="1315" spans="1:9" x14ac:dyDescent="0.2">
      <c r="A1315" s="17" t="s">
        <v>1426</v>
      </c>
      <c r="B1315" s="5">
        <v>0.77094427200000004</v>
      </c>
      <c r="C1315" s="6">
        <v>0.84829101500000004</v>
      </c>
      <c r="D1315" s="5">
        <v>1.04891224600802</v>
      </c>
      <c r="E1315" s="6">
        <v>0.93544754139418895</v>
      </c>
      <c r="F1315" s="5">
        <v>0.72883688969544402</v>
      </c>
      <c r="G1315" s="6">
        <v>0.36940211067126899</v>
      </c>
      <c r="H1315" s="5">
        <v>1.09211188834067</v>
      </c>
      <c r="I1315" s="6">
        <v>0.89398931029294104</v>
      </c>
    </row>
    <row r="1316" spans="1:9" x14ac:dyDescent="0.2">
      <c r="A1316" s="17" t="s">
        <v>1427</v>
      </c>
      <c r="B1316" s="5">
        <v>0.34068309899999999</v>
      </c>
      <c r="C1316" s="6">
        <v>1.37E-7</v>
      </c>
      <c r="D1316" s="5">
        <v>0.64709852760378805</v>
      </c>
      <c r="E1316" s="6">
        <v>0.112608475738657</v>
      </c>
      <c r="F1316" s="5">
        <v>0.343543597208334</v>
      </c>
      <c r="G1316" s="6">
        <v>1.12003786980405E-4</v>
      </c>
      <c r="H1316" s="5">
        <v>0.59903577972011601</v>
      </c>
      <c r="I1316" s="6">
        <v>0.16134621222928899</v>
      </c>
    </row>
    <row r="1317" spans="1:9" x14ac:dyDescent="0.2">
      <c r="A1317" s="17" t="s">
        <v>1428</v>
      </c>
      <c r="B1317" s="5">
        <v>0.30423135600000001</v>
      </c>
      <c r="C1317" s="6">
        <v>3.7845230000000001E-3</v>
      </c>
      <c r="D1317" s="5">
        <v>0.78937115820099202</v>
      </c>
      <c r="E1317" s="6">
        <v>0.73191283553219999</v>
      </c>
      <c r="F1317" s="5">
        <v>0.56994996060627401</v>
      </c>
      <c r="G1317" s="6">
        <v>0.75525378798577203</v>
      </c>
      <c r="H1317" s="5">
        <v>0.68566500329511604</v>
      </c>
      <c r="I1317" s="6">
        <v>0.59882802865267004</v>
      </c>
    </row>
    <row r="1318" spans="1:9" x14ac:dyDescent="0.2">
      <c r="A1318" s="17" t="s">
        <v>1429</v>
      </c>
      <c r="B1318" s="5">
        <v>0.75573086700000003</v>
      </c>
      <c r="C1318" s="6">
        <v>1</v>
      </c>
      <c r="D1318" s="5">
        <v>0.35492572372889902</v>
      </c>
      <c r="E1318" s="6">
        <v>1</v>
      </c>
      <c r="F1318" s="5">
        <v>0.35736072004957298</v>
      </c>
      <c r="G1318" s="6">
        <v>1</v>
      </c>
      <c r="H1318" s="5">
        <v>1.23742111794451</v>
      </c>
      <c r="I1318" s="6">
        <v>0.93165358532632703</v>
      </c>
    </row>
    <row r="1319" spans="1:9" x14ac:dyDescent="0.2">
      <c r="A1319" s="17" t="s">
        <v>1430</v>
      </c>
      <c r="B1319" s="5">
        <v>2.5857487730000002</v>
      </c>
      <c r="C1319" s="6">
        <v>1</v>
      </c>
      <c r="D1319" s="5">
        <v>2.9331292407177498</v>
      </c>
      <c r="E1319" s="6">
        <v>1</v>
      </c>
      <c r="F1319" s="5">
        <v>1.97187429801124</v>
      </c>
      <c r="G1319" s="6">
        <v>1</v>
      </c>
      <c r="H1319" s="5">
        <v>3.2500260943214698</v>
      </c>
      <c r="I1319" s="6">
        <v>1</v>
      </c>
    </row>
    <row r="1320" spans="1:9" x14ac:dyDescent="0.2">
      <c r="A1320" s="17" t="s">
        <v>1431</v>
      </c>
      <c r="B1320" s="5">
        <v>0.35310407799999999</v>
      </c>
      <c r="C1320" s="6">
        <v>1</v>
      </c>
      <c r="D1320" s="5">
        <v>1.8315248131274999</v>
      </c>
      <c r="E1320" s="6">
        <v>0.77692867955629596</v>
      </c>
      <c r="F1320" s="5">
        <v>0.37044447356593502</v>
      </c>
      <c r="G1320" s="6">
        <v>1</v>
      </c>
      <c r="H1320" s="5">
        <v>1.27486683276351</v>
      </c>
      <c r="I1320" s="6">
        <v>0.90289101863592902</v>
      </c>
    </row>
    <row r="1321" spans="1:9" x14ac:dyDescent="0.2">
      <c r="A1321" s="17" t="s">
        <v>1432</v>
      </c>
      <c r="B1321" s="5">
        <v>0.88022477300000002</v>
      </c>
      <c r="C1321" s="6">
        <v>0.99796013400000005</v>
      </c>
      <c r="D1321" s="5">
        <v>0.79788442460833697</v>
      </c>
      <c r="E1321" s="6">
        <v>0.85394778460926901</v>
      </c>
      <c r="F1321" s="5">
        <v>0.752640912702636</v>
      </c>
      <c r="G1321" s="6">
        <v>0.98653291776082697</v>
      </c>
      <c r="H1321" s="5">
        <v>1.28892639562124</v>
      </c>
      <c r="I1321" s="6">
        <v>0.75480751397758195</v>
      </c>
    </row>
    <row r="1322" spans="1:9" x14ac:dyDescent="0.2">
      <c r="A1322" s="17" t="s">
        <v>1433</v>
      </c>
      <c r="B1322" s="5">
        <v>1.827110019</v>
      </c>
      <c r="C1322" s="6">
        <v>1</v>
      </c>
      <c r="D1322" s="5">
        <v>1.86738589017396</v>
      </c>
      <c r="E1322" s="6">
        <v>1</v>
      </c>
      <c r="F1322" s="5">
        <v>2.0252647825021</v>
      </c>
      <c r="G1322" s="6">
        <v>1</v>
      </c>
      <c r="H1322" s="5">
        <v>11.2067478910063</v>
      </c>
      <c r="I1322" s="6">
        <v>1</v>
      </c>
    </row>
    <row r="1323" spans="1:9" x14ac:dyDescent="0.2">
      <c r="A1323" s="17" t="s">
        <v>1434</v>
      </c>
      <c r="B1323" s="5">
        <v>1.002793034</v>
      </c>
      <c r="C1323" s="6">
        <v>0.99796013400000005</v>
      </c>
      <c r="D1323" s="5">
        <v>0.73272680138236301</v>
      </c>
      <c r="E1323" s="6">
        <v>0.77692867955629596</v>
      </c>
      <c r="F1323" s="5">
        <v>1.45673062821983</v>
      </c>
      <c r="G1323" s="6">
        <v>0.78390436192830604</v>
      </c>
      <c r="H1323" s="5">
        <v>1.00965052786178</v>
      </c>
      <c r="I1323" s="6">
        <v>0.98966749147113597</v>
      </c>
    </row>
    <row r="1324" spans="1:9" x14ac:dyDescent="0.2">
      <c r="A1324" s="17" t="s">
        <v>1435</v>
      </c>
      <c r="B1324" s="5">
        <v>0.66532971699999999</v>
      </c>
      <c r="C1324" s="6">
        <v>5.5666713999999999E-2</v>
      </c>
      <c r="D1324" s="5">
        <v>0.82198448963596304</v>
      </c>
      <c r="E1324" s="6">
        <v>0.49763175605392801</v>
      </c>
      <c r="F1324" s="5">
        <v>0.65910439984684399</v>
      </c>
      <c r="G1324" s="6">
        <v>2.0893410958073001E-2</v>
      </c>
      <c r="H1324" s="5">
        <v>0.87816453310866605</v>
      </c>
      <c r="I1324" s="6">
        <v>0.73185109587336805</v>
      </c>
    </row>
    <row r="1325" spans="1:9" x14ac:dyDescent="0.2">
      <c r="A1325" s="17" t="s">
        <v>1436</v>
      </c>
      <c r="B1325" s="5">
        <v>9.3089756999999995E-2</v>
      </c>
      <c r="C1325" s="6">
        <v>3.4599999999999999E-10</v>
      </c>
      <c r="D1325" s="5">
        <v>0.22388725179388699</v>
      </c>
      <c r="E1325" s="6">
        <v>7.3259538974800498E-4</v>
      </c>
      <c r="F1325" s="5">
        <v>6.4110066178380401E-2</v>
      </c>
      <c r="G1325" s="6">
        <v>3.2405970822629302E-12</v>
      </c>
      <c r="H1325" s="5">
        <v>0.28813853982806498</v>
      </c>
      <c r="I1325" s="6">
        <v>0.12975876224086499</v>
      </c>
    </row>
    <row r="1326" spans="1:9" x14ac:dyDescent="0.2">
      <c r="A1326" s="17" t="s">
        <v>1437</v>
      </c>
      <c r="B1326" s="5">
        <v>0.62934000400000001</v>
      </c>
      <c r="C1326" s="6">
        <v>0.462258371</v>
      </c>
      <c r="D1326" s="5">
        <v>1.09940858140422</v>
      </c>
      <c r="E1326" s="6">
        <v>0.87971461490994196</v>
      </c>
      <c r="F1326" s="5">
        <v>0.57069904471849997</v>
      </c>
      <c r="G1326" s="6">
        <v>0.12320182023788299</v>
      </c>
      <c r="H1326" s="5">
        <v>1.10362221148646</v>
      </c>
      <c r="I1326" s="6">
        <v>0.88142651568753605</v>
      </c>
    </row>
    <row r="1327" spans="1:9" x14ac:dyDescent="0.2">
      <c r="A1327" s="17" t="s">
        <v>1438</v>
      </c>
      <c r="B1327" s="5">
        <v>1.174392906</v>
      </c>
      <c r="C1327" s="6">
        <v>0.99796013400000005</v>
      </c>
      <c r="D1327" s="5">
        <v>0.78700249557233404</v>
      </c>
      <c r="E1327" s="6">
        <v>0.83747653695551405</v>
      </c>
      <c r="F1327" s="5">
        <v>1.02380131979886</v>
      </c>
      <c r="G1327" s="6">
        <v>0.99689880898514505</v>
      </c>
      <c r="H1327" s="5">
        <v>1.0336772508430301</v>
      </c>
      <c r="I1327" s="6">
        <v>0.97458184956298</v>
      </c>
    </row>
    <row r="1328" spans="1:9" x14ac:dyDescent="0.2">
      <c r="A1328" s="17" t="s">
        <v>1439</v>
      </c>
      <c r="B1328" s="5">
        <v>35.349280559999997</v>
      </c>
      <c r="C1328" s="6">
        <v>1</v>
      </c>
      <c r="D1328" s="5">
        <v>62.374229906432603</v>
      </c>
      <c r="E1328" s="6">
        <v>1</v>
      </c>
      <c r="F1328" s="5">
        <v>22.917419038281</v>
      </c>
      <c r="G1328" s="6">
        <v>1</v>
      </c>
      <c r="H1328" s="5">
        <v>49.9382579624207</v>
      </c>
      <c r="I1328" s="6">
        <v>1</v>
      </c>
    </row>
    <row r="1329" spans="1:9" x14ac:dyDescent="0.2">
      <c r="A1329" s="17" t="s">
        <v>1440</v>
      </c>
      <c r="B1329" s="5">
        <v>0.67504111899999997</v>
      </c>
      <c r="C1329" s="6">
        <v>0.87883367999999995</v>
      </c>
      <c r="D1329" s="5">
        <v>1.0691099384932601</v>
      </c>
      <c r="E1329" s="6">
        <v>0.94452186851370501</v>
      </c>
      <c r="F1329" s="5">
        <v>0.77265214839974805</v>
      </c>
      <c r="G1329" s="6">
        <v>0.91605351052889505</v>
      </c>
      <c r="H1329" s="5">
        <v>1.0074584146649299</v>
      </c>
      <c r="I1329" s="6">
        <v>0.992681105707935</v>
      </c>
    </row>
    <row r="1330" spans="1:9" x14ac:dyDescent="0.2">
      <c r="A1330" s="17" t="s">
        <v>1441</v>
      </c>
      <c r="B1330" s="5">
        <v>0.95609314899999998</v>
      </c>
      <c r="C1330" s="6">
        <v>0.99796013400000005</v>
      </c>
      <c r="D1330" s="5">
        <v>1.2171913026516299</v>
      </c>
      <c r="E1330" s="6">
        <v>0.77260250820498999</v>
      </c>
      <c r="F1330" s="5">
        <v>0.99090994034600099</v>
      </c>
      <c r="G1330" s="6">
        <v>0.99689880898514505</v>
      </c>
      <c r="H1330" s="5">
        <v>1.7375312191693699</v>
      </c>
      <c r="I1330" s="6">
        <v>0.30537779793069397</v>
      </c>
    </row>
    <row r="1331" spans="1:9" x14ac:dyDescent="0.2">
      <c r="A1331" s="17" t="s">
        <v>1442</v>
      </c>
      <c r="B1331" s="5">
        <v>1.629831356</v>
      </c>
      <c r="C1331" s="6">
        <v>0.99796013400000005</v>
      </c>
      <c r="D1331" s="5">
        <v>1.46895297744144</v>
      </c>
      <c r="E1331" s="6">
        <v>0.85463238798441898</v>
      </c>
      <c r="F1331" s="5">
        <v>0.629456451089067</v>
      </c>
      <c r="G1331" s="6">
        <v>1</v>
      </c>
      <c r="H1331" s="5">
        <v>2.2158249395370202</v>
      </c>
      <c r="I1331" s="6">
        <v>0.51632869493308697</v>
      </c>
    </row>
    <row r="1332" spans="1:9" x14ac:dyDescent="0.2">
      <c r="A1332" s="17" t="s">
        <v>1443</v>
      </c>
      <c r="B1332" s="5">
        <v>0.95169833299999995</v>
      </c>
      <c r="C1332" s="6">
        <v>0.99796013400000005</v>
      </c>
      <c r="D1332" s="5">
        <v>1.12901250247439</v>
      </c>
      <c r="E1332" s="6">
        <v>0.75417413178769499</v>
      </c>
      <c r="F1332" s="5">
        <v>0.97237995636167396</v>
      </c>
      <c r="G1332" s="6">
        <v>0.99689880898514505</v>
      </c>
      <c r="H1332" s="5">
        <v>1.01992906669556</v>
      </c>
      <c r="I1332" s="6">
        <v>0.97165727567653704</v>
      </c>
    </row>
    <row r="1333" spans="1:9" x14ac:dyDescent="0.2">
      <c r="A1333" s="17" t="s">
        <v>1444</v>
      </c>
      <c r="B1333" s="5">
        <v>0.88259115399999999</v>
      </c>
      <c r="C1333" s="6">
        <v>0.99796013400000005</v>
      </c>
      <c r="D1333" s="5">
        <v>2.6641474014676101</v>
      </c>
      <c r="E1333" s="6">
        <v>1.1411013434726099E-5</v>
      </c>
      <c r="F1333" s="5">
        <v>0.97700246939079205</v>
      </c>
      <c r="G1333" s="6">
        <v>0.99689880898514505</v>
      </c>
      <c r="H1333" s="5">
        <v>1.7393961054246301</v>
      </c>
      <c r="I1333" s="6">
        <v>4.6621504078271897E-2</v>
      </c>
    </row>
    <row r="1334" spans="1:9" x14ac:dyDescent="0.2">
      <c r="A1334" s="17" t="s">
        <v>1445</v>
      </c>
      <c r="B1334" s="5">
        <v>0.59301520200000002</v>
      </c>
      <c r="C1334" s="6">
        <v>0.49910898399999998</v>
      </c>
      <c r="D1334" s="5">
        <v>0.74007600498352</v>
      </c>
      <c r="E1334" s="6">
        <v>0.636705422613009</v>
      </c>
      <c r="F1334" s="5">
        <v>0.61068232337356798</v>
      </c>
      <c r="G1334" s="6">
        <v>0.63800677030265995</v>
      </c>
      <c r="H1334" s="5">
        <v>0.57678513759133199</v>
      </c>
      <c r="I1334" s="6">
        <v>0.310160657808697</v>
      </c>
    </row>
    <row r="1335" spans="1:9" x14ac:dyDescent="0.2">
      <c r="A1335" s="17" t="s">
        <v>1446</v>
      </c>
      <c r="B1335" s="5">
        <v>1.4606466069999999</v>
      </c>
      <c r="C1335" s="6">
        <v>0.88546602399999996</v>
      </c>
      <c r="D1335" s="5">
        <v>1.4211288779595901</v>
      </c>
      <c r="E1335" s="6">
        <v>0.611212039528652</v>
      </c>
      <c r="F1335" s="5">
        <v>1.1547021243098601</v>
      </c>
      <c r="G1335" s="6">
        <v>0.99689880898514505</v>
      </c>
      <c r="H1335" s="5">
        <v>1.8551618844297699</v>
      </c>
      <c r="I1335" s="6">
        <v>0.20024442899240999</v>
      </c>
    </row>
    <row r="1336" spans="1:9" x14ac:dyDescent="0.2">
      <c r="A1336" s="17" t="s">
        <v>1447</v>
      </c>
      <c r="B1336" s="5">
        <v>1.1606093820000001</v>
      </c>
      <c r="C1336" s="6">
        <v>0.99796013400000005</v>
      </c>
      <c r="D1336" s="5">
        <v>1.1946198546150799</v>
      </c>
      <c r="E1336" s="6">
        <v>0.84434772727341201</v>
      </c>
      <c r="F1336" s="5">
        <v>1.0959132706597901</v>
      </c>
      <c r="G1336" s="6">
        <v>0.99689880898514505</v>
      </c>
      <c r="H1336" s="5">
        <v>1.67799794477936</v>
      </c>
      <c r="I1336" s="6">
        <v>0.44377753242147699</v>
      </c>
    </row>
    <row r="1337" spans="1:9" x14ac:dyDescent="0.2">
      <c r="A1337" s="17" t="s">
        <v>1448</v>
      </c>
      <c r="B1337" s="5">
        <v>2.474143872</v>
      </c>
      <c r="C1337" s="6">
        <v>0.57858773600000002</v>
      </c>
      <c r="D1337" s="5">
        <v>2.4799132200403302</v>
      </c>
      <c r="E1337" s="6">
        <v>0.39124621996505299</v>
      </c>
      <c r="F1337" s="5">
        <v>1.83029680304715</v>
      </c>
      <c r="G1337" s="6">
        <v>0.93620654162322703</v>
      </c>
      <c r="H1337" s="5">
        <v>4.1774138580001701</v>
      </c>
      <c r="I1337" s="6">
        <v>0.123190573365246</v>
      </c>
    </row>
    <row r="1338" spans="1:9" x14ac:dyDescent="0.2">
      <c r="A1338" s="17" t="s">
        <v>1449</v>
      </c>
      <c r="B1338" s="5">
        <v>2.0115635269999999</v>
      </c>
      <c r="C1338" s="6">
        <v>1</v>
      </c>
      <c r="D1338" s="5">
        <v>1.6178605371336101</v>
      </c>
      <c r="E1338" s="6">
        <v>1</v>
      </c>
      <c r="F1338" s="5">
        <v>2.1993794369498998</v>
      </c>
      <c r="G1338" s="6">
        <v>1</v>
      </c>
      <c r="H1338" s="5">
        <v>3.2724095006013498</v>
      </c>
      <c r="I1338" s="6">
        <v>0.45304083187232602</v>
      </c>
    </row>
    <row r="1339" spans="1:9" x14ac:dyDescent="0.2">
      <c r="A1339" s="17" t="s">
        <v>1450</v>
      </c>
      <c r="B1339" s="5">
        <v>0.92205852499999996</v>
      </c>
      <c r="C1339" s="6">
        <v>0.99796013400000005</v>
      </c>
      <c r="D1339" s="5">
        <v>0.78591193566420903</v>
      </c>
      <c r="E1339" s="6">
        <v>0.56919988417528</v>
      </c>
      <c r="F1339" s="5">
        <v>0.82719089520675704</v>
      </c>
      <c r="G1339" s="6">
        <v>0.91537469585110498</v>
      </c>
      <c r="H1339" s="5">
        <v>0.64841391985647701</v>
      </c>
      <c r="I1339" s="6">
        <v>0.257866169522879</v>
      </c>
    </row>
    <row r="1340" spans="1:9" x14ac:dyDescent="0.2">
      <c r="A1340" s="17" t="s">
        <v>1451</v>
      </c>
      <c r="B1340" s="5">
        <v>1.044932645</v>
      </c>
      <c r="C1340" s="6">
        <v>0.99796013400000005</v>
      </c>
      <c r="D1340" s="5">
        <v>1.7994280911215099</v>
      </c>
      <c r="E1340" s="6">
        <v>0.26181150219743599</v>
      </c>
      <c r="F1340" s="5">
        <v>1.04579164605394</v>
      </c>
      <c r="G1340" s="6">
        <v>0.99689880898514505</v>
      </c>
      <c r="H1340" s="5">
        <v>2.25650902213326</v>
      </c>
      <c r="I1340" s="6">
        <v>3.9520695569681498E-2</v>
      </c>
    </row>
    <row r="1341" spans="1:9" x14ac:dyDescent="0.2">
      <c r="A1341" s="17" t="s">
        <v>1452</v>
      </c>
      <c r="B1341" s="5">
        <v>1.2697755799999999</v>
      </c>
      <c r="C1341" s="6">
        <v>0.944638851</v>
      </c>
      <c r="D1341" s="5">
        <v>1.28546314929461</v>
      </c>
      <c r="E1341" s="6">
        <v>0.50081745443039205</v>
      </c>
      <c r="F1341" s="5">
        <v>1.1022854905286199</v>
      </c>
      <c r="G1341" s="6">
        <v>0.990084445367859</v>
      </c>
      <c r="H1341" s="5">
        <v>1.5930819893775401</v>
      </c>
      <c r="I1341" s="6">
        <v>0.34527486790512502</v>
      </c>
    </row>
    <row r="1342" spans="1:9" x14ac:dyDescent="0.2">
      <c r="A1342" s="17" t="s">
        <v>1453</v>
      </c>
      <c r="B1342" s="5">
        <v>1.024793482</v>
      </c>
      <c r="C1342" s="6">
        <v>0.99796013400000005</v>
      </c>
      <c r="D1342" s="5">
        <v>0.99135780174090504</v>
      </c>
      <c r="E1342" s="6">
        <v>0.98610133018986101</v>
      </c>
      <c r="F1342" s="5">
        <v>0.97360409926832703</v>
      </c>
      <c r="G1342" s="6">
        <v>0.99689880898514505</v>
      </c>
      <c r="H1342" s="5">
        <v>0.97154831309015399</v>
      </c>
      <c r="I1342" s="6">
        <v>0.95015696566119201</v>
      </c>
    </row>
    <row r="1343" spans="1:9" x14ac:dyDescent="0.2">
      <c r="A1343" s="17" t="s">
        <v>1454</v>
      </c>
      <c r="B1343" s="5">
        <v>0.93096452600000001</v>
      </c>
      <c r="C1343" s="6">
        <v>0.99796013400000005</v>
      </c>
      <c r="D1343" s="5">
        <v>1.2841575228938</v>
      </c>
      <c r="E1343" s="6">
        <v>0.35744956068706102</v>
      </c>
      <c r="F1343" s="5">
        <v>1.05545614899625</v>
      </c>
      <c r="G1343" s="6">
        <v>0.99689880898514505</v>
      </c>
      <c r="H1343" s="5">
        <v>1.1748727560640799</v>
      </c>
      <c r="I1343" s="6">
        <v>0.76276627658725804</v>
      </c>
    </row>
    <row r="1344" spans="1:9" x14ac:dyDescent="0.2">
      <c r="A1344" s="17" t="s">
        <v>1455</v>
      </c>
      <c r="B1344" s="5">
        <v>0.97833194599999995</v>
      </c>
      <c r="C1344" s="6">
        <v>0.99796013400000005</v>
      </c>
      <c r="D1344" s="5">
        <v>0.86317321424506499</v>
      </c>
      <c r="E1344" s="6">
        <v>0.667452607893113</v>
      </c>
      <c r="F1344" s="5">
        <v>1.06663542632081</v>
      </c>
      <c r="G1344" s="6">
        <v>0.99689880898514505</v>
      </c>
      <c r="H1344" s="5">
        <v>0.854072778609406</v>
      </c>
      <c r="I1344" s="6">
        <v>0.66820085586466005</v>
      </c>
    </row>
    <row r="1345" spans="1:9" x14ac:dyDescent="0.2">
      <c r="A1345" s="17" t="s">
        <v>1456</v>
      </c>
      <c r="B1345" s="5">
        <v>1.029279445</v>
      </c>
      <c r="C1345" s="6">
        <v>0.99796013400000005</v>
      </c>
      <c r="D1345" s="5">
        <v>1.0970842076762199</v>
      </c>
      <c r="E1345" s="6">
        <v>0.86791472774566403</v>
      </c>
      <c r="F1345" s="5">
        <v>1.0235761092712601</v>
      </c>
      <c r="G1345" s="6">
        <v>0.99689880898514505</v>
      </c>
      <c r="H1345" s="5">
        <v>1.0931507010913399</v>
      </c>
      <c r="I1345" s="6">
        <v>0.88419735453657</v>
      </c>
    </row>
    <row r="1346" spans="1:9" x14ac:dyDescent="0.2">
      <c r="A1346" s="17" t="s">
        <v>1457</v>
      </c>
      <c r="B1346" s="5">
        <v>0.86737047300000003</v>
      </c>
      <c r="C1346" s="6">
        <v>0.99796013400000005</v>
      </c>
      <c r="D1346" s="5">
        <v>3.2103776470839702</v>
      </c>
      <c r="E1346" s="6">
        <v>8.9378032761494502E-2</v>
      </c>
      <c r="F1346" s="5">
        <v>0.84806931841590205</v>
      </c>
      <c r="G1346" s="6">
        <v>0.96371255631415598</v>
      </c>
      <c r="H1346" s="5">
        <v>1.9376253799326599</v>
      </c>
      <c r="I1346" s="6">
        <v>6.7954628347493301E-2</v>
      </c>
    </row>
    <row r="1347" spans="1:9" x14ac:dyDescent="0.2">
      <c r="A1347" s="17" t="s">
        <v>1458</v>
      </c>
      <c r="B1347" s="5">
        <v>0.86388395900000003</v>
      </c>
      <c r="C1347" s="6">
        <v>0.99796013400000005</v>
      </c>
      <c r="D1347" s="5">
        <v>1.06971293385664</v>
      </c>
      <c r="E1347" s="6">
        <v>0.89379528794392704</v>
      </c>
      <c r="F1347" s="5">
        <v>0.99706256282295702</v>
      </c>
      <c r="G1347" s="6">
        <v>0.99689880898514505</v>
      </c>
      <c r="H1347" s="5">
        <v>1.04462679141916</v>
      </c>
      <c r="I1347" s="6">
        <v>0.93502894160304495</v>
      </c>
    </row>
    <row r="1348" spans="1:9" x14ac:dyDescent="0.2">
      <c r="A1348" s="17" t="s">
        <v>1459</v>
      </c>
      <c r="B1348" s="5">
        <v>1.1551385089999999</v>
      </c>
      <c r="C1348" s="6">
        <v>0.99796013400000005</v>
      </c>
      <c r="D1348" s="5">
        <v>1.3345535614389701</v>
      </c>
      <c r="E1348" s="6">
        <v>0.851635055870272</v>
      </c>
      <c r="F1348" s="5">
        <v>0.87320095424476996</v>
      </c>
      <c r="G1348" s="6">
        <v>0.99689880898514505</v>
      </c>
      <c r="H1348" s="5">
        <v>2.0863580961505801</v>
      </c>
      <c r="I1348" s="6">
        <v>0.32649369417506602</v>
      </c>
    </row>
    <row r="1349" spans="1:9" x14ac:dyDescent="0.2">
      <c r="A1349" s="17" t="s">
        <v>1460</v>
      </c>
      <c r="B1349" s="5">
        <v>0.83148329499999996</v>
      </c>
      <c r="C1349" s="6">
        <v>0.99796013400000005</v>
      </c>
      <c r="D1349" s="5">
        <v>0.73442919725929401</v>
      </c>
      <c r="E1349" s="6">
        <v>0.73782591429782196</v>
      </c>
      <c r="F1349" s="5">
        <v>0.80130221544196201</v>
      </c>
      <c r="G1349" s="6">
        <v>0.99643852105622999</v>
      </c>
      <c r="H1349" s="5">
        <v>0.79090018582409705</v>
      </c>
      <c r="I1349" s="6">
        <v>0.82221025782171098</v>
      </c>
    </row>
    <row r="1350" spans="1:9" x14ac:dyDescent="0.2">
      <c r="A1350" s="17" t="s">
        <v>1461</v>
      </c>
      <c r="B1350" s="5">
        <v>1.046479127</v>
      </c>
      <c r="C1350" s="6">
        <v>0.99796013400000005</v>
      </c>
      <c r="D1350" s="5">
        <v>0.985959879774429</v>
      </c>
      <c r="E1350" s="6">
        <v>0.98483447355898901</v>
      </c>
      <c r="F1350" s="5">
        <v>1.1943277943732999</v>
      </c>
      <c r="G1350" s="6">
        <v>0.93706198948649</v>
      </c>
      <c r="H1350" s="5">
        <v>0.97238385869946298</v>
      </c>
      <c r="I1350" s="6">
        <v>0.96334383061761497</v>
      </c>
    </row>
    <row r="1351" spans="1:9" x14ac:dyDescent="0.2">
      <c r="A1351" s="17" t="s">
        <v>1462</v>
      </c>
      <c r="B1351" s="5">
        <v>1.4045692869999999</v>
      </c>
      <c r="C1351" s="6">
        <v>0.99796013400000005</v>
      </c>
      <c r="D1351" s="5">
        <v>2.57976515091485</v>
      </c>
      <c r="E1351" s="6">
        <v>0.120121162903933</v>
      </c>
      <c r="F1351" s="5">
        <v>1.60169493101772</v>
      </c>
      <c r="G1351" s="6">
        <v>0.73462012319706005</v>
      </c>
      <c r="H1351" s="5">
        <v>2.0677787034770199</v>
      </c>
      <c r="I1351" s="6">
        <v>0.285091373282441</v>
      </c>
    </row>
    <row r="1352" spans="1:9" x14ac:dyDescent="0.2">
      <c r="A1352" s="17" t="s">
        <v>1463</v>
      </c>
      <c r="B1352" s="5">
        <v>1.1329441810000001</v>
      </c>
      <c r="C1352" s="6">
        <v>0.99796013400000005</v>
      </c>
      <c r="D1352" s="5">
        <v>0.83857277354925397</v>
      </c>
      <c r="E1352" s="6">
        <v>0.69243355659549499</v>
      </c>
      <c r="F1352" s="5">
        <v>1.0713424242049601</v>
      </c>
      <c r="G1352" s="6">
        <v>0.99689880898514505</v>
      </c>
      <c r="H1352" s="5">
        <v>0.75125377336417398</v>
      </c>
      <c r="I1352" s="6">
        <v>0.468099010007338</v>
      </c>
    </row>
    <row r="1353" spans="1:9" x14ac:dyDescent="0.2">
      <c r="A1353" s="17" t="s">
        <v>1464</v>
      </c>
      <c r="B1353" s="5">
        <v>1.0316045170000001</v>
      </c>
      <c r="C1353" s="6">
        <v>0.99796013400000005</v>
      </c>
      <c r="D1353" s="5">
        <v>0.80045400779349796</v>
      </c>
      <c r="E1353" s="6">
        <v>0.70310674343280299</v>
      </c>
      <c r="F1353" s="5">
        <v>1.0318054570842401</v>
      </c>
      <c r="G1353" s="6">
        <v>0.99689880898514505</v>
      </c>
      <c r="H1353" s="5">
        <v>0.54257209539563001</v>
      </c>
      <c r="I1353" s="6">
        <v>0.14810355649625101</v>
      </c>
    </row>
    <row r="1354" spans="1:9" x14ac:dyDescent="0.2">
      <c r="A1354" s="17" t="s">
        <v>1465</v>
      </c>
      <c r="B1354" s="5">
        <v>0.99169751699999997</v>
      </c>
      <c r="C1354" s="6">
        <v>0.99796013400000005</v>
      </c>
      <c r="D1354" s="5">
        <v>0.87316007173258303</v>
      </c>
      <c r="E1354" s="6">
        <v>0.75481616670349505</v>
      </c>
      <c r="F1354" s="5">
        <v>1.0246661494295399</v>
      </c>
      <c r="G1354" s="6">
        <v>0.99689880898514505</v>
      </c>
      <c r="H1354" s="5">
        <v>0.96023409200844401</v>
      </c>
      <c r="I1354" s="6">
        <v>0.95710960566446501</v>
      </c>
    </row>
    <row r="1355" spans="1:9" x14ac:dyDescent="0.2">
      <c r="A1355" s="17" t="s">
        <v>1466</v>
      </c>
      <c r="B1355" s="5">
        <v>0.98346622100000003</v>
      </c>
      <c r="C1355" s="6">
        <v>0.99796013400000005</v>
      </c>
      <c r="D1355" s="5">
        <v>0.79532619759027301</v>
      </c>
      <c r="E1355" s="6">
        <v>0.60135825835337897</v>
      </c>
      <c r="F1355" s="5">
        <v>0.98953979553760896</v>
      </c>
      <c r="G1355" s="6">
        <v>0.99689880898514505</v>
      </c>
      <c r="H1355" s="5">
        <v>0.64453779854692195</v>
      </c>
      <c r="I1355" s="6">
        <v>0.24687693907031799</v>
      </c>
    </row>
    <row r="1356" spans="1:9" x14ac:dyDescent="0.2">
      <c r="A1356" s="17" t="s">
        <v>1467</v>
      </c>
      <c r="B1356" s="5">
        <v>1.205775185</v>
      </c>
      <c r="C1356" s="6">
        <v>0.99796013400000005</v>
      </c>
      <c r="D1356" s="5">
        <v>0.89777972151295904</v>
      </c>
      <c r="E1356" s="6">
        <v>0.83272444618859598</v>
      </c>
      <c r="F1356" s="5">
        <v>1.15080787266633</v>
      </c>
      <c r="G1356" s="6">
        <v>0.95758488307655998</v>
      </c>
      <c r="H1356" s="5">
        <v>0.65425507818844297</v>
      </c>
      <c r="I1356" s="6">
        <v>0.28993467878373902</v>
      </c>
    </row>
    <row r="1357" spans="1:9" x14ac:dyDescent="0.2">
      <c r="A1357" s="17" t="s">
        <v>1468</v>
      </c>
      <c r="B1357" s="5">
        <v>1.174917065</v>
      </c>
      <c r="C1357" s="6">
        <v>0.99796013400000005</v>
      </c>
      <c r="D1357" s="5">
        <v>0.90854477790671995</v>
      </c>
      <c r="E1357" s="6">
        <v>0.87120545799444005</v>
      </c>
      <c r="F1357" s="5">
        <v>1.1475219403491199</v>
      </c>
      <c r="G1357" s="6">
        <v>0.977797053197486</v>
      </c>
      <c r="H1357" s="5">
        <v>0.68989627161799005</v>
      </c>
      <c r="I1357" s="6">
        <v>0.37011036806874498</v>
      </c>
    </row>
    <row r="1358" spans="1:9" x14ac:dyDescent="0.2">
      <c r="A1358" s="17" t="s">
        <v>1469</v>
      </c>
      <c r="B1358" s="5">
        <v>1.1051873320000001</v>
      </c>
      <c r="C1358" s="6">
        <v>0.99796013400000005</v>
      </c>
      <c r="D1358" s="5">
        <v>0.88485934758857898</v>
      </c>
      <c r="E1358" s="6">
        <v>0.77454659437998696</v>
      </c>
      <c r="F1358" s="5">
        <v>1.0223809820486101</v>
      </c>
      <c r="G1358" s="6">
        <v>0.99689880898514505</v>
      </c>
      <c r="H1358" s="5">
        <v>0.76197228488853896</v>
      </c>
      <c r="I1358" s="6">
        <v>0.46966920096769699</v>
      </c>
    </row>
    <row r="1359" spans="1:9" x14ac:dyDescent="0.2">
      <c r="A1359" s="17" t="s">
        <v>1470</v>
      </c>
      <c r="B1359" s="5">
        <v>1.2591160960000001</v>
      </c>
      <c r="C1359" s="6">
        <v>0.99796013400000005</v>
      </c>
      <c r="D1359" s="5">
        <v>0.84435421297014401</v>
      </c>
      <c r="E1359" s="6">
        <v>0.76767837796538396</v>
      </c>
      <c r="F1359" s="5">
        <v>1.1518774951639501</v>
      </c>
      <c r="G1359" s="6">
        <v>0.98229549031158803</v>
      </c>
      <c r="H1359" s="5">
        <v>0.788230415619111</v>
      </c>
      <c r="I1359" s="6">
        <v>0.60862009773670001</v>
      </c>
    </row>
    <row r="1360" spans="1:9" x14ac:dyDescent="0.2">
      <c r="A1360" s="17" t="s">
        <v>1471</v>
      </c>
      <c r="B1360" s="5">
        <v>1.1777895359999999</v>
      </c>
      <c r="C1360" s="6">
        <v>0.99796013400000005</v>
      </c>
      <c r="D1360" s="5">
        <v>0.91857925563149601</v>
      </c>
      <c r="E1360" s="6">
        <v>0.876988806241496</v>
      </c>
      <c r="F1360" s="5">
        <v>1.1589474546563701</v>
      </c>
      <c r="G1360" s="6">
        <v>0.95758488307655998</v>
      </c>
      <c r="H1360" s="5">
        <v>0.93076676389416502</v>
      </c>
      <c r="I1360" s="6">
        <v>0.88876854650866699</v>
      </c>
    </row>
    <row r="1361" spans="1:9" x14ac:dyDescent="0.2">
      <c r="A1361" s="17" t="s">
        <v>1472</v>
      </c>
      <c r="B1361" s="5">
        <v>0.87224886499999998</v>
      </c>
      <c r="C1361" s="6">
        <v>0.99796013400000005</v>
      </c>
      <c r="D1361" s="5">
        <v>0.96329882243486498</v>
      </c>
      <c r="E1361" s="6">
        <v>0.95412754357859098</v>
      </c>
      <c r="F1361" s="5">
        <v>1.0108613569073199</v>
      </c>
      <c r="G1361" s="6">
        <v>0.99689880898514505</v>
      </c>
      <c r="H1361" s="5">
        <v>0.92737982352911796</v>
      </c>
      <c r="I1361" s="6">
        <v>0.85472394829962695</v>
      </c>
    </row>
    <row r="1362" spans="1:9" x14ac:dyDescent="0.2">
      <c r="A1362" s="17" t="s">
        <v>1473</v>
      </c>
      <c r="B1362" s="5">
        <v>1.1767092720000001</v>
      </c>
      <c r="C1362" s="6">
        <v>0.99796013400000005</v>
      </c>
      <c r="D1362" s="5">
        <v>0.97963550738224103</v>
      </c>
      <c r="E1362" s="6">
        <v>0.97694928418749805</v>
      </c>
      <c r="F1362" s="5">
        <v>1.2475903757534099</v>
      </c>
      <c r="G1362" s="6">
        <v>0.81250153400476799</v>
      </c>
      <c r="H1362" s="5">
        <v>0.77497604552968602</v>
      </c>
      <c r="I1362" s="6">
        <v>0.52767714316649705</v>
      </c>
    </row>
    <row r="1363" spans="1:9" x14ac:dyDescent="0.2">
      <c r="A1363" s="17" t="s">
        <v>1474</v>
      </c>
      <c r="B1363" s="5">
        <v>0.81717089799999998</v>
      </c>
      <c r="C1363" s="6">
        <v>0.99796013400000005</v>
      </c>
      <c r="D1363" s="5">
        <v>0.763974406501157</v>
      </c>
      <c r="E1363" s="6">
        <v>0.65439975755387103</v>
      </c>
      <c r="F1363" s="5">
        <v>0.85914728471097801</v>
      </c>
      <c r="G1363" s="6">
        <v>0.95262837878421602</v>
      </c>
      <c r="H1363" s="5">
        <v>0.58597811871238104</v>
      </c>
      <c r="I1363" s="6">
        <v>0.51897427823751996</v>
      </c>
    </row>
    <row r="1364" spans="1:9" x14ac:dyDescent="0.2">
      <c r="A1364" s="17" t="s">
        <v>1475</v>
      </c>
      <c r="B1364" s="5">
        <v>0.93485768199999997</v>
      </c>
      <c r="C1364" s="6">
        <v>0.99796013400000005</v>
      </c>
      <c r="D1364" s="5">
        <v>0.89081086828195499</v>
      </c>
      <c r="E1364" s="6">
        <v>0.73996427270179499</v>
      </c>
      <c r="F1364" s="5">
        <v>0.90918976329164403</v>
      </c>
      <c r="G1364" s="6">
        <v>0.96108299765057004</v>
      </c>
      <c r="H1364" s="5">
        <v>0.87108120366653297</v>
      </c>
      <c r="I1364" s="6">
        <v>0.70315327752099599</v>
      </c>
    </row>
    <row r="1365" spans="1:9" x14ac:dyDescent="0.2">
      <c r="A1365" s="17" t="s">
        <v>1476</v>
      </c>
      <c r="B1365" s="5">
        <v>1.0724947010000001</v>
      </c>
      <c r="C1365" s="6">
        <v>0.99796013400000005</v>
      </c>
      <c r="D1365" s="5">
        <v>0.47849979500983397</v>
      </c>
      <c r="E1365" s="6">
        <v>1</v>
      </c>
      <c r="F1365" s="5">
        <v>0.58427046277232897</v>
      </c>
      <c r="G1365" s="6">
        <v>1</v>
      </c>
      <c r="H1365" s="5">
        <v>1.1289949043840399</v>
      </c>
      <c r="I1365" s="6">
        <v>0.95727517325914202</v>
      </c>
    </row>
    <row r="1366" spans="1:9" x14ac:dyDescent="0.2">
      <c r="A1366" s="17" t="s">
        <v>1477</v>
      </c>
      <c r="B1366" s="5">
        <v>0.75542930200000002</v>
      </c>
      <c r="C1366" s="6">
        <v>0.61748524299999996</v>
      </c>
      <c r="D1366" s="5">
        <v>1.0520569679248899</v>
      </c>
      <c r="E1366" s="6">
        <v>0.916494676230315</v>
      </c>
      <c r="F1366" s="5">
        <v>0.71402731944560405</v>
      </c>
      <c r="G1366" s="6">
        <v>0.206844426262982</v>
      </c>
      <c r="H1366" s="5">
        <v>1.0899369136124399</v>
      </c>
      <c r="I1366" s="6">
        <v>0.83685637090186804</v>
      </c>
    </row>
    <row r="1367" spans="1:9" x14ac:dyDescent="0.2">
      <c r="A1367" s="17" t="s">
        <v>1478</v>
      </c>
      <c r="B1367" s="5">
        <v>0.85403333800000003</v>
      </c>
      <c r="C1367" s="6">
        <v>0.99796013400000005</v>
      </c>
      <c r="D1367" s="5">
        <v>1.0239517947455601</v>
      </c>
      <c r="E1367" s="6">
        <v>0.97427267463814804</v>
      </c>
      <c r="F1367" s="5">
        <v>0.84900262711527996</v>
      </c>
      <c r="G1367" s="6">
        <v>0.95674065451368895</v>
      </c>
      <c r="H1367" s="5">
        <v>0.99512286963773899</v>
      </c>
      <c r="I1367" s="6">
        <v>0.992681105707935</v>
      </c>
    </row>
    <row r="1368" spans="1:9" x14ac:dyDescent="0.2">
      <c r="A1368" s="17" t="s">
        <v>1479</v>
      </c>
      <c r="B1368" s="5">
        <v>1.014171256</v>
      </c>
      <c r="C1368" s="6">
        <v>0.99796013400000005</v>
      </c>
      <c r="D1368" s="5">
        <v>1.1550885134692701</v>
      </c>
      <c r="E1368" s="6">
        <v>0.62738120577142997</v>
      </c>
      <c r="F1368" s="5">
        <v>0.98381430684389903</v>
      </c>
      <c r="G1368" s="6">
        <v>0.99689880898514505</v>
      </c>
      <c r="H1368" s="5">
        <v>1.2438525017500699</v>
      </c>
      <c r="I1368" s="6">
        <v>0.52059956917233596</v>
      </c>
    </row>
    <row r="1369" spans="1:9" x14ac:dyDescent="0.2">
      <c r="A1369" s="17" t="s">
        <v>1480</v>
      </c>
      <c r="B1369" s="5">
        <v>1.2109092319999999</v>
      </c>
      <c r="C1369" s="6">
        <v>0.99796013400000005</v>
      </c>
      <c r="D1369" s="5">
        <v>0.68832183059067698</v>
      </c>
      <c r="E1369" s="6">
        <v>0.76781933382589895</v>
      </c>
      <c r="F1369" s="5">
        <v>1.33287289167537</v>
      </c>
      <c r="G1369" s="6">
        <v>0.99643852105622999</v>
      </c>
      <c r="H1369" s="5">
        <v>0.56327439575427496</v>
      </c>
      <c r="I1369" s="6">
        <v>0.56397605731524103</v>
      </c>
    </row>
    <row r="1370" spans="1:9" x14ac:dyDescent="0.2">
      <c r="A1370" s="17" t="s">
        <v>1481</v>
      </c>
      <c r="B1370" s="5">
        <v>1.5269818369999999</v>
      </c>
      <c r="C1370" s="6">
        <v>0.13985805200000001</v>
      </c>
      <c r="D1370" s="5">
        <v>1.16205505848111</v>
      </c>
      <c r="E1370" s="6">
        <v>0.67421345653897602</v>
      </c>
      <c r="F1370" s="5">
        <v>1.62645795430663</v>
      </c>
      <c r="G1370" s="6">
        <v>7.0691120835251794E-2</v>
      </c>
      <c r="H1370" s="5">
        <v>1.64018224219674</v>
      </c>
      <c r="I1370" s="6">
        <v>4.5037382699959903E-2</v>
      </c>
    </row>
    <row r="1371" spans="1:9" x14ac:dyDescent="0.2">
      <c r="A1371" s="17" t="s">
        <v>1482</v>
      </c>
      <c r="B1371" s="5">
        <v>2.555115034</v>
      </c>
      <c r="C1371" s="6">
        <v>2.4439973E-2</v>
      </c>
      <c r="D1371" s="5">
        <v>1.4515259457990199</v>
      </c>
      <c r="E1371" s="6">
        <v>0.60487108196028605</v>
      </c>
      <c r="F1371" s="5">
        <v>3.6950579419540102</v>
      </c>
      <c r="G1371" s="6">
        <v>5.93606625767434E-7</v>
      </c>
      <c r="H1371" s="5">
        <v>2.4906863764187599</v>
      </c>
      <c r="I1371" s="6">
        <v>5.6065235845860401E-2</v>
      </c>
    </row>
    <row r="1372" spans="1:9" x14ac:dyDescent="0.2">
      <c r="A1372" s="17" t="s">
        <v>1483</v>
      </c>
      <c r="B1372" s="5">
        <v>1.055362063</v>
      </c>
      <c r="C1372" s="6">
        <v>0.99796013400000005</v>
      </c>
      <c r="D1372" s="5">
        <v>0.87866561954327405</v>
      </c>
      <c r="E1372" s="6">
        <v>0.72742294449274403</v>
      </c>
      <c r="F1372" s="5">
        <v>1.04828583945814</v>
      </c>
      <c r="G1372" s="6">
        <v>0.99689880898514505</v>
      </c>
      <c r="H1372" s="5">
        <v>0.72220907168556303</v>
      </c>
      <c r="I1372" s="6">
        <v>0.286203206846882</v>
      </c>
    </row>
    <row r="1373" spans="1:9" x14ac:dyDescent="0.2">
      <c r="A1373" s="17" t="s">
        <v>1484</v>
      </c>
      <c r="B1373" s="5">
        <v>1.055495007</v>
      </c>
      <c r="C1373" s="6">
        <v>0.99796013400000005</v>
      </c>
      <c r="D1373" s="5">
        <v>0.87610444999588799</v>
      </c>
      <c r="E1373" s="6">
        <v>0.64785035587157003</v>
      </c>
      <c r="F1373" s="5">
        <v>1.0347419178372701</v>
      </c>
      <c r="G1373" s="6">
        <v>0.99689880898514505</v>
      </c>
      <c r="H1373" s="5">
        <v>0.85466373787050998</v>
      </c>
      <c r="I1373" s="6">
        <v>0.64397727427720397</v>
      </c>
    </row>
    <row r="1374" spans="1:9" x14ac:dyDescent="0.2">
      <c r="A1374" s="17" t="s">
        <v>1485</v>
      </c>
      <c r="B1374" s="5">
        <v>1.2750767409999999</v>
      </c>
      <c r="C1374" s="6">
        <v>0.99796013400000005</v>
      </c>
      <c r="D1374" s="5">
        <v>0.95998002033063601</v>
      </c>
      <c r="E1374" s="6">
        <v>0.98157623934392502</v>
      </c>
      <c r="F1374" s="5">
        <v>1.15467093659313</v>
      </c>
      <c r="G1374" s="6">
        <v>0.99689880898514505</v>
      </c>
      <c r="H1374" s="5">
        <v>1.1184999008608401</v>
      </c>
      <c r="I1374" s="6">
        <v>0.91442276451932003</v>
      </c>
    </row>
    <row r="1375" spans="1:9" x14ac:dyDescent="0.2">
      <c r="A1375" s="17" t="s">
        <v>1486</v>
      </c>
      <c r="B1375" s="5">
        <v>0.70770236900000005</v>
      </c>
      <c r="C1375" s="6">
        <v>0.99796013400000005</v>
      </c>
      <c r="D1375" s="5">
        <v>0.77077159056039501</v>
      </c>
      <c r="E1375" s="6">
        <v>0.90976918274166296</v>
      </c>
      <c r="F1375" s="5">
        <v>0.67480243512424198</v>
      </c>
      <c r="G1375" s="6">
        <v>0.99370722658962596</v>
      </c>
      <c r="H1375" s="5">
        <v>1.33293542879376</v>
      </c>
      <c r="I1375" s="6">
        <v>0.82392412993259401</v>
      </c>
    </row>
    <row r="1376" spans="1:9" x14ac:dyDescent="0.2">
      <c r="A1376" s="17" t="s">
        <v>1487</v>
      </c>
      <c r="B1376" s="5">
        <v>1.1475527539999999</v>
      </c>
      <c r="C1376" s="6">
        <v>0.99796013400000005</v>
      </c>
      <c r="D1376" s="5">
        <v>0.90333786368186797</v>
      </c>
      <c r="E1376" s="6">
        <v>0.81623525468819202</v>
      </c>
      <c r="F1376" s="5">
        <v>1.0341875150436399</v>
      </c>
      <c r="G1376" s="6">
        <v>0.99689880898514505</v>
      </c>
      <c r="H1376" s="5">
        <v>0.68496558064637503</v>
      </c>
      <c r="I1376" s="6">
        <v>0.24586271857964001</v>
      </c>
    </row>
    <row r="1377" spans="1:9" x14ac:dyDescent="0.2">
      <c r="A1377" s="17" t="s">
        <v>1488</v>
      </c>
      <c r="B1377" s="5">
        <v>1.024467308</v>
      </c>
      <c r="C1377" s="6">
        <v>0.99796013400000005</v>
      </c>
      <c r="D1377" s="5">
        <v>0.79359061308638101</v>
      </c>
      <c r="E1377" s="6">
        <v>0.42104873774255103</v>
      </c>
      <c r="F1377" s="5">
        <v>1.0055895644383599</v>
      </c>
      <c r="G1377" s="6">
        <v>0.99689880898514505</v>
      </c>
      <c r="H1377" s="5">
        <v>0.890907648231404</v>
      </c>
      <c r="I1377" s="6">
        <v>0.77893689802154897</v>
      </c>
    </row>
    <row r="1378" spans="1:9" x14ac:dyDescent="0.2">
      <c r="A1378" s="17" t="s">
        <v>1489</v>
      </c>
      <c r="B1378" s="5">
        <v>0.913790871</v>
      </c>
      <c r="C1378" s="6">
        <v>0.99796013400000005</v>
      </c>
      <c r="D1378" s="5">
        <v>1.1493639319069799</v>
      </c>
      <c r="E1378" s="6">
        <v>0.67636554022561601</v>
      </c>
      <c r="F1378" s="5">
        <v>0.95645396189237697</v>
      </c>
      <c r="G1378" s="6">
        <v>0.99689880898514505</v>
      </c>
      <c r="H1378" s="5">
        <v>1.17468790159001</v>
      </c>
      <c r="I1378" s="6">
        <v>0.63224744814579703</v>
      </c>
    </row>
    <row r="1379" spans="1:9" x14ac:dyDescent="0.2">
      <c r="A1379" s="17" t="s">
        <v>1490</v>
      </c>
      <c r="B1379" s="5">
        <v>1.2720025129999999</v>
      </c>
      <c r="C1379" s="6">
        <v>0.99796013400000005</v>
      </c>
      <c r="D1379" s="5">
        <v>0.91447468475555105</v>
      </c>
      <c r="E1379" s="6">
        <v>0.92294967218476598</v>
      </c>
      <c r="F1379" s="5">
        <v>1.2594926935055499</v>
      </c>
      <c r="G1379" s="6">
        <v>0.91814591873456197</v>
      </c>
      <c r="H1379" s="5">
        <v>0.67630375595956704</v>
      </c>
      <c r="I1379" s="6">
        <v>0.47579414957615002</v>
      </c>
    </row>
    <row r="1380" spans="1:9" x14ac:dyDescent="0.2">
      <c r="A1380" s="17" t="s">
        <v>1491</v>
      </c>
      <c r="B1380" s="5">
        <v>1.1735602549999999</v>
      </c>
      <c r="C1380" s="6">
        <v>0.99796013400000005</v>
      </c>
      <c r="D1380" s="5">
        <v>0.87609257037202104</v>
      </c>
      <c r="E1380" s="6">
        <v>0.797432325481233</v>
      </c>
      <c r="F1380" s="5">
        <v>1.15928241418444</v>
      </c>
      <c r="G1380" s="6">
        <v>0.96595256631561899</v>
      </c>
      <c r="H1380" s="5">
        <v>0.73856315452917898</v>
      </c>
      <c r="I1380" s="6">
        <v>0.46528183453833799</v>
      </c>
    </row>
    <row r="1381" spans="1:9" x14ac:dyDescent="0.2">
      <c r="A1381" s="17" t="s">
        <v>1492</v>
      </c>
      <c r="B1381" s="5">
        <v>1.233529995</v>
      </c>
      <c r="C1381" s="6">
        <v>0.99796013400000005</v>
      </c>
      <c r="D1381" s="5">
        <v>0.82173363706331903</v>
      </c>
      <c r="E1381" s="6">
        <v>0.75330489200269801</v>
      </c>
      <c r="F1381" s="5">
        <v>1.18339285921926</v>
      </c>
      <c r="G1381" s="6">
        <v>0.977797053197486</v>
      </c>
      <c r="H1381" s="5">
        <v>0.54619266609357298</v>
      </c>
      <c r="I1381" s="6">
        <v>0.16012302231387099</v>
      </c>
    </row>
    <row r="1382" spans="1:9" x14ac:dyDescent="0.2">
      <c r="A1382" s="17" t="s">
        <v>1493</v>
      </c>
      <c r="B1382" s="5">
        <v>1.181156936</v>
      </c>
      <c r="C1382" s="6">
        <v>0.99796013400000005</v>
      </c>
      <c r="D1382" s="5">
        <v>0.83199805121939396</v>
      </c>
      <c r="E1382" s="6">
        <v>0.68447551460900502</v>
      </c>
      <c r="F1382" s="5">
        <v>1.05673463803191</v>
      </c>
      <c r="G1382" s="6">
        <v>0.99689880898514505</v>
      </c>
      <c r="H1382" s="5">
        <v>0.65816415006481599</v>
      </c>
      <c r="I1382" s="6">
        <v>0.263278289114039</v>
      </c>
    </row>
    <row r="1383" spans="1:9" x14ac:dyDescent="0.2">
      <c r="A1383" s="17" t="s">
        <v>1494</v>
      </c>
      <c r="B1383" s="5">
        <v>1.302751005</v>
      </c>
      <c r="C1383" s="6">
        <v>0.97378505999999998</v>
      </c>
      <c r="D1383" s="5">
        <v>0.99355944921751904</v>
      </c>
      <c r="E1383" s="6">
        <v>0.99525577472593496</v>
      </c>
      <c r="F1383" s="5">
        <v>1.22245242676292</v>
      </c>
      <c r="G1383" s="6">
        <v>0.91814591873456197</v>
      </c>
      <c r="H1383" s="5">
        <v>0.84216283614818399</v>
      </c>
      <c r="I1383" s="6">
        <v>0.75085062671881198</v>
      </c>
    </row>
    <row r="1384" spans="1:9" x14ac:dyDescent="0.2">
      <c r="A1384" s="17" t="s">
        <v>1495</v>
      </c>
      <c r="B1384" s="5">
        <v>1.127246645</v>
      </c>
      <c r="C1384" s="6">
        <v>0.99796013400000005</v>
      </c>
      <c r="D1384" s="5">
        <v>0.82635701446084997</v>
      </c>
      <c r="E1384" s="6">
        <v>0.66059214576464198</v>
      </c>
      <c r="F1384" s="5">
        <v>1.07993237611852</v>
      </c>
      <c r="G1384" s="6">
        <v>0.99689880898514505</v>
      </c>
      <c r="H1384" s="5">
        <v>0.633908108638089</v>
      </c>
      <c r="I1384" s="6">
        <v>0.18565175314521501</v>
      </c>
    </row>
    <row r="1385" spans="1:9" x14ac:dyDescent="0.2">
      <c r="A1385" s="17" t="s">
        <v>1496</v>
      </c>
      <c r="B1385" s="5">
        <v>1.252436425</v>
      </c>
      <c r="C1385" s="6">
        <v>0.99796013400000005</v>
      </c>
      <c r="D1385" s="5">
        <v>2.04401920061335</v>
      </c>
      <c r="E1385" s="6">
        <v>0.58327268706282798</v>
      </c>
      <c r="F1385" s="5">
        <v>3.1624455345984699</v>
      </c>
      <c r="G1385" s="6">
        <v>0.29370697234100601</v>
      </c>
      <c r="H1385" s="5">
        <v>1.0398499733250199</v>
      </c>
      <c r="I1385" s="6">
        <v>0.98216965130453804</v>
      </c>
    </row>
    <row r="1386" spans="1:9" x14ac:dyDescent="0.2">
      <c r="A1386" s="17" t="s">
        <v>1497</v>
      </c>
      <c r="B1386" s="5">
        <v>1.9047053060000001</v>
      </c>
      <c r="C1386" s="6">
        <v>0.94499693699999998</v>
      </c>
      <c r="D1386" s="5">
        <v>1.8265383640327699</v>
      </c>
      <c r="E1386" s="6">
        <v>0.61551698450014303</v>
      </c>
      <c r="F1386" s="5">
        <v>3.7978962327800101</v>
      </c>
      <c r="G1386" s="6">
        <v>4.1828810118858702E-2</v>
      </c>
      <c r="H1386" s="5">
        <v>1.42838441282117</v>
      </c>
      <c r="I1386" s="6">
        <v>0.77153147734445904</v>
      </c>
    </row>
    <row r="1387" spans="1:9" x14ac:dyDescent="0.2">
      <c r="A1387" s="17" t="s">
        <v>1498</v>
      </c>
      <c r="B1387" s="5">
        <v>2.1728726900000002</v>
      </c>
      <c r="C1387" s="6">
        <v>0.45301560299999999</v>
      </c>
      <c r="D1387" s="5">
        <v>2.2996305630377201</v>
      </c>
      <c r="E1387" s="6">
        <v>0.186593275472036</v>
      </c>
      <c r="F1387" s="5">
        <v>3.2683653953903198</v>
      </c>
      <c r="G1387" s="6">
        <v>2.86059943831143E-2</v>
      </c>
      <c r="H1387" s="5">
        <v>1.9945532133460599</v>
      </c>
      <c r="I1387" s="6">
        <v>0.29615289701228498</v>
      </c>
    </row>
    <row r="1388" spans="1:9" x14ac:dyDescent="0.2">
      <c r="A1388" s="17" t="s">
        <v>1499</v>
      </c>
      <c r="B1388" s="5">
        <v>2.3190838180000002</v>
      </c>
      <c r="C1388" s="6">
        <v>0.27093311599999997</v>
      </c>
      <c r="D1388" s="5">
        <v>3.4097011750826098</v>
      </c>
      <c r="E1388" s="6">
        <v>2.0541723332242099E-3</v>
      </c>
      <c r="F1388" s="5">
        <v>4.3786740126961599</v>
      </c>
      <c r="G1388" s="6">
        <v>2.9838716396358399E-3</v>
      </c>
      <c r="H1388" s="5">
        <v>2.17601331763316</v>
      </c>
      <c r="I1388" s="6">
        <v>0.196358685965251</v>
      </c>
    </row>
    <row r="1389" spans="1:9" x14ac:dyDescent="0.2">
      <c r="A1389" s="17" t="s">
        <v>1500</v>
      </c>
      <c r="B1389" s="5">
        <v>1.8891960539999999</v>
      </c>
      <c r="C1389" s="6">
        <v>0.60104546800000003</v>
      </c>
      <c r="D1389" s="5">
        <v>3.3007364299108599</v>
      </c>
      <c r="E1389" s="6">
        <v>1.25261512140853E-3</v>
      </c>
      <c r="F1389" s="5">
        <v>4.6046526029079597</v>
      </c>
      <c r="G1389" s="6">
        <v>1.3072926560837801E-4</v>
      </c>
      <c r="H1389" s="5">
        <v>2.3797087561793702</v>
      </c>
      <c r="I1389" s="6">
        <v>8.9810561097117103E-2</v>
      </c>
    </row>
    <row r="1390" spans="1:9" x14ac:dyDescent="0.2">
      <c r="A1390" s="17" t="s">
        <v>1501</v>
      </c>
      <c r="B1390" s="5">
        <v>1.8344068060000001</v>
      </c>
      <c r="C1390" s="6">
        <v>0.59082015600000004</v>
      </c>
      <c r="D1390" s="5">
        <v>2.6853362974211499</v>
      </c>
      <c r="E1390" s="6">
        <v>1.1044913029853699E-2</v>
      </c>
      <c r="F1390" s="5">
        <v>4.5782957348236</v>
      </c>
      <c r="G1390" s="6">
        <v>3.29158108395072E-6</v>
      </c>
      <c r="H1390" s="5">
        <v>2.3143922585684602</v>
      </c>
      <c r="I1390" s="6">
        <v>9.8227386369048306E-2</v>
      </c>
    </row>
    <row r="1391" spans="1:9" x14ac:dyDescent="0.2">
      <c r="A1391" s="17" t="s">
        <v>1502</v>
      </c>
      <c r="B1391" s="5">
        <v>2.7890650789999998</v>
      </c>
      <c r="C1391" s="6">
        <v>0.19679090900000001</v>
      </c>
      <c r="D1391" s="5">
        <v>3.0719600325862801</v>
      </c>
      <c r="E1391" s="6">
        <v>6.5276581329959199E-2</v>
      </c>
      <c r="F1391" s="5">
        <v>5.35218503021897</v>
      </c>
      <c r="G1391" s="6">
        <v>9.6120484470056601E-4</v>
      </c>
      <c r="H1391" s="5">
        <v>3.1487525883421501</v>
      </c>
      <c r="I1391" s="6">
        <v>5.7395331219489198E-2</v>
      </c>
    </row>
    <row r="1392" spans="1:9" x14ac:dyDescent="0.2">
      <c r="A1392" s="17" t="s">
        <v>1503</v>
      </c>
      <c r="B1392" s="5">
        <v>3.1139534609999999</v>
      </c>
      <c r="C1392" s="6">
        <v>2.7710368999999999E-2</v>
      </c>
      <c r="D1392" s="5">
        <v>4.3434848221120497</v>
      </c>
      <c r="E1392" s="6">
        <v>5.95267037282916E-7</v>
      </c>
      <c r="F1392" s="5">
        <v>7.4315130864502903</v>
      </c>
      <c r="G1392" s="6">
        <v>2.77562315003328E-6</v>
      </c>
      <c r="H1392" s="5">
        <v>3.9418067168587498</v>
      </c>
      <c r="I1392" s="6">
        <v>9.3597185270780493E-5</v>
      </c>
    </row>
    <row r="1393" spans="1:9" x14ac:dyDescent="0.2">
      <c r="A1393" s="17" t="s">
        <v>1504</v>
      </c>
      <c r="B1393" s="5">
        <v>1.7028888870000001</v>
      </c>
      <c r="C1393" s="6">
        <v>0.99796013400000005</v>
      </c>
      <c r="D1393" s="5">
        <v>3.76999001202925</v>
      </c>
      <c r="E1393" s="6">
        <v>0.103541850390841</v>
      </c>
      <c r="F1393" s="5">
        <v>3.6746855387566</v>
      </c>
      <c r="G1393" s="6">
        <v>0.19063340143634799</v>
      </c>
      <c r="H1393" s="5">
        <v>4.3007981391948</v>
      </c>
      <c r="I1393" s="6">
        <v>4.1220703782337803E-2</v>
      </c>
    </row>
    <row r="1394" spans="1:9" x14ac:dyDescent="0.2">
      <c r="A1394" s="17" t="s">
        <v>1505</v>
      </c>
      <c r="B1394" s="5">
        <v>1.32837603</v>
      </c>
      <c r="C1394" s="6">
        <v>0.99796013400000005</v>
      </c>
      <c r="D1394" s="5">
        <v>2.67440552124057</v>
      </c>
      <c r="E1394" s="6">
        <v>3.3035857482991003E-2</v>
      </c>
      <c r="F1394" s="5">
        <v>2.4019918735140799</v>
      </c>
      <c r="G1394" s="6">
        <v>4.7929466496210098E-2</v>
      </c>
      <c r="H1394" s="5">
        <v>2.4877568711246001</v>
      </c>
      <c r="I1394" s="6">
        <v>8.5562512927160897E-2</v>
      </c>
    </row>
    <row r="1395" spans="1:9" x14ac:dyDescent="0.2">
      <c r="A1395" s="17" t="s">
        <v>1506</v>
      </c>
      <c r="B1395" s="5">
        <v>2.4045097059999998</v>
      </c>
      <c r="C1395" s="6">
        <v>0.99796013400000005</v>
      </c>
      <c r="D1395" s="5">
        <v>2.9078714366525098</v>
      </c>
      <c r="E1395" s="6">
        <v>0.73810069265856204</v>
      </c>
      <c r="F1395" s="5">
        <v>5.3721895617416902</v>
      </c>
      <c r="G1395" s="6">
        <v>0.62062080392927199</v>
      </c>
      <c r="H1395" s="5">
        <v>3.3463770802467701</v>
      </c>
      <c r="I1395" s="6">
        <v>0.61696435134115901</v>
      </c>
    </row>
    <row r="1396" spans="1:9" x14ac:dyDescent="0.2">
      <c r="A1396" s="17" t="s">
        <v>1507</v>
      </c>
      <c r="B1396" s="5">
        <v>1.7028888870000001</v>
      </c>
      <c r="C1396" s="6">
        <v>0.99796013400000005</v>
      </c>
      <c r="D1396" s="5">
        <v>3.76999001202925</v>
      </c>
      <c r="E1396" s="6">
        <v>0.103541850390841</v>
      </c>
      <c r="F1396" s="5">
        <v>3.6746855387566</v>
      </c>
      <c r="G1396" s="6">
        <v>0.19063340143634799</v>
      </c>
      <c r="H1396" s="5">
        <v>4.3007981391948</v>
      </c>
      <c r="I1396" s="6">
        <v>4.1220703782337803E-2</v>
      </c>
    </row>
    <row r="1397" spans="1:9" x14ac:dyDescent="0.2">
      <c r="A1397" s="17" t="s">
        <v>1508</v>
      </c>
      <c r="B1397" s="5">
        <v>0.65141764300000005</v>
      </c>
      <c r="C1397" s="6">
        <v>0.99796013400000005</v>
      </c>
      <c r="D1397" s="5">
        <v>2.0821882275807999</v>
      </c>
      <c r="E1397" s="6">
        <v>0.91837920619084301</v>
      </c>
      <c r="F1397" s="5">
        <v>4.0121157924090101E-3</v>
      </c>
      <c r="G1397" s="6">
        <v>0.784255207348734</v>
      </c>
      <c r="H1397" s="5">
        <v>1.0539930883012301</v>
      </c>
      <c r="I1397" s="6">
        <v>0.99452463475507602</v>
      </c>
    </row>
    <row r="1398" spans="1:9" x14ac:dyDescent="0.2">
      <c r="A1398" s="17" t="s">
        <v>1509</v>
      </c>
      <c r="B1398" s="5">
        <v>2.5787943289999999</v>
      </c>
      <c r="C1398" s="6">
        <v>0.35588347300000001</v>
      </c>
      <c r="D1398" s="5">
        <v>5.0228599003044101</v>
      </c>
      <c r="E1398" s="6">
        <v>4.2251005471227497E-3</v>
      </c>
      <c r="F1398" s="5">
        <v>5.1317262175254497</v>
      </c>
      <c r="G1398" s="6">
        <v>8.4078360262947599E-3</v>
      </c>
      <c r="H1398" s="5">
        <v>4.0884950031481804</v>
      </c>
      <c r="I1398" s="6">
        <v>2.83228935567892E-2</v>
      </c>
    </row>
    <row r="1399" spans="1:9" x14ac:dyDescent="0.2">
      <c r="A1399" s="17" t="s">
        <v>1510</v>
      </c>
      <c r="B1399" s="5">
        <v>1.976228044</v>
      </c>
      <c r="C1399" s="6">
        <v>0.997826294</v>
      </c>
      <c r="D1399" s="5">
        <v>4.3714944115899197</v>
      </c>
      <c r="E1399" s="6">
        <v>3.9852527066931001E-2</v>
      </c>
      <c r="F1399" s="5">
        <v>5.2466887240701601</v>
      </c>
      <c r="G1399" s="6">
        <v>1.18979448445115E-2</v>
      </c>
      <c r="H1399" s="5">
        <v>3.3852661726864501</v>
      </c>
      <c r="I1399" s="6">
        <v>0.14705855381781499</v>
      </c>
    </row>
    <row r="1400" spans="1:9" x14ac:dyDescent="0.2">
      <c r="A1400" s="17" t="s">
        <v>1511</v>
      </c>
      <c r="B1400" s="5">
        <v>2.2064553500000001</v>
      </c>
      <c r="C1400" s="6">
        <v>0.57130800800000003</v>
      </c>
      <c r="D1400" s="5">
        <v>2.4855462747700598</v>
      </c>
      <c r="E1400" s="6">
        <v>0.23037182007106799</v>
      </c>
      <c r="F1400" s="5">
        <v>4.2643680837147704</v>
      </c>
      <c r="G1400" s="6">
        <v>5.3026969162479698E-3</v>
      </c>
      <c r="H1400" s="5">
        <v>2.7016213650389398</v>
      </c>
      <c r="I1400" s="6">
        <v>0.14745932348480001</v>
      </c>
    </row>
    <row r="1401" spans="1:9" x14ac:dyDescent="0.2">
      <c r="A1401" s="17" t="s">
        <v>1512</v>
      </c>
      <c r="B1401" s="5">
        <v>2.3738006550000001</v>
      </c>
      <c r="C1401" s="6">
        <v>0.83185698500000005</v>
      </c>
      <c r="D1401" s="5">
        <v>3.8140756066892298</v>
      </c>
      <c r="E1401" s="6">
        <v>0.118343834223991</v>
      </c>
      <c r="F1401" s="5">
        <v>6.2328451671170404</v>
      </c>
      <c r="G1401" s="6">
        <v>1.8541623347593E-2</v>
      </c>
      <c r="H1401" s="5">
        <v>3.8493294558117199</v>
      </c>
      <c r="I1401" s="6">
        <v>0.115024542340822</v>
      </c>
    </row>
    <row r="1402" spans="1:9" x14ac:dyDescent="0.2">
      <c r="A1402" s="17" t="s">
        <v>1513</v>
      </c>
      <c r="B1402" s="5">
        <v>2.2064553500000001</v>
      </c>
      <c r="C1402" s="6">
        <v>0.57130800800000003</v>
      </c>
      <c r="D1402" s="5">
        <v>2.4855462747700598</v>
      </c>
      <c r="E1402" s="6">
        <v>0.23037182007106799</v>
      </c>
      <c r="F1402" s="5">
        <v>4.2643680837147704</v>
      </c>
      <c r="G1402" s="6">
        <v>5.3026969162479698E-3</v>
      </c>
      <c r="H1402" s="5">
        <v>2.7016213650389398</v>
      </c>
      <c r="I1402" s="6">
        <v>0.14745932348480001</v>
      </c>
    </row>
    <row r="1403" spans="1:9" x14ac:dyDescent="0.2">
      <c r="A1403" s="17" t="s">
        <v>1514</v>
      </c>
      <c r="B1403" s="5">
        <v>2.3738006550000001</v>
      </c>
      <c r="C1403" s="6">
        <v>0.83185698500000005</v>
      </c>
      <c r="D1403" s="5">
        <v>3.8140756066892298</v>
      </c>
      <c r="E1403" s="6">
        <v>0.118343834223991</v>
      </c>
      <c r="F1403" s="5">
        <v>6.2328451671170404</v>
      </c>
      <c r="G1403" s="6">
        <v>1.8541623347593E-2</v>
      </c>
      <c r="H1403" s="5">
        <v>3.8493294558117199</v>
      </c>
      <c r="I1403" s="6">
        <v>0.115024542340822</v>
      </c>
    </row>
    <row r="1404" spans="1:9" x14ac:dyDescent="0.2">
      <c r="A1404" s="17" t="s">
        <v>1515</v>
      </c>
      <c r="B1404" s="5">
        <v>1.5542960859999999</v>
      </c>
      <c r="C1404" s="6">
        <v>0.64350054199999995</v>
      </c>
      <c r="D1404" s="5">
        <v>1.5811209958432699</v>
      </c>
      <c r="E1404" s="6">
        <v>0.49845872514734202</v>
      </c>
      <c r="F1404" s="5">
        <v>1.8673691591243899</v>
      </c>
      <c r="G1404" s="6">
        <v>0.161538975120225</v>
      </c>
      <c r="H1404" s="5">
        <v>2.0097269802756199</v>
      </c>
      <c r="I1404" s="6">
        <v>8.5892550577888596E-2</v>
      </c>
    </row>
    <row r="1405" spans="1:9" x14ac:dyDescent="0.2">
      <c r="A1405" s="17" t="s">
        <v>1516</v>
      </c>
      <c r="B1405" s="5">
        <v>1.701966603</v>
      </c>
      <c r="C1405" s="6">
        <v>0.35290591700000001</v>
      </c>
      <c r="D1405" s="5">
        <v>3.4490541898361302</v>
      </c>
      <c r="E1405" s="6">
        <v>1.5336481433936099E-4</v>
      </c>
      <c r="F1405" s="5">
        <v>2.83976697073994</v>
      </c>
      <c r="G1405" s="6">
        <v>6.7958055432222597E-4</v>
      </c>
      <c r="H1405" s="5">
        <v>3.54818865187677</v>
      </c>
      <c r="I1405" s="6">
        <v>3.9804190801497199E-4</v>
      </c>
    </row>
    <row r="1406" spans="1:9" x14ac:dyDescent="0.2">
      <c r="A1406" s="17" t="s">
        <v>1517</v>
      </c>
      <c r="B1406" s="5">
        <v>1.7028888870000001</v>
      </c>
      <c r="C1406" s="6">
        <v>0.99796013400000005</v>
      </c>
      <c r="D1406" s="5">
        <v>3.76999001202925</v>
      </c>
      <c r="E1406" s="6">
        <v>0.103541850390841</v>
      </c>
      <c r="F1406" s="5">
        <v>3.6746855387566</v>
      </c>
      <c r="G1406" s="6">
        <v>0.19063340143634799</v>
      </c>
      <c r="H1406" s="5">
        <v>4.3007981391948</v>
      </c>
      <c r="I1406" s="6">
        <v>4.1220703782337803E-2</v>
      </c>
    </row>
    <row r="1407" spans="1:9" x14ac:dyDescent="0.2">
      <c r="A1407" s="17" t="s">
        <v>1518</v>
      </c>
      <c r="B1407" s="5">
        <v>2.8542609240000001</v>
      </c>
      <c r="C1407" s="6">
        <v>1</v>
      </c>
      <c r="D1407" s="5">
        <v>6.6704213171835196</v>
      </c>
      <c r="E1407" s="6">
        <v>0.26485142751597801</v>
      </c>
      <c r="F1407" s="5">
        <v>7.5084603025482499</v>
      </c>
      <c r="G1407" s="6">
        <v>0.237692449890612</v>
      </c>
      <c r="H1407" s="5">
        <v>4.5524056677708398</v>
      </c>
      <c r="I1407" s="6">
        <v>0.42232535675919097</v>
      </c>
    </row>
    <row r="1408" spans="1:9" x14ac:dyDescent="0.2">
      <c r="A1408" s="17" t="s">
        <v>1519</v>
      </c>
      <c r="B1408" s="5">
        <v>0.61314884000000003</v>
      </c>
      <c r="C1408" s="6">
        <v>1</v>
      </c>
      <c r="D1408" s="5">
        <v>1.5800914858466</v>
      </c>
      <c r="E1408" s="6">
        <v>1</v>
      </c>
      <c r="F1408" s="5">
        <v>3.6658021140816599</v>
      </c>
      <c r="G1408" s="6">
        <v>0.50582462204382395</v>
      </c>
      <c r="H1408" s="5">
        <v>1.84634975326827</v>
      </c>
      <c r="I1408" s="6">
        <v>1</v>
      </c>
    </row>
    <row r="1409" spans="1:9" x14ac:dyDescent="0.2">
      <c r="A1409" s="17" t="s">
        <v>1520</v>
      </c>
      <c r="B1409" s="5">
        <v>2.6730883670000001</v>
      </c>
      <c r="C1409" s="6">
        <v>0.59216613200000001</v>
      </c>
      <c r="D1409" s="5">
        <v>1.23488491887989</v>
      </c>
      <c r="E1409" s="6">
        <v>0.92060417813921702</v>
      </c>
      <c r="F1409" s="5">
        <v>7.8627410056414204</v>
      </c>
      <c r="G1409" s="6">
        <v>4.1191038711400797E-5</v>
      </c>
      <c r="H1409" s="5">
        <v>1.8984194940156001</v>
      </c>
      <c r="I1409" s="6">
        <v>0.59008241017622298</v>
      </c>
    </row>
    <row r="1410" spans="1:9" x14ac:dyDescent="0.2">
      <c r="A1410" s="17" t="s">
        <v>1521</v>
      </c>
      <c r="B1410" s="5">
        <v>1.0473529589999999</v>
      </c>
      <c r="C1410" s="6">
        <v>0.99796013400000005</v>
      </c>
      <c r="D1410" s="5">
        <v>1.43889260527433</v>
      </c>
      <c r="E1410" s="6">
        <v>0.33137688731745402</v>
      </c>
      <c r="F1410" s="5">
        <v>1.31442566159293</v>
      </c>
      <c r="G1410" s="6">
        <v>0.70325822256666004</v>
      </c>
      <c r="H1410" s="5">
        <v>1.4370055549910501</v>
      </c>
      <c r="I1410" s="6">
        <v>0.42973732546432297</v>
      </c>
    </row>
    <row r="1411" spans="1:9" x14ac:dyDescent="0.2">
      <c r="A1411" s="17" t="s">
        <v>1522</v>
      </c>
      <c r="B1411" s="5">
        <v>2.6841189939999999</v>
      </c>
      <c r="C1411" s="6">
        <v>3.2230837999999998E-2</v>
      </c>
      <c r="D1411" s="5">
        <v>1.6397796221565999</v>
      </c>
      <c r="E1411" s="6">
        <v>0.52607919841117901</v>
      </c>
      <c r="F1411" s="5">
        <v>4.4595956006412996</v>
      </c>
      <c r="G1411" s="6">
        <v>1.36131362370324E-6</v>
      </c>
      <c r="H1411" s="5">
        <v>2.09654825932855</v>
      </c>
      <c r="I1411" s="6">
        <v>0.23807882176228801</v>
      </c>
    </row>
    <row r="1412" spans="1:9" x14ac:dyDescent="0.2">
      <c r="A1412" s="17" t="s">
        <v>1523</v>
      </c>
      <c r="B1412" s="5">
        <v>0.883748231</v>
      </c>
      <c r="C1412" s="6">
        <v>0.99796013400000005</v>
      </c>
      <c r="D1412" s="5">
        <v>1.21964829813348</v>
      </c>
      <c r="E1412" s="6">
        <v>0.65450278845945697</v>
      </c>
      <c r="F1412" s="5">
        <v>1.83440882374341</v>
      </c>
      <c r="G1412" s="6">
        <v>1.09749408176747E-2</v>
      </c>
      <c r="H1412" s="5">
        <v>1.6157227304284301</v>
      </c>
      <c r="I1412" s="6">
        <v>0.130627733185434</v>
      </c>
    </row>
    <row r="1413" spans="1:9" x14ac:dyDescent="0.2">
      <c r="A1413" s="17" t="s">
        <v>1524</v>
      </c>
      <c r="B1413" s="5">
        <v>0.89712025500000003</v>
      </c>
      <c r="C1413" s="6">
        <v>0.99796013400000005</v>
      </c>
      <c r="D1413" s="5">
        <v>0.85950606543658403</v>
      </c>
      <c r="E1413" s="6">
        <v>0.938002417151096</v>
      </c>
      <c r="F1413" s="5">
        <v>1.8472077664817901</v>
      </c>
      <c r="G1413" s="6">
        <v>0.62174312119969799</v>
      </c>
      <c r="H1413" s="5">
        <v>0.84868699130324798</v>
      </c>
      <c r="I1413" s="6">
        <v>0.91271384132466604</v>
      </c>
    </row>
    <row r="1414" spans="1:9" x14ac:dyDescent="0.2">
      <c r="A1414" s="17" t="s">
        <v>1525</v>
      </c>
      <c r="B1414" s="5">
        <v>1.87484509</v>
      </c>
      <c r="C1414" s="6">
        <v>0.78746041899999997</v>
      </c>
      <c r="D1414" s="5">
        <v>1.3602075173378601</v>
      </c>
      <c r="E1414" s="6">
        <v>0.82788568903860904</v>
      </c>
      <c r="F1414" s="5">
        <v>4.9271617976272699</v>
      </c>
      <c r="G1414" s="6">
        <v>2.86292591008675E-3</v>
      </c>
      <c r="H1414" s="5">
        <v>1.2977200840685399</v>
      </c>
      <c r="I1414" s="6">
        <v>0.84043451951502302</v>
      </c>
    </row>
    <row r="1415" spans="1:9" x14ac:dyDescent="0.2">
      <c r="A1415" s="17" t="s">
        <v>1526</v>
      </c>
      <c r="B1415" s="5">
        <v>1.0837743959999999</v>
      </c>
      <c r="C1415" s="6">
        <v>0.99796013400000005</v>
      </c>
      <c r="D1415" s="5">
        <v>1.7102695199984299</v>
      </c>
      <c r="E1415" s="6">
        <v>0.14356512633951601</v>
      </c>
      <c r="F1415" s="5">
        <v>1.58838212809963</v>
      </c>
      <c r="G1415" s="6">
        <v>0.20839788501069101</v>
      </c>
      <c r="H1415" s="5">
        <v>1.58128709704877</v>
      </c>
      <c r="I1415" s="6">
        <v>0.34178003564208798</v>
      </c>
    </row>
    <row r="1416" spans="1:9" x14ac:dyDescent="0.2">
      <c r="A1416" s="17" t="s">
        <v>1527</v>
      </c>
      <c r="B1416" s="5">
        <v>2.4045097059999998</v>
      </c>
      <c r="C1416" s="6">
        <v>0.99796013400000005</v>
      </c>
      <c r="D1416" s="5">
        <v>2.9078714366525098</v>
      </c>
      <c r="E1416" s="6">
        <v>0.73810069265856204</v>
      </c>
      <c r="F1416" s="5">
        <v>5.3721895617416902</v>
      </c>
      <c r="G1416" s="6">
        <v>0.62062080392927199</v>
      </c>
      <c r="H1416" s="5">
        <v>3.3463770802467701</v>
      </c>
      <c r="I1416" s="6">
        <v>0.61696435134115901</v>
      </c>
    </row>
    <row r="1417" spans="1:9" x14ac:dyDescent="0.2">
      <c r="A1417" s="17" t="s">
        <v>1528</v>
      </c>
      <c r="B1417" s="5">
        <v>1.119725646</v>
      </c>
      <c r="C1417" s="6">
        <v>0.99796013400000005</v>
      </c>
      <c r="D1417" s="5">
        <v>3.4967894274093299</v>
      </c>
      <c r="E1417" s="6">
        <v>0.83725108113492297</v>
      </c>
      <c r="F1417" s="5">
        <v>1.66614298986281</v>
      </c>
      <c r="G1417" s="6">
        <v>0.99689880898514505</v>
      </c>
      <c r="H1417" s="5">
        <v>1.52584192467121</v>
      </c>
      <c r="I1417" s="6">
        <v>0.96388028560984496</v>
      </c>
    </row>
    <row r="1418" spans="1:9" x14ac:dyDescent="0.2">
      <c r="A1418" s="17" t="s">
        <v>1529</v>
      </c>
      <c r="B1418" s="5">
        <v>1.1280538040000001</v>
      </c>
      <c r="C1418" s="6">
        <v>0.99796013400000005</v>
      </c>
      <c r="D1418" s="5">
        <v>2.1328256295446</v>
      </c>
      <c r="E1418" s="6">
        <v>0.66461355257473198</v>
      </c>
      <c r="F1418" s="5">
        <v>2.1911622934860202</v>
      </c>
      <c r="G1418" s="6">
        <v>0.87071506819220401</v>
      </c>
      <c r="H1418" s="5">
        <v>1.9244791609265599</v>
      </c>
      <c r="I1418" s="6">
        <v>0.64397727427720397</v>
      </c>
    </row>
    <row r="1419" spans="1:9" x14ac:dyDescent="0.2">
      <c r="A1419" s="17" t="s">
        <v>1530</v>
      </c>
      <c r="B1419" s="5">
        <v>1.0982474040000001</v>
      </c>
      <c r="C1419" s="6">
        <v>0.99796013400000005</v>
      </c>
      <c r="D1419" s="5">
        <v>1.4637703521941099</v>
      </c>
      <c r="E1419" s="6">
        <v>0.498806477997846</v>
      </c>
      <c r="F1419" s="5">
        <v>1.8481722957791999</v>
      </c>
      <c r="G1419" s="6">
        <v>0.10110920596515301</v>
      </c>
      <c r="H1419" s="5">
        <v>1.2418314404683699</v>
      </c>
      <c r="I1419" s="6">
        <v>0.72278375648537896</v>
      </c>
    </row>
    <row r="1420" spans="1:9" x14ac:dyDescent="0.2">
      <c r="A1420" s="17" t="s">
        <v>1531</v>
      </c>
      <c r="B1420" s="5">
        <v>2.8542609240000001</v>
      </c>
      <c r="C1420" s="6">
        <v>1</v>
      </c>
      <c r="D1420" s="5">
        <v>6.6704213171835196</v>
      </c>
      <c r="E1420" s="6">
        <v>0.26485142751597801</v>
      </c>
      <c r="F1420" s="5">
        <v>7.5084603025482499</v>
      </c>
      <c r="G1420" s="6">
        <v>0.237692449890612</v>
      </c>
      <c r="H1420" s="5">
        <v>4.5524056677708398</v>
      </c>
      <c r="I1420" s="6">
        <v>0.42232535675919097</v>
      </c>
    </row>
    <row r="1421" spans="1:9" x14ac:dyDescent="0.2">
      <c r="A1421" s="17" t="s">
        <v>1532</v>
      </c>
      <c r="B1421" s="5">
        <v>2.2064553500000001</v>
      </c>
      <c r="C1421" s="6">
        <v>0.57130800800000003</v>
      </c>
      <c r="D1421" s="5">
        <v>2.4855462747700598</v>
      </c>
      <c r="E1421" s="6">
        <v>0.23037182007106799</v>
      </c>
      <c r="F1421" s="5">
        <v>4.2643680837147704</v>
      </c>
      <c r="G1421" s="6">
        <v>5.3026969162479698E-3</v>
      </c>
      <c r="H1421" s="5">
        <v>2.7016213650389398</v>
      </c>
      <c r="I1421" s="6">
        <v>0.14745932348480001</v>
      </c>
    </row>
    <row r="1422" spans="1:9" x14ac:dyDescent="0.2">
      <c r="A1422" s="17" t="s">
        <v>1533</v>
      </c>
      <c r="B1422" s="5">
        <v>2.3738006550000001</v>
      </c>
      <c r="C1422" s="6">
        <v>0.83185698500000005</v>
      </c>
      <c r="D1422" s="5">
        <v>3.8140756066892298</v>
      </c>
      <c r="E1422" s="6">
        <v>0.118343834223991</v>
      </c>
      <c r="F1422" s="5">
        <v>6.2328451671170404</v>
      </c>
      <c r="G1422" s="6">
        <v>1.8541623347593E-2</v>
      </c>
      <c r="H1422" s="5">
        <v>3.8493294558117199</v>
      </c>
      <c r="I1422" s="6">
        <v>0.115024542340822</v>
      </c>
    </row>
    <row r="1423" spans="1:9" x14ac:dyDescent="0.2">
      <c r="A1423" s="17" t="s">
        <v>1534</v>
      </c>
      <c r="B1423" s="5">
        <v>2.2064553500000001</v>
      </c>
      <c r="C1423" s="6">
        <v>0.57130800800000003</v>
      </c>
      <c r="D1423" s="5">
        <v>2.4855462747700598</v>
      </c>
      <c r="E1423" s="6">
        <v>0.23037182007106799</v>
      </c>
      <c r="F1423" s="5">
        <v>4.2643680837147704</v>
      </c>
      <c r="G1423" s="6">
        <v>5.3026969162479698E-3</v>
      </c>
      <c r="H1423" s="5">
        <v>2.7016213650389398</v>
      </c>
      <c r="I1423" s="6">
        <v>0.14745932348480001</v>
      </c>
    </row>
    <row r="1424" spans="1:9" x14ac:dyDescent="0.2">
      <c r="A1424" s="17" t="s">
        <v>1535</v>
      </c>
      <c r="B1424" s="5">
        <v>2.3738006550000001</v>
      </c>
      <c r="C1424" s="6">
        <v>0.83185698500000005</v>
      </c>
      <c r="D1424" s="5">
        <v>3.8140756066892298</v>
      </c>
      <c r="E1424" s="6">
        <v>0.118343834223991</v>
      </c>
      <c r="F1424" s="5">
        <v>6.2328451671170404</v>
      </c>
      <c r="G1424" s="6">
        <v>1.8541623347593E-2</v>
      </c>
      <c r="H1424" s="5">
        <v>3.8493294558117199</v>
      </c>
      <c r="I1424" s="6">
        <v>0.115024542340822</v>
      </c>
    </row>
    <row r="1425" spans="1:9" x14ac:dyDescent="0.2">
      <c r="A1425" s="17" t="s">
        <v>1536</v>
      </c>
      <c r="B1425" s="5">
        <v>1.8399142129999999</v>
      </c>
      <c r="C1425" s="6">
        <v>0.45316490100000001</v>
      </c>
      <c r="D1425" s="5">
        <v>1.4799333561586501</v>
      </c>
      <c r="E1425" s="6">
        <v>0.77605888386323096</v>
      </c>
      <c r="F1425" s="5">
        <v>2.5112153676347901</v>
      </c>
      <c r="G1425" s="6">
        <v>7.0658150017497104E-2</v>
      </c>
      <c r="H1425" s="5">
        <v>2.3976351017044299</v>
      </c>
      <c r="I1425" s="6">
        <v>5.6400092064097601E-2</v>
      </c>
    </row>
    <row r="1426" spans="1:9" x14ac:dyDescent="0.2">
      <c r="A1426" s="17" t="s">
        <v>1537</v>
      </c>
      <c r="B1426" s="5">
        <v>1.1280538040000001</v>
      </c>
      <c r="C1426" s="6">
        <v>0.99796013400000005</v>
      </c>
      <c r="D1426" s="5">
        <v>2.1328256295446</v>
      </c>
      <c r="E1426" s="6">
        <v>0.66461355257473198</v>
      </c>
      <c r="F1426" s="5">
        <v>2.1911622934860202</v>
      </c>
      <c r="G1426" s="6">
        <v>0.87071506819220401</v>
      </c>
      <c r="H1426" s="5">
        <v>1.9244791609265599</v>
      </c>
      <c r="I1426" s="6">
        <v>0.64397727427720397</v>
      </c>
    </row>
    <row r="1427" spans="1:9" x14ac:dyDescent="0.2">
      <c r="A1427" s="17" t="s">
        <v>1538</v>
      </c>
      <c r="B1427" s="5">
        <v>4.5228881139999997</v>
      </c>
      <c r="C1427" s="6">
        <v>1</v>
      </c>
      <c r="D1427" s="5">
        <v>2.27578340775396</v>
      </c>
      <c r="E1427" s="6">
        <v>1</v>
      </c>
      <c r="F1427" s="5">
        <v>11.526701125001599</v>
      </c>
      <c r="G1427" s="6">
        <v>1</v>
      </c>
      <c r="H1427" s="5">
        <v>6.2340233475378097</v>
      </c>
      <c r="I1427" s="6">
        <v>1</v>
      </c>
    </row>
    <row r="1428" spans="1:9" x14ac:dyDescent="0.2">
      <c r="A1428" s="17" t="s">
        <v>1539</v>
      </c>
      <c r="B1428" s="5">
        <v>2.291121752</v>
      </c>
      <c r="C1428" s="6">
        <v>0.40641804199999998</v>
      </c>
      <c r="D1428" s="5">
        <v>2.0808463569601501</v>
      </c>
      <c r="E1428" s="6">
        <v>0.38152838644338399</v>
      </c>
      <c r="F1428" s="5">
        <v>3.2658262527528601</v>
      </c>
      <c r="G1428" s="6">
        <v>8.3684949906347603E-2</v>
      </c>
      <c r="H1428" s="5">
        <v>0.96969039999156403</v>
      </c>
      <c r="I1428" s="6">
        <v>0.98058729997211902</v>
      </c>
    </row>
    <row r="1429" spans="1:9" x14ac:dyDescent="0.2">
      <c r="A1429" s="17" t="s">
        <v>1540</v>
      </c>
      <c r="B1429" s="5">
        <v>1.9507291490000001</v>
      </c>
      <c r="C1429" s="6">
        <v>0.21706522</v>
      </c>
      <c r="D1429" s="5">
        <v>2.0754297884464301</v>
      </c>
      <c r="E1429" s="6">
        <v>1.6110545915737799E-2</v>
      </c>
      <c r="F1429" s="5">
        <v>3.1440428417579702</v>
      </c>
      <c r="G1429" s="6">
        <v>1.8557979232448199E-5</v>
      </c>
      <c r="H1429" s="5">
        <v>1.9136636015017201</v>
      </c>
      <c r="I1429" s="6">
        <v>8.5892550577888596E-2</v>
      </c>
    </row>
    <row r="1430" spans="1:9" x14ac:dyDescent="0.2">
      <c r="A1430" s="17" t="s">
        <v>1541</v>
      </c>
      <c r="B1430" s="5">
        <v>1.742549286</v>
      </c>
      <c r="C1430" s="6">
        <v>0.50547657700000004</v>
      </c>
      <c r="D1430" s="5">
        <v>2.0179001755856301</v>
      </c>
      <c r="E1430" s="6">
        <v>8.4919602380869499E-2</v>
      </c>
      <c r="F1430" s="5">
        <v>2.7707753698953499</v>
      </c>
      <c r="G1430" s="6">
        <v>9.5131110135428902E-3</v>
      </c>
      <c r="H1430" s="5">
        <v>2.0675703083783001</v>
      </c>
      <c r="I1430" s="6">
        <v>0.113146720157612</v>
      </c>
    </row>
    <row r="1431" spans="1:9" x14ac:dyDescent="0.2">
      <c r="A1431" s="17" t="s">
        <v>1542</v>
      </c>
      <c r="B1431" s="5">
        <v>1.363111516</v>
      </c>
      <c r="C1431" s="6">
        <v>0.95189414100000003</v>
      </c>
      <c r="D1431" s="5">
        <v>1.6396955396934101</v>
      </c>
      <c r="E1431" s="6">
        <v>0.242451049566074</v>
      </c>
      <c r="F1431" s="5">
        <v>2.5268125322384001</v>
      </c>
      <c r="G1431" s="6">
        <v>6.9762384420429596E-4</v>
      </c>
      <c r="H1431" s="5">
        <v>1.20312657942288</v>
      </c>
      <c r="I1431" s="6">
        <v>0.77636843177774895</v>
      </c>
    </row>
    <row r="1432" spans="1:9" x14ac:dyDescent="0.2">
      <c r="A1432" s="17" t="s">
        <v>1543</v>
      </c>
      <c r="B1432" s="5">
        <v>1.2270770989999999</v>
      </c>
      <c r="C1432" s="6">
        <v>0.99796013400000005</v>
      </c>
      <c r="D1432" s="5">
        <v>1.76632577825718</v>
      </c>
      <c r="E1432" s="6">
        <v>0.40114873695227399</v>
      </c>
      <c r="F1432" s="5">
        <v>1.85068977400296</v>
      </c>
      <c r="G1432" s="6">
        <v>0.49635839397278902</v>
      </c>
      <c r="H1432" s="5">
        <v>1.2791666871966201</v>
      </c>
      <c r="I1432" s="6">
        <v>0.76885487910401795</v>
      </c>
    </row>
    <row r="1433" spans="1:9" x14ac:dyDescent="0.2">
      <c r="A1433" s="17" t="s">
        <v>1544</v>
      </c>
      <c r="B1433" s="5">
        <v>1.1689911959999999</v>
      </c>
      <c r="C1433" s="6">
        <v>0.99796013400000005</v>
      </c>
      <c r="D1433" s="5">
        <v>0.69126073514797004</v>
      </c>
      <c r="E1433" s="6">
        <v>0.75288579181116999</v>
      </c>
      <c r="F1433" s="5">
        <v>1.9141631398391501</v>
      </c>
      <c r="G1433" s="6">
        <v>0.53753677376182596</v>
      </c>
      <c r="H1433" s="5">
        <v>1.15288751741738</v>
      </c>
      <c r="I1433" s="6">
        <v>0.89124221506529</v>
      </c>
    </row>
    <row r="1434" spans="1:9" x14ac:dyDescent="0.2">
      <c r="A1434" s="17" t="s">
        <v>1545</v>
      </c>
      <c r="B1434" s="5">
        <v>1.3972093400000001</v>
      </c>
      <c r="C1434" s="6">
        <v>0.99796013400000005</v>
      </c>
      <c r="D1434" s="5">
        <v>1.1971400663448999</v>
      </c>
      <c r="E1434" s="6">
        <v>0.916494676230315</v>
      </c>
      <c r="F1434" s="5">
        <v>1.5276924499537099</v>
      </c>
      <c r="G1434" s="6">
        <v>0.96108299765057004</v>
      </c>
      <c r="H1434" s="5">
        <v>1.42699085150091</v>
      </c>
      <c r="I1434" s="6">
        <v>0.74248572752549902</v>
      </c>
    </row>
    <row r="1435" spans="1:9" x14ac:dyDescent="0.2">
      <c r="A1435" s="17" t="s">
        <v>1546</v>
      </c>
      <c r="B1435" s="5">
        <v>1.5620389020000001</v>
      </c>
      <c r="C1435" s="6">
        <v>0.466953022</v>
      </c>
      <c r="D1435" s="5">
        <v>1.6272114435370499</v>
      </c>
      <c r="E1435" s="6">
        <v>0.32654299317356</v>
      </c>
      <c r="F1435" s="5">
        <v>2.8317484613336399</v>
      </c>
      <c r="G1435" s="6">
        <v>8.8345720855911701E-6</v>
      </c>
      <c r="H1435" s="5">
        <v>1.43877961151087</v>
      </c>
      <c r="I1435" s="6">
        <v>0.57467084844600902</v>
      </c>
    </row>
    <row r="1436" spans="1:9" x14ac:dyDescent="0.2">
      <c r="A1436" s="17" t="s">
        <v>1547</v>
      </c>
      <c r="B1436" s="5">
        <v>0.936835007</v>
      </c>
      <c r="C1436" s="6">
        <v>0.99796013400000005</v>
      </c>
      <c r="D1436" s="5">
        <v>1.3569789132613499</v>
      </c>
      <c r="E1436" s="6">
        <v>0.758945141459763</v>
      </c>
      <c r="F1436" s="5">
        <v>2.2138412747868399</v>
      </c>
      <c r="G1436" s="6">
        <v>7.0658150017497104E-2</v>
      </c>
      <c r="H1436" s="5">
        <v>1.72506613085968</v>
      </c>
      <c r="I1436" s="6">
        <v>0.47766107544670799</v>
      </c>
    </row>
    <row r="1437" spans="1:9" x14ac:dyDescent="0.2">
      <c r="A1437" s="17" t="s">
        <v>1548</v>
      </c>
      <c r="B1437" s="5">
        <v>0.90376300099999995</v>
      </c>
      <c r="C1437" s="6">
        <v>0.99796013400000005</v>
      </c>
      <c r="D1437" s="5">
        <v>0.38172577603198499</v>
      </c>
      <c r="E1437" s="6">
        <v>1</v>
      </c>
      <c r="F1437" s="5">
        <v>1.16547930668855</v>
      </c>
      <c r="G1437" s="6">
        <v>0.99689880898514505</v>
      </c>
      <c r="H1437" s="5">
        <v>0.56079015389792697</v>
      </c>
      <c r="I1437" s="6">
        <v>0.74032376073153905</v>
      </c>
    </row>
    <row r="1438" spans="1:9" x14ac:dyDescent="0.2">
      <c r="A1438" s="17" t="s">
        <v>1549</v>
      </c>
      <c r="B1438" s="5">
        <v>1.1835505500000001</v>
      </c>
      <c r="C1438" s="6">
        <v>0.99796013400000005</v>
      </c>
      <c r="D1438" s="5">
        <v>0.786618553534848</v>
      </c>
      <c r="E1438" s="6">
        <v>0.70742477557032402</v>
      </c>
      <c r="F1438" s="5">
        <v>1.4225599741125401</v>
      </c>
      <c r="G1438" s="6">
        <v>0.71781307559418495</v>
      </c>
      <c r="H1438" s="5">
        <v>0.85420918009786195</v>
      </c>
      <c r="I1438" s="6">
        <v>0.82580546634880203</v>
      </c>
    </row>
    <row r="1439" spans="1:9" x14ac:dyDescent="0.2">
      <c r="A1439" s="17" t="s">
        <v>1550</v>
      </c>
      <c r="B1439" s="5">
        <v>2.1650935790000001</v>
      </c>
      <c r="C1439" s="6">
        <v>1</v>
      </c>
      <c r="D1439" s="5">
        <v>1.2541640595583601</v>
      </c>
      <c r="E1439" s="6">
        <v>1</v>
      </c>
      <c r="F1439" s="5">
        <v>1.3723813592667999</v>
      </c>
      <c r="G1439" s="6">
        <v>1</v>
      </c>
      <c r="H1439" s="5">
        <v>3.2695217999416699</v>
      </c>
      <c r="I1439" s="6">
        <v>1</v>
      </c>
    </row>
    <row r="1440" spans="1:9" x14ac:dyDescent="0.2">
      <c r="A1440" s="17" t="s">
        <v>1551</v>
      </c>
      <c r="B1440" s="5">
        <v>0.75496937500000005</v>
      </c>
      <c r="C1440" s="6">
        <v>0.99796013400000005</v>
      </c>
      <c r="D1440" s="5">
        <v>0.84009629204703795</v>
      </c>
      <c r="E1440" s="6">
        <v>0.79954164829199903</v>
      </c>
      <c r="F1440" s="5">
        <v>0.73595385395907698</v>
      </c>
      <c r="G1440" s="6">
        <v>0.86735486673071605</v>
      </c>
      <c r="H1440" s="5">
        <v>1.0804697696691701</v>
      </c>
      <c r="I1440" s="6">
        <v>0.89851160484479897</v>
      </c>
    </row>
    <row r="1441" spans="1:9" x14ac:dyDescent="0.2">
      <c r="A1441" s="17" t="s">
        <v>1552</v>
      </c>
      <c r="B1441" s="5">
        <v>1.085196837</v>
      </c>
      <c r="C1441" s="6">
        <v>0.99796013400000005</v>
      </c>
      <c r="D1441" s="5">
        <v>1.2620782956722001</v>
      </c>
      <c r="E1441" s="6">
        <v>0.602463102812275</v>
      </c>
      <c r="F1441" s="5">
        <v>1.21450783064235</v>
      </c>
      <c r="G1441" s="6">
        <v>0.904856633819065</v>
      </c>
      <c r="H1441" s="5">
        <v>1.2584593890015601</v>
      </c>
      <c r="I1441" s="6">
        <v>0.57809483172322795</v>
      </c>
    </row>
    <row r="1442" spans="1:9" x14ac:dyDescent="0.2">
      <c r="A1442" s="17" t="s">
        <v>1553</v>
      </c>
      <c r="B1442" s="5">
        <v>1.1812270380000001</v>
      </c>
      <c r="C1442" s="6">
        <v>0.99796013400000005</v>
      </c>
      <c r="D1442" s="5">
        <v>1.1884783748821399</v>
      </c>
      <c r="E1442" s="6">
        <v>0.62738032263546695</v>
      </c>
      <c r="F1442" s="5">
        <v>1.35573799234431</v>
      </c>
      <c r="G1442" s="6">
        <v>0.374049220860528</v>
      </c>
      <c r="H1442" s="5">
        <v>0.97884907312148095</v>
      </c>
      <c r="I1442" s="6">
        <v>0.97027410843039996</v>
      </c>
    </row>
    <row r="1443" spans="1:9" x14ac:dyDescent="0.2">
      <c r="A1443" s="17" t="s">
        <v>1554</v>
      </c>
      <c r="B1443" s="5">
        <v>1.7628884970000001</v>
      </c>
      <c r="C1443" s="6">
        <v>0.99796013400000005</v>
      </c>
      <c r="D1443" s="5">
        <v>1.5068302505847699</v>
      </c>
      <c r="E1443" s="6">
        <v>0.83850621722918295</v>
      </c>
      <c r="F1443" s="5">
        <v>1.3182969858703999</v>
      </c>
      <c r="G1443" s="6">
        <v>0.99689880898514505</v>
      </c>
      <c r="H1443" s="5">
        <v>1.37710509693119</v>
      </c>
      <c r="I1443" s="6">
        <v>0.85184693840319803</v>
      </c>
    </row>
    <row r="1444" spans="1:9" x14ac:dyDescent="0.2">
      <c r="A1444" s="17" t="s">
        <v>1555</v>
      </c>
      <c r="B1444" s="5">
        <v>1.434735197</v>
      </c>
      <c r="C1444" s="6">
        <v>0.99796013400000005</v>
      </c>
      <c r="D1444" s="5">
        <v>1.67408676175603</v>
      </c>
      <c r="E1444" s="6">
        <v>0.48924117190847899</v>
      </c>
      <c r="F1444" s="5">
        <v>1.49335920910035</v>
      </c>
      <c r="G1444" s="6">
        <v>0.79628202006025295</v>
      </c>
      <c r="H1444" s="5">
        <v>2.1922755725128602</v>
      </c>
      <c r="I1444" s="6">
        <v>8.6251781706598293E-2</v>
      </c>
    </row>
    <row r="1445" spans="1:9" x14ac:dyDescent="0.2">
      <c r="A1445" s="17" t="s">
        <v>1556</v>
      </c>
      <c r="B1445" s="5">
        <v>1.3279499020000001</v>
      </c>
      <c r="C1445" s="6">
        <v>0.99796013400000005</v>
      </c>
      <c r="D1445" s="5">
        <v>1.04081260692843</v>
      </c>
      <c r="E1445" s="6">
        <v>0.97694928418749805</v>
      </c>
      <c r="F1445" s="5">
        <v>1.10777552298912</v>
      </c>
      <c r="G1445" s="6">
        <v>0.99689880898514505</v>
      </c>
      <c r="H1445" s="5">
        <v>0.98828778576362897</v>
      </c>
      <c r="I1445" s="6">
        <v>0.98857682216839604</v>
      </c>
    </row>
    <row r="1446" spans="1:9" x14ac:dyDescent="0.2">
      <c r="A1446" s="17" t="s">
        <v>1557</v>
      </c>
      <c r="B1446" s="5">
        <v>1.6216574880000001</v>
      </c>
      <c r="C1446" s="6">
        <v>1</v>
      </c>
      <c r="D1446" s="5">
        <v>0.67294842039088798</v>
      </c>
      <c r="E1446" s="6">
        <v>1</v>
      </c>
      <c r="F1446" s="5">
        <v>1.71337666226247</v>
      </c>
      <c r="G1446" s="6">
        <v>1</v>
      </c>
      <c r="H1446" s="5">
        <v>1.37499402010218</v>
      </c>
      <c r="I1446" s="6">
        <v>1</v>
      </c>
    </row>
    <row r="1447" spans="1:9" x14ac:dyDescent="0.2">
      <c r="A1447" s="17" t="s">
        <v>1558</v>
      </c>
      <c r="B1447" s="5">
        <v>0.91767983200000003</v>
      </c>
      <c r="C1447" s="6">
        <v>0.99796013400000005</v>
      </c>
      <c r="D1447" s="5">
        <v>0.65297839196899998</v>
      </c>
      <c r="E1447" s="6">
        <v>0.79954164829199903</v>
      </c>
      <c r="F1447" s="5">
        <v>0.52832904477079001</v>
      </c>
      <c r="G1447" s="6">
        <v>0.90620751932858101</v>
      </c>
      <c r="H1447" s="5">
        <v>1.4213629838428801</v>
      </c>
      <c r="I1447" s="6">
        <v>0.75391976384155301</v>
      </c>
    </row>
    <row r="1448" spans="1:9" x14ac:dyDescent="0.2">
      <c r="A1448" s="17" t="s">
        <v>1559</v>
      </c>
      <c r="B1448" s="5">
        <v>2.3343478090000001</v>
      </c>
      <c r="C1448" s="6">
        <v>0.76107332599999999</v>
      </c>
      <c r="D1448" s="5">
        <v>1.8127586199111301</v>
      </c>
      <c r="E1448" s="6">
        <v>0.66840060601116003</v>
      </c>
      <c r="F1448" s="5">
        <v>2.8541912566718599</v>
      </c>
      <c r="G1448" s="6">
        <v>0.51898676518031694</v>
      </c>
      <c r="H1448" s="5">
        <v>2.8782021446066</v>
      </c>
      <c r="I1448" s="6">
        <v>0.31881902688454899</v>
      </c>
    </row>
    <row r="1449" spans="1:9" x14ac:dyDescent="0.2">
      <c r="A1449" s="17" t="s">
        <v>1560</v>
      </c>
      <c r="B1449" s="5">
        <v>1.6551575489999999</v>
      </c>
      <c r="C1449" s="6">
        <v>0.98451060899999998</v>
      </c>
      <c r="D1449" s="5">
        <v>2.0105364050916799</v>
      </c>
      <c r="E1449" s="6">
        <v>0.56756955947969701</v>
      </c>
      <c r="F1449" s="5">
        <v>1.4570401308269401</v>
      </c>
      <c r="G1449" s="6">
        <v>0.96307208215568296</v>
      </c>
      <c r="H1449" s="5">
        <v>2.7040426069243502</v>
      </c>
      <c r="I1449" s="6">
        <v>0.29660935681191197</v>
      </c>
    </row>
    <row r="1450" spans="1:9" x14ac:dyDescent="0.2">
      <c r="A1450" s="17" t="s">
        <v>1561</v>
      </c>
      <c r="B1450" s="5">
        <v>3.0509337890000001</v>
      </c>
      <c r="C1450" s="6">
        <v>1</v>
      </c>
      <c r="D1450" s="5">
        <v>2.60756208082024</v>
      </c>
      <c r="E1450" s="6">
        <v>1</v>
      </c>
      <c r="F1450" s="5">
        <v>2.3771652918897099</v>
      </c>
      <c r="G1450" s="6">
        <v>1</v>
      </c>
      <c r="H1450" s="5">
        <v>2.82981188928574</v>
      </c>
      <c r="I1450" s="6">
        <v>1</v>
      </c>
    </row>
    <row r="1451" spans="1:9" x14ac:dyDescent="0.2">
      <c r="A1451" s="17" t="s">
        <v>1562</v>
      </c>
      <c r="B1451" s="5">
        <v>0.98056603600000003</v>
      </c>
      <c r="C1451" s="6">
        <v>0.99796013400000005</v>
      </c>
      <c r="D1451" s="5">
        <v>1.33419219568783</v>
      </c>
      <c r="E1451" s="6">
        <v>0.29119813542394501</v>
      </c>
      <c r="F1451" s="5">
        <v>0.96764891196039504</v>
      </c>
      <c r="G1451" s="6">
        <v>0.99689880898514505</v>
      </c>
      <c r="H1451" s="5">
        <v>1.2881940665586</v>
      </c>
      <c r="I1451" s="6">
        <v>0.46517192718619998</v>
      </c>
    </row>
    <row r="1452" spans="1:9" x14ac:dyDescent="0.2">
      <c r="A1452" s="17" t="s">
        <v>1563</v>
      </c>
      <c r="B1452" s="5">
        <v>1.3211066199999999</v>
      </c>
      <c r="C1452" s="6">
        <v>0.99796013400000005</v>
      </c>
      <c r="D1452" s="5">
        <v>1.24710175057467</v>
      </c>
      <c r="E1452" s="6">
        <v>1</v>
      </c>
      <c r="F1452" s="5">
        <v>1.5192014246635299</v>
      </c>
      <c r="G1452" s="6">
        <v>1</v>
      </c>
      <c r="H1452" s="5">
        <v>0.96789471792930604</v>
      </c>
      <c r="I1452" s="6">
        <v>1</v>
      </c>
    </row>
    <row r="1453" spans="1:9" x14ac:dyDescent="0.2">
      <c r="A1453" s="17" t="s">
        <v>1564</v>
      </c>
      <c r="B1453" s="5">
        <v>0.42655405000000002</v>
      </c>
      <c r="C1453" s="6">
        <v>0.97438560500000004</v>
      </c>
      <c r="D1453" s="5">
        <v>0.62990522449157405</v>
      </c>
      <c r="E1453" s="6">
        <v>0.81608734635213198</v>
      </c>
      <c r="F1453" s="5">
        <v>0.57563127283336302</v>
      </c>
      <c r="G1453" s="6">
        <v>0.96371255631415598</v>
      </c>
      <c r="H1453" s="5">
        <v>0.95219958996376797</v>
      </c>
      <c r="I1453" s="6">
        <v>0.97631304831342502</v>
      </c>
    </row>
    <row r="1454" spans="1:9" x14ac:dyDescent="0.2">
      <c r="A1454" s="17" t="s">
        <v>1565</v>
      </c>
      <c r="B1454" s="5">
        <v>1.1476910920000001</v>
      </c>
      <c r="C1454" s="6">
        <v>0.97578790699999995</v>
      </c>
      <c r="D1454" s="5">
        <v>1.02865469623453</v>
      </c>
      <c r="E1454" s="6">
        <v>0.949710803494352</v>
      </c>
      <c r="F1454" s="5">
        <v>1.19884241831748</v>
      </c>
      <c r="G1454" s="6">
        <v>0.78529197241130999</v>
      </c>
      <c r="H1454" s="5">
        <v>0.93528630782965205</v>
      </c>
      <c r="I1454" s="6">
        <v>0.84969348893008101</v>
      </c>
    </row>
    <row r="1455" spans="1:9" x14ac:dyDescent="0.2">
      <c r="A1455" s="17" t="s">
        <v>1566</v>
      </c>
      <c r="B1455" s="5">
        <v>1.0268440219999999</v>
      </c>
      <c r="C1455" s="6">
        <v>0.99796013400000005</v>
      </c>
      <c r="D1455" s="5">
        <v>0.97988381906017796</v>
      </c>
      <c r="E1455" s="6">
        <v>0.96705396659810305</v>
      </c>
      <c r="F1455" s="5">
        <v>0.96975755201203395</v>
      </c>
      <c r="G1455" s="6">
        <v>0.99689880898514505</v>
      </c>
      <c r="H1455" s="5">
        <v>1.0209400060756399</v>
      </c>
      <c r="I1455" s="6">
        <v>0.96268773935855501</v>
      </c>
    </row>
    <row r="1456" spans="1:9" x14ac:dyDescent="0.2">
      <c r="A1456" s="17" t="s">
        <v>1567</v>
      </c>
      <c r="B1456" s="5">
        <v>1.163325247</v>
      </c>
      <c r="C1456" s="6">
        <v>0.99796013400000005</v>
      </c>
      <c r="D1456" s="5">
        <v>0.87105492402404805</v>
      </c>
      <c r="E1456" s="6">
        <v>0.75391210787859997</v>
      </c>
      <c r="F1456" s="5">
        <v>1.09148245640901</v>
      </c>
      <c r="G1456" s="6">
        <v>0.99677883222246899</v>
      </c>
      <c r="H1456" s="5">
        <v>0.85541642632301995</v>
      </c>
      <c r="I1456" s="6">
        <v>0.71563588432845004</v>
      </c>
    </row>
    <row r="1457" spans="1:9" x14ac:dyDescent="0.2">
      <c r="A1457" s="17" t="s">
        <v>1568</v>
      </c>
      <c r="B1457" s="5">
        <v>1.0554277729999999</v>
      </c>
      <c r="C1457" s="6">
        <v>0.99796013400000005</v>
      </c>
      <c r="D1457" s="5">
        <v>0.99955702314857697</v>
      </c>
      <c r="E1457" s="6">
        <v>0.997739622542545</v>
      </c>
      <c r="F1457" s="5">
        <v>1.04471283146168</v>
      </c>
      <c r="G1457" s="6">
        <v>0.99689880898514505</v>
      </c>
      <c r="H1457" s="5">
        <v>0.88495412563071996</v>
      </c>
      <c r="I1457" s="6">
        <v>0.80261581743636701</v>
      </c>
    </row>
    <row r="1458" spans="1:9" x14ac:dyDescent="0.2">
      <c r="A1458" s="17" t="s">
        <v>1569</v>
      </c>
      <c r="B1458" s="5">
        <v>1.025402052</v>
      </c>
      <c r="C1458" s="6">
        <v>0.99796013400000005</v>
      </c>
      <c r="D1458" s="5">
        <v>0.75491618380362702</v>
      </c>
      <c r="E1458" s="6">
        <v>0.35106618985205401</v>
      </c>
      <c r="F1458" s="5">
        <v>0.987525867392405</v>
      </c>
      <c r="G1458" s="6">
        <v>0.99689880898514505</v>
      </c>
      <c r="H1458" s="5">
        <v>0.69135871360337398</v>
      </c>
      <c r="I1458" s="6">
        <v>0.27639478878234403</v>
      </c>
    </row>
    <row r="1459" spans="1:9" x14ac:dyDescent="0.2">
      <c r="A1459" s="17" t="s">
        <v>1570</v>
      </c>
      <c r="B1459" s="5">
        <v>1.5317791430000001</v>
      </c>
      <c r="C1459" s="6">
        <v>0.76977932599999999</v>
      </c>
      <c r="D1459" s="5">
        <v>2.3323591216103701</v>
      </c>
      <c r="E1459" s="6">
        <v>6.7955406975979293E-2</v>
      </c>
      <c r="F1459" s="5">
        <v>1.62879997582362</v>
      </c>
      <c r="G1459" s="6">
        <v>0.50089475533963801</v>
      </c>
      <c r="H1459" s="5">
        <v>2.4539215760893902</v>
      </c>
      <c r="I1459" s="6">
        <v>7.5708156818429906E-2</v>
      </c>
    </row>
    <row r="1460" spans="1:9" x14ac:dyDescent="0.2">
      <c r="A1460" s="17" t="s">
        <v>1571</v>
      </c>
      <c r="B1460" s="5">
        <v>1.0705707820000001</v>
      </c>
      <c r="C1460" s="6">
        <v>0.99796013400000005</v>
      </c>
      <c r="D1460" s="5">
        <v>0.92967228547049796</v>
      </c>
      <c r="E1460" s="6">
        <v>0.84310649050077002</v>
      </c>
      <c r="F1460" s="5">
        <v>1.0760640143984901</v>
      </c>
      <c r="G1460" s="6">
        <v>0.990084445367859</v>
      </c>
      <c r="H1460" s="5">
        <v>0.88416313818745595</v>
      </c>
      <c r="I1460" s="6">
        <v>0.70918953852722799</v>
      </c>
    </row>
    <row r="1461" spans="1:9" x14ac:dyDescent="0.2">
      <c r="A1461" s="17" t="s">
        <v>1572</v>
      </c>
      <c r="B1461" s="5">
        <v>1.246292242</v>
      </c>
      <c r="C1461" s="6">
        <v>0.868550873</v>
      </c>
      <c r="D1461" s="5">
        <v>1.20999329156082</v>
      </c>
      <c r="E1461" s="6">
        <v>0.67090179091982904</v>
      </c>
      <c r="F1461" s="5">
        <v>1.17851366278208</v>
      </c>
      <c r="G1461" s="6">
        <v>0.89144319334990496</v>
      </c>
      <c r="H1461" s="5">
        <v>1.10833820594243</v>
      </c>
      <c r="I1461" s="6">
        <v>0.878736718145542</v>
      </c>
    </row>
    <row r="1462" spans="1:9" x14ac:dyDescent="0.2">
      <c r="A1462" s="17" t="s">
        <v>1573</v>
      </c>
      <c r="B1462" s="5">
        <v>1.189629848</v>
      </c>
      <c r="C1462" s="6">
        <v>0.99796013400000005</v>
      </c>
      <c r="D1462" s="5">
        <v>1.0677348753829501</v>
      </c>
      <c r="E1462" s="6">
        <v>0.90824420966422803</v>
      </c>
      <c r="F1462" s="5">
        <v>1.15579221529052</v>
      </c>
      <c r="G1462" s="6">
        <v>0.95758488307655998</v>
      </c>
      <c r="H1462" s="5">
        <v>0.90231550302380403</v>
      </c>
      <c r="I1462" s="6">
        <v>0.85022182609750796</v>
      </c>
    </row>
    <row r="1463" spans="1:9" x14ac:dyDescent="0.2">
      <c r="A1463" s="17" t="s">
        <v>1574</v>
      </c>
      <c r="B1463" s="5">
        <v>1.250286545</v>
      </c>
      <c r="C1463" s="6">
        <v>0.90280123400000001</v>
      </c>
      <c r="D1463" s="5">
        <v>1.5728906660467501</v>
      </c>
      <c r="E1463" s="6">
        <v>0.127362765527439</v>
      </c>
      <c r="F1463" s="5">
        <v>1.35032177061629</v>
      </c>
      <c r="G1463" s="6">
        <v>0.51358618243466903</v>
      </c>
      <c r="H1463" s="5">
        <v>1.42155805431163</v>
      </c>
      <c r="I1463" s="6">
        <v>0.49419199206830899</v>
      </c>
    </row>
    <row r="1464" spans="1:9" x14ac:dyDescent="0.2">
      <c r="A1464" s="17" t="s">
        <v>1575</v>
      </c>
      <c r="B1464" s="5">
        <v>1.1127621510000001</v>
      </c>
      <c r="C1464" s="6">
        <v>0.99796013400000005</v>
      </c>
      <c r="D1464" s="5">
        <v>0.87970504293776797</v>
      </c>
      <c r="E1464" s="6">
        <v>0.84950033185093099</v>
      </c>
      <c r="F1464" s="5">
        <v>1.03034618167485</v>
      </c>
      <c r="G1464" s="6">
        <v>0.99689880898514505</v>
      </c>
      <c r="H1464" s="5">
        <v>0.71708318658106496</v>
      </c>
      <c r="I1464" s="6">
        <v>0.30685641758605198</v>
      </c>
    </row>
    <row r="1465" spans="1:9" x14ac:dyDescent="0.2">
      <c r="A1465" s="17" t="s">
        <v>1576</v>
      </c>
      <c r="B1465" s="5">
        <v>1.0687793329999999</v>
      </c>
      <c r="C1465" s="6">
        <v>0.99796013400000005</v>
      </c>
      <c r="D1465" s="5">
        <v>1.1104173551571299</v>
      </c>
      <c r="E1465" s="6">
        <v>0.92323651279709495</v>
      </c>
      <c r="F1465" s="5">
        <v>1.04095970275683</v>
      </c>
      <c r="G1465" s="6">
        <v>0.99689880898514505</v>
      </c>
      <c r="H1465" s="5">
        <v>1.1964211889149901</v>
      </c>
      <c r="I1465" s="6">
        <v>0.79924971954711099</v>
      </c>
    </row>
    <row r="1466" spans="1:9" x14ac:dyDescent="0.2">
      <c r="A1466" s="17" t="s">
        <v>1577</v>
      </c>
      <c r="B1466" s="5">
        <v>1.2785872250000001</v>
      </c>
      <c r="C1466" s="6">
        <v>0.99796013400000005</v>
      </c>
      <c r="D1466" s="5">
        <v>0.76004618563439896</v>
      </c>
      <c r="E1466" s="6">
        <v>0.72742294449274403</v>
      </c>
      <c r="F1466" s="5">
        <v>1.0781559457686001</v>
      </c>
      <c r="G1466" s="6">
        <v>0.99689880898514505</v>
      </c>
      <c r="H1466" s="5">
        <v>0.54921438633604003</v>
      </c>
      <c r="I1466" s="6">
        <v>0.318089299208351</v>
      </c>
    </row>
    <row r="1467" spans="1:9" x14ac:dyDescent="0.2">
      <c r="A1467" s="17" t="s">
        <v>1578</v>
      </c>
      <c r="B1467" s="5">
        <v>0.83566210299999999</v>
      </c>
      <c r="C1467" s="6">
        <v>0.99796013400000005</v>
      </c>
      <c r="D1467" s="5">
        <v>0.76886306196526399</v>
      </c>
      <c r="E1467" s="6">
        <v>0.69243355659549499</v>
      </c>
      <c r="F1467" s="5">
        <v>0.77378995078846502</v>
      </c>
      <c r="G1467" s="6">
        <v>0.91111891919026999</v>
      </c>
      <c r="H1467" s="5">
        <v>1.0727377950744099</v>
      </c>
      <c r="I1467" s="6">
        <v>0.91737859683401501</v>
      </c>
    </row>
    <row r="1468" spans="1:9" x14ac:dyDescent="0.2">
      <c r="A1468" s="17" t="s">
        <v>1579</v>
      </c>
      <c r="B1468" s="5">
        <v>1.3338416200000001</v>
      </c>
      <c r="C1468" s="6">
        <v>0.99796013400000005</v>
      </c>
      <c r="D1468" s="5">
        <v>1.0992075858738799</v>
      </c>
      <c r="E1468" s="6">
        <v>0.95852345176805798</v>
      </c>
      <c r="F1468" s="5">
        <v>1.08730698206341</v>
      </c>
      <c r="G1468" s="6">
        <v>0.99689880898514505</v>
      </c>
      <c r="H1468" s="5">
        <v>1.16058114611831</v>
      </c>
      <c r="I1468" s="6">
        <v>0.902396185775169</v>
      </c>
    </row>
    <row r="1469" spans="1:9" x14ac:dyDescent="0.2">
      <c r="A1469" s="17" t="s">
        <v>1580</v>
      </c>
      <c r="B1469" s="5">
        <v>1.477404699</v>
      </c>
      <c r="C1469" s="6">
        <v>0.99796013400000005</v>
      </c>
      <c r="D1469" s="5">
        <v>1.104382785211</v>
      </c>
      <c r="E1469" s="6">
        <v>0.94600215229734397</v>
      </c>
      <c r="F1469" s="5">
        <v>1.0919018403286</v>
      </c>
      <c r="G1469" s="6">
        <v>0.99689880898514505</v>
      </c>
      <c r="H1469" s="5">
        <v>1.49071036157496</v>
      </c>
      <c r="I1469" s="6">
        <v>0.61236997719123398</v>
      </c>
    </row>
    <row r="1470" spans="1:9" x14ac:dyDescent="0.2">
      <c r="A1470" s="17" t="s">
        <v>1581</v>
      </c>
      <c r="B1470" s="5">
        <v>0.94549914499999999</v>
      </c>
      <c r="C1470" s="6">
        <v>0.99796013400000005</v>
      </c>
      <c r="D1470" s="5">
        <v>1.02857077523993</v>
      </c>
      <c r="E1470" s="6">
        <v>0.98581944266528898</v>
      </c>
      <c r="F1470" s="5">
        <v>1.15906053411465</v>
      </c>
      <c r="G1470" s="6">
        <v>0.99689880898514505</v>
      </c>
      <c r="H1470" s="5">
        <v>1.69015595891546</v>
      </c>
      <c r="I1470" s="6">
        <v>0.54839061781697296</v>
      </c>
    </row>
    <row r="1471" spans="1:9" x14ac:dyDescent="0.2">
      <c r="A1471" s="17" t="s">
        <v>1582</v>
      </c>
      <c r="B1471" s="5">
        <v>1.380716539</v>
      </c>
      <c r="C1471" s="6">
        <v>0.99796013400000005</v>
      </c>
      <c r="D1471" s="5">
        <v>1.42761106188603</v>
      </c>
      <c r="E1471" s="6">
        <v>0.68023519090409701</v>
      </c>
      <c r="F1471" s="5">
        <v>1.3036187109672399</v>
      </c>
      <c r="G1471" s="6">
        <v>0.98565103830413303</v>
      </c>
      <c r="H1471" s="5">
        <v>1.4338589072301999</v>
      </c>
      <c r="I1471" s="6">
        <v>0.66867207834756903</v>
      </c>
    </row>
    <row r="1472" spans="1:9" x14ac:dyDescent="0.2">
      <c r="A1472" s="17" t="s">
        <v>1583</v>
      </c>
      <c r="B1472" s="5">
        <v>0.58437193499999995</v>
      </c>
      <c r="C1472" s="6">
        <v>1</v>
      </c>
      <c r="D1472" s="5">
        <v>1.46781141664065</v>
      </c>
      <c r="E1472" s="6">
        <v>1</v>
      </c>
      <c r="F1472" s="5">
        <v>1.158862294328</v>
      </c>
      <c r="G1472" s="6">
        <v>1</v>
      </c>
      <c r="H1472" s="5">
        <v>1.7622996681769301</v>
      </c>
      <c r="I1472" s="6">
        <v>0.72844673102660595</v>
      </c>
    </row>
    <row r="1473" spans="1:9" x14ac:dyDescent="0.2">
      <c r="A1473" s="17" t="s">
        <v>1584</v>
      </c>
      <c r="B1473" s="5">
        <v>1.1596143189999999</v>
      </c>
      <c r="C1473" s="6">
        <v>0.99796013400000005</v>
      </c>
      <c r="D1473" s="5">
        <v>1.24935907804872</v>
      </c>
      <c r="E1473" s="6">
        <v>0.644984359465954</v>
      </c>
      <c r="F1473" s="5">
        <v>0.86435061848457895</v>
      </c>
      <c r="G1473" s="6">
        <v>0.991001917620566</v>
      </c>
      <c r="H1473" s="5">
        <v>1.41187646432662</v>
      </c>
      <c r="I1473" s="6">
        <v>0.48627198372270702</v>
      </c>
    </row>
    <row r="1474" spans="1:9" x14ac:dyDescent="0.2">
      <c r="A1474" s="17" t="s">
        <v>1585</v>
      </c>
      <c r="B1474" s="5">
        <v>0.907162476</v>
      </c>
      <c r="C1474" s="6">
        <v>0.99796013400000005</v>
      </c>
      <c r="D1474" s="5">
        <v>1.27376355328334</v>
      </c>
      <c r="E1474" s="6">
        <v>0.42136598580086698</v>
      </c>
      <c r="F1474" s="5">
        <v>0.96518450123671995</v>
      </c>
      <c r="G1474" s="6">
        <v>0.99689880898514505</v>
      </c>
      <c r="H1474" s="5">
        <v>1.1734433641223601</v>
      </c>
      <c r="I1474" s="6">
        <v>0.693269844224076</v>
      </c>
    </row>
    <row r="1475" spans="1:9" x14ac:dyDescent="0.2">
      <c r="A1475" s="17" t="s">
        <v>1586</v>
      </c>
      <c r="B1475" s="5">
        <v>1.269924311</v>
      </c>
      <c r="C1475" s="6">
        <v>0.99796013400000005</v>
      </c>
      <c r="D1475" s="5">
        <v>1.7431594202017</v>
      </c>
      <c r="E1475" s="6">
        <v>0.40652648228767202</v>
      </c>
      <c r="F1475" s="5">
        <v>1.5127714240179799</v>
      </c>
      <c r="G1475" s="6">
        <v>0.88712639800002202</v>
      </c>
      <c r="H1475" s="5">
        <v>2.0961184524535299</v>
      </c>
      <c r="I1475" s="6">
        <v>0.185769762339072</v>
      </c>
    </row>
    <row r="1476" spans="1:9" x14ac:dyDescent="0.2">
      <c r="A1476" s="17" t="s">
        <v>1587</v>
      </c>
      <c r="B1476" s="5">
        <v>1.012034519</v>
      </c>
      <c r="C1476" s="6">
        <v>0.99796013400000005</v>
      </c>
      <c r="D1476" s="5">
        <v>0.88008293606765298</v>
      </c>
      <c r="E1476" s="6">
        <v>0.70642616365580202</v>
      </c>
      <c r="F1476" s="5">
        <v>0.99631278561196401</v>
      </c>
      <c r="G1476" s="6">
        <v>0.99689880898514505</v>
      </c>
      <c r="H1476" s="5">
        <v>0.73329327290482404</v>
      </c>
      <c r="I1476" s="6">
        <v>0.29615289701228498</v>
      </c>
    </row>
    <row r="1477" spans="1:9" x14ac:dyDescent="0.2">
      <c r="A1477" s="17" t="s">
        <v>1588</v>
      </c>
      <c r="B1477" s="5">
        <v>1.2677382909999999</v>
      </c>
      <c r="C1477" s="6">
        <v>0.97862865899999996</v>
      </c>
      <c r="D1477" s="5">
        <v>0.83354831183988398</v>
      </c>
      <c r="E1477" s="6">
        <v>0.70396582440892597</v>
      </c>
      <c r="F1477" s="5">
        <v>1.1220672681145301</v>
      </c>
      <c r="G1477" s="6">
        <v>0.990084445367859</v>
      </c>
      <c r="H1477" s="5">
        <v>0.651206274328895</v>
      </c>
      <c r="I1477" s="6">
        <v>0.28217614550674203</v>
      </c>
    </row>
    <row r="1478" spans="1:9" x14ac:dyDescent="0.2">
      <c r="A1478" s="17" t="s">
        <v>1589</v>
      </c>
      <c r="B1478" s="5">
        <v>1.216612196</v>
      </c>
      <c r="C1478" s="6">
        <v>0.99796013400000005</v>
      </c>
      <c r="D1478" s="5">
        <v>0.890272147948866</v>
      </c>
      <c r="E1478" s="6">
        <v>0.84966037275724804</v>
      </c>
      <c r="F1478" s="5">
        <v>1.13496700360603</v>
      </c>
      <c r="G1478" s="6">
        <v>0.990084445367859</v>
      </c>
      <c r="H1478" s="5">
        <v>0.60324507907484504</v>
      </c>
      <c r="I1478" s="6">
        <v>0.21418337406525501</v>
      </c>
    </row>
    <row r="1479" spans="1:9" x14ac:dyDescent="0.2">
      <c r="A1479" s="17" t="s">
        <v>1590</v>
      </c>
      <c r="B1479" s="5">
        <v>0.92895843199999995</v>
      </c>
      <c r="C1479" s="6">
        <v>0.99796013400000005</v>
      </c>
      <c r="D1479" s="5">
        <v>0.86900434229095003</v>
      </c>
      <c r="E1479" s="6">
        <v>0.63309141775370603</v>
      </c>
      <c r="F1479" s="5">
        <v>0.94003544810179096</v>
      </c>
      <c r="G1479" s="6">
        <v>0.99677883222246899</v>
      </c>
      <c r="H1479" s="5">
        <v>0.80025003243853299</v>
      </c>
      <c r="I1479" s="6">
        <v>0.50257723037459101</v>
      </c>
    </row>
    <row r="1480" spans="1:9" x14ac:dyDescent="0.2">
      <c r="A1480" s="17" t="s">
        <v>1591</v>
      </c>
      <c r="B1480" s="5">
        <v>0.92440181099999996</v>
      </c>
      <c r="C1480" s="6">
        <v>0.99796013400000005</v>
      </c>
      <c r="D1480" s="5">
        <v>0.86512280231858996</v>
      </c>
      <c r="E1480" s="6">
        <v>0.611212039528652</v>
      </c>
      <c r="F1480" s="5">
        <v>0.90661743339010403</v>
      </c>
      <c r="G1480" s="6">
        <v>0.95758488307655998</v>
      </c>
      <c r="H1480" s="5">
        <v>0.77154637833942097</v>
      </c>
      <c r="I1480" s="6">
        <v>0.391423964770924</v>
      </c>
    </row>
    <row r="1481" spans="1:9" x14ac:dyDescent="0.2">
      <c r="A1481" s="17" t="s">
        <v>1592</v>
      </c>
      <c r="B1481" s="5">
        <v>0.83863396000000001</v>
      </c>
      <c r="C1481" s="6">
        <v>0.93845845900000002</v>
      </c>
      <c r="D1481" s="5">
        <v>0.93571324760410701</v>
      </c>
      <c r="E1481" s="6">
        <v>0.87339616563593303</v>
      </c>
      <c r="F1481" s="5">
        <v>0.832629458114027</v>
      </c>
      <c r="G1481" s="6">
        <v>0.74448613823413401</v>
      </c>
      <c r="H1481" s="5">
        <v>0.99826559555954897</v>
      </c>
      <c r="I1481" s="6">
        <v>0.99543297036296396</v>
      </c>
    </row>
    <row r="1482" spans="1:9" x14ac:dyDescent="0.2">
      <c r="A1482" s="17" t="s">
        <v>1593</v>
      </c>
      <c r="B1482" s="5">
        <v>1.0461604090000001</v>
      </c>
      <c r="C1482" s="6">
        <v>0.99796013400000005</v>
      </c>
      <c r="D1482" s="5">
        <v>1.12857471096468</v>
      </c>
      <c r="E1482" s="6">
        <v>0.76144826200577298</v>
      </c>
      <c r="F1482" s="5">
        <v>1.1000695156409901</v>
      </c>
      <c r="G1482" s="6">
        <v>0.990084445367859</v>
      </c>
      <c r="H1482" s="5">
        <v>1.1375413618174599</v>
      </c>
      <c r="I1482" s="6">
        <v>0.74446646136458206</v>
      </c>
    </row>
    <row r="1483" spans="1:9" x14ac:dyDescent="0.2">
      <c r="A1483" s="17" t="s">
        <v>1594</v>
      </c>
      <c r="B1483" s="5">
        <v>1.233493339</v>
      </c>
      <c r="C1483" s="6">
        <v>0.90011380200000002</v>
      </c>
      <c r="D1483" s="5">
        <v>1.67931304076709</v>
      </c>
      <c r="E1483" s="6">
        <v>0.22161457153883601</v>
      </c>
      <c r="F1483" s="5">
        <v>1.12446204010817</v>
      </c>
      <c r="G1483" s="6">
        <v>0.97406354507019199</v>
      </c>
      <c r="H1483" s="5">
        <v>1.11120412992357</v>
      </c>
      <c r="I1483" s="6">
        <v>0.87072527699554703</v>
      </c>
    </row>
    <row r="1484" spans="1:9" x14ac:dyDescent="0.2">
      <c r="A1484" s="17" t="s">
        <v>1595</v>
      </c>
      <c r="B1484" s="5">
        <v>1.226047586</v>
      </c>
      <c r="C1484" s="6">
        <v>0.94414563100000004</v>
      </c>
      <c r="D1484" s="5">
        <v>1.0039064788898799</v>
      </c>
      <c r="E1484" s="6">
        <v>0.99537136807306004</v>
      </c>
      <c r="F1484" s="5">
        <v>1.2513717780874101</v>
      </c>
      <c r="G1484" s="6">
        <v>0.60744719942376302</v>
      </c>
      <c r="H1484" s="5">
        <v>0.90110849535493198</v>
      </c>
      <c r="I1484" s="6">
        <v>0.79110913762463497</v>
      </c>
    </row>
    <row r="1485" spans="1:9" x14ac:dyDescent="0.2">
      <c r="A1485" s="17" t="s">
        <v>1596</v>
      </c>
      <c r="B1485" s="5">
        <v>0.88089543000000003</v>
      </c>
      <c r="C1485" s="6">
        <v>0.99796013400000005</v>
      </c>
      <c r="D1485" s="5">
        <v>0.77205096688740105</v>
      </c>
      <c r="E1485" s="6">
        <v>0.42128571964137601</v>
      </c>
      <c r="F1485" s="5">
        <v>0.84530877746043198</v>
      </c>
      <c r="G1485" s="6">
        <v>0.69761221230005499</v>
      </c>
      <c r="H1485" s="5">
        <v>0.709796260128574</v>
      </c>
      <c r="I1485" s="6">
        <v>0.36288655887958898</v>
      </c>
    </row>
    <row r="1486" spans="1:9" x14ac:dyDescent="0.2">
      <c r="A1486" s="17" t="s">
        <v>1597</v>
      </c>
      <c r="B1486" s="5">
        <v>0.844260487</v>
      </c>
      <c r="C1486" s="6">
        <v>0.94196528899999998</v>
      </c>
      <c r="D1486" s="5">
        <v>1.35017507171096</v>
      </c>
      <c r="E1486" s="6">
        <v>0.58092843037977304</v>
      </c>
      <c r="F1486" s="5">
        <v>0.91565509584799398</v>
      </c>
      <c r="G1486" s="6">
        <v>0.99689880898514505</v>
      </c>
      <c r="H1486" s="5">
        <v>0.98696109249950104</v>
      </c>
      <c r="I1486" s="6">
        <v>0.98215824607148705</v>
      </c>
    </row>
    <row r="1487" spans="1:9" x14ac:dyDescent="0.2">
      <c r="A1487" s="17" t="s">
        <v>1598</v>
      </c>
      <c r="B1487" s="5">
        <v>0.68475154999999999</v>
      </c>
      <c r="C1487" s="6">
        <v>0.31330775999999999</v>
      </c>
      <c r="D1487" s="5">
        <v>0.69489065393503702</v>
      </c>
      <c r="E1487" s="6">
        <v>0.44591088181094701</v>
      </c>
      <c r="F1487" s="5">
        <v>0.59153990237832899</v>
      </c>
      <c r="G1487" s="6">
        <v>0.215691768479601</v>
      </c>
      <c r="H1487" s="5">
        <v>0.62986669165632403</v>
      </c>
      <c r="I1487" s="6">
        <v>0.37154174059506401</v>
      </c>
    </row>
    <row r="1488" spans="1:9" x14ac:dyDescent="0.2">
      <c r="A1488" s="17" t="s">
        <v>1599</v>
      </c>
      <c r="B1488" s="5">
        <v>1.043772422</v>
      </c>
      <c r="C1488" s="6">
        <v>0.99796013400000005</v>
      </c>
      <c r="D1488" s="5">
        <v>0.78367851000134903</v>
      </c>
      <c r="E1488" s="6">
        <v>0.327649733244957</v>
      </c>
      <c r="F1488" s="5">
        <v>0.94755207813618303</v>
      </c>
      <c r="G1488" s="6">
        <v>0.99689880898514505</v>
      </c>
      <c r="H1488" s="5">
        <v>0.67773254397659299</v>
      </c>
      <c r="I1488" s="6">
        <v>0.13826885713109899</v>
      </c>
    </row>
    <row r="1489" spans="1:9" x14ac:dyDescent="0.2">
      <c r="A1489" s="17" t="s">
        <v>1600</v>
      </c>
      <c r="B1489" s="5">
        <v>0.94081808700000003</v>
      </c>
      <c r="C1489" s="6">
        <v>0.99796013400000005</v>
      </c>
      <c r="D1489" s="5">
        <v>0.74160426456117801</v>
      </c>
      <c r="E1489" s="6">
        <v>0.33507877856754797</v>
      </c>
      <c r="F1489" s="5">
        <v>0.95360545376297501</v>
      </c>
      <c r="G1489" s="6">
        <v>0.99689880898514505</v>
      </c>
      <c r="H1489" s="5">
        <v>1.11302088012155</v>
      </c>
      <c r="I1489" s="6">
        <v>0.82786895118392401</v>
      </c>
    </row>
    <row r="1490" spans="1:9" x14ac:dyDescent="0.2">
      <c r="A1490" s="17" t="s">
        <v>1601</v>
      </c>
      <c r="B1490" s="5">
        <v>6.8116982640000003</v>
      </c>
      <c r="C1490" s="6">
        <v>1.12388E-5</v>
      </c>
      <c r="D1490" s="5">
        <v>1.41367277385346</v>
      </c>
      <c r="E1490" s="6">
        <v>0.90752308124405601</v>
      </c>
      <c r="F1490" s="5">
        <v>3.0812791149282299</v>
      </c>
      <c r="G1490" s="6">
        <v>0.14878222066392499</v>
      </c>
      <c r="H1490" s="5">
        <v>2.7228349930711699</v>
      </c>
      <c r="I1490" s="6">
        <v>0.24006988982177199</v>
      </c>
    </row>
    <row r="1491" spans="1:9" x14ac:dyDescent="0.2">
      <c r="A1491" s="17" t="s">
        <v>1602</v>
      </c>
      <c r="B1491" s="5">
        <v>9.3877749220000002</v>
      </c>
      <c r="C1491" s="6">
        <v>0.27529361600000002</v>
      </c>
      <c r="D1491" s="5">
        <v>1.7195091713175501</v>
      </c>
      <c r="E1491" s="6">
        <v>1</v>
      </c>
      <c r="F1491" s="5">
        <v>4.2783263805851197</v>
      </c>
      <c r="G1491" s="6">
        <v>1</v>
      </c>
      <c r="H1491" s="5">
        <v>2.5618586928075402</v>
      </c>
      <c r="I1491" s="6">
        <v>1</v>
      </c>
    </row>
    <row r="1492" spans="1:9" x14ac:dyDescent="0.2">
      <c r="A1492" s="17" t="s">
        <v>1603</v>
      </c>
      <c r="B1492" s="5">
        <v>0.81794675299999997</v>
      </c>
      <c r="C1492" s="6">
        <v>0.99796013400000005</v>
      </c>
      <c r="D1492" s="5">
        <v>0.60336362114117303</v>
      </c>
      <c r="E1492" s="6">
        <v>0.32749405202530002</v>
      </c>
      <c r="F1492" s="5">
        <v>0.58474536831437496</v>
      </c>
      <c r="G1492" s="6">
        <v>0.640431983692752</v>
      </c>
      <c r="H1492" s="5">
        <v>0.57907057762857095</v>
      </c>
      <c r="I1492" s="6">
        <v>0.31082580203497501</v>
      </c>
    </row>
    <row r="1493" spans="1:9" x14ac:dyDescent="0.2">
      <c r="A1493" s="17" t="s">
        <v>1604</v>
      </c>
      <c r="B1493" s="5">
        <v>0.94015098200000002</v>
      </c>
      <c r="C1493" s="6">
        <v>0.99796013400000005</v>
      </c>
      <c r="D1493" s="5">
        <v>0.66169369414565304</v>
      </c>
      <c r="E1493" s="6">
        <v>5.4201409782561598E-2</v>
      </c>
      <c r="F1493" s="5">
        <v>0.99961059907239902</v>
      </c>
      <c r="G1493" s="6">
        <v>0.998219554704316</v>
      </c>
      <c r="H1493" s="5">
        <v>0.745547518535428</v>
      </c>
      <c r="I1493" s="6">
        <v>0.68640092309114598</v>
      </c>
    </row>
    <row r="1494" spans="1:9" x14ac:dyDescent="0.2">
      <c r="A1494" s="17" t="s">
        <v>1605</v>
      </c>
      <c r="B1494" s="5">
        <v>0.71516737500000005</v>
      </c>
      <c r="C1494" s="6">
        <v>0.99796013400000005</v>
      </c>
      <c r="D1494" s="5">
        <v>0.48294748013191602</v>
      </c>
      <c r="E1494" s="6">
        <v>1.06283866237223E-7</v>
      </c>
      <c r="F1494" s="5">
        <v>0.71930895687664398</v>
      </c>
      <c r="G1494" s="6">
        <v>0.96642711058458197</v>
      </c>
      <c r="H1494" s="5">
        <v>0.49085879837525198</v>
      </c>
      <c r="I1494" s="6">
        <v>0.120193586224972</v>
      </c>
    </row>
    <row r="1495" spans="1:9" x14ac:dyDescent="0.2">
      <c r="A1495" s="17" t="s">
        <v>1606</v>
      </c>
      <c r="B1495" s="5">
        <v>0.80625948999999997</v>
      </c>
      <c r="C1495" s="6">
        <v>0.99796013400000005</v>
      </c>
      <c r="D1495" s="5">
        <v>0.52063135978624897</v>
      </c>
      <c r="E1495" s="6">
        <v>3.0520426511052799E-4</v>
      </c>
      <c r="F1495" s="5">
        <v>0.90876739178538402</v>
      </c>
      <c r="G1495" s="6">
        <v>0.99689880898514505</v>
      </c>
      <c r="H1495" s="5">
        <v>0.67743148817790999</v>
      </c>
      <c r="I1495" s="6">
        <v>0.45069123587378401</v>
      </c>
    </row>
    <row r="1496" spans="1:9" x14ac:dyDescent="0.2">
      <c r="A1496" s="17" t="s">
        <v>1607</v>
      </c>
      <c r="B1496" s="5">
        <v>0.68305241900000002</v>
      </c>
      <c r="C1496" s="6">
        <v>0.99796013400000005</v>
      </c>
      <c r="D1496" s="5">
        <v>0.54641154446909301</v>
      </c>
      <c r="E1496" s="6">
        <v>1.1337053131E-2</v>
      </c>
      <c r="F1496" s="5">
        <v>0.71832340588092303</v>
      </c>
      <c r="G1496" s="6">
        <v>0.95262837878421602</v>
      </c>
      <c r="H1496" s="5">
        <v>0.63001609379896495</v>
      </c>
      <c r="I1496" s="6">
        <v>0.33466806961479101</v>
      </c>
    </row>
    <row r="1497" spans="1:9" x14ac:dyDescent="0.2">
      <c r="A1497" s="17" t="s">
        <v>1608</v>
      </c>
      <c r="B1497" s="5">
        <v>0.68305241900000002</v>
      </c>
      <c r="C1497" s="6">
        <v>0.99796013400000005</v>
      </c>
      <c r="D1497" s="5">
        <v>0.54641154446909301</v>
      </c>
      <c r="E1497" s="6">
        <v>1.1337053131E-2</v>
      </c>
      <c r="F1497" s="5">
        <v>0.71832340588092303</v>
      </c>
      <c r="G1497" s="6">
        <v>0.95262837878421602</v>
      </c>
      <c r="H1497" s="5">
        <v>0.63001609379896495</v>
      </c>
      <c r="I1497" s="6">
        <v>0.33466806961479101</v>
      </c>
    </row>
    <row r="1498" spans="1:9" x14ac:dyDescent="0.2">
      <c r="A1498" s="17" t="s">
        <v>1609</v>
      </c>
      <c r="B1498" s="5">
        <v>1.1408509149999999</v>
      </c>
      <c r="C1498" s="6">
        <v>0.99796013400000005</v>
      </c>
      <c r="D1498" s="5">
        <v>1.2184311914744399</v>
      </c>
      <c r="E1498" s="6">
        <v>0.80817797673916003</v>
      </c>
      <c r="F1498" s="5">
        <v>0.93383398533033102</v>
      </c>
      <c r="G1498" s="6">
        <v>0.99689880898514505</v>
      </c>
      <c r="H1498" s="5">
        <v>1.3309189214642401</v>
      </c>
      <c r="I1498" s="6">
        <v>0.71136627085600401</v>
      </c>
    </row>
    <row r="1499" spans="1:9" x14ac:dyDescent="0.2">
      <c r="A1499" s="17" t="s">
        <v>1610</v>
      </c>
      <c r="B1499" s="5">
        <v>0.99295418800000002</v>
      </c>
      <c r="C1499" s="6">
        <v>0.99796013400000005</v>
      </c>
      <c r="D1499" s="5">
        <v>1.10146565215234</v>
      </c>
      <c r="E1499" s="6">
        <v>0.81637631872848104</v>
      </c>
      <c r="F1499" s="5">
        <v>0.882479064547111</v>
      </c>
      <c r="G1499" s="6">
        <v>0.93712361366404295</v>
      </c>
      <c r="H1499" s="5">
        <v>1.08780283495268</v>
      </c>
      <c r="I1499" s="6">
        <v>0.86218556625625198</v>
      </c>
    </row>
    <row r="1500" spans="1:9" x14ac:dyDescent="0.2">
      <c r="A1500" s="17" t="s">
        <v>1611</v>
      </c>
      <c r="B1500" s="5">
        <v>1.1104828099999999</v>
      </c>
      <c r="C1500" s="6">
        <v>0.99796013400000005</v>
      </c>
      <c r="D1500" s="5">
        <v>0.77180929075652505</v>
      </c>
      <c r="E1500" s="6">
        <v>0.68109104958095701</v>
      </c>
      <c r="F1500" s="5">
        <v>1.0791858620049399</v>
      </c>
      <c r="G1500" s="6">
        <v>0.99689880898514505</v>
      </c>
      <c r="H1500" s="5">
        <v>0.97667187379133302</v>
      </c>
      <c r="I1500" s="6">
        <v>0.97442353437668605</v>
      </c>
    </row>
    <row r="1501" spans="1:9" x14ac:dyDescent="0.2">
      <c r="A1501" s="17" t="s">
        <v>1612</v>
      </c>
      <c r="B1501" s="5">
        <v>0.81720873900000002</v>
      </c>
      <c r="C1501" s="6">
        <v>0.80746001199999995</v>
      </c>
      <c r="D1501" s="5">
        <v>0.70619115594834303</v>
      </c>
      <c r="E1501" s="6">
        <v>0.115391336987083</v>
      </c>
      <c r="F1501" s="5">
        <v>0.78081780338137197</v>
      </c>
      <c r="G1501" s="6">
        <v>0.44171638136890101</v>
      </c>
      <c r="H1501" s="5">
        <v>0.68964546784397696</v>
      </c>
      <c r="I1501" s="6">
        <v>0.19298027372798601</v>
      </c>
    </row>
    <row r="1502" spans="1:9" x14ac:dyDescent="0.2">
      <c r="A1502" s="17" t="s">
        <v>1613</v>
      </c>
      <c r="B1502" s="5">
        <v>0.63655593700000002</v>
      </c>
      <c r="C1502" s="6">
        <v>0.99796013400000005</v>
      </c>
      <c r="D1502" s="5">
        <v>0.388627320374134</v>
      </c>
      <c r="E1502" s="6">
        <v>1.07125411533527E-3</v>
      </c>
      <c r="F1502" s="5">
        <v>0.67555671634535996</v>
      </c>
      <c r="G1502" s="6">
        <v>0.93397362176063903</v>
      </c>
      <c r="H1502" s="5">
        <v>0.49343032033216799</v>
      </c>
      <c r="I1502" s="6">
        <v>1.1154881552508E-2</v>
      </c>
    </row>
    <row r="1503" spans="1:9" x14ac:dyDescent="0.2">
      <c r="A1503" s="17" t="s">
        <v>1614</v>
      </c>
      <c r="B1503" s="5">
        <v>1.0646508610000001</v>
      </c>
      <c r="C1503" s="6">
        <v>0.99796013400000005</v>
      </c>
      <c r="D1503" s="5">
        <v>0.78980616883451304</v>
      </c>
      <c r="E1503" s="6">
        <v>0.46305890155101298</v>
      </c>
      <c r="F1503" s="5">
        <v>1.0277485650840299</v>
      </c>
      <c r="G1503" s="6">
        <v>0.99689880898514505</v>
      </c>
      <c r="H1503" s="5">
        <v>0.60789322427453896</v>
      </c>
      <c r="I1503" s="6">
        <v>8.4956586871436202E-2</v>
      </c>
    </row>
    <row r="1504" spans="1:9" x14ac:dyDescent="0.2">
      <c r="A1504" s="17" t="s">
        <v>1615</v>
      </c>
      <c r="B1504" s="5">
        <v>1.052795028</v>
      </c>
      <c r="C1504" s="6">
        <v>0.99796013400000005</v>
      </c>
      <c r="D1504" s="5">
        <v>1.0559378943711999</v>
      </c>
      <c r="E1504" s="6">
        <v>0.92229217866368995</v>
      </c>
      <c r="F1504" s="5">
        <v>1.0862327930011899</v>
      </c>
      <c r="G1504" s="6">
        <v>0.99689880898514505</v>
      </c>
      <c r="H1504" s="5">
        <v>0.92256082472692502</v>
      </c>
      <c r="I1504" s="6">
        <v>0.86325618710125596</v>
      </c>
    </row>
    <row r="1505" spans="1:9" x14ac:dyDescent="0.2">
      <c r="A1505" s="17" t="s">
        <v>1616</v>
      </c>
      <c r="B1505" s="5">
        <v>0.98291726099999999</v>
      </c>
      <c r="C1505" s="6">
        <v>0.99796013400000005</v>
      </c>
      <c r="D1505" s="5">
        <v>0.93811164360186505</v>
      </c>
      <c r="E1505" s="6">
        <v>0.94908456362697102</v>
      </c>
      <c r="F1505" s="5">
        <v>1.0502443612602199</v>
      </c>
      <c r="G1505" s="6">
        <v>0.99689880898514505</v>
      </c>
      <c r="H1505" s="5">
        <v>0.90740001760490696</v>
      </c>
      <c r="I1505" s="6">
        <v>0.891894808502253</v>
      </c>
    </row>
    <row r="1506" spans="1:9" x14ac:dyDescent="0.2">
      <c r="A1506" s="17" t="s">
        <v>1617</v>
      </c>
      <c r="B1506" s="5">
        <v>1.5722561660000001</v>
      </c>
      <c r="C1506" s="6">
        <v>0.99796013400000005</v>
      </c>
      <c r="D1506" s="5">
        <v>2.1246990161535799</v>
      </c>
      <c r="E1506" s="6">
        <v>0.530967092693169</v>
      </c>
      <c r="F1506" s="5">
        <v>1.2425287519756201</v>
      </c>
      <c r="G1506" s="6">
        <v>0.99689880898514505</v>
      </c>
      <c r="H1506" s="5">
        <v>1.86420510119456</v>
      </c>
      <c r="I1506" s="6">
        <v>0.57597442100308305</v>
      </c>
    </row>
    <row r="1507" spans="1:9" x14ac:dyDescent="0.2">
      <c r="A1507" s="17" t="s">
        <v>1618</v>
      </c>
      <c r="B1507" s="5">
        <v>0.97557658899999999</v>
      </c>
      <c r="C1507" s="6">
        <v>0.99796013400000005</v>
      </c>
      <c r="D1507" s="5">
        <v>1.0520006869684699</v>
      </c>
      <c r="E1507" s="6">
        <v>0.96456003847369398</v>
      </c>
      <c r="F1507" s="5">
        <v>1.0731902749014199</v>
      </c>
      <c r="G1507" s="6">
        <v>0.99689880898514505</v>
      </c>
      <c r="H1507" s="5">
        <v>1.2198001183868401</v>
      </c>
      <c r="I1507" s="6">
        <v>0.75622668363616097</v>
      </c>
    </row>
    <row r="1508" spans="1:9" x14ac:dyDescent="0.2">
      <c r="A1508" s="17" t="s">
        <v>1619</v>
      </c>
      <c r="B1508" s="5">
        <v>0.958658597</v>
      </c>
      <c r="C1508" s="6">
        <v>0.99796013400000005</v>
      </c>
      <c r="D1508" s="5">
        <v>0.82113894441377999</v>
      </c>
      <c r="E1508" s="6">
        <v>0.59161082160426104</v>
      </c>
      <c r="F1508" s="5">
        <v>0.92630109580475695</v>
      </c>
      <c r="G1508" s="6">
        <v>0.99643852105622999</v>
      </c>
      <c r="H1508" s="5">
        <v>1.1392956514677699</v>
      </c>
      <c r="I1508" s="6">
        <v>0.72408921762532297</v>
      </c>
    </row>
    <row r="1509" spans="1:9" x14ac:dyDescent="0.2">
      <c r="A1509" s="17" t="s">
        <v>1620</v>
      </c>
      <c r="B1509" s="5">
        <v>1.2153556860000001</v>
      </c>
      <c r="C1509" s="6">
        <v>0.97378505999999998</v>
      </c>
      <c r="D1509" s="5">
        <v>0.84400815441631905</v>
      </c>
      <c r="E1509" s="6">
        <v>0.66988534265348798</v>
      </c>
      <c r="F1509" s="5">
        <v>1.17368682099355</v>
      </c>
      <c r="G1509" s="6">
        <v>0.89144319334990496</v>
      </c>
      <c r="H1509" s="5">
        <v>0.78483558972465295</v>
      </c>
      <c r="I1509" s="6">
        <v>0.56508005353852897</v>
      </c>
    </row>
    <row r="1510" spans="1:9" x14ac:dyDescent="0.2">
      <c r="A1510" s="17" t="s">
        <v>1621</v>
      </c>
      <c r="B1510" s="5">
        <v>1.1310843660000001</v>
      </c>
      <c r="C1510" s="6">
        <v>0.99796013400000005</v>
      </c>
      <c r="D1510" s="5">
        <v>1.0045403649262701</v>
      </c>
      <c r="E1510" s="6">
        <v>0.99481519888860304</v>
      </c>
      <c r="F1510" s="5">
        <v>1.0839672783155501</v>
      </c>
      <c r="G1510" s="6">
        <v>0.990084445367859</v>
      </c>
      <c r="H1510" s="5">
        <v>0.93746821617502496</v>
      </c>
      <c r="I1510" s="6">
        <v>0.87698887818707705</v>
      </c>
    </row>
    <row r="1511" spans="1:9" x14ac:dyDescent="0.2">
      <c r="A1511" s="17" t="s">
        <v>1622</v>
      </c>
      <c r="B1511" s="5">
        <v>1.0620167119999999</v>
      </c>
      <c r="C1511" s="6">
        <v>0.99796013400000005</v>
      </c>
      <c r="D1511" s="5">
        <v>1.00830922282461</v>
      </c>
      <c r="E1511" s="6">
        <v>0.98661236782070205</v>
      </c>
      <c r="F1511" s="5">
        <v>0.92250472731002497</v>
      </c>
      <c r="G1511" s="6">
        <v>0.990084445367859</v>
      </c>
      <c r="H1511" s="5">
        <v>1.15774430636126</v>
      </c>
      <c r="I1511" s="6">
        <v>0.74742628907586495</v>
      </c>
    </row>
    <row r="1512" spans="1:9" x14ac:dyDescent="0.2">
      <c r="A1512" s="17" t="s">
        <v>1623</v>
      </c>
      <c r="B1512" s="5">
        <v>0.96798793400000005</v>
      </c>
      <c r="C1512" s="6">
        <v>0.99796013400000005</v>
      </c>
      <c r="D1512" s="5">
        <v>0.85280933732072695</v>
      </c>
      <c r="E1512" s="6">
        <v>0.65391291337908397</v>
      </c>
      <c r="F1512" s="5">
        <v>0.90519352347183901</v>
      </c>
      <c r="G1512" s="6">
        <v>0.97176843409402103</v>
      </c>
      <c r="H1512" s="5">
        <v>0.92636400028257604</v>
      </c>
      <c r="I1512" s="6">
        <v>0.83502895860900195</v>
      </c>
    </row>
    <row r="1513" spans="1:9" x14ac:dyDescent="0.2">
      <c r="A1513" s="17" t="s">
        <v>1624</v>
      </c>
      <c r="B1513" s="5">
        <v>0.87228342699999994</v>
      </c>
      <c r="C1513" s="6">
        <v>0.99796013400000005</v>
      </c>
      <c r="D1513" s="5">
        <v>1.0459633511053501</v>
      </c>
      <c r="E1513" s="6">
        <v>0.95706677007705099</v>
      </c>
      <c r="F1513" s="5">
        <v>0.90557243123692499</v>
      </c>
      <c r="G1513" s="6">
        <v>0.99689880898514505</v>
      </c>
      <c r="H1513" s="5">
        <v>0.85651552005614495</v>
      </c>
      <c r="I1513" s="6">
        <v>0.77453147651697596</v>
      </c>
    </row>
    <row r="1514" spans="1:9" x14ac:dyDescent="0.2">
      <c r="A1514" s="17" t="s">
        <v>1625</v>
      </c>
      <c r="B1514" s="5">
        <v>0.91062307399999998</v>
      </c>
      <c r="C1514" s="6">
        <v>0.99796013400000005</v>
      </c>
      <c r="D1514" s="5">
        <v>1.19067590950048</v>
      </c>
      <c r="E1514" s="6">
        <v>0.591712286568574</v>
      </c>
      <c r="F1514" s="5">
        <v>0.94222339421275203</v>
      </c>
      <c r="G1514" s="6">
        <v>0.99689880898514505</v>
      </c>
      <c r="H1514" s="5">
        <v>1.1462495913723401</v>
      </c>
      <c r="I1514" s="6">
        <v>0.716115782836246</v>
      </c>
    </row>
    <row r="1515" spans="1:9" x14ac:dyDescent="0.2">
      <c r="A1515" s="17" t="s">
        <v>1626</v>
      </c>
      <c r="B1515" s="5">
        <v>0.84590428399999995</v>
      </c>
      <c r="C1515" s="6">
        <v>0.99796013400000005</v>
      </c>
      <c r="D1515" s="5">
        <v>1.8821848289018499</v>
      </c>
      <c r="E1515" s="6">
        <v>0.266598814217061</v>
      </c>
      <c r="F1515" s="5">
        <v>1.0084227158686501</v>
      </c>
      <c r="G1515" s="6">
        <v>0.99689880898514505</v>
      </c>
      <c r="H1515" s="5">
        <v>1.4040006006794701</v>
      </c>
      <c r="I1515" s="6">
        <v>0.67103061492027605</v>
      </c>
    </row>
    <row r="1516" spans="1:9" x14ac:dyDescent="0.2">
      <c r="A1516" s="17" t="s">
        <v>1627</v>
      </c>
      <c r="B1516" s="5">
        <v>0.74434791899999997</v>
      </c>
      <c r="C1516" s="6">
        <v>0.84382054299999998</v>
      </c>
      <c r="D1516" s="5">
        <v>0.72543890519189902</v>
      </c>
      <c r="E1516" s="6">
        <v>0.53611758131221599</v>
      </c>
      <c r="F1516" s="5">
        <v>0.78499027755963102</v>
      </c>
      <c r="G1516" s="6">
        <v>0.87288537039194403</v>
      </c>
      <c r="H1516" s="5">
        <v>0.87682116790945497</v>
      </c>
      <c r="I1516" s="6">
        <v>0.82066508052398901</v>
      </c>
    </row>
    <row r="1517" spans="1:9" x14ac:dyDescent="0.2">
      <c r="A1517" s="17" t="s">
        <v>1628</v>
      </c>
      <c r="B1517" s="5">
        <v>0.86073062099999997</v>
      </c>
      <c r="C1517" s="6">
        <v>0.99796013400000005</v>
      </c>
      <c r="D1517" s="5">
        <v>0.92205659943548302</v>
      </c>
      <c r="E1517" s="6">
        <v>0.88053434347044501</v>
      </c>
      <c r="F1517" s="5">
        <v>0.85300812950473404</v>
      </c>
      <c r="G1517" s="6">
        <v>0.85138550966203297</v>
      </c>
      <c r="H1517" s="5">
        <v>0.87451145439306499</v>
      </c>
      <c r="I1517" s="6">
        <v>0.71296705754215794</v>
      </c>
    </row>
    <row r="1518" spans="1:9" x14ac:dyDescent="0.2">
      <c r="A1518" s="17" t="s">
        <v>1629</v>
      </c>
      <c r="B1518" s="5">
        <v>1.347070255</v>
      </c>
      <c r="C1518" s="6">
        <v>0.89808755200000001</v>
      </c>
      <c r="D1518" s="5">
        <v>1.0351721367581499</v>
      </c>
      <c r="E1518" s="6">
        <v>0.96937254184663002</v>
      </c>
      <c r="F1518" s="5">
        <v>1.40669304633721</v>
      </c>
      <c r="G1518" s="6">
        <v>0.62604821497606999</v>
      </c>
      <c r="H1518" s="5">
        <v>1.01895122017578</v>
      </c>
      <c r="I1518" s="6">
        <v>0.97793413732119405</v>
      </c>
    </row>
    <row r="1519" spans="1:9" x14ac:dyDescent="0.2">
      <c r="A1519" s="17" t="s">
        <v>1630</v>
      </c>
      <c r="B1519" s="5">
        <v>0.81037685500000001</v>
      </c>
      <c r="C1519" s="6">
        <v>0.82326970700000002</v>
      </c>
      <c r="D1519" s="5">
        <v>0.82233955493301203</v>
      </c>
      <c r="E1519" s="6">
        <v>0.80974943634090002</v>
      </c>
      <c r="F1519" s="5">
        <v>0.67294199103777697</v>
      </c>
      <c r="G1519" s="6">
        <v>3.5703061172844802E-2</v>
      </c>
      <c r="H1519" s="5">
        <v>1.0110892929623201</v>
      </c>
      <c r="I1519" s="6">
        <v>0.97997789460129803</v>
      </c>
    </row>
    <row r="1520" spans="1:9" x14ac:dyDescent="0.2">
      <c r="A1520" s="17" t="s">
        <v>1631</v>
      </c>
      <c r="B1520" s="5">
        <v>1.0551974609999999</v>
      </c>
      <c r="C1520" s="6">
        <v>0.99796013400000005</v>
      </c>
      <c r="D1520" s="5">
        <v>1.2404085467460499</v>
      </c>
      <c r="E1520" s="6">
        <v>0.421929573100363</v>
      </c>
      <c r="F1520" s="5">
        <v>1.0280443703180999</v>
      </c>
      <c r="G1520" s="6">
        <v>0.99689880898514505</v>
      </c>
      <c r="H1520" s="5">
        <v>1.0845566114634999</v>
      </c>
      <c r="I1520" s="6">
        <v>0.82659935633659798</v>
      </c>
    </row>
    <row r="1521" spans="1:9" x14ac:dyDescent="0.2">
      <c r="A1521" s="17" t="s">
        <v>1632</v>
      </c>
      <c r="B1521" s="5">
        <v>0.98396554000000003</v>
      </c>
      <c r="C1521" s="6">
        <v>0.99796013400000005</v>
      </c>
      <c r="D1521" s="5">
        <v>0.86961741844977003</v>
      </c>
      <c r="E1521" s="6">
        <v>0.68466227921317502</v>
      </c>
      <c r="F1521" s="5">
        <v>0.948787271100208</v>
      </c>
      <c r="G1521" s="6">
        <v>0.99689880898514505</v>
      </c>
      <c r="H1521" s="5">
        <v>0.84715130104935699</v>
      </c>
      <c r="I1521" s="6">
        <v>0.625491241807131</v>
      </c>
    </row>
    <row r="1522" spans="1:9" x14ac:dyDescent="0.2">
      <c r="A1522" s="17" t="s">
        <v>1633</v>
      </c>
      <c r="B1522" s="5">
        <v>0.86598503199999999</v>
      </c>
      <c r="C1522" s="6">
        <v>0.99796013400000005</v>
      </c>
      <c r="D1522" s="5">
        <v>0.78300071719628295</v>
      </c>
      <c r="E1522" s="6">
        <v>0.37313459804041099</v>
      </c>
      <c r="F1522" s="5">
        <v>0.81164108301525295</v>
      </c>
      <c r="G1522" s="6">
        <v>0.65122309958136904</v>
      </c>
      <c r="H1522" s="5">
        <v>0.68167338938941502</v>
      </c>
      <c r="I1522" s="6">
        <v>0.203843817141799</v>
      </c>
    </row>
    <row r="1523" spans="1:9" x14ac:dyDescent="0.2">
      <c r="A1523" s="17" t="s">
        <v>1634</v>
      </c>
      <c r="B1523" s="5">
        <v>1.2129099329999999</v>
      </c>
      <c r="C1523" s="6">
        <v>0.99796013400000005</v>
      </c>
      <c r="D1523" s="5">
        <v>0.96307811793078202</v>
      </c>
      <c r="E1523" s="6">
        <v>0.96513627767448396</v>
      </c>
      <c r="F1523" s="5">
        <v>1.1714016678027901</v>
      </c>
      <c r="G1523" s="6">
        <v>0.97493233063863605</v>
      </c>
      <c r="H1523" s="5">
        <v>0.78403204586532405</v>
      </c>
      <c r="I1523" s="6">
        <v>0.63593876042031605</v>
      </c>
    </row>
    <row r="1524" spans="1:9" x14ac:dyDescent="0.2">
      <c r="A1524" s="17" t="s">
        <v>1635</v>
      </c>
      <c r="B1524" s="5">
        <v>1.124684456</v>
      </c>
      <c r="C1524" s="6">
        <v>0.99796013400000005</v>
      </c>
      <c r="D1524" s="5">
        <v>1.0702576497802201</v>
      </c>
      <c r="E1524" s="6">
        <v>0.86764582322454797</v>
      </c>
      <c r="F1524" s="5">
        <v>1.10773376748959</v>
      </c>
      <c r="G1524" s="6">
        <v>0.977797053197486</v>
      </c>
      <c r="H1524" s="5">
        <v>1.1561633124167101</v>
      </c>
      <c r="I1524" s="6">
        <v>0.65892494596957696</v>
      </c>
    </row>
    <row r="1525" spans="1:9" x14ac:dyDescent="0.2">
      <c r="A1525" s="17" t="s">
        <v>1636</v>
      </c>
      <c r="B1525" s="5">
        <v>0.94629076400000001</v>
      </c>
      <c r="C1525" s="6">
        <v>0.99796013400000005</v>
      </c>
      <c r="D1525" s="5">
        <v>0.74818938696530302</v>
      </c>
      <c r="E1525" s="6">
        <v>0.62101157744495294</v>
      </c>
      <c r="F1525" s="5">
        <v>0.88040909808790002</v>
      </c>
      <c r="G1525" s="6">
        <v>0.95702506570036605</v>
      </c>
      <c r="H1525" s="5">
        <v>0.88595628625547995</v>
      </c>
      <c r="I1525" s="6">
        <v>0.82659935633659798</v>
      </c>
    </row>
    <row r="1526" spans="1:9" x14ac:dyDescent="0.2">
      <c r="A1526" s="17" t="s">
        <v>1637</v>
      </c>
      <c r="B1526" s="5">
        <v>1.421574989</v>
      </c>
      <c r="C1526" s="6">
        <v>0.99796013400000005</v>
      </c>
      <c r="D1526" s="5">
        <v>2.5956924765351901</v>
      </c>
      <c r="E1526" s="6">
        <v>0.54730399627948101</v>
      </c>
      <c r="F1526" s="5">
        <v>1.69457077680333</v>
      </c>
      <c r="G1526" s="6">
        <v>0.98400823872852705</v>
      </c>
      <c r="H1526" s="5">
        <v>2.17678465085802</v>
      </c>
      <c r="I1526" s="6">
        <v>0.66431622291078896</v>
      </c>
    </row>
    <row r="1527" spans="1:9" x14ac:dyDescent="0.2">
      <c r="A1527" s="17" t="s">
        <v>1638</v>
      </c>
      <c r="B1527" s="5">
        <v>0.81539213600000005</v>
      </c>
      <c r="C1527" s="6">
        <v>0.85065038500000001</v>
      </c>
      <c r="D1527" s="5">
        <v>0.533760674819729</v>
      </c>
      <c r="E1527" s="6">
        <v>0.23450932675498701</v>
      </c>
      <c r="F1527" s="5">
        <v>0.72042480466658099</v>
      </c>
      <c r="G1527" s="6">
        <v>0.58144748540185198</v>
      </c>
      <c r="H1527" s="5">
        <v>0.51687618856859396</v>
      </c>
      <c r="I1527" s="6">
        <v>0.32506462726692698</v>
      </c>
    </row>
    <row r="1528" spans="1:9" x14ac:dyDescent="0.2">
      <c r="A1528" s="17" t="s">
        <v>1639</v>
      </c>
      <c r="B1528" s="5">
        <v>0.883186637</v>
      </c>
      <c r="C1528" s="6">
        <v>0.99796013400000005</v>
      </c>
      <c r="D1528" s="5">
        <v>1.0341401638062699</v>
      </c>
      <c r="E1528" s="6">
        <v>0.94750024545965705</v>
      </c>
      <c r="F1528" s="5">
        <v>0.89330091018969704</v>
      </c>
      <c r="G1528" s="6">
        <v>0.95942692017871301</v>
      </c>
      <c r="H1528" s="5">
        <v>0.95342848283117398</v>
      </c>
      <c r="I1528" s="6">
        <v>0.90332160951794804</v>
      </c>
    </row>
    <row r="1529" spans="1:9" x14ac:dyDescent="0.2">
      <c r="A1529" s="17" t="s">
        <v>1640</v>
      </c>
      <c r="B1529" s="5">
        <v>0.53204464200000001</v>
      </c>
      <c r="C1529" s="6">
        <v>8.2206244999999997E-2</v>
      </c>
      <c r="D1529" s="5">
        <v>0.514685602848451</v>
      </c>
      <c r="E1529" s="6">
        <v>0.11475192647172</v>
      </c>
      <c r="F1529" s="5">
        <v>0.647678774170375</v>
      </c>
      <c r="G1529" s="6">
        <v>0.65835676839532098</v>
      </c>
      <c r="H1529" s="5">
        <v>0.52542670106100897</v>
      </c>
      <c r="I1529" s="6">
        <v>0.21448394008676799</v>
      </c>
    </row>
    <row r="1530" spans="1:9" x14ac:dyDescent="0.2">
      <c r="A1530" s="17" t="s">
        <v>1641</v>
      </c>
      <c r="B1530" s="5">
        <v>1.4421756210000001</v>
      </c>
      <c r="C1530" s="6">
        <v>0.301167976</v>
      </c>
      <c r="D1530" s="5">
        <v>1.3086596662319101</v>
      </c>
      <c r="E1530" s="6">
        <v>0.78441205053785801</v>
      </c>
      <c r="F1530" s="5">
        <v>2.0222671669982</v>
      </c>
      <c r="G1530" s="6">
        <v>1.49892364993449E-2</v>
      </c>
      <c r="H1530" s="5">
        <v>1.17525425478256</v>
      </c>
      <c r="I1530" s="6">
        <v>0.82912776903788599</v>
      </c>
    </row>
    <row r="1531" spans="1:9" x14ac:dyDescent="0.2">
      <c r="A1531" s="17" t="s">
        <v>1642</v>
      </c>
      <c r="B1531" s="5">
        <v>0.56595758399999996</v>
      </c>
      <c r="C1531" s="6">
        <v>7.1731938999999995E-2</v>
      </c>
      <c r="D1531" s="5">
        <v>0.64213532122193895</v>
      </c>
      <c r="E1531" s="6">
        <v>0.122383382496885</v>
      </c>
      <c r="F1531" s="5">
        <v>0.60031232102778598</v>
      </c>
      <c r="G1531" s="6">
        <v>0.26939021508469602</v>
      </c>
      <c r="H1531" s="5">
        <v>0.61262345779043903</v>
      </c>
      <c r="I1531" s="6">
        <v>0.189499021592308</v>
      </c>
    </row>
    <row r="1532" spans="1:9" x14ac:dyDescent="0.2">
      <c r="A1532" s="17" t="s">
        <v>1643</v>
      </c>
      <c r="B1532" s="5">
        <v>0.43805582700000001</v>
      </c>
      <c r="C1532" s="6">
        <v>9.8850100000000001E-6</v>
      </c>
      <c r="D1532" s="5">
        <v>0.46699518425246</v>
      </c>
      <c r="E1532" s="6">
        <v>0.21792944061796299</v>
      </c>
      <c r="F1532" s="5">
        <v>0.55359388231734297</v>
      </c>
      <c r="G1532" s="6">
        <v>0.250811727498645</v>
      </c>
      <c r="H1532" s="5">
        <v>0.44724714202927901</v>
      </c>
      <c r="I1532" s="6">
        <v>0.181476351653276</v>
      </c>
    </row>
    <row r="1533" spans="1:9" x14ac:dyDescent="0.2">
      <c r="A1533" s="17" t="s">
        <v>1644</v>
      </c>
      <c r="B1533" s="5">
        <v>0.68439998800000001</v>
      </c>
      <c r="C1533" s="6">
        <v>0.101454397</v>
      </c>
      <c r="D1533" s="5">
        <v>0.42517858213382298</v>
      </c>
      <c r="E1533" s="6">
        <v>6.6084242661586301E-2</v>
      </c>
      <c r="F1533" s="5">
        <v>0.653424413111094</v>
      </c>
      <c r="G1533" s="6">
        <v>0.246312358237983</v>
      </c>
      <c r="H1533" s="5">
        <v>0.57213842587998698</v>
      </c>
      <c r="I1533" s="6">
        <v>6.10033503369889E-2</v>
      </c>
    </row>
    <row r="1534" spans="1:9" x14ac:dyDescent="0.2">
      <c r="A1534" s="17" t="s">
        <v>1645</v>
      </c>
      <c r="B1534" s="5">
        <v>1.0382450350000001</v>
      </c>
      <c r="C1534" s="6">
        <v>0.99796013400000005</v>
      </c>
      <c r="D1534" s="5">
        <v>0.98762631385706701</v>
      </c>
      <c r="E1534" s="6">
        <v>0.98395548425346002</v>
      </c>
      <c r="F1534" s="5">
        <v>0.96531764264506903</v>
      </c>
      <c r="G1534" s="6">
        <v>0.99689880898514505</v>
      </c>
      <c r="H1534" s="5">
        <v>1.0656337132872</v>
      </c>
      <c r="I1534" s="6">
        <v>0.87651065367403103</v>
      </c>
    </row>
    <row r="1535" spans="1:9" x14ac:dyDescent="0.2">
      <c r="A1535" s="17" t="s">
        <v>1646</v>
      </c>
      <c r="B1535" s="5">
        <v>0.72915542099999997</v>
      </c>
      <c r="C1535" s="6">
        <v>0.62937235999999996</v>
      </c>
      <c r="D1535" s="5">
        <v>1.1363537983034999</v>
      </c>
      <c r="E1535" s="6">
        <v>0.82922641588726098</v>
      </c>
      <c r="F1535" s="5">
        <v>0.79329150088233802</v>
      </c>
      <c r="G1535" s="6">
        <v>0.71435243983399899</v>
      </c>
      <c r="H1535" s="5">
        <v>1.07680544608952</v>
      </c>
      <c r="I1535" s="6">
        <v>0.892470129874541</v>
      </c>
    </row>
    <row r="1536" spans="1:9" x14ac:dyDescent="0.2">
      <c r="A1536" s="17" t="s">
        <v>1647</v>
      </c>
      <c r="B1536" s="5">
        <v>1.084148077</v>
      </c>
      <c r="C1536" s="6">
        <v>0.99796013400000005</v>
      </c>
      <c r="D1536" s="5">
        <v>0.82845661362615997</v>
      </c>
      <c r="E1536" s="6">
        <v>0.58404119306501501</v>
      </c>
      <c r="F1536" s="5">
        <v>1.00444477249172</v>
      </c>
      <c r="G1536" s="6">
        <v>0.99689880898514505</v>
      </c>
      <c r="H1536" s="5">
        <v>0.686803609306325</v>
      </c>
      <c r="I1536" s="6">
        <v>0.22461372320454501</v>
      </c>
    </row>
    <row r="1537" spans="1:9" x14ac:dyDescent="0.2">
      <c r="A1537" s="17" t="s">
        <v>1648</v>
      </c>
      <c r="B1537" s="5">
        <v>1.0046523409999999</v>
      </c>
      <c r="C1537" s="6">
        <v>0.99796013400000005</v>
      </c>
      <c r="D1537" s="5">
        <v>1.3226846666808201</v>
      </c>
      <c r="E1537" s="6">
        <v>0.64723140547463698</v>
      </c>
      <c r="F1537" s="5">
        <v>0.98089132280315905</v>
      </c>
      <c r="G1537" s="6">
        <v>0.99689880898514505</v>
      </c>
      <c r="H1537" s="5">
        <v>1.6520842675495799</v>
      </c>
      <c r="I1537" s="6">
        <v>0.272401814478615</v>
      </c>
    </row>
    <row r="1538" spans="1:9" x14ac:dyDescent="0.2">
      <c r="A1538" s="17" t="s">
        <v>1649</v>
      </c>
      <c r="B1538" s="5">
        <v>1.509694739</v>
      </c>
      <c r="C1538" s="6">
        <v>0.47437887099999998</v>
      </c>
      <c r="D1538" s="5">
        <v>1.0856364800329299</v>
      </c>
      <c r="E1538" s="6">
        <v>0.92149520123803197</v>
      </c>
      <c r="F1538" s="5">
        <v>1.3348582384735701</v>
      </c>
      <c r="G1538" s="6">
        <v>0.81009254734185598</v>
      </c>
      <c r="H1538" s="5">
        <v>1.7543445799533299</v>
      </c>
      <c r="I1538" s="6">
        <v>6.90893067413208E-2</v>
      </c>
    </row>
    <row r="1539" spans="1:9" x14ac:dyDescent="0.2">
      <c r="A1539" s="17" t="s">
        <v>1650</v>
      </c>
      <c r="B1539" s="5">
        <v>0.96774273799999999</v>
      </c>
      <c r="C1539" s="6">
        <v>0.99796013400000005</v>
      </c>
      <c r="D1539" s="5">
        <v>0.74774306244587596</v>
      </c>
      <c r="E1539" s="6">
        <v>0.12413417387381399</v>
      </c>
      <c r="F1539" s="5">
        <v>0.91678504994089605</v>
      </c>
      <c r="G1539" s="6">
        <v>0.98400823872852705</v>
      </c>
      <c r="H1539" s="5">
        <v>0.67846360029562702</v>
      </c>
      <c r="I1539" s="6">
        <v>0.130548791450881</v>
      </c>
    </row>
    <row r="1540" spans="1:9" x14ac:dyDescent="0.2">
      <c r="A1540" s="17" t="s">
        <v>1651</v>
      </c>
      <c r="B1540" s="5">
        <v>0.90231807600000002</v>
      </c>
      <c r="C1540" s="6">
        <v>0.99796013400000005</v>
      </c>
      <c r="D1540" s="5">
        <v>1.1212668250200699</v>
      </c>
      <c r="E1540" s="6">
        <v>0.82548427395847102</v>
      </c>
      <c r="F1540" s="5">
        <v>1.02149029043895</v>
      </c>
      <c r="G1540" s="6">
        <v>0.99689880898514505</v>
      </c>
      <c r="H1540" s="5">
        <v>1.1480654853736401</v>
      </c>
      <c r="I1540" s="6">
        <v>0.78074947136866302</v>
      </c>
    </row>
    <row r="1541" spans="1:9" x14ac:dyDescent="0.2">
      <c r="A1541" s="17" t="s">
        <v>1652</v>
      </c>
      <c r="B1541" s="5">
        <v>0.96214573400000003</v>
      </c>
      <c r="C1541" s="6">
        <v>0.99796013400000005</v>
      </c>
      <c r="D1541" s="5">
        <v>0.83277613095412695</v>
      </c>
      <c r="E1541" s="6">
        <v>0.43278552144169402</v>
      </c>
      <c r="F1541" s="5">
        <v>0.90612429762948898</v>
      </c>
      <c r="G1541" s="6">
        <v>0.94826480086262599</v>
      </c>
      <c r="H1541" s="5">
        <v>0.67455545702550701</v>
      </c>
      <c r="I1541" s="6">
        <v>9.4756952375784104E-2</v>
      </c>
    </row>
    <row r="1542" spans="1:9" x14ac:dyDescent="0.2">
      <c r="A1542" s="17" t="s">
        <v>1653</v>
      </c>
      <c r="B1542" s="5">
        <v>0.34009646199999999</v>
      </c>
      <c r="C1542" s="6">
        <v>3.3999999999999997E-7</v>
      </c>
      <c r="D1542" s="5">
        <v>0.421791912366206</v>
      </c>
      <c r="E1542" s="6">
        <v>1.41298563826723E-2</v>
      </c>
      <c r="F1542" s="5">
        <v>0.55131885360993005</v>
      </c>
      <c r="G1542" s="6">
        <v>0.32480859423966302</v>
      </c>
      <c r="H1542" s="5">
        <v>0.41618020268525802</v>
      </c>
      <c r="I1542" s="6">
        <v>7.7642096418451797E-3</v>
      </c>
    </row>
    <row r="1543" spans="1:9" x14ac:dyDescent="0.2">
      <c r="A1543" s="17" t="s">
        <v>1654</v>
      </c>
      <c r="B1543" s="5">
        <v>0.99274664199999996</v>
      </c>
      <c r="C1543" s="6">
        <v>0.99796013400000005</v>
      </c>
      <c r="D1543" s="5">
        <v>0.77761807494355695</v>
      </c>
      <c r="E1543" s="6">
        <v>0.60109879828865198</v>
      </c>
      <c r="F1543" s="5">
        <v>0.94244120167163703</v>
      </c>
      <c r="G1543" s="6">
        <v>0.99689880898514505</v>
      </c>
      <c r="H1543" s="5">
        <v>0.52736211314513404</v>
      </c>
      <c r="I1543" s="6">
        <v>0.10180314070935</v>
      </c>
    </row>
    <row r="1544" spans="1:9" x14ac:dyDescent="0.2">
      <c r="A1544" s="17" t="s">
        <v>1655</v>
      </c>
      <c r="B1544" s="5">
        <v>1.997485186</v>
      </c>
      <c r="C1544" s="6">
        <v>0.15482963699999999</v>
      </c>
      <c r="D1544" s="5">
        <v>2.1174318004797499</v>
      </c>
      <c r="E1544" s="6">
        <v>1.25261512140853E-3</v>
      </c>
      <c r="F1544" s="5">
        <v>1.81601586204001</v>
      </c>
      <c r="G1544" s="6">
        <v>0.112710610365128</v>
      </c>
      <c r="H1544" s="5">
        <v>2.5921675329326699</v>
      </c>
      <c r="I1544" s="6">
        <v>4.5129570733188902E-4</v>
      </c>
    </row>
    <row r="1545" spans="1:9" x14ac:dyDescent="0.2">
      <c r="A1545" s="17" t="s">
        <v>1656</v>
      </c>
      <c r="B1545" s="5">
        <v>0.91053623800000005</v>
      </c>
      <c r="C1545" s="6">
        <v>0.99796013400000005</v>
      </c>
      <c r="D1545" s="5">
        <v>1.1860563477745401</v>
      </c>
      <c r="E1545" s="6">
        <v>0.65439975755387103</v>
      </c>
      <c r="F1545" s="5">
        <v>0.91369763706821505</v>
      </c>
      <c r="G1545" s="6">
        <v>0.99100017532731499</v>
      </c>
      <c r="H1545" s="5">
        <v>0.99354761654537505</v>
      </c>
      <c r="I1545" s="6">
        <v>0.98893386519687798</v>
      </c>
    </row>
    <row r="1546" spans="1:9" x14ac:dyDescent="0.2">
      <c r="A1546" s="17" t="s">
        <v>1657</v>
      </c>
      <c r="B1546" s="5">
        <v>0.85840487799999998</v>
      </c>
      <c r="C1546" s="6">
        <v>0.99796013400000005</v>
      </c>
      <c r="D1546" s="5">
        <v>1.2674079161862399</v>
      </c>
      <c r="E1546" s="6">
        <v>0.60132146507004403</v>
      </c>
      <c r="F1546" s="5">
        <v>0.91679120529525704</v>
      </c>
      <c r="G1546" s="6">
        <v>0.99689880898514505</v>
      </c>
      <c r="H1546" s="5">
        <v>1.0642101692622401</v>
      </c>
      <c r="I1546" s="6">
        <v>0.913851144492967</v>
      </c>
    </row>
    <row r="1547" spans="1:9" x14ac:dyDescent="0.2">
      <c r="A1547" s="17" t="s">
        <v>1658</v>
      </c>
      <c r="B1547" s="5">
        <v>1.090848778</v>
      </c>
      <c r="C1547" s="6">
        <v>0.99796013400000005</v>
      </c>
      <c r="D1547" s="5">
        <v>0.74725682721210895</v>
      </c>
      <c r="E1547" s="6">
        <v>0.56598141523090495</v>
      </c>
      <c r="F1547" s="5">
        <v>0.944611042366297</v>
      </c>
      <c r="G1547" s="6">
        <v>0.99689880898514505</v>
      </c>
      <c r="H1547" s="5">
        <v>0.52180674692343498</v>
      </c>
      <c r="I1547" s="6">
        <v>8.6251781706598293E-2</v>
      </c>
    </row>
    <row r="1548" spans="1:9" x14ac:dyDescent="0.2">
      <c r="A1548" s="17" t="s">
        <v>1659</v>
      </c>
      <c r="B1548" s="5">
        <v>0.92166552000000002</v>
      </c>
      <c r="C1548" s="6">
        <v>0.99796013400000005</v>
      </c>
      <c r="D1548" s="5">
        <v>0.85290502920475597</v>
      </c>
      <c r="E1548" s="6">
        <v>0.77189947608920495</v>
      </c>
      <c r="F1548" s="5">
        <v>0.85932550882321501</v>
      </c>
      <c r="G1548" s="6">
        <v>0.97933961673048098</v>
      </c>
      <c r="H1548" s="5">
        <v>0.59143007392062097</v>
      </c>
      <c r="I1548" s="6">
        <v>0.158477026686412</v>
      </c>
    </row>
    <row r="1549" spans="1:9" x14ac:dyDescent="0.2">
      <c r="A1549" s="17" t="s">
        <v>1660</v>
      </c>
      <c r="B1549" s="5">
        <v>0.99506868599999998</v>
      </c>
      <c r="C1549" s="6">
        <v>0.99796013400000005</v>
      </c>
      <c r="D1549" s="5">
        <v>0.941354968044669</v>
      </c>
      <c r="E1549" s="6">
        <v>0.88238093839896703</v>
      </c>
      <c r="F1549" s="5">
        <v>0.91331407867532899</v>
      </c>
      <c r="G1549" s="6">
        <v>0.97397138992752197</v>
      </c>
      <c r="H1549" s="5">
        <v>0.81603790659488196</v>
      </c>
      <c r="I1549" s="6">
        <v>0.49520980697405698</v>
      </c>
    </row>
    <row r="1550" spans="1:9" x14ac:dyDescent="0.2">
      <c r="A1550" s="17" t="s">
        <v>1661</v>
      </c>
      <c r="B1550" s="5">
        <v>1.053720169</v>
      </c>
      <c r="C1550" s="6">
        <v>0.99796013400000005</v>
      </c>
      <c r="D1550" s="5">
        <v>0.98756572592876302</v>
      </c>
      <c r="E1550" s="6">
        <v>0.98063729400099697</v>
      </c>
      <c r="F1550" s="5">
        <v>1.0018663228817599</v>
      </c>
      <c r="G1550" s="6">
        <v>0.99689880898514505</v>
      </c>
      <c r="H1550" s="5">
        <v>1.0005723616534701</v>
      </c>
      <c r="I1550" s="6">
        <v>0.99780002016536495</v>
      </c>
    </row>
    <row r="1551" spans="1:9" x14ac:dyDescent="0.2">
      <c r="A1551" s="17" t="s">
        <v>1662</v>
      </c>
      <c r="B1551" s="5">
        <v>1.1027819569999999</v>
      </c>
      <c r="C1551" s="6">
        <v>0.99796013400000005</v>
      </c>
      <c r="D1551" s="5">
        <v>0.93843390909909996</v>
      </c>
      <c r="E1551" s="6">
        <v>0.88901033505371896</v>
      </c>
      <c r="F1551" s="5">
        <v>1.0942390964414299</v>
      </c>
      <c r="G1551" s="6">
        <v>0.99560116505626794</v>
      </c>
      <c r="H1551" s="5">
        <v>0.75168733274840305</v>
      </c>
      <c r="I1551" s="6">
        <v>0.42322586350383301</v>
      </c>
    </row>
    <row r="1552" spans="1:9" x14ac:dyDescent="0.2">
      <c r="A1552" s="17" t="s">
        <v>1663</v>
      </c>
      <c r="B1552" s="5">
        <v>0.83295048100000002</v>
      </c>
      <c r="C1552" s="6">
        <v>0.83608043700000001</v>
      </c>
      <c r="D1552" s="5">
        <v>0.66188126035369399</v>
      </c>
      <c r="E1552" s="6">
        <v>2.4675924398096499E-2</v>
      </c>
      <c r="F1552" s="5">
        <v>0.82376879949932702</v>
      </c>
      <c r="G1552" s="6">
        <v>0.72649885308085405</v>
      </c>
      <c r="H1552" s="5">
        <v>0.57970267910112205</v>
      </c>
      <c r="I1552" s="6">
        <v>2.6020023691783099E-2</v>
      </c>
    </row>
    <row r="1553" spans="1:9" x14ac:dyDescent="0.2">
      <c r="A1553" s="17" t="s">
        <v>1664</v>
      </c>
      <c r="B1553" s="5">
        <v>1.1045871380000001</v>
      </c>
      <c r="C1553" s="6">
        <v>0.99796013400000005</v>
      </c>
      <c r="D1553" s="5">
        <v>0.97194056925356498</v>
      </c>
      <c r="E1553" s="6">
        <v>0.95354175326361801</v>
      </c>
      <c r="F1553" s="5">
        <v>1.1008645304614899</v>
      </c>
      <c r="G1553" s="6">
        <v>0.98400823872852705</v>
      </c>
      <c r="H1553" s="5">
        <v>0.95368937133425102</v>
      </c>
      <c r="I1553" s="6">
        <v>0.90764032687349205</v>
      </c>
    </row>
    <row r="1554" spans="1:9" x14ac:dyDescent="0.2">
      <c r="A1554" s="17" t="s">
        <v>1665</v>
      </c>
      <c r="B1554" s="5">
        <v>0.98651622000000005</v>
      </c>
      <c r="C1554" s="6">
        <v>0.99796013400000005</v>
      </c>
      <c r="D1554" s="5">
        <v>0.86189617795981299</v>
      </c>
      <c r="E1554" s="6">
        <v>0.68109104958095701</v>
      </c>
      <c r="F1554" s="5">
        <v>1.0016444714388899</v>
      </c>
      <c r="G1554" s="6">
        <v>0.99689880898514505</v>
      </c>
      <c r="H1554" s="5">
        <v>0.81043391280438004</v>
      </c>
      <c r="I1554" s="6">
        <v>0.58595585796109795</v>
      </c>
    </row>
    <row r="1555" spans="1:9" x14ac:dyDescent="0.2">
      <c r="A1555" s="17" t="s">
        <v>1666</v>
      </c>
      <c r="B1555" s="5">
        <v>1.0594988350000001</v>
      </c>
      <c r="C1555" s="6">
        <v>0.99796013400000005</v>
      </c>
      <c r="D1555" s="5">
        <v>0.89246532772527298</v>
      </c>
      <c r="E1555" s="6">
        <v>0.77021427576361501</v>
      </c>
      <c r="F1555" s="5">
        <v>1.03782651925364</v>
      </c>
      <c r="G1555" s="6">
        <v>0.99689880898514505</v>
      </c>
      <c r="H1555" s="5">
        <v>0.86476254744593295</v>
      </c>
      <c r="I1555" s="6">
        <v>0.69312194288416895</v>
      </c>
    </row>
    <row r="1556" spans="1:9" x14ac:dyDescent="0.2">
      <c r="A1556" s="17" t="s">
        <v>1667</v>
      </c>
      <c r="B1556" s="5">
        <v>0.94172940599999999</v>
      </c>
      <c r="C1556" s="6">
        <v>0.99796013400000005</v>
      </c>
      <c r="D1556" s="5">
        <v>1.1127096824209199</v>
      </c>
      <c r="E1556" s="6">
        <v>0.80196488779150499</v>
      </c>
      <c r="F1556" s="5">
        <v>0.926107214326089</v>
      </c>
      <c r="G1556" s="6">
        <v>0.99689880898514505</v>
      </c>
      <c r="H1556" s="5">
        <v>1.1693116232441101</v>
      </c>
      <c r="I1556" s="6">
        <v>0.66955092651741299</v>
      </c>
    </row>
    <row r="1557" spans="1:9" x14ac:dyDescent="0.2">
      <c r="A1557" s="17" t="s">
        <v>1668</v>
      </c>
      <c r="B1557" s="5">
        <v>0.858415123</v>
      </c>
      <c r="C1557" s="6">
        <v>0.93005273099999997</v>
      </c>
      <c r="D1557" s="5">
        <v>0.85457092615491004</v>
      </c>
      <c r="E1557" s="6">
        <v>0.54085395266716796</v>
      </c>
      <c r="F1557" s="5">
        <v>0.81592187128529903</v>
      </c>
      <c r="G1557" s="6">
        <v>0.46531505581556698</v>
      </c>
      <c r="H1557" s="5">
        <v>0.77534330195775802</v>
      </c>
      <c r="I1557" s="6">
        <v>0.377596994872122</v>
      </c>
    </row>
    <row r="1558" spans="1:9" x14ac:dyDescent="0.2">
      <c r="A1558" s="17" t="s">
        <v>1669</v>
      </c>
      <c r="B1558" s="5">
        <v>0.97632747200000003</v>
      </c>
      <c r="C1558" s="6">
        <v>0.99796013400000005</v>
      </c>
      <c r="D1558" s="5">
        <v>1.12651545318238</v>
      </c>
      <c r="E1558" s="6">
        <v>0.905939440040331</v>
      </c>
      <c r="F1558" s="5">
        <v>0.91181949893024805</v>
      </c>
      <c r="G1558" s="6">
        <v>0.99689880898514505</v>
      </c>
      <c r="H1558" s="5">
        <v>1.2980728803892401</v>
      </c>
      <c r="I1558" s="6">
        <v>0.689083518951211</v>
      </c>
    </row>
    <row r="1559" spans="1:9" x14ac:dyDescent="0.2">
      <c r="A1559" s="17" t="s">
        <v>1670</v>
      </c>
      <c r="B1559" s="5">
        <v>0.94336666899999999</v>
      </c>
      <c r="C1559" s="6">
        <v>0.99796013400000005</v>
      </c>
      <c r="D1559" s="5">
        <v>1.10298321986758</v>
      </c>
      <c r="E1559" s="6">
        <v>0.95722959707327504</v>
      </c>
      <c r="F1559" s="5">
        <v>1.00531416720685</v>
      </c>
      <c r="G1559" s="6">
        <v>0.99689880898514505</v>
      </c>
      <c r="H1559" s="5">
        <v>1.23036053169797</v>
      </c>
      <c r="I1559" s="6">
        <v>0.85421139325670703</v>
      </c>
    </row>
    <row r="1560" spans="1:9" x14ac:dyDescent="0.2">
      <c r="A1560" s="17" t="s">
        <v>1671</v>
      </c>
      <c r="B1560" s="5">
        <v>1.023118054</v>
      </c>
      <c r="C1560" s="6">
        <v>0.99796013400000005</v>
      </c>
      <c r="D1560" s="5">
        <v>1.0563058880716401</v>
      </c>
      <c r="E1560" s="6">
        <v>0.96195355873565602</v>
      </c>
      <c r="F1560" s="5">
        <v>0.75078689134156595</v>
      </c>
      <c r="G1560" s="6">
        <v>0.94260186803210799</v>
      </c>
      <c r="H1560" s="5">
        <v>1.3991912113984699</v>
      </c>
      <c r="I1560" s="6">
        <v>0.59882802865267004</v>
      </c>
    </row>
    <row r="1561" spans="1:9" x14ac:dyDescent="0.2">
      <c r="A1561" s="17" t="s">
        <v>1672</v>
      </c>
      <c r="B1561" s="5">
        <v>0.84601825500000005</v>
      </c>
      <c r="C1561" s="6">
        <v>0.99796013400000005</v>
      </c>
      <c r="D1561" s="5">
        <v>1.0635295046270701</v>
      </c>
      <c r="E1561" s="6">
        <v>0.96456003847369398</v>
      </c>
      <c r="F1561" s="5">
        <v>0.62306327571564801</v>
      </c>
      <c r="G1561" s="6">
        <v>0.85010640485528499</v>
      </c>
      <c r="H1561" s="5">
        <v>1.4084773475385699</v>
      </c>
      <c r="I1561" s="6">
        <v>0.60466117661859697</v>
      </c>
    </row>
    <row r="1562" spans="1:9" x14ac:dyDescent="0.2">
      <c r="A1562" s="17" t="s">
        <v>1673</v>
      </c>
      <c r="B1562" s="5">
        <v>1.0383423510000001</v>
      </c>
      <c r="C1562" s="6">
        <v>0.99796013400000005</v>
      </c>
      <c r="D1562" s="5">
        <v>0.98520787957304601</v>
      </c>
      <c r="E1562" s="6">
        <v>0.99084914715538597</v>
      </c>
      <c r="F1562" s="5">
        <v>0.95935553762261705</v>
      </c>
      <c r="G1562" s="6">
        <v>0.99689880898514505</v>
      </c>
      <c r="H1562" s="5">
        <v>1.23747938924357</v>
      </c>
      <c r="I1562" s="6">
        <v>0.75622668363616097</v>
      </c>
    </row>
    <row r="1563" spans="1:9" x14ac:dyDescent="0.2">
      <c r="A1563" s="17" t="s">
        <v>1674</v>
      </c>
      <c r="B1563" s="5">
        <v>0.76145253899999998</v>
      </c>
      <c r="C1563" s="6">
        <v>0.99796013400000005</v>
      </c>
      <c r="D1563" s="5">
        <v>1.92552536705123</v>
      </c>
      <c r="E1563" s="6">
        <v>0.56481995127321205</v>
      </c>
      <c r="F1563" s="5">
        <v>1.7698478039206</v>
      </c>
      <c r="G1563" s="6">
        <v>0.728815765040559</v>
      </c>
      <c r="H1563" s="5">
        <v>2.21484330796897</v>
      </c>
      <c r="I1563" s="6">
        <v>0.25217238355595101</v>
      </c>
    </row>
    <row r="1564" spans="1:9" x14ac:dyDescent="0.2">
      <c r="A1564" s="17" t="s">
        <v>1675</v>
      </c>
      <c r="B1564" s="5">
        <v>1.604024356</v>
      </c>
      <c r="C1564" s="6">
        <v>0.99796013400000005</v>
      </c>
      <c r="D1564" s="5">
        <v>2.3634577960798699</v>
      </c>
      <c r="E1564" s="6">
        <v>1</v>
      </c>
      <c r="F1564" s="5">
        <v>2.1620611323055501</v>
      </c>
      <c r="G1564" s="6">
        <v>1</v>
      </c>
      <c r="H1564" s="5">
        <v>3.3332595069932802</v>
      </c>
      <c r="I1564" s="6">
        <v>0.425724937725181</v>
      </c>
    </row>
    <row r="1565" spans="1:9" x14ac:dyDescent="0.2">
      <c r="A1565" s="17" t="s">
        <v>1676</v>
      </c>
      <c r="B1565" s="5">
        <v>3.5932439820000002</v>
      </c>
      <c r="C1565" s="6">
        <v>1</v>
      </c>
      <c r="D1565" s="5">
        <v>1.3893611770944401</v>
      </c>
      <c r="E1565" s="6">
        <v>1</v>
      </c>
      <c r="F1565" s="5">
        <v>2.8865696860080399</v>
      </c>
      <c r="G1565" s="6">
        <v>1</v>
      </c>
      <c r="H1565" s="5">
        <v>3.4650791399049301</v>
      </c>
      <c r="I1565" s="6">
        <v>1</v>
      </c>
    </row>
    <row r="1566" spans="1:9" x14ac:dyDescent="0.2">
      <c r="A1566" s="17" t="s">
        <v>1677</v>
      </c>
      <c r="B1566" s="5">
        <v>2.0640687029999998</v>
      </c>
      <c r="C1566" s="6">
        <v>1</v>
      </c>
      <c r="D1566" s="5">
        <v>1.5433554714670601</v>
      </c>
      <c r="E1566" s="6">
        <v>1</v>
      </c>
      <c r="F1566" s="5">
        <v>2.0750982999732099</v>
      </c>
      <c r="G1566" s="6">
        <v>1</v>
      </c>
      <c r="H1566" s="5">
        <v>1.62617911659959</v>
      </c>
      <c r="I1566" s="6">
        <v>1</v>
      </c>
    </row>
    <row r="1567" spans="1:9" x14ac:dyDescent="0.2">
      <c r="A1567" s="17" t="s">
        <v>1678</v>
      </c>
      <c r="B1567" s="5">
        <v>2.235888348</v>
      </c>
      <c r="C1567" s="6">
        <v>0.99796013400000005</v>
      </c>
      <c r="D1567" s="5">
        <v>1.6254872029045699</v>
      </c>
      <c r="E1567" s="6">
        <v>1</v>
      </c>
      <c r="F1567" s="5">
        <v>1.31630304496464</v>
      </c>
      <c r="G1567" s="6">
        <v>1</v>
      </c>
      <c r="H1567" s="5">
        <v>3.2764038591970999</v>
      </c>
      <c r="I1567" s="6">
        <v>0.37575258387951299</v>
      </c>
    </row>
    <row r="1568" spans="1:9" x14ac:dyDescent="0.2">
      <c r="A1568" s="17" t="s">
        <v>1679</v>
      </c>
      <c r="B1568" s="5">
        <v>1.193399133</v>
      </c>
      <c r="C1568" s="6">
        <v>1</v>
      </c>
      <c r="D1568" s="5">
        <v>4.0631192228562796</v>
      </c>
      <c r="E1568" s="6">
        <v>1</v>
      </c>
      <c r="F1568" s="5">
        <v>1.4885816714484399</v>
      </c>
      <c r="G1568" s="6">
        <v>1</v>
      </c>
      <c r="H1568" s="5">
        <v>2.0222791830659101</v>
      </c>
      <c r="I1568" s="6">
        <v>1</v>
      </c>
    </row>
    <row r="1569" spans="1:9" x14ac:dyDescent="0.2">
      <c r="A1569" s="17" t="s">
        <v>1680</v>
      </c>
      <c r="B1569" s="5">
        <v>1.0280862719999999</v>
      </c>
      <c r="C1569" s="6">
        <v>0.99796013400000005</v>
      </c>
      <c r="D1569" s="5">
        <v>0.91396446545364196</v>
      </c>
      <c r="E1569" s="6">
        <v>0.87477212395605397</v>
      </c>
      <c r="F1569" s="5">
        <v>1.0844695282819901</v>
      </c>
      <c r="G1569" s="6">
        <v>0.99689880898514505</v>
      </c>
      <c r="H1569" s="5">
        <v>1.18734260667603</v>
      </c>
      <c r="I1569" s="6">
        <v>0.69542644981759205</v>
      </c>
    </row>
    <row r="1570" spans="1:9" x14ac:dyDescent="0.2">
      <c r="A1570" s="17" t="s">
        <v>1681</v>
      </c>
      <c r="B1570" s="5">
        <v>1.1455760340000001</v>
      </c>
      <c r="C1570" s="6">
        <v>0.99796013400000005</v>
      </c>
      <c r="D1570" s="5">
        <v>0.97179393517176504</v>
      </c>
      <c r="E1570" s="6">
        <v>0.97782886624439602</v>
      </c>
      <c r="F1570" s="5">
        <v>0.88230931547859703</v>
      </c>
      <c r="G1570" s="6">
        <v>0.99689880898514505</v>
      </c>
      <c r="H1570" s="5">
        <v>1.3368833971142999</v>
      </c>
      <c r="I1570" s="6">
        <v>0.60663438563739702</v>
      </c>
    </row>
    <row r="1571" spans="1:9" x14ac:dyDescent="0.2">
      <c r="A1571" s="17" t="s">
        <v>1682</v>
      </c>
      <c r="B1571" s="5">
        <v>1.16947179</v>
      </c>
      <c r="C1571" s="6">
        <v>0.99796013400000005</v>
      </c>
      <c r="D1571" s="5">
        <v>1.0734108360741199</v>
      </c>
      <c r="E1571" s="6">
        <v>0.98089809861980304</v>
      </c>
      <c r="F1571" s="5">
        <v>1.12774307211884</v>
      </c>
      <c r="G1571" s="6">
        <v>0.99689880898514505</v>
      </c>
      <c r="H1571" s="5">
        <v>0.60695512865602796</v>
      </c>
      <c r="I1571" s="6">
        <v>0.79167166566194203</v>
      </c>
    </row>
    <row r="1572" spans="1:9" x14ac:dyDescent="0.2">
      <c r="A1572" s="17" t="s">
        <v>1683</v>
      </c>
      <c r="B1572" s="5">
        <v>1.153266981</v>
      </c>
      <c r="C1572" s="6">
        <v>0.99796013400000005</v>
      </c>
      <c r="D1572" s="5">
        <v>1.0340981469757999</v>
      </c>
      <c r="E1572" s="6">
        <v>0.98874276006050399</v>
      </c>
      <c r="F1572" s="5">
        <v>0.52500933319714604</v>
      </c>
      <c r="G1572" s="6">
        <v>0.96108299765057004</v>
      </c>
      <c r="H1572" s="5">
        <v>0.859621194338269</v>
      </c>
      <c r="I1572" s="6">
        <v>0.94386678709337501</v>
      </c>
    </row>
    <row r="1573" spans="1:9" x14ac:dyDescent="0.2">
      <c r="A1573" s="17" t="s">
        <v>1684</v>
      </c>
      <c r="B1573" s="5">
        <v>1.0068927009999999</v>
      </c>
      <c r="C1573" s="6">
        <v>0.99796013400000005</v>
      </c>
      <c r="D1573" s="5">
        <v>0.81096777282799604</v>
      </c>
      <c r="E1573" s="6">
        <v>0.87339616563593303</v>
      </c>
      <c r="F1573" s="5">
        <v>0.86456821767535996</v>
      </c>
      <c r="G1573" s="6">
        <v>0.99689880898514505</v>
      </c>
      <c r="H1573" s="5">
        <v>0.72008426582929397</v>
      </c>
      <c r="I1573" s="6">
        <v>0.73529676753538098</v>
      </c>
    </row>
    <row r="1574" spans="1:9" x14ac:dyDescent="0.2">
      <c r="A1574" s="17" t="s">
        <v>1685</v>
      </c>
      <c r="B1574" s="5">
        <v>1.2042372960000001</v>
      </c>
      <c r="C1574" s="6">
        <v>0.99796013400000005</v>
      </c>
      <c r="D1574" s="5">
        <v>2.09832380760604</v>
      </c>
      <c r="E1574" s="6">
        <v>6.73879075125456E-2</v>
      </c>
      <c r="F1574" s="5">
        <v>1.0896804803017399</v>
      </c>
      <c r="G1574" s="6">
        <v>0.99689880898514505</v>
      </c>
      <c r="H1574" s="5">
        <v>2.35422776159389</v>
      </c>
      <c r="I1574" s="6">
        <v>3.2309922513401902E-2</v>
      </c>
    </row>
    <row r="1575" spans="1:9" x14ac:dyDescent="0.2">
      <c r="A1575" s="17" t="s">
        <v>1686</v>
      </c>
      <c r="B1575" s="5">
        <v>1.160866374</v>
      </c>
      <c r="C1575" s="6">
        <v>0.99796013400000005</v>
      </c>
      <c r="D1575" s="5">
        <v>1.01448317983949</v>
      </c>
      <c r="E1575" s="6">
        <v>0.99161061780808102</v>
      </c>
      <c r="F1575" s="5">
        <v>0.91415769587541096</v>
      </c>
      <c r="G1575" s="6">
        <v>0.99689880898514505</v>
      </c>
      <c r="H1575" s="5">
        <v>1.16151467628579</v>
      </c>
      <c r="I1575" s="6">
        <v>0.86261084591524695</v>
      </c>
    </row>
    <row r="1576" spans="1:9" x14ac:dyDescent="0.2">
      <c r="A1576" s="17" t="s">
        <v>1687</v>
      </c>
      <c r="B1576" s="5">
        <v>1.0466881260000001</v>
      </c>
      <c r="C1576" s="6">
        <v>0.99796013400000005</v>
      </c>
      <c r="D1576" s="5">
        <v>1.8135961702071499</v>
      </c>
      <c r="E1576" s="6">
        <v>0.78917067701677002</v>
      </c>
      <c r="F1576" s="5">
        <v>1.3541737795314399</v>
      </c>
      <c r="G1576" s="6">
        <v>0.99689880898514505</v>
      </c>
      <c r="H1576" s="5">
        <v>2.1005385040256499</v>
      </c>
      <c r="I1576" s="6">
        <v>0.61236997719123398</v>
      </c>
    </row>
    <row r="1577" spans="1:9" x14ac:dyDescent="0.2">
      <c r="A1577" s="17" t="s">
        <v>1688</v>
      </c>
      <c r="B1577" s="5">
        <v>1.3884016720000001</v>
      </c>
      <c r="C1577" s="6">
        <v>0.99796013400000005</v>
      </c>
      <c r="D1577" s="5">
        <v>1.3198428476408901</v>
      </c>
      <c r="E1577" s="6">
        <v>0.86205340589276702</v>
      </c>
      <c r="F1577" s="5">
        <v>0.87795382487431595</v>
      </c>
      <c r="G1577" s="6">
        <v>0.99689880898514505</v>
      </c>
      <c r="H1577" s="5">
        <v>1.14942800698614</v>
      </c>
      <c r="I1577" s="6">
        <v>0.91820230083825605</v>
      </c>
    </row>
    <row r="1578" spans="1:9" x14ac:dyDescent="0.2">
      <c r="A1578" s="17" t="s">
        <v>1689</v>
      </c>
      <c r="B1578" s="5">
        <v>0.59405678100000003</v>
      </c>
      <c r="C1578" s="6">
        <v>0.98265710399999995</v>
      </c>
      <c r="D1578" s="5">
        <v>1.05046627116539</v>
      </c>
      <c r="E1578" s="6">
        <v>0.98303748882420605</v>
      </c>
      <c r="F1578" s="5">
        <v>0.51717358383746403</v>
      </c>
      <c r="G1578" s="6">
        <v>0.81912331483188805</v>
      </c>
      <c r="H1578" s="5">
        <v>1.3817893157787999</v>
      </c>
      <c r="I1578" s="6">
        <v>0.69752668863831102</v>
      </c>
    </row>
    <row r="1579" spans="1:9" x14ac:dyDescent="0.2">
      <c r="A1579" s="17" t="s">
        <v>1690</v>
      </c>
      <c r="B1579" s="5">
        <v>1.002285213</v>
      </c>
      <c r="C1579" s="6">
        <v>0.99796013400000005</v>
      </c>
      <c r="D1579" s="5">
        <v>0.21315213809846101</v>
      </c>
      <c r="E1579" s="6">
        <v>1</v>
      </c>
      <c r="F1579" s="5">
        <v>0.57305205981618701</v>
      </c>
      <c r="G1579" s="6">
        <v>0.99689880898514505</v>
      </c>
      <c r="H1579" s="5">
        <v>0.26738035787659598</v>
      </c>
      <c r="I1579" s="6">
        <v>0.52380478190102797</v>
      </c>
    </row>
    <row r="1580" spans="1:9" x14ac:dyDescent="0.2">
      <c r="A1580" s="17" t="s">
        <v>1691</v>
      </c>
      <c r="B1580" s="5">
        <v>6.8985612080000003</v>
      </c>
      <c r="C1580" s="6">
        <v>0.161231771</v>
      </c>
      <c r="D1580" s="5">
        <v>19.283794613629599</v>
      </c>
      <c r="E1580" s="6">
        <v>3.0520426511052799E-4</v>
      </c>
      <c r="F1580" s="5">
        <v>8.0094892249243106</v>
      </c>
      <c r="G1580" s="6">
        <v>4.7843265938645997E-2</v>
      </c>
      <c r="H1580" s="5">
        <v>14.308290268984001</v>
      </c>
      <c r="I1580" s="6">
        <v>1.8917091753856901E-2</v>
      </c>
    </row>
    <row r="1581" spans="1:9" x14ac:dyDescent="0.2">
      <c r="A1581" s="17" t="s">
        <v>1692</v>
      </c>
      <c r="B1581" s="5">
        <v>1.1778871440000001</v>
      </c>
      <c r="C1581" s="6">
        <v>0.99796013400000005</v>
      </c>
      <c r="D1581" s="5">
        <v>1.1256034695505499</v>
      </c>
      <c r="E1581" s="6">
        <v>0.83792290263198799</v>
      </c>
      <c r="F1581" s="5">
        <v>1.2097983924700599</v>
      </c>
      <c r="G1581" s="6">
        <v>0.95262837878421602</v>
      </c>
      <c r="H1581" s="5">
        <v>0.46424785276929498</v>
      </c>
      <c r="I1581" s="6">
        <v>0.16640274455755999</v>
      </c>
    </row>
    <row r="1582" spans="1:9" x14ac:dyDescent="0.2">
      <c r="A1582" s="17" t="s">
        <v>1693</v>
      </c>
      <c r="B1582" s="5">
        <v>1.0057964269999999</v>
      </c>
      <c r="C1582" s="6">
        <v>0.99796013400000005</v>
      </c>
      <c r="D1582" s="5">
        <v>1.25501055611504</v>
      </c>
      <c r="E1582" s="6">
        <v>0.58454396265971398</v>
      </c>
      <c r="F1582" s="5">
        <v>1.09869646805531</v>
      </c>
      <c r="G1582" s="6">
        <v>0.99689880898514505</v>
      </c>
      <c r="H1582" s="5">
        <v>1.2909934342906</v>
      </c>
      <c r="I1582" s="6">
        <v>0.61479124144919695</v>
      </c>
    </row>
    <row r="1583" spans="1:9" x14ac:dyDescent="0.2">
      <c r="A1583" s="17" t="s">
        <v>1694</v>
      </c>
      <c r="B1583" s="5">
        <v>1.5133756490000001</v>
      </c>
      <c r="C1583" s="6">
        <v>0.99796013400000005</v>
      </c>
      <c r="D1583" s="5">
        <v>0.47054555481800697</v>
      </c>
      <c r="E1583" s="6">
        <v>0.72742294449274403</v>
      </c>
      <c r="F1583" s="5">
        <v>0.99123311117036805</v>
      </c>
      <c r="G1583" s="6">
        <v>0.99689880898514505</v>
      </c>
      <c r="H1583" s="5">
        <v>0.49556487391519999</v>
      </c>
      <c r="I1583" s="6">
        <v>0.67502944282467803</v>
      </c>
    </row>
    <row r="1584" spans="1:9" x14ac:dyDescent="0.2">
      <c r="A1584" s="17" t="s">
        <v>1695</v>
      </c>
      <c r="B1584" s="5">
        <v>1.392979132</v>
      </c>
      <c r="C1584" s="6">
        <v>0.99796013400000005</v>
      </c>
      <c r="D1584" s="5">
        <v>1.55086115733829</v>
      </c>
      <c r="E1584" s="6">
        <v>0.786667941017265</v>
      </c>
      <c r="F1584" s="5">
        <v>1.0568533707875101</v>
      </c>
      <c r="G1584" s="6">
        <v>0.99689880898514505</v>
      </c>
      <c r="H1584" s="5">
        <v>1.6336283148375399</v>
      </c>
      <c r="I1584" s="6">
        <v>0.68779954508980601</v>
      </c>
    </row>
    <row r="1585" spans="1:9" x14ac:dyDescent="0.2">
      <c r="A1585" s="17" t="s">
        <v>1696</v>
      </c>
      <c r="B1585" s="5">
        <v>0.828822222</v>
      </c>
      <c r="C1585" s="6">
        <v>0.914356277</v>
      </c>
      <c r="D1585" s="5">
        <v>1.0457273281731201</v>
      </c>
      <c r="E1585" s="6">
        <v>0.93633512411786202</v>
      </c>
      <c r="F1585" s="5">
        <v>0.781434437190756</v>
      </c>
      <c r="G1585" s="6">
        <v>0.53630032398307403</v>
      </c>
      <c r="H1585" s="5">
        <v>1.10156011994119</v>
      </c>
      <c r="I1585" s="6">
        <v>0.80972499134150799</v>
      </c>
    </row>
    <row r="1586" spans="1:9" x14ac:dyDescent="0.2">
      <c r="A1586" s="17" t="s">
        <v>1697</v>
      </c>
      <c r="B1586" s="5">
        <v>0.91974928499999997</v>
      </c>
      <c r="C1586" s="6">
        <v>0.99796013400000005</v>
      </c>
      <c r="D1586" s="5">
        <v>1.08261750320948</v>
      </c>
      <c r="E1586" s="6">
        <v>0.94111844829283098</v>
      </c>
      <c r="F1586" s="5">
        <v>1.05456987340028</v>
      </c>
      <c r="G1586" s="6">
        <v>0.99689880898514505</v>
      </c>
      <c r="H1586" s="5">
        <v>1.28926318637986</v>
      </c>
      <c r="I1586" s="6">
        <v>0.72152969956213697</v>
      </c>
    </row>
    <row r="1587" spans="1:9" x14ac:dyDescent="0.2">
      <c r="A1587" s="17" t="s">
        <v>1698</v>
      </c>
      <c r="B1587" s="5">
        <v>1.592627177</v>
      </c>
      <c r="C1587" s="6">
        <v>0.23035391099999999</v>
      </c>
      <c r="D1587" s="5">
        <v>1.11412449792303</v>
      </c>
      <c r="E1587" s="6">
        <v>0.84684217428363995</v>
      </c>
      <c r="F1587" s="5">
        <v>1.5290271043502</v>
      </c>
      <c r="G1587" s="6">
        <v>0.16384184649677</v>
      </c>
      <c r="H1587" s="5">
        <v>1.03969657966187</v>
      </c>
      <c r="I1587" s="6">
        <v>0.94468531339201001</v>
      </c>
    </row>
    <row r="1588" spans="1:9" x14ac:dyDescent="0.2">
      <c r="A1588" s="17" t="s">
        <v>1699</v>
      </c>
      <c r="B1588" s="5">
        <v>0.99009164900000002</v>
      </c>
      <c r="C1588" s="6">
        <v>0.99796013400000005</v>
      </c>
      <c r="D1588" s="5">
        <v>0.61297040764447297</v>
      </c>
      <c r="E1588" s="6">
        <v>5.3064130330626402E-2</v>
      </c>
      <c r="F1588" s="5">
        <v>0.79833612144953803</v>
      </c>
      <c r="G1588" s="6">
        <v>0.72604783566139797</v>
      </c>
      <c r="H1588" s="5">
        <v>0.73999577869656097</v>
      </c>
      <c r="I1588" s="6">
        <v>0.47612443067176502</v>
      </c>
    </row>
    <row r="1589" spans="1:9" x14ac:dyDescent="0.2">
      <c r="A1589" s="17" t="s">
        <v>1700</v>
      </c>
      <c r="B1589" s="5">
        <v>1.106658243</v>
      </c>
      <c r="C1589" s="6">
        <v>0.99796013400000005</v>
      </c>
      <c r="D1589" s="5">
        <v>0.94463515562068701</v>
      </c>
      <c r="E1589" s="6">
        <v>0.92619005241201202</v>
      </c>
      <c r="F1589" s="5">
        <v>0.84495630186521697</v>
      </c>
      <c r="G1589" s="6">
        <v>0.91605351052889505</v>
      </c>
      <c r="H1589" s="5">
        <v>0.80783953578995604</v>
      </c>
      <c r="I1589" s="6">
        <v>0.68241098265705302</v>
      </c>
    </row>
    <row r="1590" spans="1:9" x14ac:dyDescent="0.2">
      <c r="A1590" s="17" t="s">
        <v>1701</v>
      </c>
      <c r="B1590" s="5">
        <v>1.079269222</v>
      </c>
      <c r="C1590" s="6">
        <v>0.99796013400000005</v>
      </c>
      <c r="D1590" s="5">
        <v>0.99874852755055898</v>
      </c>
      <c r="E1590" s="6">
        <v>0.996815814374299</v>
      </c>
      <c r="F1590" s="5">
        <v>1.1032131602932</v>
      </c>
      <c r="G1590" s="6">
        <v>0.99643852105622999</v>
      </c>
      <c r="H1590" s="5">
        <v>1.03329191795641</v>
      </c>
      <c r="I1590" s="6">
        <v>0.954538550779788</v>
      </c>
    </row>
    <row r="1591" spans="1:9" x14ac:dyDescent="0.2">
      <c r="A1591" s="17" t="s">
        <v>1702</v>
      </c>
      <c r="B1591" s="5">
        <v>1.0388995029999999</v>
      </c>
      <c r="C1591" s="6">
        <v>0.99796013400000005</v>
      </c>
      <c r="D1591" s="5">
        <v>0.90076613435033304</v>
      </c>
      <c r="E1591" s="6">
        <v>0.90951214601028596</v>
      </c>
      <c r="F1591" s="5">
        <v>1.1787433566479599</v>
      </c>
      <c r="G1591" s="6">
        <v>0.99643852105622999</v>
      </c>
      <c r="H1591" s="5">
        <v>0.84191324296359105</v>
      </c>
      <c r="I1591" s="6">
        <v>0.79826267774092996</v>
      </c>
    </row>
    <row r="1592" spans="1:9" x14ac:dyDescent="0.2">
      <c r="A1592" s="17" t="s">
        <v>1703</v>
      </c>
      <c r="B1592" s="5">
        <v>0.95617483199999997</v>
      </c>
      <c r="C1592" s="6">
        <v>0.99796013400000005</v>
      </c>
      <c r="D1592" s="5">
        <v>1.22291051313719</v>
      </c>
      <c r="E1592" s="6">
        <v>0.59308457808436499</v>
      </c>
      <c r="F1592" s="5">
        <v>0.90110240823721199</v>
      </c>
      <c r="G1592" s="6">
        <v>0.977125697221505</v>
      </c>
      <c r="H1592" s="5">
        <v>1.06262704753106</v>
      </c>
      <c r="I1592" s="6">
        <v>0.892470129874541</v>
      </c>
    </row>
    <row r="1593" spans="1:9" x14ac:dyDescent="0.2">
      <c r="A1593" s="17" t="s">
        <v>1704</v>
      </c>
      <c r="B1593" s="5">
        <v>0.96587845400000005</v>
      </c>
      <c r="C1593" s="6">
        <v>0.99796013400000005</v>
      </c>
      <c r="D1593" s="5">
        <v>1.3333623521529701</v>
      </c>
      <c r="E1593" s="6">
        <v>0.422250431922647</v>
      </c>
      <c r="F1593" s="5">
        <v>0.87264841160576101</v>
      </c>
      <c r="G1593" s="6">
        <v>0.91814591873456197</v>
      </c>
      <c r="H1593" s="5">
        <v>1.12922727513543</v>
      </c>
      <c r="I1593" s="6">
        <v>0.77351595127299899</v>
      </c>
    </row>
    <row r="1594" spans="1:9" x14ac:dyDescent="0.2">
      <c r="A1594" s="17" t="s">
        <v>1705</v>
      </c>
      <c r="B1594" s="5">
        <v>1.234996601</v>
      </c>
      <c r="C1594" s="6">
        <v>0.99796013400000005</v>
      </c>
      <c r="D1594" s="5">
        <v>0.81206486456857796</v>
      </c>
      <c r="E1594" s="6">
        <v>0.69987914856842104</v>
      </c>
      <c r="F1594" s="5">
        <v>1.1814579499954101</v>
      </c>
      <c r="G1594" s="6">
        <v>0.95281651708575099</v>
      </c>
      <c r="H1594" s="5">
        <v>0.57092789094020902</v>
      </c>
      <c r="I1594" s="6">
        <v>0.18785951199412701</v>
      </c>
    </row>
    <row r="1595" spans="1:9" x14ac:dyDescent="0.2">
      <c r="A1595" s="17" t="s">
        <v>1706</v>
      </c>
      <c r="B1595" s="5">
        <v>0.60248545799999997</v>
      </c>
      <c r="C1595" s="6">
        <v>5.0165466999999998E-2</v>
      </c>
      <c r="D1595" s="5">
        <v>0.67024869348966698</v>
      </c>
      <c r="E1595" s="6">
        <v>0.29690750867879201</v>
      </c>
      <c r="F1595" s="5">
        <v>0.66679006378330896</v>
      </c>
      <c r="G1595" s="6">
        <v>0.116987922632344</v>
      </c>
      <c r="H1595" s="5">
        <v>0.80730670515038505</v>
      </c>
      <c r="I1595" s="6">
        <v>0.64601658330882195</v>
      </c>
    </row>
    <row r="1596" spans="1:9" x14ac:dyDescent="0.2">
      <c r="A1596" s="17" t="s">
        <v>1707</v>
      </c>
      <c r="B1596" s="5">
        <v>0.61185404700000001</v>
      </c>
      <c r="C1596" s="6">
        <v>1.2849565E-2</v>
      </c>
      <c r="D1596" s="5">
        <v>0.71454512952099603</v>
      </c>
      <c r="E1596" s="6">
        <v>0.421661481157311</v>
      </c>
      <c r="F1596" s="5">
        <v>0.62336613509465899</v>
      </c>
      <c r="G1596" s="6">
        <v>2.1097693538324299E-2</v>
      </c>
      <c r="H1596" s="5">
        <v>0.84506895966418705</v>
      </c>
      <c r="I1596" s="6">
        <v>0.70782917829590997</v>
      </c>
    </row>
    <row r="1597" spans="1:9" x14ac:dyDescent="0.2">
      <c r="A1597" s="17" t="s">
        <v>1708</v>
      </c>
      <c r="B1597" s="5">
        <v>0.62925517500000006</v>
      </c>
      <c r="C1597" s="6">
        <v>6.1153593999999999E-2</v>
      </c>
      <c r="D1597" s="5">
        <v>0.68212388852896499</v>
      </c>
      <c r="E1597" s="6">
        <v>0.395642511678301</v>
      </c>
      <c r="F1597" s="5">
        <v>0.64466196882665305</v>
      </c>
      <c r="G1597" s="6">
        <v>4.7281821405798001E-2</v>
      </c>
      <c r="H1597" s="5">
        <v>0.77670142731217295</v>
      </c>
      <c r="I1597" s="6">
        <v>0.58383775285143003</v>
      </c>
    </row>
    <row r="1598" spans="1:9" x14ac:dyDescent="0.2">
      <c r="A1598" s="17" t="s">
        <v>1709</v>
      </c>
      <c r="B1598" s="5">
        <v>0.88761608599999997</v>
      </c>
      <c r="C1598" s="6">
        <v>0.99796013400000005</v>
      </c>
      <c r="D1598" s="5">
        <v>0.84859932610471001</v>
      </c>
      <c r="E1598" s="6">
        <v>0.89546965266800005</v>
      </c>
      <c r="F1598" s="5">
        <v>0.81191102497721701</v>
      </c>
      <c r="G1598" s="6">
        <v>0.98375266829257701</v>
      </c>
      <c r="H1598" s="5">
        <v>0.77702561591793096</v>
      </c>
      <c r="I1598" s="6">
        <v>0.76295358378721301</v>
      </c>
    </row>
    <row r="1599" spans="1:9" x14ac:dyDescent="0.2">
      <c r="A1599" s="17" t="s">
        <v>1710</v>
      </c>
      <c r="B1599" s="5">
        <v>0.93812872400000002</v>
      </c>
      <c r="C1599" s="6">
        <v>0.99796013400000005</v>
      </c>
      <c r="D1599" s="5">
        <v>0.89199751417795403</v>
      </c>
      <c r="E1599" s="6">
        <v>0.95316093737901197</v>
      </c>
      <c r="F1599" s="5">
        <v>1.06387541352542</v>
      </c>
      <c r="G1599" s="6">
        <v>0.99689880898514505</v>
      </c>
      <c r="H1599" s="5">
        <v>1.0633636460485001</v>
      </c>
      <c r="I1599" s="6">
        <v>0.96536663449439697</v>
      </c>
    </row>
    <row r="1600" spans="1:9" x14ac:dyDescent="0.2">
      <c r="A1600" s="17" t="s">
        <v>1711</v>
      </c>
      <c r="B1600" s="5">
        <v>1.0953531889999999</v>
      </c>
      <c r="C1600" s="6">
        <v>0.99796013400000005</v>
      </c>
      <c r="D1600" s="5">
        <v>0.86119991651077499</v>
      </c>
      <c r="E1600" s="6">
        <v>0.917125357970485</v>
      </c>
      <c r="F1600" s="5">
        <v>0.821995326724968</v>
      </c>
      <c r="G1600" s="6">
        <v>0.99689880898514505</v>
      </c>
      <c r="H1600" s="5">
        <v>1.09918944723597</v>
      </c>
      <c r="I1600" s="6">
        <v>0.92453390778370603</v>
      </c>
    </row>
    <row r="1601" spans="1:9" x14ac:dyDescent="0.2">
      <c r="A1601" s="17" t="s">
        <v>1712</v>
      </c>
      <c r="B1601" s="5">
        <v>1.170873963</v>
      </c>
      <c r="C1601" s="6">
        <v>0.99796013400000005</v>
      </c>
      <c r="D1601" s="5">
        <v>0.74517192587901804</v>
      </c>
      <c r="E1601" s="6">
        <v>0.55100680054268003</v>
      </c>
      <c r="F1601" s="5">
        <v>1.09441670795367</v>
      </c>
      <c r="G1601" s="6">
        <v>0.99689880898514505</v>
      </c>
      <c r="H1601" s="5">
        <v>0.87822220880450996</v>
      </c>
      <c r="I1601" s="6">
        <v>0.80961705677393403</v>
      </c>
    </row>
    <row r="1602" spans="1:9" x14ac:dyDescent="0.2">
      <c r="A1602" s="17" t="s">
        <v>1713</v>
      </c>
      <c r="B1602" s="5">
        <v>1.068955718</v>
      </c>
      <c r="C1602" s="6">
        <v>0.99796013400000005</v>
      </c>
      <c r="D1602" s="5">
        <v>0.66535795425573996</v>
      </c>
      <c r="E1602" s="6">
        <v>0.58404204016175298</v>
      </c>
      <c r="F1602" s="5">
        <v>0.90064937629022401</v>
      </c>
      <c r="G1602" s="6">
        <v>0.99689880898514505</v>
      </c>
      <c r="H1602" s="5">
        <v>0.46893022596656803</v>
      </c>
      <c r="I1602" s="6">
        <v>0.103334917932641</v>
      </c>
    </row>
    <row r="1603" spans="1:9" x14ac:dyDescent="0.2">
      <c r="A1603" s="17" t="s">
        <v>1714</v>
      </c>
      <c r="B1603" s="5">
        <v>0.70391984399999996</v>
      </c>
      <c r="C1603" s="6">
        <v>0.37919699899999998</v>
      </c>
      <c r="D1603" s="5">
        <v>0.73762041814684098</v>
      </c>
      <c r="E1603" s="6">
        <v>0.54814080806632304</v>
      </c>
      <c r="F1603" s="5">
        <v>0.71548615899398305</v>
      </c>
      <c r="G1603" s="6">
        <v>0.45631913337744001</v>
      </c>
      <c r="H1603" s="5">
        <v>0.80854439904563902</v>
      </c>
      <c r="I1603" s="6">
        <v>0.55154020488647804</v>
      </c>
    </row>
    <row r="1604" spans="1:9" x14ac:dyDescent="0.2">
      <c r="A1604" s="17" t="s">
        <v>1715</v>
      </c>
      <c r="B1604" s="5">
        <v>1.119238497</v>
      </c>
      <c r="C1604" s="6">
        <v>0.99796013400000005</v>
      </c>
      <c r="D1604" s="5">
        <v>1.0967253155146399</v>
      </c>
      <c r="E1604" s="6">
        <v>0.83979534290729896</v>
      </c>
      <c r="F1604" s="5">
        <v>1.0421630158083799</v>
      </c>
      <c r="G1604" s="6">
        <v>0.99689880898514505</v>
      </c>
      <c r="H1604" s="5">
        <v>0.97459111420421796</v>
      </c>
      <c r="I1604" s="6">
        <v>0.96164942392760699</v>
      </c>
    </row>
    <row r="1605" spans="1:9" x14ac:dyDescent="0.2">
      <c r="A1605" s="17" t="s">
        <v>1716</v>
      </c>
      <c r="B1605" s="5">
        <v>1.034489003</v>
      </c>
      <c r="C1605" s="6">
        <v>0.99796013400000005</v>
      </c>
      <c r="D1605" s="5">
        <v>0.83586280216464903</v>
      </c>
      <c r="E1605" s="6">
        <v>0.73191283553219999</v>
      </c>
      <c r="F1605" s="5">
        <v>1.00301873374955</v>
      </c>
      <c r="G1605" s="6">
        <v>0.99689880898514505</v>
      </c>
      <c r="H1605" s="5">
        <v>0.63067204372446295</v>
      </c>
      <c r="I1605" s="6">
        <v>0.25527835296246598</v>
      </c>
    </row>
    <row r="1606" spans="1:9" x14ac:dyDescent="0.2">
      <c r="A1606" s="17" t="s">
        <v>1717</v>
      </c>
      <c r="B1606" s="5">
        <v>1.5421158669999999</v>
      </c>
      <c r="C1606" s="6">
        <v>0.99796013400000005</v>
      </c>
      <c r="D1606" s="5">
        <v>1.5186073981592101</v>
      </c>
      <c r="E1606" s="6">
        <v>0.611212039528652</v>
      </c>
      <c r="F1606" s="5">
        <v>1.5366906399753399</v>
      </c>
      <c r="G1606" s="6">
        <v>0.83957824926337898</v>
      </c>
      <c r="H1606" s="5">
        <v>1.9770208944882799</v>
      </c>
      <c r="I1606" s="6">
        <v>0.28352763793981001</v>
      </c>
    </row>
    <row r="1607" spans="1:9" x14ac:dyDescent="0.2">
      <c r="A1607" s="17" t="s">
        <v>1718</v>
      </c>
      <c r="B1607" s="5">
        <v>0.83883343399999999</v>
      </c>
      <c r="C1607" s="6">
        <v>0.99796013400000005</v>
      </c>
      <c r="D1607" s="5">
        <v>0.82971141923318104</v>
      </c>
      <c r="E1607" s="6">
        <v>0.84950033185093099</v>
      </c>
      <c r="F1607" s="5">
        <v>0.80674508102497799</v>
      </c>
      <c r="G1607" s="6">
        <v>0.98946913003705494</v>
      </c>
      <c r="H1607" s="5">
        <v>1.0743204380192</v>
      </c>
      <c r="I1607" s="6">
        <v>0.93608189787014495</v>
      </c>
    </row>
    <row r="1608" spans="1:9" x14ac:dyDescent="0.2">
      <c r="A1608" s="17" t="s">
        <v>1719</v>
      </c>
      <c r="B1608" s="5">
        <v>0.93201647200000004</v>
      </c>
      <c r="C1608" s="6">
        <v>0.99796013400000005</v>
      </c>
      <c r="D1608" s="5">
        <v>1.30376027966789</v>
      </c>
      <c r="E1608" s="6">
        <v>0.77211669648349301</v>
      </c>
      <c r="F1608" s="5">
        <v>0.84177553098734204</v>
      </c>
      <c r="G1608" s="6">
        <v>0.99689880898514505</v>
      </c>
      <c r="H1608" s="5">
        <v>1.3831937949678801</v>
      </c>
      <c r="I1608" s="6">
        <v>0.66044464727605801</v>
      </c>
    </row>
    <row r="1609" spans="1:9" x14ac:dyDescent="0.2">
      <c r="A1609" s="17" t="s">
        <v>1720</v>
      </c>
      <c r="B1609" s="5">
        <v>0.97929150399999998</v>
      </c>
      <c r="C1609" s="6">
        <v>0.99796013400000005</v>
      </c>
      <c r="D1609" s="5">
        <v>0.853467210420773</v>
      </c>
      <c r="E1609" s="6">
        <v>0.54998440486167099</v>
      </c>
      <c r="F1609" s="5">
        <v>0.90434825425145005</v>
      </c>
      <c r="G1609" s="6">
        <v>0.94981995570659195</v>
      </c>
      <c r="H1609" s="5">
        <v>0.84065760001126799</v>
      </c>
      <c r="I1609" s="6">
        <v>0.56558315146811899</v>
      </c>
    </row>
    <row r="1610" spans="1:9" x14ac:dyDescent="0.2">
      <c r="A1610" s="17" t="s">
        <v>1721</v>
      </c>
      <c r="B1610" s="5">
        <v>0.99866870500000005</v>
      </c>
      <c r="C1610" s="6">
        <v>0.99796013400000005</v>
      </c>
      <c r="D1610" s="5">
        <v>0.89524780327970499</v>
      </c>
      <c r="E1610" s="6">
        <v>0.77333895804164599</v>
      </c>
      <c r="F1610" s="5">
        <v>0.97656863906399005</v>
      </c>
      <c r="G1610" s="6">
        <v>0.99689880898514505</v>
      </c>
      <c r="H1610" s="5">
        <v>0.81428024803951304</v>
      </c>
      <c r="I1610" s="6">
        <v>0.57242564675359398</v>
      </c>
    </row>
    <row r="1611" spans="1:9" x14ac:dyDescent="0.2">
      <c r="A1611" s="17" t="s">
        <v>1722</v>
      </c>
      <c r="B1611" s="5">
        <v>0.92985873799999996</v>
      </c>
      <c r="C1611" s="6">
        <v>0.99796013400000005</v>
      </c>
      <c r="D1611" s="5">
        <v>1.0213542017484001</v>
      </c>
      <c r="E1611" s="6">
        <v>0.97037626134933996</v>
      </c>
      <c r="F1611" s="5">
        <v>0.93987207604864897</v>
      </c>
      <c r="G1611" s="6">
        <v>0.99643852105622999</v>
      </c>
      <c r="H1611" s="5">
        <v>1.05888557934537</v>
      </c>
      <c r="I1611" s="6">
        <v>0.89572268706865199</v>
      </c>
    </row>
    <row r="1612" spans="1:9" x14ac:dyDescent="0.2">
      <c r="A1612" s="17" t="s">
        <v>1723</v>
      </c>
      <c r="B1612" s="5">
        <v>1.370341348</v>
      </c>
      <c r="C1612" s="6">
        <v>0.93845845900000002</v>
      </c>
      <c r="D1612" s="5">
        <v>1.15798715819151</v>
      </c>
      <c r="E1612" s="6">
        <v>0.78682273946034198</v>
      </c>
      <c r="F1612" s="5">
        <v>1.3808267232595299</v>
      </c>
      <c r="G1612" s="6">
        <v>0.534264116722029</v>
      </c>
      <c r="H1612" s="5">
        <v>1.15377475355859</v>
      </c>
      <c r="I1612" s="6">
        <v>0.78071532819981104</v>
      </c>
    </row>
    <row r="1613" spans="1:9" x14ac:dyDescent="0.2">
      <c r="A1613" s="17" t="s">
        <v>1724</v>
      </c>
      <c r="B1613" s="5">
        <v>1.1754223159999999</v>
      </c>
      <c r="C1613" s="6">
        <v>0.99796013400000005</v>
      </c>
      <c r="D1613" s="5">
        <v>0.98115739682500402</v>
      </c>
      <c r="E1613" s="6">
        <v>0.97618821396587996</v>
      </c>
      <c r="F1613" s="5">
        <v>1.12686554514951</v>
      </c>
      <c r="G1613" s="6">
        <v>0.97202219922417898</v>
      </c>
      <c r="H1613" s="5">
        <v>0.84943105330243696</v>
      </c>
      <c r="I1613" s="6">
        <v>0.67874402477005102</v>
      </c>
    </row>
    <row r="1614" spans="1:9" x14ac:dyDescent="0.2">
      <c r="A1614" s="17" t="s">
        <v>1725</v>
      </c>
      <c r="B1614" s="5">
        <v>0.86943479199999996</v>
      </c>
      <c r="C1614" s="6">
        <v>0.99166955000000001</v>
      </c>
      <c r="D1614" s="5">
        <v>0.78825744597817804</v>
      </c>
      <c r="E1614" s="6">
        <v>0.53352797356918502</v>
      </c>
      <c r="F1614" s="5">
        <v>0.867218874237208</v>
      </c>
      <c r="G1614" s="6">
        <v>0.92125241073729902</v>
      </c>
      <c r="H1614" s="5">
        <v>0.73374467362375695</v>
      </c>
      <c r="I1614" s="6">
        <v>0.32136471823067803</v>
      </c>
    </row>
    <row r="1615" spans="1:9" x14ac:dyDescent="0.2">
      <c r="A1615" s="17" t="s">
        <v>1726</v>
      </c>
      <c r="B1615" s="5">
        <v>0.79847724600000003</v>
      </c>
      <c r="C1615" s="6">
        <v>0.82244081599999996</v>
      </c>
      <c r="D1615" s="5">
        <v>1.01405538392077</v>
      </c>
      <c r="E1615" s="6">
        <v>0.97782886624439602</v>
      </c>
      <c r="F1615" s="5">
        <v>0.90435003539408598</v>
      </c>
      <c r="G1615" s="6">
        <v>0.97083952810053697</v>
      </c>
      <c r="H1615" s="5">
        <v>0.97207918347641498</v>
      </c>
      <c r="I1615" s="6">
        <v>0.96042685520765103</v>
      </c>
    </row>
    <row r="1616" spans="1:9" x14ac:dyDescent="0.2">
      <c r="A1616" s="17" t="s">
        <v>1727</v>
      </c>
      <c r="B1616" s="5">
        <v>1.1593905410000001</v>
      </c>
      <c r="C1616" s="6">
        <v>0.99796013400000005</v>
      </c>
      <c r="D1616" s="5">
        <v>1.5349054117574801</v>
      </c>
      <c r="E1616" s="6">
        <v>0.45644190152272202</v>
      </c>
      <c r="F1616" s="5">
        <v>1.13631302295119</v>
      </c>
      <c r="G1616" s="6">
        <v>0.98357330974380797</v>
      </c>
      <c r="H1616" s="5">
        <v>1.5720030973743899</v>
      </c>
      <c r="I1616" s="6">
        <v>0.32466992383272703</v>
      </c>
    </row>
    <row r="1617" spans="1:9" x14ac:dyDescent="0.2">
      <c r="A1617" s="17" t="s">
        <v>1728</v>
      </c>
      <c r="B1617" s="5">
        <v>1.113941302</v>
      </c>
      <c r="C1617" s="6">
        <v>0.99796013400000005</v>
      </c>
      <c r="D1617" s="5">
        <v>1.17727729787965</v>
      </c>
      <c r="E1617" s="6">
        <v>0.79999833758830896</v>
      </c>
      <c r="F1617" s="5">
        <v>1.1541128542945001</v>
      </c>
      <c r="G1617" s="6">
        <v>0.99325409301500101</v>
      </c>
      <c r="H1617" s="5">
        <v>1.29968340974033</v>
      </c>
      <c r="I1617" s="6">
        <v>0.60663438563739702</v>
      </c>
    </row>
    <row r="1618" spans="1:9" x14ac:dyDescent="0.2">
      <c r="A1618" s="17" t="s">
        <v>1729</v>
      </c>
      <c r="B1618" s="5">
        <v>0.77885815899999999</v>
      </c>
      <c r="C1618" s="6">
        <v>0.99796013400000005</v>
      </c>
      <c r="D1618" s="5">
        <v>1.24814068341909</v>
      </c>
      <c r="E1618" s="6">
        <v>0.88569376517641296</v>
      </c>
      <c r="F1618" s="5">
        <v>0.74477828934730705</v>
      </c>
      <c r="G1618" s="6">
        <v>0.99689880898514505</v>
      </c>
      <c r="H1618" s="5">
        <v>1.2285074943480101</v>
      </c>
      <c r="I1618" s="6">
        <v>0.85076025229145102</v>
      </c>
    </row>
    <row r="1619" spans="1:9" x14ac:dyDescent="0.2">
      <c r="A1619" s="17" t="s">
        <v>1730</v>
      </c>
      <c r="B1619" s="5">
        <v>0.97080056400000003</v>
      </c>
      <c r="C1619" s="6">
        <v>0.99796013400000005</v>
      </c>
      <c r="D1619" s="5">
        <v>0.88322033493002405</v>
      </c>
      <c r="E1619" s="6">
        <v>0.87899556617535701</v>
      </c>
      <c r="F1619" s="5">
        <v>0.81769342761486496</v>
      </c>
      <c r="G1619" s="6">
        <v>0.98229549031158803</v>
      </c>
      <c r="H1619" s="5">
        <v>1.30409917624144</v>
      </c>
      <c r="I1619" s="6">
        <v>0.61992284207024395</v>
      </c>
    </row>
    <row r="1620" spans="1:9" x14ac:dyDescent="0.2">
      <c r="A1620" s="17" t="s">
        <v>1731</v>
      </c>
      <c r="B1620" s="5">
        <v>0.92691487299999997</v>
      </c>
      <c r="C1620" s="6">
        <v>0.99796013400000005</v>
      </c>
      <c r="D1620" s="5">
        <v>1.00156488457554</v>
      </c>
      <c r="E1620" s="6">
        <v>0.996815814374299</v>
      </c>
      <c r="F1620" s="5">
        <v>0.92257503397325702</v>
      </c>
      <c r="G1620" s="6">
        <v>0.99689880898514505</v>
      </c>
      <c r="H1620" s="5">
        <v>1.0647495084626399</v>
      </c>
      <c r="I1620" s="6">
        <v>0.89957957901719099</v>
      </c>
    </row>
    <row r="1621" spans="1:9" x14ac:dyDescent="0.2">
      <c r="A1621" s="17" t="s">
        <v>1732</v>
      </c>
      <c r="B1621" s="5">
        <v>1.2115130549999999</v>
      </c>
      <c r="C1621" s="6">
        <v>0.99796013400000005</v>
      </c>
      <c r="D1621" s="5">
        <v>1.1118648472893999</v>
      </c>
      <c r="E1621" s="6">
        <v>0.85158319831721996</v>
      </c>
      <c r="F1621" s="5">
        <v>1.2430697330877301</v>
      </c>
      <c r="G1621" s="6">
        <v>0.85138550966203297</v>
      </c>
      <c r="H1621" s="5">
        <v>1.00096851342879</v>
      </c>
      <c r="I1621" s="6">
        <v>0.99695108517452402</v>
      </c>
    </row>
    <row r="1622" spans="1:9" x14ac:dyDescent="0.2">
      <c r="A1622" s="17" t="s">
        <v>1733</v>
      </c>
      <c r="B1622" s="5">
        <v>1.456341084</v>
      </c>
      <c r="C1622" s="6">
        <v>0.84382054299999998</v>
      </c>
      <c r="D1622" s="5">
        <v>2.1048886487860501</v>
      </c>
      <c r="E1622" s="6">
        <v>7.4738878742106593E-2</v>
      </c>
      <c r="F1622" s="5">
        <v>1.59489229965569</v>
      </c>
      <c r="G1622" s="6">
        <v>0.719626007024606</v>
      </c>
      <c r="H1622" s="5">
        <v>2.0911095370222399</v>
      </c>
      <c r="I1622" s="6">
        <v>0.186943087654556</v>
      </c>
    </row>
    <row r="1623" spans="1:9" x14ac:dyDescent="0.2">
      <c r="A1623" s="17" t="s">
        <v>1734</v>
      </c>
      <c r="B1623" s="5">
        <v>1.0786283569999999</v>
      </c>
      <c r="C1623" s="6">
        <v>0.99796013400000005</v>
      </c>
      <c r="D1623" s="5">
        <v>1.33026671665274</v>
      </c>
      <c r="E1623" s="6">
        <v>0.75424240309953605</v>
      </c>
      <c r="F1623" s="5">
        <v>1.30015330588595</v>
      </c>
      <c r="G1623" s="6">
        <v>0.97493233063863605</v>
      </c>
      <c r="H1623" s="5">
        <v>1.1798087454586299</v>
      </c>
      <c r="I1623" s="6">
        <v>0.84367892790402699</v>
      </c>
    </row>
    <row r="1624" spans="1:9" x14ac:dyDescent="0.2">
      <c r="A1624" s="17" t="s">
        <v>1735</v>
      </c>
      <c r="B1624" s="5">
        <v>0.98417526099999997</v>
      </c>
      <c r="C1624" s="6">
        <v>0.99796013400000005</v>
      </c>
      <c r="D1624" s="5">
        <v>1.0252084073313199</v>
      </c>
      <c r="E1624" s="6">
        <v>0.95499286558041696</v>
      </c>
      <c r="F1624" s="5">
        <v>0.92994006749255997</v>
      </c>
      <c r="G1624" s="6">
        <v>0.990084445367859</v>
      </c>
      <c r="H1624" s="5">
        <v>0.97431620933507201</v>
      </c>
      <c r="I1624" s="6">
        <v>0.95519085339756904</v>
      </c>
    </row>
    <row r="1625" spans="1:9" x14ac:dyDescent="0.2">
      <c r="A1625" s="17" t="s">
        <v>1736</v>
      </c>
      <c r="B1625" s="5">
        <v>1.4037213879999999</v>
      </c>
      <c r="C1625" s="6">
        <v>0.99796013400000005</v>
      </c>
      <c r="D1625" s="5">
        <v>1.4312012446500899</v>
      </c>
      <c r="E1625" s="6">
        <v>0.67421345653897602</v>
      </c>
      <c r="F1625" s="5">
        <v>1.4350588589095199</v>
      </c>
      <c r="G1625" s="6">
        <v>0.89144319334990496</v>
      </c>
      <c r="H1625" s="5">
        <v>1.8426696717403599</v>
      </c>
      <c r="I1625" s="6">
        <v>0.34901674381200898</v>
      </c>
    </row>
    <row r="1626" spans="1:9" x14ac:dyDescent="0.2">
      <c r="A1626" s="17" t="s">
        <v>1737</v>
      </c>
      <c r="B1626" s="5">
        <v>1.0340236700000001</v>
      </c>
      <c r="C1626" s="6">
        <v>0.99796013400000005</v>
      </c>
      <c r="D1626" s="5">
        <v>1.07591814780437</v>
      </c>
      <c r="E1626" s="6">
        <v>0.88901033505371896</v>
      </c>
      <c r="F1626" s="5">
        <v>1.0961523002904301</v>
      </c>
      <c r="G1626" s="6">
        <v>0.99477590697378804</v>
      </c>
      <c r="H1626" s="5">
        <v>1.0243637906020999</v>
      </c>
      <c r="I1626" s="6">
        <v>0.96645218128354604</v>
      </c>
    </row>
    <row r="1627" spans="1:9" x14ac:dyDescent="0.2">
      <c r="A1627" s="17" t="s">
        <v>1738</v>
      </c>
      <c r="B1627" s="5">
        <v>0.93043670099999998</v>
      </c>
      <c r="C1627" s="6">
        <v>0.99796013400000005</v>
      </c>
      <c r="D1627" s="5">
        <v>0.84014957818881797</v>
      </c>
      <c r="E1627" s="6">
        <v>0.56598141523090495</v>
      </c>
      <c r="F1627" s="5">
        <v>0.91357819390145101</v>
      </c>
      <c r="G1627" s="6">
        <v>0.98400823872852705</v>
      </c>
      <c r="H1627" s="5">
        <v>0.62948716102622704</v>
      </c>
      <c r="I1627" s="6">
        <v>0.333582809567815</v>
      </c>
    </row>
    <row r="1628" spans="1:9" x14ac:dyDescent="0.2">
      <c r="A1628" s="17" t="s">
        <v>1739</v>
      </c>
      <c r="B1628" s="5">
        <v>0.99590186599999997</v>
      </c>
      <c r="C1628" s="6">
        <v>0.99796013400000005</v>
      </c>
      <c r="D1628" s="5">
        <v>0.98898019720821295</v>
      </c>
      <c r="E1628" s="6">
        <v>0.98630291991195596</v>
      </c>
      <c r="F1628" s="5">
        <v>0.91199236409106499</v>
      </c>
      <c r="G1628" s="6">
        <v>0.99110707539799103</v>
      </c>
      <c r="H1628" s="5">
        <v>0.98052653050744298</v>
      </c>
      <c r="I1628" s="6">
        <v>0.96926852057785395</v>
      </c>
    </row>
    <row r="1629" spans="1:9" x14ac:dyDescent="0.2">
      <c r="A1629" s="17" t="s">
        <v>1740</v>
      </c>
      <c r="B1629" s="5">
        <v>1.8981828860000001</v>
      </c>
      <c r="C1629" s="6">
        <v>0.27540345799999999</v>
      </c>
      <c r="D1629" s="5">
        <v>2.5054845458287498</v>
      </c>
      <c r="E1629" s="6">
        <v>2.7099688250592801E-3</v>
      </c>
      <c r="F1629" s="5">
        <v>1.3715803155625901</v>
      </c>
      <c r="G1629" s="6">
        <v>0.87627613696865503</v>
      </c>
      <c r="H1629" s="5">
        <v>3.22729712891672</v>
      </c>
      <c r="I1629" s="6">
        <v>1.00160457840706E-2</v>
      </c>
    </row>
    <row r="1630" spans="1:9" x14ac:dyDescent="0.2">
      <c r="A1630" s="17" t="s">
        <v>1741</v>
      </c>
      <c r="B1630" s="5">
        <v>0.974456659</v>
      </c>
      <c r="C1630" s="6">
        <v>0.99796013400000005</v>
      </c>
      <c r="D1630" s="5">
        <v>1.03671059550022</v>
      </c>
      <c r="E1630" s="6">
        <v>0.94111844829283098</v>
      </c>
      <c r="F1630" s="5">
        <v>0.94774904812859995</v>
      </c>
      <c r="G1630" s="6">
        <v>0.99689880898514505</v>
      </c>
      <c r="H1630" s="5">
        <v>1.02814389221762</v>
      </c>
      <c r="I1630" s="6">
        <v>0.95096797038200498</v>
      </c>
    </row>
    <row r="1631" spans="1:9" x14ac:dyDescent="0.2">
      <c r="A1631" s="17" t="s">
        <v>1742</v>
      </c>
      <c r="B1631" s="5">
        <v>0.92980637799999999</v>
      </c>
      <c r="C1631" s="6">
        <v>0.99796013400000005</v>
      </c>
      <c r="D1631" s="5">
        <v>1.04507812016077</v>
      </c>
      <c r="E1631" s="6">
        <v>0.92166460975410303</v>
      </c>
      <c r="F1631" s="5">
        <v>0.946515556674147</v>
      </c>
      <c r="G1631" s="6">
        <v>0.99689880898514505</v>
      </c>
      <c r="H1631" s="5">
        <v>0.93317242416096802</v>
      </c>
      <c r="I1631" s="6">
        <v>0.85259023970369796</v>
      </c>
    </row>
    <row r="1632" spans="1:9" x14ac:dyDescent="0.2">
      <c r="A1632" s="17" t="s">
        <v>1743</v>
      </c>
      <c r="B1632" s="5">
        <v>0.95672260799999997</v>
      </c>
      <c r="C1632" s="6">
        <v>0.99796013400000005</v>
      </c>
      <c r="D1632" s="5">
        <v>1.01194691699638</v>
      </c>
      <c r="E1632" s="6">
        <v>0.98092716791819401</v>
      </c>
      <c r="F1632" s="5">
        <v>0.993282573823981</v>
      </c>
      <c r="G1632" s="6">
        <v>0.99689880898514505</v>
      </c>
      <c r="H1632" s="5">
        <v>1.0543606541069399</v>
      </c>
      <c r="I1632" s="6">
        <v>0.895088011468953</v>
      </c>
    </row>
    <row r="1633" spans="1:9" x14ac:dyDescent="0.2">
      <c r="A1633" s="17" t="s">
        <v>1744</v>
      </c>
      <c r="B1633" s="5">
        <v>1.119505497</v>
      </c>
      <c r="C1633" s="6">
        <v>0.99796013400000005</v>
      </c>
      <c r="D1633" s="5">
        <v>0.85645246694102295</v>
      </c>
      <c r="E1633" s="6">
        <v>0.70580332524786404</v>
      </c>
      <c r="F1633" s="5">
        <v>1.1134708588362801</v>
      </c>
      <c r="G1633" s="6">
        <v>0.990084445367859</v>
      </c>
      <c r="H1633" s="5">
        <v>0.76447979212839201</v>
      </c>
      <c r="I1633" s="6">
        <v>0.48557245732504301</v>
      </c>
    </row>
    <row r="1634" spans="1:9" x14ac:dyDescent="0.2">
      <c r="A1634" s="17" t="s">
        <v>1745</v>
      </c>
      <c r="B1634" s="5">
        <v>0.82634344699999995</v>
      </c>
      <c r="C1634" s="6">
        <v>0.944638851</v>
      </c>
      <c r="D1634" s="5">
        <v>0.74139105859578602</v>
      </c>
      <c r="E1634" s="6">
        <v>0.288065344513382</v>
      </c>
      <c r="F1634" s="5">
        <v>0.81548341508390398</v>
      </c>
      <c r="G1634" s="6">
        <v>0.87071506819220401</v>
      </c>
      <c r="H1634" s="5">
        <v>0.659972653284983</v>
      </c>
      <c r="I1634" s="6">
        <v>0.46436244581221903</v>
      </c>
    </row>
    <row r="1635" spans="1:9" x14ac:dyDescent="0.2">
      <c r="A1635" s="17" t="s">
        <v>1746</v>
      </c>
      <c r="B1635" s="5">
        <v>1.001219812</v>
      </c>
      <c r="C1635" s="6">
        <v>0.99816100699999999</v>
      </c>
      <c r="D1635" s="5">
        <v>0.60374084301827102</v>
      </c>
      <c r="E1635" s="6">
        <v>0.52562367568358004</v>
      </c>
      <c r="F1635" s="5">
        <v>1.06589353809073</v>
      </c>
      <c r="G1635" s="6">
        <v>0.99689880898514505</v>
      </c>
      <c r="H1635" s="5">
        <v>0.884770781761817</v>
      </c>
      <c r="I1635" s="6">
        <v>0.90949389390276802</v>
      </c>
    </row>
    <row r="1636" spans="1:9" x14ac:dyDescent="0.2">
      <c r="A1636" s="17" t="s">
        <v>1747</v>
      </c>
      <c r="B1636" s="5">
        <v>1.0306151429999999</v>
      </c>
      <c r="C1636" s="6">
        <v>0.99796013400000005</v>
      </c>
      <c r="D1636" s="5">
        <v>1.0430998375846701</v>
      </c>
      <c r="E1636" s="6">
        <v>0.92937140315747702</v>
      </c>
      <c r="F1636" s="5">
        <v>1.03071052352423</v>
      </c>
      <c r="G1636" s="6">
        <v>0.99689880898514505</v>
      </c>
      <c r="H1636" s="5">
        <v>0.92003067516507997</v>
      </c>
      <c r="I1636" s="6">
        <v>0.851080236731658</v>
      </c>
    </row>
    <row r="1637" spans="1:9" x14ac:dyDescent="0.2">
      <c r="A1637" s="17" t="s">
        <v>1748</v>
      </c>
      <c r="B1637" s="5">
        <v>0.93732570299999995</v>
      </c>
      <c r="C1637" s="6">
        <v>0.99796013400000005</v>
      </c>
      <c r="D1637" s="5">
        <v>1.08702283231112</v>
      </c>
      <c r="E1637" s="6">
        <v>0.85953742374754605</v>
      </c>
      <c r="F1637" s="5">
        <v>0.95818044485395204</v>
      </c>
      <c r="G1637" s="6">
        <v>0.99689880898514505</v>
      </c>
      <c r="H1637" s="5">
        <v>1.0148356086021599</v>
      </c>
      <c r="I1637" s="6">
        <v>0.97978222675729498</v>
      </c>
    </row>
    <row r="1638" spans="1:9" x14ac:dyDescent="0.2">
      <c r="A1638" s="17" t="s">
        <v>1749</v>
      </c>
      <c r="B1638" s="5">
        <v>0.82212253499999999</v>
      </c>
      <c r="C1638" s="6">
        <v>0.99796013400000005</v>
      </c>
      <c r="D1638" s="5">
        <v>0.450362995574978</v>
      </c>
      <c r="E1638" s="6">
        <v>0.58113545148762202</v>
      </c>
      <c r="F1638" s="5">
        <v>0.32905304457983597</v>
      </c>
      <c r="G1638" s="6">
        <v>0.85018676756682399</v>
      </c>
      <c r="H1638" s="5">
        <v>1.1117638403349299</v>
      </c>
      <c r="I1638" s="6">
        <v>0.96196154029702696</v>
      </c>
    </row>
    <row r="1639" spans="1:9" x14ac:dyDescent="0.2">
      <c r="A1639" s="17" t="s">
        <v>1750</v>
      </c>
      <c r="B1639" s="5">
        <v>0.67483320099999999</v>
      </c>
      <c r="C1639" s="6">
        <v>0.99796013400000005</v>
      </c>
      <c r="D1639" s="5">
        <v>0.59679757887662699</v>
      </c>
      <c r="E1639" s="6">
        <v>0.71780109368499501</v>
      </c>
      <c r="F1639" s="5">
        <v>0.30728183163429601</v>
      </c>
      <c r="G1639" s="6">
        <v>0.66730860487038102</v>
      </c>
      <c r="H1639" s="5">
        <v>0.90335524399043199</v>
      </c>
      <c r="I1639" s="6">
        <v>0.95007420690377398</v>
      </c>
    </row>
    <row r="1640" spans="1:9" x14ac:dyDescent="0.2">
      <c r="A1640" s="17" t="s">
        <v>1751</v>
      </c>
      <c r="B1640" s="5">
        <v>0.93335149900000003</v>
      </c>
      <c r="C1640" s="6">
        <v>0.99796013400000005</v>
      </c>
      <c r="D1640" s="5">
        <v>0.73433428685178503</v>
      </c>
      <c r="E1640" s="6">
        <v>0.39777633437182103</v>
      </c>
      <c r="F1640" s="5">
        <v>0.85857774226339101</v>
      </c>
      <c r="G1640" s="6">
        <v>0.95674065451368895</v>
      </c>
      <c r="H1640" s="5">
        <v>0.71483685942705799</v>
      </c>
      <c r="I1640" s="6">
        <v>0.39185501207251899</v>
      </c>
    </row>
    <row r="1641" spans="1:9" x14ac:dyDescent="0.2">
      <c r="A1641" s="17" t="s">
        <v>1752</v>
      </c>
      <c r="B1641" s="5">
        <v>1.0395219339999999</v>
      </c>
      <c r="C1641" s="6">
        <v>0.99796013400000005</v>
      </c>
      <c r="D1641" s="5">
        <v>1.04400824645475</v>
      </c>
      <c r="E1641" s="6">
        <v>0.92494767102529796</v>
      </c>
      <c r="F1641" s="5">
        <v>1.00373416698917</v>
      </c>
      <c r="G1641" s="6">
        <v>0.99689880898514505</v>
      </c>
      <c r="H1641" s="5">
        <v>0.95679533436958897</v>
      </c>
      <c r="I1641" s="6">
        <v>0.91129762048876095</v>
      </c>
    </row>
    <row r="1642" spans="1:9" x14ac:dyDescent="0.2">
      <c r="A1642" s="17" t="s">
        <v>1753</v>
      </c>
      <c r="B1642" s="5">
        <v>0.748670312</v>
      </c>
      <c r="C1642" s="6">
        <v>0.69283292600000002</v>
      </c>
      <c r="D1642" s="5">
        <v>0.76041014298640497</v>
      </c>
      <c r="E1642" s="6">
        <v>0.55100680054268003</v>
      </c>
      <c r="F1642" s="5">
        <v>0.71801821740300398</v>
      </c>
      <c r="G1642" s="6">
        <v>0.52208690546297498</v>
      </c>
      <c r="H1642" s="5">
        <v>0.78822713436633995</v>
      </c>
      <c r="I1642" s="6">
        <v>0.59277628385279901</v>
      </c>
    </row>
    <row r="1643" spans="1:9" x14ac:dyDescent="0.2">
      <c r="A1643" s="17" t="s">
        <v>1754</v>
      </c>
      <c r="B1643" s="5">
        <v>0.89143581299999997</v>
      </c>
      <c r="C1643" s="6">
        <v>0.99796013400000005</v>
      </c>
      <c r="D1643" s="5">
        <v>0.81911442265053602</v>
      </c>
      <c r="E1643" s="6">
        <v>0.67690160782043696</v>
      </c>
      <c r="F1643" s="5">
        <v>0.85160674719190099</v>
      </c>
      <c r="G1643" s="6">
        <v>0.96919050215771196</v>
      </c>
      <c r="H1643" s="5">
        <v>0.69023868967022795</v>
      </c>
      <c r="I1643" s="6">
        <v>0.53679749524953402</v>
      </c>
    </row>
    <row r="1644" spans="1:9" x14ac:dyDescent="0.2">
      <c r="A1644" s="17" t="s">
        <v>1755</v>
      </c>
      <c r="B1644" s="5">
        <v>1.0353659310000001</v>
      </c>
      <c r="C1644" s="6">
        <v>0.99796013400000005</v>
      </c>
      <c r="D1644" s="5">
        <v>1.0525411722897999</v>
      </c>
      <c r="E1644" s="6">
        <v>0.95185725902928298</v>
      </c>
      <c r="F1644" s="5">
        <v>0.96652365130774998</v>
      </c>
      <c r="G1644" s="6">
        <v>0.99689880898514505</v>
      </c>
      <c r="H1644" s="5">
        <v>1.0104263548650401</v>
      </c>
      <c r="I1644" s="6">
        <v>0.98488693539666605</v>
      </c>
    </row>
    <row r="1645" spans="1:9" x14ac:dyDescent="0.2">
      <c r="A1645" s="17" t="s">
        <v>1756</v>
      </c>
      <c r="B1645" s="5">
        <v>0.90148488000000004</v>
      </c>
      <c r="C1645" s="6">
        <v>0.99796013400000005</v>
      </c>
      <c r="D1645" s="5">
        <v>0.82533346635093097</v>
      </c>
      <c r="E1645" s="6">
        <v>0.70264601742586397</v>
      </c>
      <c r="F1645" s="5">
        <v>0.96478670391678401</v>
      </c>
      <c r="G1645" s="6">
        <v>0.99689880898514505</v>
      </c>
      <c r="H1645" s="5">
        <v>0.91367749084932304</v>
      </c>
      <c r="I1645" s="6">
        <v>0.81599756430248405</v>
      </c>
    </row>
    <row r="1646" spans="1:9" x14ac:dyDescent="0.2">
      <c r="A1646" s="17" t="s">
        <v>1757</v>
      </c>
      <c r="B1646" s="5">
        <v>0.92319142700000001</v>
      </c>
      <c r="C1646" s="6">
        <v>0.99796013400000005</v>
      </c>
      <c r="D1646" s="5">
        <v>0.83676712576054701</v>
      </c>
      <c r="E1646" s="6">
        <v>0.67719350788854904</v>
      </c>
      <c r="F1646" s="5">
        <v>0.85610392481424302</v>
      </c>
      <c r="G1646" s="6">
        <v>0.955801842963241</v>
      </c>
      <c r="H1646" s="5">
        <v>0.74329194012191202</v>
      </c>
      <c r="I1646" s="6">
        <v>0.65637247812511801</v>
      </c>
    </row>
    <row r="1647" spans="1:9" x14ac:dyDescent="0.2">
      <c r="A1647" s="17" t="s">
        <v>1758</v>
      </c>
      <c r="B1647" s="5">
        <v>0.838447104</v>
      </c>
      <c r="C1647" s="6">
        <v>0.990119894</v>
      </c>
      <c r="D1647" s="5">
        <v>1.10882211376928</v>
      </c>
      <c r="E1647" s="6">
        <v>0.79954164829199903</v>
      </c>
      <c r="F1647" s="5">
        <v>0.95299121818383303</v>
      </c>
      <c r="G1647" s="6">
        <v>0.99689880898514505</v>
      </c>
      <c r="H1647" s="5">
        <v>1.06920397733351</v>
      </c>
      <c r="I1647" s="6">
        <v>0.88404645244822899</v>
      </c>
    </row>
    <row r="1648" spans="1:9" x14ac:dyDescent="0.2">
      <c r="A1648" s="17" t="s">
        <v>1759</v>
      </c>
      <c r="B1648" s="5">
        <v>0.63937840599999995</v>
      </c>
      <c r="C1648" s="6">
        <v>0.99796013400000005</v>
      </c>
      <c r="D1648" s="5">
        <v>0.712891273282386</v>
      </c>
      <c r="E1648" s="6">
        <v>0.86197427994213804</v>
      </c>
      <c r="F1648" s="5">
        <v>0.41731371004032097</v>
      </c>
      <c r="G1648" s="6">
        <v>0.85138550966203297</v>
      </c>
      <c r="H1648" s="5">
        <v>0.91238145665424997</v>
      </c>
      <c r="I1648" s="6">
        <v>0.95533707739700102</v>
      </c>
    </row>
    <row r="1649" spans="1:9" x14ac:dyDescent="0.2">
      <c r="A1649" s="17" t="s">
        <v>1760</v>
      </c>
      <c r="B1649" s="5">
        <v>0.919984582</v>
      </c>
      <c r="C1649" s="6">
        <v>0.99796013400000005</v>
      </c>
      <c r="D1649" s="5">
        <v>0.89034819681558497</v>
      </c>
      <c r="E1649" s="6">
        <v>0.87339616563593303</v>
      </c>
      <c r="F1649" s="5">
        <v>0.95576002938113103</v>
      </c>
      <c r="G1649" s="6">
        <v>0.99689880898514505</v>
      </c>
      <c r="H1649" s="5">
        <v>0.83605873032105105</v>
      </c>
      <c r="I1649" s="6">
        <v>0.76707130795855605</v>
      </c>
    </row>
    <row r="1650" spans="1:9" x14ac:dyDescent="0.2">
      <c r="A1650" s="17" t="s">
        <v>1761</v>
      </c>
      <c r="B1650" s="5">
        <v>0.94075746000000005</v>
      </c>
      <c r="C1650" s="6">
        <v>0.99796013400000005</v>
      </c>
      <c r="D1650" s="5">
        <v>1.03998660530608</v>
      </c>
      <c r="E1650" s="6">
        <v>0.96192920801448301</v>
      </c>
      <c r="F1650" s="5">
        <v>0.85109589056135504</v>
      </c>
      <c r="G1650" s="6">
        <v>0.97493233063863605</v>
      </c>
      <c r="H1650" s="5">
        <v>1.3663259027350201</v>
      </c>
      <c r="I1650" s="6">
        <v>0.57611930749310902</v>
      </c>
    </row>
    <row r="1651" spans="1:9" x14ac:dyDescent="0.2">
      <c r="A1651" s="17" t="s">
        <v>1762</v>
      </c>
      <c r="B1651" s="5">
        <v>1.122386441</v>
      </c>
      <c r="C1651" s="6">
        <v>0.99796013400000005</v>
      </c>
      <c r="D1651" s="5">
        <v>0.74013396430003398</v>
      </c>
      <c r="E1651" s="6">
        <v>0.57797636619445203</v>
      </c>
      <c r="F1651" s="5">
        <v>1.0595976764802799</v>
      </c>
      <c r="G1651" s="6">
        <v>0.99689880898514505</v>
      </c>
      <c r="H1651" s="5">
        <v>0.55964746396062603</v>
      </c>
      <c r="I1651" s="6">
        <v>0.175557373881957</v>
      </c>
    </row>
    <row r="1652" spans="1:9" x14ac:dyDescent="0.2">
      <c r="A1652" s="17" t="s">
        <v>1763</v>
      </c>
      <c r="B1652" s="5">
        <v>0.98104007199999999</v>
      </c>
      <c r="C1652" s="6">
        <v>0.99796013400000005</v>
      </c>
      <c r="D1652" s="5">
        <v>1.32149574614156</v>
      </c>
      <c r="E1652" s="6">
        <v>0.51802445129014596</v>
      </c>
      <c r="F1652" s="5">
        <v>0.95049623031261898</v>
      </c>
      <c r="G1652" s="6">
        <v>0.99689880898514505</v>
      </c>
      <c r="H1652" s="5">
        <v>1.2616189078387701</v>
      </c>
      <c r="I1652" s="6">
        <v>0.62935535176189095</v>
      </c>
    </row>
    <row r="1653" spans="1:9" x14ac:dyDescent="0.2">
      <c r="A1653" s="17" t="s">
        <v>1764</v>
      </c>
      <c r="B1653" s="5">
        <v>0.74089436600000003</v>
      </c>
      <c r="C1653" s="6">
        <v>0.57130800800000003</v>
      </c>
      <c r="D1653" s="5">
        <v>0.77414293480839902</v>
      </c>
      <c r="E1653" s="6">
        <v>0.44801547364523098</v>
      </c>
      <c r="F1653" s="5">
        <v>0.73484744689386805</v>
      </c>
      <c r="G1653" s="6">
        <v>0.72338364367185004</v>
      </c>
      <c r="H1653" s="5">
        <v>0.89250034105919496</v>
      </c>
      <c r="I1653" s="6">
        <v>0.82241776012905898</v>
      </c>
    </row>
    <row r="1654" spans="1:9" x14ac:dyDescent="0.2">
      <c r="A1654" s="17" t="s">
        <v>1765</v>
      </c>
      <c r="B1654" s="5">
        <v>0.89382404199999999</v>
      </c>
      <c r="C1654" s="6">
        <v>0.99796013400000005</v>
      </c>
      <c r="D1654" s="5">
        <v>0.98374085648704901</v>
      </c>
      <c r="E1654" s="6">
        <v>0.97618821396587996</v>
      </c>
      <c r="F1654" s="5">
        <v>0.99584513699350197</v>
      </c>
      <c r="G1654" s="6">
        <v>0.99689880898514505</v>
      </c>
      <c r="H1654" s="5">
        <v>1.12775641478042</v>
      </c>
      <c r="I1654" s="6">
        <v>0.73851410655817595</v>
      </c>
    </row>
    <row r="1655" spans="1:9" x14ac:dyDescent="0.2">
      <c r="A1655" s="17" t="s">
        <v>1766</v>
      </c>
      <c r="B1655" s="5">
        <v>1.8670889369999999</v>
      </c>
      <c r="C1655" s="6">
        <v>0.99796013400000005</v>
      </c>
      <c r="D1655" s="5">
        <v>0.66509646433522296</v>
      </c>
      <c r="E1655" s="6">
        <v>1</v>
      </c>
      <c r="F1655" s="5">
        <v>1.76430864259043</v>
      </c>
      <c r="G1655" s="6">
        <v>0.97859197768217199</v>
      </c>
      <c r="H1655" s="5">
        <v>1.18443614882514</v>
      </c>
      <c r="I1655" s="6">
        <v>0.93780214739158596</v>
      </c>
    </row>
    <row r="1656" spans="1:9" x14ac:dyDescent="0.2">
      <c r="A1656" s="17" t="s">
        <v>1767</v>
      </c>
      <c r="B1656" s="5">
        <v>0.96799608599999998</v>
      </c>
      <c r="C1656" s="6">
        <v>0.99796013400000005</v>
      </c>
      <c r="D1656" s="5">
        <v>0.91836137272058704</v>
      </c>
      <c r="E1656" s="6">
        <v>0.83678561981427901</v>
      </c>
      <c r="F1656" s="5">
        <v>0.94985083846231699</v>
      </c>
      <c r="G1656" s="6">
        <v>0.99689880898514505</v>
      </c>
      <c r="H1656" s="5">
        <v>0.79505845885319504</v>
      </c>
      <c r="I1656" s="6">
        <v>0.50762866373552595</v>
      </c>
    </row>
    <row r="1657" spans="1:9" x14ac:dyDescent="0.2">
      <c r="A1657" s="17" t="s">
        <v>1768</v>
      </c>
      <c r="B1657" s="5">
        <v>0.92624909899999996</v>
      </c>
      <c r="C1657" s="6">
        <v>0.99796013400000005</v>
      </c>
      <c r="D1657" s="5">
        <v>0.812181760510855</v>
      </c>
      <c r="E1657" s="6">
        <v>0.73433292392246496</v>
      </c>
      <c r="F1657" s="5">
        <v>1.00086339448751</v>
      </c>
      <c r="G1657" s="6">
        <v>0.99689880898514505</v>
      </c>
      <c r="H1657" s="5">
        <v>0.85589191401023401</v>
      </c>
      <c r="I1657" s="6">
        <v>0.74852331734358701</v>
      </c>
    </row>
    <row r="1658" spans="1:9" x14ac:dyDescent="0.2">
      <c r="A1658" s="17" t="s">
        <v>1769</v>
      </c>
      <c r="B1658" s="5">
        <v>0.98682192099999999</v>
      </c>
      <c r="C1658" s="6">
        <v>0.99796013400000005</v>
      </c>
      <c r="D1658" s="5">
        <v>0.65632550327546002</v>
      </c>
      <c r="E1658" s="6">
        <v>0.57679196072387895</v>
      </c>
      <c r="F1658" s="5">
        <v>0.86578315429505903</v>
      </c>
      <c r="G1658" s="6">
        <v>0.990084445367859</v>
      </c>
      <c r="H1658" s="5">
        <v>0.42363651843454397</v>
      </c>
      <c r="I1658" s="6">
        <v>3.3427874506233003E-2</v>
      </c>
    </row>
    <row r="1659" spans="1:9" x14ac:dyDescent="0.2">
      <c r="A1659" s="17" t="s">
        <v>1770</v>
      </c>
      <c r="B1659" s="5">
        <v>0.82090729399999995</v>
      </c>
      <c r="C1659" s="6">
        <v>0.99796013400000005</v>
      </c>
      <c r="D1659" s="5">
        <v>0.99936647933601597</v>
      </c>
      <c r="E1659" s="6">
        <v>0.99676314190305104</v>
      </c>
      <c r="F1659" s="5">
        <v>0.81821518705391605</v>
      </c>
      <c r="G1659" s="6">
        <v>0.990084445367859</v>
      </c>
      <c r="H1659" s="5">
        <v>1.3078979464236899</v>
      </c>
      <c r="I1659" s="6">
        <v>0.69722118779875397</v>
      </c>
    </row>
    <row r="1660" spans="1:9" x14ac:dyDescent="0.2">
      <c r="A1660" s="17" t="s">
        <v>1771</v>
      </c>
      <c r="B1660" s="5">
        <v>1.0675433080000001</v>
      </c>
      <c r="C1660" s="6">
        <v>0.99796013400000005</v>
      </c>
      <c r="D1660" s="5">
        <v>1.0692039772267801</v>
      </c>
      <c r="E1660" s="6">
        <v>0.88757425568247295</v>
      </c>
      <c r="F1660" s="5">
        <v>1.1114722449861301</v>
      </c>
      <c r="G1660" s="6">
        <v>0.97493233063863605</v>
      </c>
      <c r="H1660" s="5">
        <v>1.00719639163332</v>
      </c>
      <c r="I1660" s="6">
        <v>0.98641156106412797</v>
      </c>
    </row>
    <row r="1661" spans="1:9" x14ac:dyDescent="0.2">
      <c r="A1661" s="17" t="s">
        <v>1772</v>
      </c>
      <c r="B1661" s="5">
        <v>0.89420468600000003</v>
      </c>
      <c r="C1661" s="6">
        <v>0.99796013400000005</v>
      </c>
      <c r="D1661" s="5">
        <v>1.0875741880638501</v>
      </c>
      <c r="E1661" s="6">
        <v>0.95204938067910505</v>
      </c>
      <c r="F1661" s="5">
        <v>0.94083664519301002</v>
      </c>
      <c r="G1661" s="6">
        <v>0.99689880898514505</v>
      </c>
      <c r="H1661" s="5">
        <v>1.1510137865868399</v>
      </c>
      <c r="I1661" s="6">
        <v>0.88399953317122604</v>
      </c>
    </row>
    <row r="1662" spans="1:9" x14ac:dyDescent="0.2">
      <c r="A1662" s="17" t="s">
        <v>1773</v>
      </c>
      <c r="B1662" s="5">
        <v>0.84282181599999995</v>
      </c>
      <c r="C1662" s="6">
        <v>0.99796013400000005</v>
      </c>
      <c r="D1662" s="5">
        <v>0.68324064987058697</v>
      </c>
      <c r="E1662" s="6">
        <v>0.63077626944121001</v>
      </c>
      <c r="F1662" s="5">
        <v>0.87218668218045203</v>
      </c>
      <c r="G1662" s="6">
        <v>0.99689880898514505</v>
      </c>
      <c r="H1662" s="5">
        <v>0.300399947736184</v>
      </c>
      <c r="I1662" s="6">
        <v>1.8724260872807E-2</v>
      </c>
    </row>
    <row r="1663" spans="1:9" x14ac:dyDescent="0.2">
      <c r="A1663" s="17" t="s">
        <v>1774</v>
      </c>
      <c r="B1663" s="5">
        <v>0.90879956500000003</v>
      </c>
      <c r="C1663" s="6">
        <v>0.99796013400000005</v>
      </c>
      <c r="D1663" s="5">
        <v>0.72576748879304398</v>
      </c>
      <c r="E1663" s="6">
        <v>0.60250287215878495</v>
      </c>
      <c r="F1663" s="5">
        <v>0.90238976991444098</v>
      </c>
      <c r="G1663" s="6">
        <v>0.99689880898514505</v>
      </c>
      <c r="H1663" s="5">
        <v>0.35794280382368898</v>
      </c>
      <c r="I1663" s="6">
        <v>9.2290898535097605E-3</v>
      </c>
    </row>
    <row r="1664" spans="1:9" x14ac:dyDescent="0.2">
      <c r="A1664" s="17" t="s">
        <v>1775</v>
      </c>
      <c r="B1664" s="5">
        <v>0.98097849199999998</v>
      </c>
      <c r="C1664" s="6">
        <v>0.99796013400000005</v>
      </c>
      <c r="D1664" s="5">
        <v>0.97345597545769103</v>
      </c>
      <c r="E1664" s="6">
        <v>0.97060754895977397</v>
      </c>
      <c r="F1664" s="5">
        <v>1.0390308625254101</v>
      </c>
      <c r="G1664" s="6">
        <v>0.99689880898514505</v>
      </c>
      <c r="H1664" s="5">
        <v>0.81511197437640304</v>
      </c>
      <c r="I1664" s="6">
        <v>0.64827226306499397</v>
      </c>
    </row>
    <row r="1665" spans="1:9" x14ac:dyDescent="0.2">
      <c r="A1665" s="17" t="s">
        <v>1776</v>
      </c>
      <c r="B1665" s="5">
        <v>1.0238881310000001</v>
      </c>
      <c r="C1665" s="6">
        <v>0.99796013400000005</v>
      </c>
      <c r="D1665" s="5">
        <v>0.80960559582499003</v>
      </c>
      <c r="E1665" s="6">
        <v>0.70396582440892597</v>
      </c>
      <c r="F1665" s="5">
        <v>1.01650751637124</v>
      </c>
      <c r="G1665" s="6">
        <v>0.99689880898514505</v>
      </c>
      <c r="H1665" s="5">
        <v>0.50100799521213601</v>
      </c>
      <c r="I1665" s="6">
        <v>5.8400530975168598E-2</v>
      </c>
    </row>
    <row r="1666" spans="1:9" x14ac:dyDescent="0.2">
      <c r="A1666" s="17" t="s">
        <v>1777</v>
      </c>
      <c r="B1666" s="5">
        <v>1.000959014</v>
      </c>
      <c r="C1666" s="6">
        <v>0.99796013400000005</v>
      </c>
      <c r="D1666" s="5">
        <v>1.0360201024747999</v>
      </c>
      <c r="E1666" s="6">
        <v>0.95956700427279695</v>
      </c>
      <c r="F1666" s="5">
        <v>0.97920938961649095</v>
      </c>
      <c r="G1666" s="6">
        <v>0.99689880898514505</v>
      </c>
      <c r="H1666" s="5">
        <v>0.81227307771592805</v>
      </c>
      <c r="I1666" s="6">
        <v>0.64417548019916404</v>
      </c>
    </row>
    <row r="1667" spans="1:9" x14ac:dyDescent="0.2">
      <c r="A1667" s="17" t="s">
        <v>1778</v>
      </c>
      <c r="B1667" s="5">
        <v>1.1253634589999999</v>
      </c>
      <c r="C1667" s="6">
        <v>0.99796013400000005</v>
      </c>
      <c r="D1667" s="5">
        <v>1.0807681983997199</v>
      </c>
      <c r="E1667" s="6">
        <v>0.92444390295212997</v>
      </c>
      <c r="F1667" s="5">
        <v>1.27759493471438</v>
      </c>
      <c r="G1667" s="6">
        <v>0.840633330278308</v>
      </c>
      <c r="H1667" s="5">
        <v>1.05593280444584</v>
      </c>
      <c r="I1667" s="6">
        <v>0.93213808187682901</v>
      </c>
    </row>
    <row r="1668" spans="1:9" x14ac:dyDescent="0.2">
      <c r="A1668" s="17" t="s">
        <v>1779</v>
      </c>
      <c r="B1668" s="5">
        <v>1.277896103</v>
      </c>
      <c r="C1668" s="6">
        <v>0.80046226700000001</v>
      </c>
      <c r="D1668" s="5">
        <v>1.0061825754959199</v>
      </c>
      <c r="E1668" s="6">
        <v>0.99203531614012697</v>
      </c>
      <c r="F1668" s="5">
        <v>1.2336129914269101</v>
      </c>
      <c r="G1668" s="6">
        <v>0.74056887473960598</v>
      </c>
      <c r="H1668" s="5">
        <v>0.85695675007130101</v>
      </c>
      <c r="I1668" s="6">
        <v>0.70040148780571199</v>
      </c>
    </row>
    <row r="1669" spans="1:9" x14ac:dyDescent="0.2">
      <c r="A1669" s="17" t="s">
        <v>1780</v>
      </c>
      <c r="B1669" s="5">
        <v>1.4416152499999999</v>
      </c>
      <c r="C1669" s="6">
        <v>0.44857990399999997</v>
      </c>
      <c r="D1669" s="5">
        <v>1.9088177476257</v>
      </c>
      <c r="E1669" s="6">
        <v>8.6299988509401602E-4</v>
      </c>
      <c r="F1669" s="5">
        <v>1.4810037120019901</v>
      </c>
      <c r="G1669" s="6">
        <v>0.28651489269664998</v>
      </c>
      <c r="H1669" s="5">
        <v>1.84067011629709</v>
      </c>
      <c r="I1669" s="6">
        <v>6.0631230933759502E-2</v>
      </c>
    </row>
    <row r="1670" spans="1:9" x14ac:dyDescent="0.2">
      <c r="A1670" s="17" t="s">
        <v>1781</v>
      </c>
      <c r="B1670" s="5">
        <v>1.7016179849999999</v>
      </c>
      <c r="C1670" s="6">
        <v>0.81316222999999999</v>
      </c>
      <c r="D1670" s="5">
        <v>1.4821119992107901</v>
      </c>
      <c r="E1670" s="6">
        <v>0.70310674343280299</v>
      </c>
      <c r="F1670" s="5">
        <v>1.4122443891985399</v>
      </c>
      <c r="G1670" s="6">
        <v>0.89775725088005498</v>
      </c>
      <c r="H1670" s="5">
        <v>2.2123946790004498</v>
      </c>
      <c r="I1670" s="6">
        <v>0.27327642140117597</v>
      </c>
    </row>
    <row r="1671" spans="1:9" x14ac:dyDescent="0.2">
      <c r="A1671" s="17" t="s">
        <v>1782</v>
      </c>
      <c r="B1671" s="5">
        <v>0.805936027</v>
      </c>
      <c r="C1671" s="6">
        <v>0.93333603899999995</v>
      </c>
      <c r="D1671" s="5">
        <v>1.0536961934342399</v>
      </c>
      <c r="E1671" s="6">
        <v>0.94253018577173897</v>
      </c>
      <c r="F1671" s="5">
        <v>1.04870691858799</v>
      </c>
      <c r="G1671" s="6">
        <v>0.99689880898514505</v>
      </c>
      <c r="H1671" s="5">
        <v>0.86475302000832699</v>
      </c>
      <c r="I1671" s="6">
        <v>0.70326518260676196</v>
      </c>
    </row>
    <row r="1672" spans="1:9" x14ac:dyDescent="0.2">
      <c r="A1672" s="17" t="s">
        <v>1783</v>
      </c>
      <c r="B1672" s="5">
        <v>0.58911511400000005</v>
      </c>
      <c r="C1672" s="6">
        <v>0.234602701</v>
      </c>
      <c r="D1672" s="5">
        <v>0.68587874906302004</v>
      </c>
      <c r="E1672" s="6">
        <v>0.39894151967914698</v>
      </c>
      <c r="F1672" s="5">
        <v>0.68111852342855195</v>
      </c>
      <c r="G1672" s="6">
        <v>0.49998412141725701</v>
      </c>
      <c r="H1672" s="5">
        <v>0.77945414944427804</v>
      </c>
      <c r="I1672" s="6">
        <v>0.59579921050156204</v>
      </c>
    </row>
    <row r="1673" spans="1:9" x14ac:dyDescent="0.2">
      <c r="A1673" s="17" t="s">
        <v>1784</v>
      </c>
      <c r="B1673" s="5">
        <v>0.92063763799999998</v>
      </c>
      <c r="C1673" s="6">
        <v>0.99796013400000005</v>
      </c>
      <c r="D1673" s="5">
        <v>0.78167638187817401</v>
      </c>
      <c r="E1673" s="6">
        <v>0.26570920113404101</v>
      </c>
      <c r="F1673" s="5">
        <v>0.89550177565297895</v>
      </c>
      <c r="G1673" s="6">
        <v>0.95087746132833395</v>
      </c>
      <c r="H1673" s="5">
        <v>0.77214408647437105</v>
      </c>
      <c r="I1673" s="6">
        <v>0.39225216381439998</v>
      </c>
    </row>
    <row r="1674" spans="1:9" x14ac:dyDescent="0.2">
      <c r="A1674" s="17" t="s">
        <v>1785</v>
      </c>
      <c r="B1674" s="5">
        <v>1.026313866</v>
      </c>
      <c r="C1674" s="6">
        <v>0.99796013400000005</v>
      </c>
      <c r="D1674" s="5">
        <v>0.99591484228863403</v>
      </c>
      <c r="E1674" s="6">
        <v>0.99628700207876997</v>
      </c>
      <c r="F1674" s="5">
        <v>0.93448285154045396</v>
      </c>
      <c r="G1674" s="6">
        <v>0.99689880898514505</v>
      </c>
      <c r="H1674" s="5">
        <v>1.14987709056167</v>
      </c>
      <c r="I1674" s="6">
        <v>0.742002080937743</v>
      </c>
    </row>
    <row r="1675" spans="1:9" x14ac:dyDescent="0.2">
      <c r="A1675" s="17" t="s">
        <v>1786</v>
      </c>
      <c r="B1675" s="5">
        <v>1.1226897570000001</v>
      </c>
      <c r="C1675" s="6">
        <v>0.99796013400000005</v>
      </c>
      <c r="D1675" s="5">
        <v>0.86714799179816104</v>
      </c>
      <c r="E1675" s="6">
        <v>0.777185166615737</v>
      </c>
      <c r="F1675" s="5">
        <v>1.11022583202169</v>
      </c>
      <c r="G1675" s="6">
        <v>0.990084445367859</v>
      </c>
      <c r="H1675" s="5">
        <v>0.71181010505570197</v>
      </c>
      <c r="I1675" s="6">
        <v>0.37536847719461303</v>
      </c>
    </row>
    <row r="1676" spans="1:9" x14ac:dyDescent="0.2">
      <c r="A1676" s="17" t="s">
        <v>1787</v>
      </c>
      <c r="B1676" s="5">
        <v>1.188502688</v>
      </c>
      <c r="C1676" s="6">
        <v>0.99796013400000005</v>
      </c>
      <c r="D1676" s="5">
        <v>0.87765006410553303</v>
      </c>
      <c r="E1676" s="6">
        <v>0.77793326216414205</v>
      </c>
      <c r="F1676" s="5">
        <v>1.0919855511157299</v>
      </c>
      <c r="G1676" s="6">
        <v>0.99677883222246899</v>
      </c>
      <c r="H1676" s="5">
        <v>0.59942102383654605</v>
      </c>
      <c r="I1676" s="6">
        <v>0.114884065818809</v>
      </c>
    </row>
    <row r="1677" spans="1:9" x14ac:dyDescent="0.2">
      <c r="A1677" s="17" t="s">
        <v>1788</v>
      </c>
      <c r="B1677" s="5">
        <v>1.341311358</v>
      </c>
      <c r="C1677" s="6">
        <v>0.99796013400000005</v>
      </c>
      <c r="D1677" s="5">
        <v>1.33080695395422</v>
      </c>
      <c r="E1677" s="6">
        <v>0.77886305487549601</v>
      </c>
      <c r="F1677" s="5">
        <v>1.40629507803119</v>
      </c>
      <c r="G1677" s="6">
        <v>0.947985366973357</v>
      </c>
      <c r="H1677" s="5">
        <v>1.99659943878707</v>
      </c>
      <c r="I1677" s="6">
        <v>0.33862577689909701</v>
      </c>
    </row>
    <row r="1678" spans="1:9" x14ac:dyDescent="0.2">
      <c r="A1678" s="17" t="s">
        <v>1789</v>
      </c>
      <c r="B1678" s="5">
        <v>1.21107294</v>
      </c>
      <c r="C1678" s="6">
        <v>0.99796013400000005</v>
      </c>
      <c r="D1678" s="5">
        <v>0.93417750907689401</v>
      </c>
      <c r="E1678" s="6">
        <v>0.94491092467440196</v>
      </c>
      <c r="F1678" s="5">
        <v>1.2579632779343699</v>
      </c>
      <c r="G1678" s="6">
        <v>0.93965957617157003</v>
      </c>
      <c r="H1678" s="5">
        <v>1.2430406521986299</v>
      </c>
      <c r="I1678" s="6">
        <v>0.693269844224076</v>
      </c>
    </row>
    <row r="1679" spans="1:9" x14ac:dyDescent="0.2">
      <c r="A1679" s="17" t="s">
        <v>1790</v>
      </c>
      <c r="B1679" s="5">
        <v>0.90698105900000003</v>
      </c>
      <c r="C1679" s="6">
        <v>0.99796013400000005</v>
      </c>
      <c r="D1679" s="5">
        <v>0.80123259869991104</v>
      </c>
      <c r="E1679" s="6">
        <v>0.39994755691182998</v>
      </c>
      <c r="F1679" s="5">
        <v>0.86072315455349402</v>
      </c>
      <c r="G1679" s="6">
        <v>0.86931548922764801</v>
      </c>
      <c r="H1679" s="5">
        <v>0.80901691261680198</v>
      </c>
      <c r="I1679" s="6">
        <v>0.51075792956000199</v>
      </c>
    </row>
    <row r="1680" spans="1:9" x14ac:dyDescent="0.2">
      <c r="A1680" s="17" t="s">
        <v>1791</v>
      </c>
      <c r="B1680" s="5">
        <v>1.2042001470000001</v>
      </c>
      <c r="C1680" s="6">
        <v>0.99796013400000005</v>
      </c>
      <c r="D1680" s="5">
        <v>0.97762839144709301</v>
      </c>
      <c r="E1680" s="6">
        <v>0.97785740793259202</v>
      </c>
      <c r="F1680" s="5">
        <v>1.2049213519770201</v>
      </c>
      <c r="G1680" s="6">
        <v>0.93965957617157003</v>
      </c>
      <c r="H1680" s="5">
        <v>0.78278543302660797</v>
      </c>
      <c r="I1680" s="6">
        <v>0.61424234370116404</v>
      </c>
    </row>
    <row r="1681" spans="1:9" x14ac:dyDescent="0.2">
      <c r="A1681" s="17" t="s">
        <v>1792</v>
      </c>
      <c r="B1681" s="5">
        <v>0.76716642199999996</v>
      </c>
      <c r="C1681" s="6">
        <v>0.99796013400000005</v>
      </c>
      <c r="D1681" s="5">
        <v>1.43186457419249</v>
      </c>
      <c r="E1681" s="6">
        <v>0.87613893281200605</v>
      </c>
      <c r="F1681" s="5">
        <v>0.71976460681777599</v>
      </c>
      <c r="G1681" s="6">
        <v>0.99689880898514505</v>
      </c>
      <c r="H1681" s="5">
        <v>1.31213137193171</v>
      </c>
      <c r="I1681" s="6">
        <v>0.86891593128672995</v>
      </c>
    </row>
    <row r="1682" spans="1:9" x14ac:dyDescent="0.2">
      <c r="A1682" s="17" t="s">
        <v>1793</v>
      </c>
      <c r="B1682" s="5">
        <v>0.91043112000000004</v>
      </c>
      <c r="C1682" s="6">
        <v>0.99796013400000005</v>
      </c>
      <c r="D1682" s="5">
        <v>1.2061873866908599</v>
      </c>
      <c r="E1682" s="6">
        <v>0.55772800799913702</v>
      </c>
      <c r="F1682" s="5">
        <v>0.94589611877880897</v>
      </c>
      <c r="G1682" s="6">
        <v>0.99689880898514505</v>
      </c>
      <c r="H1682" s="5">
        <v>1.13626244028262</v>
      </c>
      <c r="I1682" s="6">
        <v>0.70284551031018505</v>
      </c>
    </row>
    <row r="1683" spans="1:9" x14ac:dyDescent="0.2">
      <c r="A1683" s="17" t="s">
        <v>1794</v>
      </c>
      <c r="B1683" s="5">
        <v>2.279313133</v>
      </c>
      <c r="C1683" s="6">
        <v>7.2538380000000003E-3</v>
      </c>
      <c r="D1683" s="5">
        <v>6.3148849482773803</v>
      </c>
      <c r="E1683" s="6">
        <v>1.38594164652366E-3</v>
      </c>
      <c r="F1683" s="5">
        <v>2.12564574416399</v>
      </c>
      <c r="G1683" s="6">
        <v>4.8442684606641799E-2</v>
      </c>
      <c r="H1683" s="5">
        <v>5.2369343482890702</v>
      </c>
      <c r="I1683" s="6">
        <v>5.4032218309240298E-3</v>
      </c>
    </row>
    <row r="1684" spans="1:9" x14ac:dyDescent="0.2">
      <c r="A1684" s="17" t="s">
        <v>1795</v>
      </c>
      <c r="B1684" s="5">
        <v>0.76934518900000004</v>
      </c>
      <c r="C1684" s="6">
        <v>0.349894975</v>
      </c>
      <c r="D1684" s="5">
        <v>0.78598013017777402</v>
      </c>
      <c r="E1684" s="6">
        <v>0.36164874866350399</v>
      </c>
      <c r="F1684" s="5">
        <v>0.72745995612115899</v>
      </c>
      <c r="G1684" s="6">
        <v>7.5988150892742898E-2</v>
      </c>
      <c r="H1684" s="5">
        <v>0.72115959777585303</v>
      </c>
      <c r="I1684" s="6">
        <v>0.216350185050037</v>
      </c>
    </row>
    <row r="1685" spans="1:9" x14ac:dyDescent="0.2">
      <c r="A1685" s="17" t="s">
        <v>1796</v>
      </c>
      <c r="B1685" s="5">
        <v>1.0112068510000001</v>
      </c>
      <c r="C1685" s="6">
        <v>0.99796013400000005</v>
      </c>
      <c r="D1685" s="5">
        <v>1.0460832576691299</v>
      </c>
      <c r="E1685" s="6">
        <v>0.90233965720989295</v>
      </c>
      <c r="F1685" s="5">
        <v>0.89947253618017498</v>
      </c>
      <c r="G1685" s="6">
        <v>0.93812481466966202</v>
      </c>
      <c r="H1685" s="5">
        <v>1.0021478105509301</v>
      </c>
      <c r="I1685" s="6">
        <v>0.99467339847671299</v>
      </c>
    </row>
    <row r="1686" spans="1:9" x14ac:dyDescent="0.2">
      <c r="A1686" s="17" t="s">
        <v>1797</v>
      </c>
      <c r="B1686" s="5">
        <v>1.1285545990000001</v>
      </c>
      <c r="C1686" s="6">
        <v>0.99796013400000005</v>
      </c>
      <c r="D1686" s="5">
        <v>0.89914332110686901</v>
      </c>
      <c r="E1686" s="6">
        <v>0.80130945586248703</v>
      </c>
      <c r="F1686" s="5">
        <v>1.0754697350967399</v>
      </c>
      <c r="G1686" s="6">
        <v>0.99677883222246899</v>
      </c>
      <c r="H1686" s="5">
        <v>0.77431643043915199</v>
      </c>
      <c r="I1686" s="6">
        <v>0.45183474169019799</v>
      </c>
    </row>
    <row r="1687" spans="1:9" x14ac:dyDescent="0.2">
      <c r="A1687" s="17" t="s">
        <v>1798</v>
      </c>
      <c r="B1687" s="5">
        <v>0.79889507000000004</v>
      </c>
      <c r="C1687" s="6">
        <v>0.99796013400000005</v>
      </c>
      <c r="D1687" s="5">
        <v>0.96942811643328597</v>
      </c>
      <c r="E1687" s="6">
        <v>0.97427267463814804</v>
      </c>
      <c r="F1687" s="5">
        <v>0.95081838413077602</v>
      </c>
      <c r="G1687" s="6">
        <v>0.99689880898514505</v>
      </c>
      <c r="H1687" s="5">
        <v>0.89473581433268501</v>
      </c>
      <c r="I1687" s="6">
        <v>0.848560680462627</v>
      </c>
    </row>
    <row r="1688" spans="1:9" x14ac:dyDescent="0.2">
      <c r="A1688" s="17" t="s">
        <v>1799</v>
      </c>
      <c r="B1688" s="5">
        <v>1.0862044559999999</v>
      </c>
      <c r="C1688" s="6">
        <v>0.99796013400000005</v>
      </c>
      <c r="D1688" s="5">
        <v>1.05070459414082</v>
      </c>
      <c r="E1688" s="6">
        <v>0.93451725869179703</v>
      </c>
      <c r="F1688" s="5">
        <v>0.91174846235449103</v>
      </c>
      <c r="G1688" s="6">
        <v>0.99689880898514505</v>
      </c>
      <c r="H1688" s="5">
        <v>1.04276599803182</v>
      </c>
      <c r="I1688" s="6">
        <v>0.93170793401199303</v>
      </c>
    </row>
    <row r="1689" spans="1:9" x14ac:dyDescent="0.2">
      <c r="A1689" s="17" t="s">
        <v>1800</v>
      </c>
      <c r="B1689" s="5">
        <v>1.014561281</v>
      </c>
      <c r="C1689" s="6">
        <v>0.99796013400000005</v>
      </c>
      <c r="D1689" s="5">
        <v>1.13080313048242</v>
      </c>
      <c r="E1689" s="6">
        <v>0.71279352207464097</v>
      </c>
      <c r="F1689" s="5">
        <v>0.87403586776907205</v>
      </c>
      <c r="G1689" s="6">
        <v>0.92125241073729902</v>
      </c>
      <c r="H1689" s="5">
        <v>1.0481043245289201</v>
      </c>
      <c r="I1689" s="6">
        <v>0.91442276451932003</v>
      </c>
    </row>
    <row r="1690" spans="1:9" x14ac:dyDescent="0.2">
      <c r="A1690" s="17" t="s">
        <v>1801</v>
      </c>
      <c r="B1690" s="5">
        <v>0.88279427300000002</v>
      </c>
      <c r="C1690" s="6">
        <v>0.99796013400000005</v>
      </c>
      <c r="D1690" s="5">
        <v>0.88161745279764003</v>
      </c>
      <c r="E1690" s="6">
        <v>0.74442995747775897</v>
      </c>
      <c r="F1690" s="5">
        <v>0.77457600167613005</v>
      </c>
      <c r="G1690" s="6">
        <v>0.51859112990559697</v>
      </c>
      <c r="H1690" s="5">
        <v>0.94259369029067197</v>
      </c>
      <c r="I1690" s="6">
        <v>0.89124221506529</v>
      </c>
    </row>
    <row r="1691" spans="1:9" x14ac:dyDescent="0.2">
      <c r="A1691" s="17" t="s">
        <v>1802</v>
      </c>
      <c r="B1691" s="5">
        <v>1.2284301989999999</v>
      </c>
      <c r="C1691" s="6">
        <v>0.95310879100000001</v>
      </c>
      <c r="D1691" s="5">
        <v>1.3167466717216001</v>
      </c>
      <c r="E1691" s="6">
        <v>0.58414562820198201</v>
      </c>
      <c r="F1691" s="5">
        <v>1.0648644202488</v>
      </c>
      <c r="G1691" s="6">
        <v>0.99689880898514505</v>
      </c>
      <c r="H1691" s="5">
        <v>1.1620066101431801</v>
      </c>
      <c r="I1691" s="6">
        <v>0.771159817704682</v>
      </c>
    </row>
    <row r="1692" spans="1:9" x14ac:dyDescent="0.2">
      <c r="A1692" s="17" t="s">
        <v>1803</v>
      </c>
      <c r="B1692" s="5">
        <v>0.31478092600000002</v>
      </c>
      <c r="C1692" s="6">
        <v>1.50402E-6</v>
      </c>
      <c r="D1692" s="5">
        <v>0.41823124318456001</v>
      </c>
      <c r="E1692" s="6">
        <v>4.0682992733919602E-3</v>
      </c>
      <c r="F1692" s="5">
        <v>0.37685779862244301</v>
      </c>
      <c r="G1692" s="6">
        <v>1.5450429955899401E-3</v>
      </c>
      <c r="H1692" s="5">
        <v>0.43628058794081598</v>
      </c>
      <c r="I1692" s="6">
        <v>2.2158373133137201E-2</v>
      </c>
    </row>
    <row r="1693" spans="1:9" x14ac:dyDescent="0.2">
      <c r="A1693" s="17" t="s">
        <v>1804</v>
      </c>
      <c r="B1693" s="5">
        <v>1.222041682</v>
      </c>
      <c r="C1693" s="6">
        <v>0.97722848299999998</v>
      </c>
      <c r="D1693" s="5">
        <v>1.41371068995176</v>
      </c>
      <c r="E1693" s="6">
        <v>0.35502103657885398</v>
      </c>
      <c r="F1693" s="5">
        <v>0.96176507516124798</v>
      </c>
      <c r="G1693" s="6">
        <v>0.99689880898514505</v>
      </c>
      <c r="H1693" s="5">
        <v>1.233177910442</v>
      </c>
      <c r="I1693" s="6">
        <v>0.68561019899877396</v>
      </c>
    </row>
    <row r="1694" spans="1:9" x14ac:dyDescent="0.2">
      <c r="A1694" s="17" t="s">
        <v>1805</v>
      </c>
      <c r="B1694" s="5">
        <v>0.60972963499999999</v>
      </c>
      <c r="C1694" s="6">
        <v>0.15799359800000001</v>
      </c>
      <c r="D1694" s="5">
        <v>0.77447831972751802</v>
      </c>
      <c r="E1694" s="6">
        <v>0.67421345653897602</v>
      </c>
      <c r="F1694" s="5">
        <v>0.66912249370148502</v>
      </c>
      <c r="G1694" s="6">
        <v>0.282661684087263</v>
      </c>
      <c r="H1694" s="5">
        <v>0.68224192196552003</v>
      </c>
      <c r="I1694" s="6">
        <v>0.48557245732504301</v>
      </c>
    </row>
    <row r="1695" spans="1:9" x14ac:dyDescent="0.2">
      <c r="A1695" s="17" t="s">
        <v>1806</v>
      </c>
      <c r="B1695" s="5">
        <v>4.8621038890000001</v>
      </c>
      <c r="C1695" s="6">
        <v>1</v>
      </c>
      <c r="D1695" s="5">
        <v>3.23369999828178</v>
      </c>
      <c r="E1695" s="6">
        <v>1</v>
      </c>
      <c r="F1695" s="5">
        <v>0.84193603023481201</v>
      </c>
      <c r="G1695" s="6">
        <v>1</v>
      </c>
      <c r="H1695" s="5">
        <v>4.7540952139861101</v>
      </c>
      <c r="I1695" s="6">
        <v>1</v>
      </c>
    </row>
    <row r="1696" spans="1:9" x14ac:dyDescent="0.2">
      <c r="A1696" s="17" t="s">
        <v>1807</v>
      </c>
      <c r="B1696" s="5">
        <v>0.76743646200000004</v>
      </c>
      <c r="C1696" s="6">
        <v>0.64918003899999999</v>
      </c>
      <c r="D1696" s="5">
        <v>0.98027625920324202</v>
      </c>
      <c r="E1696" s="6">
        <v>0.97703615799481103</v>
      </c>
      <c r="F1696" s="5">
        <v>0.70867834498624005</v>
      </c>
      <c r="G1696" s="6">
        <v>0.18314400943341899</v>
      </c>
      <c r="H1696" s="5">
        <v>0.96694872803059595</v>
      </c>
      <c r="I1696" s="6">
        <v>0.94774038851464204</v>
      </c>
    </row>
    <row r="1697" spans="1:9" x14ac:dyDescent="0.2">
      <c r="A1697" s="17" t="s">
        <v>1808</v>
      </c>
      <c r="B1697" s="5">
        <v>1.3964426780000001</v>
      </c>
      <c r="C1697" s="6">
        <v>0.71442092999999995</v>
      </c>
      <c r="D1697" s="5">
        <v>1.52780466992932</v>
      </c>
      <c r="E1697" s="6">
        <v>0.48802490765911899</v>
      </c>
      <c r="F1697" s="5">
        <v>1.34919563875794</v>
      </c>
      <c r="G1697" s="6">
        <v>0.71615348089348896</v>
      </c>
      <c r="H1697" s="5">
        <v>1.6650108225093401</v>
      </c>
      <c r="I1697" s="6">
        <v>0.29183398387411402</v>
      </c>
    </row>
    <row r="1698" spans="1:9" x14ac:dyDescent="0.2">
      <c r="A1698" s="17" t="s">
        <v>1809</v>
      </c>
      <c r="B1698" s="5">
        <v>1.6782742740000001</v>
      </c>
      <c r="C1698" s="6">
        <v>0.14755668399999999</v>
      </c>
      <c r="D1698" s="5">
        <v>1.51875719935221</v>
      </c>
      <c r="E1698" s="6">
        <v>1.6329199317430501E-2</v>
      </c>
      <c r="F1698" s="5">
        <v>1.9595968748511401</v>
      </c>
      <c r="G1698" s="6">
        <v>2.31362680894811E-4</v>
      </c>
      <c r="H1698" s="5">
        <v>1.59872038722558</v>
      </c>
      <c r="I1698" s="6">
        <v>0.30306157885094198</v>
      </c>
    </row>
    <row r="1699" spans="1:9" x14ac:dyDescent="0.2">
      <c r="A1699" s="17" t="s">
        <v>1810</v>
      </c>
      <c r="B1699" s="5">
        <v>0.93001599400000001</v>
      </c>
      <c r="C1699" s="6">
        <v>0.99796013400000005</v>
      </c>
      <c r="D1699" s="5">
        <v>0.88461471321416996</v>
      </c>
      <c r="E1699" s="6">
        <v>0.68109104958095701</v>
      </c>
      <c r="F1699" s="5">
        <v>0.89013298410681496</v>
      </c>
      <c r="G1699" s="6">
        <v>0.91814591873456197</v>
      </c>
      <c r="H1699" s="5">
        <v>0.74734761179350595</v>
      </c>
      <c r="I1699" s="6">
        <v>0.286203206846882</v>
      </c>
    </row>
    <row r="1700" spans="1:9" x14ac:dyDescent="0.2">
      <c r="A1700" s="17" t="s">
        <v>1811</v>
      </c>
      <c r="B1700" s="5">
        <v>0.93470689100000004</v>
      </c>
      <c r="C1700" s="6">
        <v>0.99796013400000005</v>
      </c>
      <c r="D1700" s="5">
        <v>0.72056678928430595</v>
      </c>
      <c r="E1700" s="6">
        <v>0.45613483600083798</v>
      </c>
      <c r="F1700" s="5">
        <v>0.86377500741690105</v>
      </c>
      <c r="G1700" s="6">
        <v>0.99100017532731499</v>
      </c>
      <c r="H1700" s="5">
        <v>0.86280841612556203</v>
      </c>
      <c r="I1700" s="6">
        <v>0.79167166566194203</v>
      </c>
    </row>
    <row r="1701" spans="1:9" x14ac:dyDescent="0.2">
      <c r="A1701" s="17" t="s">
        <v>1812</v>
      </c>
      <c r="B1701" s="5">
        <v>0.83324573999999996</v>
      </c>
      <c r="C1701" s="6">
        <v>0.79808783400000005</v>
      </c>
      <c r="D1701" s="5">
        <v>0.58151767036048996</v>
      </c>
      <c r="E1701" s="6">
        <v>0.29165759302308097</v>
      </c>
      <c r="F1701" s="5">
        <v>0.78854234675563695</v>
      </c>
      <c r="G1701" s="6">
        <v>0.60113633727114901</v>
      </c>
      <c r="H1701" s="5">
        <v>0.58873642597403897</v>
      </c>
      <c r="I1701" s="6">
        <v>0.39746361643537598</v>
      </c>
    </row>
    <row r="1702" spans="1:9" x14ac:dyDescent="0.2">
      <c r="A1702" s="17" t="s">
        <v>1813</v>
      </c>
      <c r="B1702" s="5">
        <v>1.134252933</v>
      </c>
      <c r="C1702" s="6">
        <v>0.99796013400000005</v>
      </c>
      <c r="D1702" s="5">
        <v>1.60057011531308</v>
      </c>
      <c r="E1702" s="6">
        <v>0.35781607213762401</v>
      </c>
      <c r="F1702" s="5">
        <v>1.1061947975418001</v>
      </c>
      <c r="G1702" s="6">
        <v>0.99689880898514505</v>
      </c>
      <c r="H1702" s="5">
        <v>1.5069824126937199</v>
      </c>
      <c r="I1702" s="6">
        <v>0.50606370828560199</v>
      </c>
    </row>
    <row r="1703" spans="1:9" x14ac:dyDescent="0.2">
      <c r="A1703" s="17" t="s">
        <v>1814</v>
      </c>
      <c r="B1703" s="5">
        <v>1.04077318</v>
      </c>
      <c r="C1703" s="6">
        <v>0.99796013400000005</v>
      </c>
      <c r="D1703" s="5">
        <v>0.850977203310745</v>
      </c>
      <c r="E1703" s="6">
        <v>0.65439975755387103</v>
      </c>
      <c r="F1703" s="5">
        <v>0.82604991170234099</v>
      </c>
      <c r="G1703" s="6">
        <v>0.70849380226097303</v>
      </c>
      <c r="H1703" s="5">
        <v>1.1889914459512501</v>
      </c>
      <c r="I1703" s="6">
        <v>0.61479124144919695</v>
      </c>
    </row>
    <row r="1704" spans="1:9" x14ac:dyDescent="0.2">
      <c r="A1704" s="17" t="s">
        <v>1815</v>
      </c>
      <c r="B1704" s="5">
        <v>0.716569452</v>
      </c>
      <c r="C1704" s="6">
        <v>0.20341211100000001</v>
      </c>
      <c r="D1704" s="5">
        <v>0.87404203474521203</v>
      </c>
      <c r="E1704" s="6">
        <v>0.68768336706152899</v>
      </c>
      <c r="F1704" s="5">
        <v>0.74190637230967005</v>
      </c>
      <c r="G1704" s="6">
        <v>0.25223230047086098</v>
      </c>
      <c r="H1704" s="5">
        <v>0.99297311930839705</v>
      </c>
      <c r="I1704" s="6">
        <v>0.98917666233866897</v>
      </c>
    </row>
    <row r="1705" spans="1:9" x14ac:dyDescent="0.2">
      <c r="A1705" s="17" t="s">
        <v>1816</v>
      </c>
      <c r="B1705" s="5">
        <v>1.41095148</v>
      </c>
      <c r="C1705" s="6">
        <v>0.99796013400000005</v>
      </c>
      <c r="D1705" s="5">
        <v>1.24655476005891</v>
      </c>
      <c r="E1705" s="6">
        <v>0.92623341819642002</v>
      </c>
      <c r="F1705" s="5">
        <v>0.93644641679880503</v>
      </c>
      <c r="G1705" s="6">
        <v>0.99689880898514505</v>
      </c>
      <c r="H1705" s="5">
        <v>2.8770757486150802</v>
      </c>
      <c r="I1705" s="6">
        <v>0.37310069472413598</v>
      </c>
    </row>
    <row r="1706" spans="1:9" x14ac:dyDescent="0.2">
      <c r="A1706" s="17" t="s">
        <v>1817</v>
      </c>
      <c r="B1706" s="5">
        <v>0.75251747499999999</v>
      </c>
      <c r="C1706" s="6">
        <v>0.29898070999999998</v>
      </c>
      <c r="D1706" s="5">
        <v>1.0638296366768201</v>
      </c>
      <c r="E1706" s="6">
        <v>0.885390871290757</v>
      </c>
      <c r="F1706" s="5">
        <v>0.68134988646333505</v>
      </c>
      <c r="G1706" s="6">
        <v>0.26939021508469602</v>
      </c>
      <c r="H1706" s="5">
        <v>1.06256222679793</v>
      </c>
      <c r="I1706" s="6">
        <v>0.93911865927278604</v>
      </c>
    </row>
    <row r="1707" spans="1:9" x14ac:dyDescent="0.2">
      <c r="A1707" s="17" t="s">
        <v>1818</v>
      </c>
      <c r="B1707" s="5">
        <v>0.55089528899999995</v>
      </c>
      <c r="C1707" s="6">
        <v>8.3482100000000005E-5</v>
      </c>
      <c r="D1707" s="5">
        <v>0.74385821570098398</v>
      </c>
      <c r="E1707" s="6">
        <v>0.27195166430937601</v>
      </c>
      <c r="F1707" s="5">
        <v>0.52745777494785995</v>
      </c>
      <c r="G1707" s="6">
        <v>2.9984719052510001E-5</v>
      </c>
      <c r="H1707" s="5">
        <v>0.64340458663785705</v>
      </c>
      <c r="I1707" s="6">
        <v>0.22831574579592101</v>
      </c>
    </row>
    <row r="1708" spans="1:9" x14ac:dyDescent="0.2">
      <c r="A1708" s="17" t="s">
        <v>1819</v>
      </c>
      <c r="B1708" s="5">
        <v>0.98589396200000001</v>
      </c>
      <c r="C1708" s="6">
        <v>0.99796013400000005</v>
      </c>
      <c r="D1708" s="5">
        <v>1.25836550764938</v>
      </c>
      <c r="E1708" s="6">
        <v>0.62444302688648901</v>
      </c>
      <c r="F1708" s="5">
        <v>0.77034427613373302</v>
      </c>
      <c r="G1708" s="6">
        <v>0.90576418240424605</v>
      </c>
      <c r="H1708" s="5">
        <v>1.12049838336573</v>
      </c>
      <c r="I1708" s="6">
        <v>0.90289101863592902</v>
      </c>
    </row>
    <row r="1709" spans="1:9" x14ac:dyDescent="0.2">
      <c r="A1709" s="17" t="s">
        <v>1820</v>
      </c>
      <c r="B1709" s="5">
        <v>0.96354785700000001</v>
      </c>
      <c r="C1709" s="6">
        <v>0.99796013400000005</v>
      </c>
      <c r="D1709" s="5">
        <v>0.92829755458405205</v>
      </c>
      <c r="E1709" s="6">
        <v>0.926591341785034</v>
      </c>
      <c r="F1709" s="5">
        <v>0.71664298660335102</v>
      </c>
      <c r="G1709" s="6">
        <v>0.74056887473960598</v>
      </c>
      <c r="H1709" s="5">
        <v>1.25241280788512</v>
      </c>
      <c r="I1709" s="6">
        <v>0.75283871163951399</v>
      </c>
    </row>
    <row r="1710" spans="1:9" x14ac:dyDescent="0.2">
      <c r="A1710" s="17" t="s">
        <v>1821</v>
      </c>
      <c r="B1710" s="5">
        <v>1.142324422</v>
      </c>
      <c r="C1710" s="6">
        <v>0.99796013400000005</v>
      </c>
      <c r="D1710" s="5">
        <v>1.0575943136910899</v>
      </c>
      <c r="E1710" s="6">
        <v>0.92904680410864504</v>
      </c>
      <c r="F1710" s="5">
        <v>1.1198483494854401</v>
      </c>
      <c r="G1710" s="6">
        <v>0.96595256631561899</v>
      </c>
      <c r="H1710" s="5">
        <v>1.01718388502621</v>
      </c>
      <c r="I1710" s="6">
        <v>0.97793413732119405</v>
      </c>
    </row>
    <row r="1711" spans="1:9" x14ac:dyDescent="0.2">
      <c r="A1711" s="17" t="s">
        <v>1822</v>
      </c>
      <c r="B1711" s="5">
        <v>0.98461357800000004</v>
      </c>
      <c r="C1711" s="6">
        <v>0.99796013400000005</v>
      </c>
      <c r="D1711" s="5">
        <v>0.95302817997850098</v>
      </c>
      <c r="E1711" s="6">
        <v>0.94597198568651097</v>
      </c>
      <c r="F1711" s="5">
        <v>1.0247915148676401</v>
      </c>
      <c r="G1711" s="6">
        <v>0.99689880898514505</v>
      </c>
      <c r="H1711" s="5">
        <v>1.2149159861662799</v>
      </c>
      <c r="I1711" s="6">
        <v>0.69387212082237004</v>
      </c>
    </row>
    <row r="1712" spans="1:9" x14ac:dyDescent="0.2">
      <c r="A1712" s="17" t="s">
        <v>1823</v>
      </c>
      <c r="B1712" s="5">
        <v>0.99789312200000002</v>
      </c>
      <c r="C1712" s="6">
        <v>0.99796013400000005</v>
      </c>
      <c r="D1712" s="5">
        <v>1.0756223036371699</v>
      </c>
      <c r="E1712" s="6">
        <v>0.87514315204486604</v>
      </c>
      <c r="F1712" s="5">
        <v>1.01371841787397</v>
      </c>
      <c r="G1712" s="6">
        <v>0.99689880898514505</v>
      </c>
      <c r="H1712" s="5">
        <v>1.0169746841017699</v>
      </c>
      <c r="I1712" s="6">
        <v>0.97419958496138304</v>
      </c>
    </row>
    <row r="1713" spans="1:9" x14ac:dyDescent="0.2">
      <c r="A1713" s="17" t="s">
        <v>1824</v>
      </c>
      <c r="B1713" s="5">
        <v>0.88118926099999995</v>
      </c>
      <c r="C1713" s="6">
        <v>0.99796013400000005</v>
      </c>
      <c r="D1713" s="5">
        <v>0.89965489517238495</v>
      </c>
      <c r="E1713" s="6">
        <v>0.74130522765150997</v>
      </c>
      <c r="F1713" s="5">
        <v>0.98379974732167097</v>
      </c>
      <c r="G1713" s="6">
        <v>0.99689880898514505</v>
      </c>
      <c r="H1713" s="5">
        <v>0.83455007379374802</v>
      </c>
      <c r="I1713" s="6">
        <v>0.55464875548099801</v>
      </c>
    </row>
    <row r="1714" spans="1:9" x14ac:dyDescent="0.2">
      <c r="A1714" s="17" t="s">
        <v>47</v>
      </c>
      <c r="B1714" s="5">
        <v>6.955652647</v>
      </c>
      <c r="C1714" s="6">
        <v>4.3393499999999997E-5</v>
      </c>
      <c r="D1714" s="5">
        <v>35.888933732482897</v>
      </c>
      <c r="E1714" s="6">
        <v>4.8383657328717497E-9</v>
      </c>
      <c r="F1714" s="5">
        <v>5.6577239632354903</v>
      </c>
      <c r="G1714" s="6">
        <v>2.8865303743524202E-3</v>
      </c>
      <c r="H1714" s="5">
        <v>24.4344887210613</v>
      </c>
      <c r="I1714" s="6">
        <v>7.1961682245669597E-5</v>
      </c>
    </row>
    <row r="1715" spans="1:9" x14ac:dyDescent="0.2">
      <c r="A1715" s="17" t="s">
        <v>1825</v>
      </c>
      <c r="B1715" s="5">
        <v>0.94300315599999995</v>
      </c>
      <c r="C1715" s="6">
        <v>0.99796013400000005</v>
      </c>
      <c r="D1715" s="5">
        <v>1.1782653234182301</v>
      </c>
      <c r="E1715" s="6">
        <v>0.66299439875414401</v>
      </c>
      <c r="F1715" s="5">
        <v>0.96353384407206699</v>
      </c>
      <c r="G1715" s="6">
        <v>0.99689880898514505</v>
      </c>
      <c r="H1715" s="5">
        <v>1.0641073259781499</v>
      </c>
      <c r="I1715" s="6">
        <v>0.88812998809632004</v>
      </c>
    </row>
    <row r="1716" spans="1:9" x14ac:dyDescent="0.2">
      <c r="A1716" s="17" t="s">
        <v>1826</v>
      </c>
      <c r="B1716" s="5">
        <v>1.052531766</v>
      </c>
      <c r="C1716" s="6">
        <v>0.99796013400000005</v>
      </c>
      <c r="D1716" s="5">
        <v>0.778486136026733</v>
      </c>
      <c r="E1716" s="6">
        <v>0.55772800799913702</v>
      </c>
      <c r="F1716" s="5">
        <v>1.03535311939985</v>
      </c>
      <c r="G1716" s="6">
        <v>0.99689880898514505</v>
      </c>
      <c r="H1716" s="5">
        <v>0.65923672524291699</v>
      </c>
      <c r="I1716" s="6">
        <v>0.34039126223572602</v>
      </c>
    </row>
    <row r="1717" spans="1:9" x14ac:dyDescent="0.2">
      <c r="A1717" s="17" t="s">
        <v>1827</v>
      </c>
      <c r="B1717" s="5">
        <v>0.86580224900000002</v>
      </c>
      <c r="C1717" s="6">
        <v>0.99796013400000005</v>
      </c>
      <c r="D1717" s="5">
        <v>1.0421013797460701</v>
      </c>
      <c r="E1717" s="6">
        <v>0.95412754357859098</v>
      </c>
      <c r="F1717" s="5">
        <v>0.97289321470232804</v>
      </c>
      <c r="G1717" s="6">
        <v>0.99689880898514505</v>
      </c>
      <c r="H1717" s="5">
        <v>0.95646677296350202</v>
      </c>
      <c r="I1717" s="6">
        <v>0.93089091594278905</v>
      </c>
    </row>
    <row r="1718" spans="1:9" x14ac:dyDescent="0.2">
      <c r="A1718" s="17" t="s">
        <v>1828</v>
      </c>
      <c r="B1718" s="5">
        <v>1.166873458</v>
      </c>
      <c r="C1718" s="6">
        <v>0.99796013400000005</v>
      </c>
      <c r="D1718" s="5">
        <v>1.01501097490585</v>
      </c>
      <c r="E1718" s="6">
        <v>0.98303748882420605</v>
      </c>
      <c r="F1718" s="5">
        <v>1.12399689121309</v>
      </c>
      <c r="G1718" s="6">
        <v>0.990084445367859</v>
      </c>
      <c r="H1718" s="5">
        <v>0.86762159223352797</v>
      </c>
      <c r="I1718" s="6">
        <v>0.75817762214383899</v>
      </c>
    </row>
    <row r="1719" spans="1:9" x14ac:dyDescent="0.2">
      <c r="A1719" s="17" t="s">
        <v>1829</v>
      </c>
      <c r="B1719" s="5">
        <v>0.95890277599999996</v>
      </c>
      <c r="C1719" s="6">
        <v>0.99796013400000005</v>
      </c>
      <c r="D1719" s="5">
        <v>0.88383473456672601</v>
      </c>
      <c r="E1719" s="6">
        <v>0.68109104958095701</v>
      </c>
      <c r="F1719" s="5">
        <v>0.88660600647022103</v>
      </c>
      <c r="G1719" s="6">
        <v>0.91063248601186098</v>
      </c>
      <c r="H1719" s="5">
        <v>0.94277571456118103</v>
      </c>
      <c r="I1719" s="6">
        <v>0.88288613446802899</v>
      </c>
    </row>
    <row r="1720" spans="1:9" x14ac:dyDescent="0.2">
      <c r="A1720" s="17" t="s">
        <v>1830</v>
      </c>
      <c r="B1720" s="5">
        <v>1.05572983</v>
      </c>
      <c r="C1720" s="6">
        <v>0.99796013400000005</v>
      </c>
      <c r="D1720" s="5">
        <v>1.00296052258249</v>
      </c>
      <c r="E1720" s="6">
        <v>0.99574204513722597</v>
      </c>
      <c r="F1720" s="5">
        <v>1.07573304415933</v>
      </c>
      <c r="G1720" s="6">
        <v>0.98946913003705494</v>
      </c>
      <c r="H1720" s="5">
        <v>0.94560937949414503</v>
      </c>
      <c r="I1720" s="6">
        <v>0.88328890207315602</v>
      </c>
    </row>
    <row r="1721" spans="1:9" x14ac:dyDescent="0.2">
      <c r="A1721" s="17" t="s">
        <v>1831</v>
      </c>
      <c r="B1721" s="5">
        <v>0.69248284999999998</v>
      </c>
      <c r="C1721" s="6">
        <v>0.41928261100000003</v>
      </c>
      <c r="D1721" s="5">
        <v>0.61004283820954097</v>
      </c>
      <c r="E1721" s="6">
        <v>0.168484053703397</v>
      </c>
      <c r="F1721" s="5">
        <v>0.733620575207938</v>
      </c>
      <c r="G1721" s="6">
        <v>0.75525378798577203</v>
      </c>
      <c r="H1721" s="5">
        <v>0.88924301108149195</v>
      </c>
      <c r="I1721" s="6">
        <v>0.80684944445070905</v>
      </c>
    </row>
    <row r="1722" spans="1:9" x14ac:dyDescent="0.2">
      <c r="A1722" s="17" t="s">
        <v>1832</v>
      </c>
      <c r="B1722" s="5">
        <v>1.0258067559999999</v>
      </c>
      <c r="C1722" s="6">
        <v>0.99796013400000005</v>
      </c>
      <c r="D1722" s="5">
        <v>0.97757604426786404</v>
      </c>
      <c r="E1722" s="6">
        <v>0.95875303563932801</v>
      </c>
      <c r="F1722" s="5">
        <v>0.98360704977958902</v>
      </c>
      <c r="G1722" s="6">
        <v>0.99689880898514505</v>
      </c>
      <c r="H1722" s="5">
        <v>0.96261315600908204</v>
      </c>
      <c r="I1722" s="6">
        <v>0.928693073852077</v>
      </c>
    </row>
    <row r="1723" spans="1:9" x14ac:dyDescent="0.2">
      <c r="A1723" s="17" t="s">
        <v>1833</v>
      </c>
      <c r="B1723" s="5">
        <v>0.95578074300000004</v>
      </c>
      <c r="C1723" s="6">
        <v>0.99796013400000005</v>
      </c>
      <c r="D1723" s="5">
        <v>0.69234009877853397</v>
      </c>
      <c r="E1723" s="6">
        <v>0.51982396117637897</v>
      </c>
      <c r="F1723" s="5">
        <v>0.85806178180866699</v>
      </c>
      <c r="G1723" s="6">
        <v>0.990084445367859</v>
      </c>
      <c r="H1723" s="5">
        <v>0.382849051442403</v>
      </c>
      <c r="I1723" s="6">
        <v>6.8879230698127101E-3</v>
      </c>
    </row>
    <row r="1724" spans="1:9" x14ac:dyDescent="0.2">
      <c r="A1724" s="17" t="s">
        <v>1834</v>
      </c>
      <c r="B1724" s="5">
        <v>2.7610343130000001</v>
      </c>
      <c r="C1724" s="6">
        <v>0.27841307199999998</v>
      </c>
      <c r="D1724" s="5">
        <v>13.512362258724799</v>
      </c>
      <c r="E1724" s="6">
        <v>1.77974526819027E-4</v>
      </c>
      <c r="F1724" s="5">
        <v>2.7217076811596299</v>
      </c>
      <c r="G1724" s="6">
        <v>0.27223428249027698</v>
      </c>
      <c r="H1724" s="5">
        <v>9.4441694756109502</v>
      </c>
      <c r="I1724" s="6">
        <v>1.54539347879133E-2</v>
      </c>
    </row>
    <row r="1725" spans="1:9" x14ac:dyDescent="0.2">
      <c r="A1725" s="17" t="s">
        <v>1835</v>
      </c>
      <c r="B1725" s="5">
        <v>1.153737456</v>
      </c>
      <c r="C1725" s="6">
        <v>0.99796013400000005</v>
      </c>
      <c r="D1725" s="5">
        <v>1.41487464601232</v>
      </c>
      <c r="E1725" s="6">
        <v>0.429844811435798</v>
      </c>
      <c r="F1725" s="5">
        <v>1.1500138213353499</v>
      </c>
      <c r="G1725" s="6">
        <v>0.98565103830413303</v>
      </c>
      <c r="H1725" s="5">
        <v>1.3248503812103001</v>
      </c>
      <c r="I1725" s="6">
        <v>0.46968214664865499</v>
      </c>
    </row>
    <row r="1726" spans="1:9" x14ac:dyDescent="0.2">
      <c r="A1726" s="17" t="s">
        <v>1836</v>
      </c>
      <c r="B1726" s="5">
        <v>0.95915450199999996</v>
      </c>
      <c r="C1726" s="6">
        <v>0.99796013400000005</v>
      </c>
      <c r="D1726" s="5">
        <v>0.90980054522619103</v>
      </c>
      <c r="E1726" s="6">
        <v>0.78868399856793403</v>
      </c>
      <c r="F1726" s="5">
        <v>1.0060694334292799</v>
      </c>
      <c r="G1726" s="6">
        <v>0.99689880898514505</v>
      </c>
      <c r="H1726" s="5">
        <v>0.91092760262226002</v>
      </c>
      <c r="I1726" s="6">
        <v>0.79924971954711099</v>
      </c>
    </row>
    <row r="1727" spans="1:9" x14ac:dyDescent="0.2">
      <c r="A1727" s="17" t="s">
        <v>1837</v>
      </c>
      <c r="B1727" s="5">
        <v>1.064091146</v>
      </c>
      <c r="C1727" s="6">
        <v>0.99796013400000005</v>
      </c>
      <c r="D1727" s="5">
        <v>1.2424557246974599</v>
      </c>
      <c r="E1727" s="6">
        <v>0.88611367965326704</v>
      </c>
      <c r="F1727" s="5">
        <v>0.88628404873773303</v>
      </c>
      <c r="G1727" s="6">
        <v>0.99689880898514505</v>
      </c>
      <c r="H1727" s="5">
        <v>1.4771685782164401</v>
      </c>
      <c r="I1727" s="6">
        <v>0.68550617175823203</v>
      </c>
    </row>
    <row r="1728" spans="1:9" x14ac:dyDescent="0.2">
      <c r="A1728" s="17" t="s">
        <v>1838</v>
      </c>
      <c r="B1728" s="5">
        <v>0.81858145900000001</v>
      </c>
      <c r="C1728" s="6">
        <v>0.91081150099999997</v>
      </c>
      <c r="D1728" s="5">
        <v>0.93473193745454097</v>
      </c>
      <c r="E1728" s="6">
        <v>0.86283397187560695</v>
      </c>
      <c r="F1728" s="5">
        <v>0.83268023208602104</v>
      </c>
      <c r="G1728" s="6">
        <v>0.77353884045740595</v>
      </c>
      <c r="H1728" s="5">
        <v>0.91322190314931595</v>
      </c>
      <c r="I1728" s="6">
        <v>0.81650185043035095</v>
      </c>
    </row>
    <row r="1729" spans="1:9" x14ac:dyDescent="0.2">
      <c r="A1729" s="17" t="s">
        <v>1839</v>
      </c>
      <c r="B1729" s="5">
        <v>1.1761613449999999</v>
      </c>
      <c r="C1729" s="6">
        <v>0.92831153300000002</v>
      </c>
      <c r="D1729" s="5">
        <v>1.1251858040265501</v>
      </c>
      <c r="E1729" s="6">
        <v>0.74350368572202696</v>
      </c>
      <c r="F1729" s="5">
        <v>1.201251343367</v>
      </c>
      <c r="G1729" s="6">
        <v>0.61598893754809503</v>
      </c>
      <c r="H1729" s="5">
        <v>0.95530490650130195</v>
      </c>
      <c r="I1729" s="6">
        <v>0.91511788360747304</v>
      </c>
    </row>
    <row r="1730" spans="1:9" x14ac:dyDescent="0.2">
      <c r="A1730" s="17" t="s">
        <v>1840</v>
      </c>
      <c r="B1730" s="5">
        <v>1.1683166709999999</v>
      </c>
      <c r="C1730" s="6">
        <v>0.99796013400000005</v>
      </c>
      <c r="D1730" s="5">
        <v>0.92394898403676196</v>
      </c>
      <c r="E1730" s="6">
        <v>0.87613893281200605</v>
      </c>
      <c r="F1730" s="5">
        <v>1.13169036528684</v>
      </c>
      <c r="G1730" s="6">
        <v>0.972187500928406</v>
      </c>
      <c r="H1730" s="5">
        <v>0.84870540130387295</v>
      </c>
      <c r="I1730" s="6">
        <v>0.69183095226916103</v>
      </c>
    </row>
    <row r="1731" spans="1:9" x14ac:dyDescent="0.2">
      <c r="A1731" s="17" t="s">
        <v>1841</v>
      </c>
      <c r="B1731" s="5">
        <v>1.045151977</v>
      </c>
      <c r="C1731" s="6">
        <v>0.99796013400000005</v>
      </c>
      <c r="D1731" s="5">
        <v>0.79947948690830195</v>
      </c>
      <c r="E1731" s="6">
        <v>0.42128571964137601</v>
      </c>
      <c r="F1731" s="5">
        <v>1.04633336972763</v>
      </c>
      <c r="G1731" s="6">
        <v>0.99689880898514505</v>
      </c>
      <c r="H1731" s="5">
        <v>0.71691440129815498</v>
      </c>
      <c r="I1731" s="6">
        <v>0.27249400201290103</v>
      </c>
    </row>
    <row r="1732" spans="1:9" x14ac:dyDescent="0.2">
      <c r="A1732" s="17" t="s">
        <v>1842</v>
      </c>
      <c r="B1732" s="5">
        <v>1.128125176</v>
      </c>
      <c r="C1732" s="6">
        <v>0.99796013400000005</v>
      </c>
      <c r="D1732" s="5">
        <v>1.0952242758850901</v>
      </c>
      <c r="E1732" s="6">
        <v>0.79809432067049202</v>
      </c>
      <c r="F1732" s="5">
        <v>1.16333902104562</v>
      </c>
      <c r="G1732" s="6">
        <v>0.804433736550203</v>
      </c>
      <c r="H1732" s="5">
        <v>0.91308919558539403</v>
      </c>
      <c r="I1732" s="6">
        <v>0.798920529067355</v>
      </c>
    </row>
    <row r="1733" spans="1:9" x14ac:dyDescent="0.2">
      <c r="A1733" s="17" t="s">
        <v>1843</v>
      </c>
      <c r="B1733" s="5">
        <v>0.81497261300000001</v>
      </c>
      <c r="C1733" s="6">
        <v>0.63600424</v>
      </c>
      <c r="D1733" s="5">
        <v>0.95010645459605003</v>
      </c>
      <c r="E1733" s="6">
        <v>0.88918769514025098</v>
      </c>
      <c r="F1733" s="5">
        <v>0.82892290279532799</v>
      </c>
      <c r="G1733" s="6">
        <v>0.55440907487673996</v>
      </c>
      <c r="H1733" s="5">
        <v>0.82571944218630799</v>
      </c>
      <c r="I1733" s="6">
        <v>0.62367080533419506</v>
      </c>
    </row>
    <row r="1734" spans="1:9" x14ac:dyDescent="0.2">
      <c r="A1734" s="17" t="s">
        <v>1844</v>
      </c>
      <c r="B1734" s="5">
        <v>0.92867356999999995</v>
      </c>
      <c r="C1734" s="6">
        <v>0.99796013400000005</v>
      </c>
      <c r="D1734" s="5">
        <v>0.86514009363479505</v>
      </c>
      <c r="E1734" s="6">
        <v>0.68230371083043695</v>
      </c>
      <c r="F1734" s="5">
        <v>0.98020409285384302</v>
      </c>
      <c r="G1734" s="6">
        <v>0.99689880898514505</v>
      </c>
      <c r="H1734" s="5">
        <v>0.74762838772485096</v>
      </c>
      <c r="I1734" s="6">
        <v>0.38863234190634699</v>
      </c>
    </row>
    <row r="1735" spans="1:9" x14ac:dyDescent="0.2">
      <c r="A1735" s="17" t="s">
        <v>1845</v>
      </c>
      <c r="B1735" s="5">
        <v>8.0423599429999992</v>
      </c>
      <c r="C1735" s="6">
        <v>1.18479E-6</v>
      </c>
      <c r="D1735" s="5">
        <v>60.307291748761301</v>
      </c>
      <c r="E1735" s="6">
        <v>1.1698162608779299E-7</v>
      </c>
      <c r="F1735" s="5">
        <v>4.8785994163963</v>
      </c>
      <c r="G1735" s="6">
        <v>4.7299193280002701E-3</v>
      </c>
      <c r="H1735" s="5">
        <v>34.4032923112769</v>
      </c>
      <c r="I1735" s="6">
        <v>3.9629028897474599E-5</v>
      </c>
    </row>
    <row r="1736" spans="1:9" x14ac:dyDescent="0.2">
      <c r="A1736" s="17" t="s">
        <v>1846</v>
      </c>
      <c r="B1736" s="5">
        <v>1.0297060689999999</v>
      </c>
      <c r="C1736" s="6">
        <v>0.99796013400000005</v>
      </c>
      <c r="D1736" s="5">
        <v>0.85132928247871698</v>
      </c>
      <c r="E1736" s="6">
        <v>0.67373451201546897</v>
      </c>
      <c r="F1736" s="5">
        <v>1.0443302451007099</v>
      </c>
      <c r="G1736" s="6">
        <v>0.99689880898514505</v>
      </c>
      <c r="H1736" s="5">
        <v>0.76860805452460501</v>
      </c>
      <c r="I1736" s="6">
        <v>0.46083308642294801</v>
      </c>
    </row>
    <row r="1737" spans="1:9" x14ac:dyDescent="0.2">
      <c r="A1737" s="17" t="s">
        <v>1847</v>
      </c>
      <c r="B1737" s="5">
        <v>0.83067403500000003</v>
      </c>
      <c r="C1737" s="6">
        <v>0.77623304000000004</v>
      </c>
      <c r="D1737" s="5">
        <v>0.74338026293580395</v>
      </c>
      <c r="E1737" s="6">
        <v>0.175650049101334</v>
      </c>
      <c r="F1737" s="5">
        <v>0.82002657550158697</v>
      </c>
      <c r="G1737" s="6">
        <v>0.59334488028158305</v>
      </c>
      <c r="H1737" s="5">
        <v>0.70945825037020305</v>
      </c>
      <c r="I1737" s="6">
        <v>0.18828584234642801</v>
      </c>
    </row>
    <row r="1738" spans="1:9" x14ac:dyDescent="0.2">
      <c r="A1738" s="17" t="s">
        <v>1848</v>
      </c>
      <c r="B1738" s="5">
        <v>0.95568226499999998</v>
      </c>
      <c r="C1738" s="6">
        <v>0.99796013400000005</v>
      </c>
      <c r="D1738" s="5">
        <v>1.0872350144387699</v>
      </c>
      <c r="E1738" s="6">
        <v>0.82076661520576599</v>
      </c>
      <c r="F1738" s="5">
        <v>1.02498675713807</v>
      </c>
      <c r="G1738" s="6">
        <v>0.99689880898514505</v>
      </c>
      <c r="H1738" s="5">
        <v>1.0962587772501799</v>
      </c>
      <c r="I1738" s="6">
        <v>0.800495944099198</v>
      </c>
    </row>
    <row r="1739" spans="1:9" x14ac:dyDescent="0.2">
      <c r="A1739" s="17" t="s">
        <v>1849</v>
      </c>
      <c r="B1739" s="5">
        <v>0.909506284</v>
      </c>
      <c r="C1739" s="6">
        <v>0.99796013400000005</v>
      </c>
      <c r="D1739" s="5">
        <v>1.22717604374405</v>
      </c>
      <c r="E1739" s="6">
        <v>0.65671447666101701</v>
      </c>
      <c r="F1739" s="5">
        <v>0.88182697690850498</v>
      </c>
      <c r="G1739" s="6">
        <v>0.92125241073729902</v>
      </c>
      <c r="H1739" s="5">
        <v>1.0776012667783099</v>
      </c>
      <c r="I1739" s="6">
        <v>0.87875801100252404</v>
      </c>
    </row>
    <row r="1740" spans="1:9" x14ac:dyDescent="0.2">
      <c r="A1740" s="17" t="s">
        <v>1850</v>
      </c>
      <c r="B1740" s="5">
        <v>1.0366558930000001</v>
      </c>
      <c r="C1740" s="6">
        <v>0.99796013400000005</v>
      </c>
      <c r="D1740" s="5">
        <v>1.1654528476180299</v>
      </c>
      <c r="E1740" s="6">
        <v>0.76644154622068095</v>
      </c>
      <c r="F1740" s="5">
        <v>0.77048176620598496</v>
      </c>
      <c r="G1740" s="6">
        <v>0.85979103739677198</v>
      </c>
      <c r="H1740" s="5">
        <v>1.17269078918142</v>
      </c>
      <c r="I1740" s="6">
        <v>0.69362040547482595</v>
      </c>
    </row>
    <row r="1741" spans="1:9" x14ac:dyDescent="0.2">
      <c r="A1741" s="17" t="s">
        <v>1851</v>
      </c>
      <c r="B1741" s="5">
        <v>0.96196992800000003</v>
      </c>
      <c r="C1741" s="6">
        <v>0.99796013400000005</v>
      </c>
      <c r="D1741" s="5">
        <v>0.90282656266119599</v>
      </c>
      <c r="E1741" s="6">
        <v>0.86747757422382799</v>
      </c>
      <c r="F1741" s="5">
        <v>0.966923719347629</v>
      </c>
      <c r="G1741" s="6">
        <v>0.99689880898514505</v>
      </c>
      <c r="H1741" s="5">
        <v>0.84690790438010699</v>
      </c>
      <c r="I1741" s="6">
        <v>0.73815778268246002</v>
      </c>
    </row>
    <row r="1742" spans="1:9" x14ac:dyDescent="0.2">
      <c r="A1742" s="17" t="s">
        <v>1852</v>
      </c>
      <c r="B1742" s="5">
        <v>1.0523065789999999</v>
      </c>
      <c r="C1742" s="6">
        <v>0.99796013400000005</v>
      </c>
      <c r="D1742" s="5">
        <v>1.46817162857996</v>
      </c>
      <c r="E1742" s="6">
        <v>0.25160482330427802</v>
      </c>
      <c r="F1742" s="5">
        <v>0.93050057427836996</v>
      </c>
      <c r="G1742" s="6">
        <v>0.99689880898514505</v>
      </c>
      <c r="H1742" s="5">
        <v>1.09495235941216</v>
      </c>
      <c r="I1742" s="6">
        <v>0.88700226660767401</v>
      </c>
    </row>
    <row r="1743" spans="1:9" x14ac:dyDescent="0.2">
      <c r="A1743" s="17" t="s">
        <v>1853</v>
      </c>
      <c r="B1743" s="5">
        <v>0.78549977100000001</v>
      </c>
      <c r="C1743" s="6">
        <v>0.60157468000000003</v>
      </c>
      <c r="D1743" s="5">
        <v>1.1221517090194799</v>
      </c>
      <c r="E1743" s="6">
        <v>0.79598241334712605</v>
      </c>
      <c r="F1743" s="5">
        <v>0.93656734112304096</v>
      </c>
      <c r="G1743" s="6">
        <v>0.99689880898514505</v>
      </c>
      <c r="H1743" s="5">
        <v>0.86599209392218301</v>
      </c>
      <c r="I1743" s="6">
        <v>0.69297825783875</v>
      </c>
    </row>
    <row r="1744" spans="1:9" x14ac:dyDescent="0.2">
      <c r="A1744" s="17" t="s">
        <v>1854</v>
      </c>
      <c r="B1744" s="5">
        <v>1.0310632200000001</v>
      </c>
      <c r="C1744" s="6">
        <v>0.99796013400000005</v>
      </c>
      <c r="D1744" s="5">
        <v>0.820265165992345</v>
      </c>
      <c r="E1744" s="6">
        <v>0.48778544101492299</v>
      </c>
      <c r="F1744" s="5">
        <v>1.79848421882433</v>
      </c>
      <c r="G1744" s="6">
        <v>4.4140666530735601E-5</v>
      </c>
      <c r="H1744" s="5">
        <v>0.77550252204060999</v>
      </c>
      <c r="I1744" s="6">
        <v>0.41776286984192801</v>
      </c>
    </row>
    <row r="1745" spans="1:9" x14ac:dyDescent="0.2">
      <c r="A1745" s="17" t="s">
        <v>1855</v>
      </c>
      <c r="B1745" s="5">
        <v>0.99592130099999998</v>
      </c>
      <c r="C1745" s="6">
        <v>0.99796013400000005</v>
      </c>
      <c r="D1745" s="5">
        <v>1.25595085627105</v>
      </c>
      <c r="E1745" s="6">
        <v>0.74912593059625598</v>
      </c>
      <c r="F1745" s="5">
        <v>1.01742953561867</v>
      </c>
      <c r="G1745" s="6">
        <v>0.99689880898514505</v>
      </c>
      <c r="H1745" s="5">
        <v>1.4164425248285799</v>
      </c>
      <c r="I1745" s="6">
        <v>0.56527313132176005</v>
      </c>
    </row>
    <row r="1746" spans="1:9" x14ac:dyDescent="0.2">
      <c r="A1746" s="17" t="s">
        <v>1856</v>
      </c>
      <c r="B1746" s="5">
        <v>1.2631769129999999</v>
      </c>
      <c r="C1746" s="6">
        <v>0.99796013400000005</v>
      </c>
      <c r="D1746" s="5">
        <v>1.2564764452133299</v>
      </c>
      <c r="E1746" s="6">
        <v>0.826892448619307</v>
      </c>
      <c r="F1746" s="5">
        <v>1.35872538572988</v>
      </c>
      <c r="G1746" s="6">
        <v>0.93965957617157003</v>
      </c>
      <c r="H1746" s="5">
        <v>1.9307315542341199</v>
      </c>
      <c r="I1746" s="6">
        <v>0.24677751971446699</v>
      </c>
    </row>
    <row r="1747" spans="1:9" x14ac:dyDescent="0.2">
      <c r="A1747" s="17" t="s">
        <v>1857</v>
      </c>
      <c r="B1747" s="5">
        <v>0.92211339400000003</v>
      </c>
      <c r="C1747" s="6">
        <v>0.99796013400000005</v>
      </c>
      <c r="D1747" s="5">
        <v>1.16312461470369</v>
      </c>
      <c r="E1747" s="6">
        <v>0.83962611602670201</v>
      </c>
      <c r="F1747" s="5">
        <v>1.0757743070933601</v>
      </c>
      <c r="G1747" s="6">
        <v>0.99689880898514505</v>
      </c>
      <c r="H1747" s="5">
        <v>1.38236688595803</v>
      </c>
      <c r="I1747" s="6">
        <v>0.55864303796244996</v>
      </c>
    </row>
    <row r="1748" spans="1:9" x14ac:dyDescent="0.2">
      <c r="A1748" s="17" t="s">
        <v>1858</v>
      </c>
      <c r="B1748" s="5">
        <v>0.88420035699999999</v>
      </c>
      <c r="C1748" s="6">
        <v>0.99796013400000005</v>
      </c>
      <c r="D1748" s="5">
        <v>1.1145816326273501</v>
      </c>
      <c r="E1748" s="6">
        <v>0.81650669989377</v>
      </c>
      <c r="F1748" s="5">
        <v>0.89894283400514396</v>
      </c>
      <c r="G1748" s="6">
        <v>0.98357330974380797</v>
      </c>
      <c r="H1748" s="5">
        <v>0.92517194837630301</v>
      </c>
      <c r="I1748" s="6">
        <v>0.85643213143438501</v>
      </c>
    </row>
    <row r="1749" spans="1:9" x14ac:dyDescent="0.2">
      <c r="A1749" s="17" t="s">
        <v>1859</v>
      </c>
      <c r="B1749" s="5">
        <v>0.96584789900000001</v>
      </c>
      <c r="C1749" s="6">
        <v>0.99796013400000005</v>
      </c>
      <c r="D1749" s="5">
        <v>0.94029137274194197</v>
      </c>
      <c r="E1749" s="6">
        <v>0.895768470647754</v>
      </c>
      <c r="F1749" s="5">
        <v>0.91743533560421398</v>
      </c>
      <c r="G1749" s="6">
        <v>0.990084445367859</v>
      </c>
      <c r="H1749" s="5">
        <v>1.05923774392</v>
      </c>
      <c r="I1749" s="6">
        <v>0.90225340631309803</v>
      </c>
    </row>
    <row r="1750" spans="1:9" x14ac:dyDescent="0.2">
      <c r="A1750" s="17" t="s">
        <v>1860</v>
      </c>
      <c r="B1750" s="5">
        <v>0.84530978599999995</v>
      </c>
      <c r="C1750" s="6">
        <v>0.99796013400000005</v>
      </c>
      <c r="D1750" s="5">
        <v>1.0860117732497501</v>
      </c>
      <c r="E1750" s="6">
        <v>0.86283397187560695</v>
      </c>
      <c r="F1750" s="5">
        <v>0.90675595574580803</v>
      </c>
      <c r="G1750" s="6">
        <v>0.990084445367859</v>
      </c>
      <c r="H1750" s="5">
        <v>1.0370052297450001</v>
      </c>
      <c r="I1750" s="6">
        <v>0.94612370829220604</v>
      </c>
    </row>
    <row r="1751" spans="1:9" x14ac:dyDescent="0.2">
      <c r="A1751" s="17" t="s">
        <v>1861</v>
      </c>
      <c r="B1751" s="5">
        <v>0.89636117500000001</v>
      </c>
      <c r="C1751" s="6">
        <v>0.99796013400000005</v>
      </c>
      <c r="D1751" s="5">
        <v>0.88373873924177104</v>
      </c>
      <c r="E1751" s="6">
        <v>0.81163095851224798</v>
      </c>
      <c r="F1751" s="5">
        <v>0.90967576213351098</v>
      </c>
      <c r="G1751" s="6">
        <v>0.990084445367859</v>
      </c>
      <c r="H1751" s="5">
        <v>1.0399163527415201</v>
      </c>
      <c r="I1751" s="6">
        <v>0.94300896848713101</v>
      </c>
    </row>
    <row r="1752" spans="1:9" x14ac:dyDescent="0.2">
      <c r="A1752" s="17" t="s">
        <v>1862</v>
      </c>
      <c r="B1752" s="5">
        <v>1.2120992880000001</v>
      </c>
      <c r="C1752" s="6">
        <v>0.99796013400000005</v>
      </c>
      <c r="D1752" s="5">
        <v>1.1769557564800299</v>
      </c>
      <c r="E1752" s="6">
        <v>0.79471726123574704</v>
      </c>
      <c r="F1752" s="5">
        <v>1.16484512689553</v>
      </c>
      <c r="G1752" s="6">
        <v>0.98229549031158803</v>
      </c>
      <c r="H1752" s="5">
        <v>1.4351948209935801</v>
      </c>
      <c r="I1752" s="6">
        <v>0.45316607168575501</v>
      </c>
    </row>
    <row r="1753" spans="1:9" x14ac:dyDescent="0.2">
      <c r="A1753" s="17" t="s">
        <v>1863</v>
      </c>
      <c r="B1753" s="5">
        <v>1.2616335750000001</v>
      </c>
      <c r="C1753" s="6">
        <v>0.95721046200000004</v>
      </c>
      <c r="D1753" s="5">
        <v>1.1424895987211601</v>
      </c>
      <c r="E1753" s="6">
        <v>0.79356783460435099</v>
      </c>
      <c r="F1753" s="5">
        <v>1.0790200760111699</v>
      </c>
      <c r="G1753" s="6">
        <v>0.99689880898514505</v>
      </c>
      <c r="H1753" s="5">
        <v>0.94997460848971105</v>
      </c>
      <c r="I1753" s="6">
        <v>0.92461279757223902</v>
      </c>
    </row>
    <row r="1754" spans="1:9" x14ac:dyDescent="0.2">
      <c r="A1754" s="17" t="s">
        <v>1864</v>
      </c>
      <c r="B1754" s="5">
        <v>0.94815654199999999</v>
      </c>
      <c r="C1754" s="6">
        <v>0.99796013400000005</v>
      </c>
      <c r="D1754" s="5">
        <v>0.67057216115662499</v>
      </c>
      <c r="E1754" s="6">
        <v>0.65671447666101701</v>
      </c>
      <c r="F1754" s="5">
        <v>1.1886703695437999</v>
      </c>
      <c r="G1754" s="6">
        <v>0.99677883222246899</v>
      </c>
      <c r="H1754" s="5">
        <v>0.93857863060301405</v>
      </c>
      <c r="I1754" s="6">
        <v>0.94528413609853801</v>
      </c>
    </row>
    <row r="1755" spans="1:9" x14ac:dyDescent="0.2">
      <c r="A1755" s="17" t="s">
        <v>1865</v>
      </c>
      <c r="B1755" s="5">
        <v>1.239520328</v>
      </c>
      <c r="C1755" s="6">
        <v>0.99796013400000005</v>
      </c>
      <c r="D1755" s="5">
        <v>0.94597677555987802</v>
      </c>
      <c r="E1755" s="6">
        <v>0.93439601184204002</v>
      </c>
      <c r="F1755" s="5">
        <v>1.1322203570571601</v>
      </c>
      <c r="G1755" s="6">
        <v>0.99032156705247298</v>
      </c>
      <c r="H1755" s="5">
        <v>0.66142046200469795</v>
      </c>
      <c r="I1755" s="6">
        <v>0.318089299208351</v>
      </c>
    </row>
    <row r="1756" spans="1:9" x14ac:dyDescent="0.2">
      <c r="A1756" s="17" t="s">
        <v>1866</v>
      </c>
      <c r="B1756" s="5">
        <v>1.3059139820000001</v>
      </c>
      <c r="C1756" s="6">
        <v>0.83030653799999998</v>
      </c>
      <c r="D1756" s="5">
        <v>1.09723432439166</v>
      </c>
      <c r="E1756" s="6">
        <v>0.838072839958803</v>
      </c>
      <c r="F1756" s="5">
        <v>1.22238855218886</v>
      </c>
      <c r="G1756" s="6">
        <v>0.87071506819220401</v>
      </c>
      <c r="H1756" s="5">
        <v>1.09743459505168</v>
      </c>
      <c r="I1756" s="6">
        <v>0.84362344852156201</v>
      </c>
    </row>
    <row r="1757" spans="1:9" x14ac:dyDescent="0.2">
      <c r="A1757" s="17" t="s">
        <v>1867</v>
      </c>
      <c r="B1757" s="5">
        <v>1.2072112150000001</v>
      </c>
      <c r="C1757" s="6">
        <v>1</v>
      </c>
      <c r="D1757" s="5">
        <v>2.0630718904383101</v>
      </c>
      <c r="E1757" s="6">
        <v>1</v>
      </c>
      <c r="F1757" s="5">
        <v>1.6836595303734101</v>
      </c>
      <c r="G1757" s="6">
        <v>1</v>
      </c>
      <c r="H1757" s="5">
        <v>2.9253660560229999</v>
      </c>
      <c r="I1757" s="6">
        <v>0.51315943658488505</v>
      </c>
    </row>
    <row r="1758" spans="1:9" x14ac:dyDescent="0.2">
      <c r="A1758" s="17" t="s">
        <v>1868</v>
      </c>
      <c r="B1758" s="5">
        <v>0.91874167699999998</v>
      </c>
      <c r="C1758" s="6">
        <v>0.99796013400000005</v>
      </c>
      <c r="D1758" s="5">
        <v>0.67190131953644505</v>
      </c>
      <c r="E1758" s="6">
        <v>0.419508064928587</v>
      </c>
      <c r="F1758" s="5">
        <v>0.86745995581096902</v>
      </c>
      <c r="G1758" s="6">
        <v>0.990084445367859</v>
      </c>
      <c r="H1758" s="5">
        <v>0.586448593993253</v>
      </c>
      <c r="I1758" s="6">
        <v>0.28217614550674203</v>
      </c>
    </row>
    <row r="1759" spans="1:9" x14ac:dyDescent="0.2">
      <c r="A1759" s="17" t="s">
        <v>1869</v>
      </c>
      <c r="B1759" s="5">
        <v>1.0544285520000001</v>
      </c>
      <c r="C1759" s="6">
        <v>0.99796013400000005</v>
      </c>
      <c r="D1759" s="5">
        <v>0.93750156345893598</v>
      </c>
      <c r="E1759" s="6">
        <v>0.925268318015526</v>
      </c>
      <c r="F1759" s="5">
        <v>0.96804267536362698</v>
      </c>
      <c r="G1759" s="6">
        <v>0.99689880898514505</v>
      </c>
      <c r="H1759" s="5">
        <v>1.05140434576688</v>
      </c>
      <c r="I1759" s="6">
        <v>0.92295719712587299</v>
      </c>
    </row>
    <row r="1760" spans="1:9" x14ac:dyDescent="0.2">
      <c r="A1760" s="17" t="s">
        <v>1870</v>
      </c>
      <c r="B1760" s="5">
        <v>1.0271767780000001</v>
      </c>
      <c r="C1760" s="6">
        <v>0.99796013400000005</v>
      </c>
      <c r="D1760" s="5">
        <v>1.57924106701539</v>
      </c>
      <c r="E1760" s="6">
        <v>0.16888902431853101</v>
      </c>
      <c r="F1760" s="5">
        <v>1.1416528681154401</v>
      </c>
      <c r="G1760" s="6">
        <v>0.99643852105622999</v>
      </c>
      <c r="H1760" s="5">
        <v>1.4755398035899501</v>
      </c>
      <c r="I1760" s="6">
        <v>0.468099010007338</v>
      </c>
    </row>
    <row r="1761" spans="1:9" x14ac:dyDescent="0.2">
      <c r="A1761" s="17" t="s">
        <v>1871</v>
      </c>
      <c r="B1761" s="5">
        <v>0.93652172600000005</v>
      </c>
      <c r="C1761" s="6">
        <v>0.99796013400000005</v>
      </c>
      <c r="D1761" s="5">
        <v>1.1768001067312901</v>
      </c>
      <c r="E1761" s="6">
        <v>0.71274882741277501</v>
      </c>
      <c r="F1761" s="5">
        <v>0.98111892060984096</v>
      </c>
      <c r="G1761" s="6">
        <v>0.99689880898514505</v>
      </c>
      <c r="H1761" s="5">
        <v>1.2320290027562599</v>
      </c>
      <c r="I1761" s="6">
        <v>0.640411218871905</v>
      </c>
    </row>
    <row r="1762" spans="1:9" x14ac:dyDescent="0.2">
      <c r="A1762" s="17" t="s">
        <v>1872</v>
      </c>
      <c r="B1762" s="5">
        <v>0.94395666899999997</v>
      </c>
      <c r="C1762" s="6">
        <v>0.99796013400000005</v>
      </c>
      <c r="D1762" s="5">
        <v>0.74129552295602696</v>
      </c>
      <c r="E1762" s="6">
        <v>0.67087468785860305</v>
      </c>
      <c r="F1762" s="5">
        <v>0.876081195933195</v>
      </c>
      <c r="G1762" s="6">
        <v>0.99689880898514505</v>
      </c>
      <c r="H1762" s="5">
        <v>0.51384574829824203</v>
      </c>
      <c r="I1762" s="6">
        <v>0.213224862784055</v>
      </c>
    </row>
    <row r="1763" spans="1:9" x14ac:dyDescent="0.2">
      <c r="A1763" s="17" t="s">
        <v>1873</v>
      </c>
      <c r="B1763" s="5">
        <v>1.0911709329999999</v>
      </c>
      <c r="C1763" s="6">
        <v>0.99796013400000005</v>
      </c>
      <c r="D1763" s="5">
        <v>1.0126408717765401</v>
      </c>
      <c r="E1763" s="6">
        <v>0.98420625411019602</v>
      </c>
      <c r="F1763" s="5">
        <v>1.1704789788729399</v>
      </c>
      <c r="G1763" s="6">
        <v>0.94692705911391895</v>
      </c>
      <c r="H1763" s="5">
        <v>0.82181312433318798</v>
      </c>
      <c r="I1763" s="6">
        <v>0.64397727427720397</v>
      </c>
    </row>
    <row r="1764" spans="1:9" x14ac:dyDescent="0.2">
      <c r="A1764" s="17" t="s">
        <v>1874</v>
      </c>
      <c r="B1764" s="5">
        <v>1.0507837840000001</v>
      </c>
      <c r="C1764" s="6">
        <v>0.99796013400000005</v>
      </c>
      <c r="D1764" s="5">
        <v>1.01341232851895</v>
      </c>
      <c r="E1764" s="6">
        <v>0.98716407051073396</v>
      </c>
      <c r="F1764" s="5">
        <v>1.0117227609083199</v>
      </c>
      <c r="G1764" s="6">
        <v>0.99689880898514505</v>
      </c>
      <c r="H1764" s="5">
        <v>1.0609733062453599</v>
      </c>
      <c r="I1764" s="6">
        <v>0.937081454053459</v>
      </c>
    </row>
    <row r="1765" spans="1:9" x14ac:dyDescent="0.2">
      <c r="A1765" s="17" t="s">
        <v>1875</v>
      </c>
      <c r="B1765" s="5">
        <v>1.2256651359999999</v>
      </c>
      <c r="C1765" s="6">
        <v>0.99796013400000005</v>
      </c>
      <c r="D1765" s="5">
        <v>1.38823995285619</v>
      </c>
      <c r="E1765" s="6">
        <v>0.59784490417987302</v>
      </c>
      <c r="F1765" s="5">
        <v>1.5175938872235499</v>
      </c>
      <c r="G1765" s="6">
        <v>0.58830704322646299</v>
      </c>
      <c r="H1765" s="5">
        <v>1.5054196646100799</v>
      </c>
      <c r="I1765" s="6">
        <v>0.45135488012723202</v>
      </c>
    </row>
    <row r="1766" spans="1:9" x14ac:dyDescent="0.2">
      <c r="A1766" s="17" t="s">
        <v>1876</v>
      </c>
      <c r="B1766" s="5">
        <v>1.3201456300000001</v>
      </c>
      <c r="C1766" s="6">
        <v>0.82965912900000005</v>
      </c>
      <c r="D1766" s="5">
        <v>1.06463448220142</v>
      </c>
      <c r="E1766" s="6">
        <v>0.92039407024029696</v>
      </c>
      <c r="F1766" s="5">
        <v>1.22257741591997</v>
      </c>
      <c r="G1766" s="6">
        <v>0.86735486673071605</v>
      </c>
      <c r="H1766" s="5">
        <v>0.93635786531883902</v>
      </c>
      <c r="I1766" s="6">
        <v>0.90058854137753297</v>
      </c>
    </row>
    <row r="1767" spans="1:9" x14ac:dyDescent="0.2">
      <c r="A1767" s="17" t="s">
        <v>1877</v>
      </c>
      <c r="B1767" s="5">
        <v>0.54234033599999998</v>
      </c>
      <c r="C1767" s="6">
        <v>1.0675579999999999E-3</v>
      </c>
      <c r="D1767" s="5">
        <v>0.540081798059874</v>
      </c>
      <c r="E1767" s="6">
        <v>5.3064130330626402E-2</v>
      </c>
      <c r="F1767" s="5">
        <v>0.53497863267322099</v>
      </c>
      <c r="G1767" s="6">
        <v>9.7993372545392599E-4</v>
      </c>
      <c r="H1767" s="5">
        <v>0.57737270082418102</v>
      </c>
      <c r="I1767" s="6">
        <v>0.14259158718555801</v>
      </c>
    </row>
    <row r="1768" spans="1:9" x14ac:dyDescent="0.2">
      <c r="A1768" s="17" t="s">
        <v>1878</v>
      </c>
      <c r="B1768" s="5">
        <v>1.053799097</v>
      </c>
      <c r="C1768" s="6">
        <v>0.99796013400000005</v>
      </c>
      <c r="D1768" s="5">
        <v>1.3979341501936</v>
      </c>
      <c r="E1768" s="6">
        <v>0.451247934814551</v>
      </c>
      <c r="F1768" s="5">
        <v>1.1134466524786</v>
      </c>
      <c r="G1768" s="6">
        <v>0.99643852105622999</v>
      </c>
      <c r="H1768" s="5">
        <v>1.22426361760106</v>
      </c>
      <c r="I1768" s="6">
        <v>0.66068858728796898</v>
      </c>
    </row>
    <row r="1769" spans="1:9" x14ac:dyDescent="0.2">
      <c r="A1769" s="17" t="s">
        <v>1879</v>
      </c>
      <c r="B1769" s="5">
        <v>0.82731845500000001</v>
      </c>
      <c r="C1769" s="6">
        <v>0.99796013400000005</v>
      </c>
      <c r="D1769" s="5">
        <v>1.0164729415204099</v>
      </c>
      <c r="E1769" s="6">
        <v>0.98693181265694396</v>
      </c>
      <c r="F1769" s="5">
        <v>0.80541252312935496</v>
      </c>
      <c r="G1769" s="6">
        <v>0.93762175776858603</v>
      </c>
      <c r="H1769" s="5">
        <v>1.1456848987631501</v>
      </c>
      <c r="I1769" s="6">
        <v>0.80653669666324201</v>
      </c>
    </row>
    <row r="1770" spans="1:9" x14ac:dyDescent="0.2">
      <c r="A1770" s="17" t="s">
        <v>1880</v>
      </c>
      <c r="B1770" s="5">
        <v>1.172028469</v>
      </c>
      <c r="C1770" s="6">
        <v>0.99796013400000005</v>
      </c>
      <c r="D1770" s="5">
        <v>1.0601960616428501</v>
      </c>
      <c r="E1770" s="6">
        <v>0.90141836766811001</v>
      </c>
      <c r="F1770" s="5">
        <v>1.2348264870548</v>
      </c>
      <c r="G1770" s="6">
        <v>0.67157105942709405</v>
      </c>
      <c r="H1770" s="5">
        <v>1.08046032808978</v>
      </c>
      <c r="I1770" s="6">
        <v>0.85259023970369796</v>
      </c>
    </row>
    <row r="1771" spans="1:9" x14ac:dyDescent="0.2">
      <c r="A1771" s="17" t="s">
        <v>1881</v>
      </c>
      <c r="B1771" s="5">
        <v>0.98670380800000002</v>
      </c>
      <c r="C1771" s="6">
        <v>0.99796013400000005</v>
      </c>
      <c r="D1771" s="5">
        <v>1.0771194253209699</v>
      </c>
      <c r="E1771" s="6">
        <v>0.89029374375727799</v>
      </c>
      <c r="F1771" s="5">
        <v>1.00124859237008</v>
      </c>
      <c r="G1771" s="6">
        <v>0.99689880898514505</v>
      </c>
      <c r="H1771" s="5">
        <v>0.94586113824110396</v>
      </c>
      <c r="I1771" s="6">
        <v>0.90314424067304899</v>
      </c>
    </row>
    <row r="1772" spans="1:9" x14ac:dyDescent="0.2">
      <c r="A1772" s="17" t="s">
        <v>1882</v>
      </c>
      <c r="B1772" s="5">
        <v>1.022343233</v>
      </c>
      <c r="C1772" s="6">
        <v>0.99796013400000005</v>
      </c>
      <c r="D1772" s="5">
        <v>1.2124835449278799</v>
      </c>
      <c r="E1772" s="6">
        <v>0.72816562834880705</v>
      </c>
      <c r="F1772" s="5">
        <v>1.2581439955915199</v>
      </c>
      <c r="G1772" s="6">
        <v>0.82365323106397803</v>
      </c>
      <c r="H1772" s="5">
        <v>1.2043917076410899</v>
      </c>
      <c r="I1772" s="6">
        <v>0.65715465687343899</v>
      </c>
    </row>
    <row r="1773" spans="1:9" x14ac:dyDescent="0.2">
      <c r="A1773" s="17" t="s">
        <v>1883</v>
      </c>
      <c r="B1773" s="5">
        <v>0.78028944099999997</v>
      </c>
      <c r="C1773" s="6">
        <v>0.97815022900000004</v>
      </c>
      <c r="D1773" s="5">
        <v>1.1307873071355099</v>
      </c>
      <c r="E1773" s="6">
        <v>0.85394778460926901</v>
      </c>
      <c r="F1773" s="5">
        <v>1.0964790477928099</v>
      </c>
      <c r="G1773" s="6">
        <v>0.99689880898514505</v>
      </c>
      <c r="H1773" s="5">
        <v>1.17333025909619</v>
      </c>
      <c r="I1773" s="6">
        <v>0.75719173167805098</v>
      </c>
    </row>
    <row r="1774" spans="1:9" x14ac:dyDescent="0.2">
      <c r="A1774" s="17" t="s">
        <v>1884</v>
      </c>
      <c r="B1774" s="5">
        <v>0.88108100899999997</v>
      </c>
      <c r="C1774" s="6">
        <v>0.99796013400000005</v>
      </c>
      <c r="D1774" s="5">
        <v>1.21042503187649</v>
      </c>
      <c r="E1774" s="6">
        <v>0.94253018577173897</v>
      </c>
      <c r="F1774" s="5">
        <v>1.42538957372967</v>
      </c>
      <c r="G1774" s="6">
        <v>0.99689880898514505</v>
      </c>
      <c r="H1774" s="5">
        <v>1.64955832573161</v>
      </c>
      <c r="I1774" s="6">
        <v>0.74522668350284804</v>
      </c>
    </row>
    <row r="1775" spans="1:9" x14ac:dyDescent="0.2">
      <c r="A1775" s="17" t="s">
        <v>1885</v>
      </c>
      <c r="B1775" s="5">
        <v>1.051228692</v>
      </c>
      <c r="C1775" s="6">
        <v>0.99796013400000005</v>
      </c>
      <c r="D1775" s="5">
        <v>0.89366117055244199</v>
      </c>
      <c r="E1775" s="6">
        <v>0.80721064688970801</v>
      </c>
      <c r="F1775" s="5">
        <v>0.98387766285857103</v>
      </c>
      <c r="G1775" s="6">
        <v>0.99689880898514505</v>
      </c>
      <c r="H1775" s="5">
        <v>0.78179797379099303</v>
      </c>
      <c r="I1775" s="6">
        <v>0.51997323742011103</v>
      </c>
    </row>
    <row r="1776" spans="1:9" x14ac:dyDescent="0.2">
      <c r="A1776" s="17" t="s">
        <v>1886</v>
      </c>
      <c r="B1776" s="5">
        <v>1.047308479</v>
      </c>
      <c r="C1776" s="6">
        <v>0.99796013400000005</v>
      </c>
      <c r="D1776" s="5">
        <v>0.91365629311834196</v>
      </c>
      <c r="E1776" s="6">
        <v>0.86283397187560695</v>
      </c>
      <c r="F1776" s="5">
        <v>0.84867735137416001</v>
      </c>
      <c r="G1776" s="6">
        <v>0.93274738120909495</v>
      </c>
      <c r="H1776" s="5">
        <v>1.0241521249914001</v>
      </c>
      <c r="I1776" s="6">
        <v>0.97442353437668605</v>
      </c>
    </row>
    <row r="1777" spans="1:9" x14ac:dyDescent="0.2">
      <c r="A1777" s="17" t="s">
        <v>1887</v>
      </c>
      <c r="B1777" s="5">
        <v>1.0106282600000001</v>
      </c>
      <c r="C1777" s="6">
        <v>0.99796013400000005</v>
      </c>
      <c r="D1777" s="5">
        <v>1.25112906420548</v>
      </c>
      <c r="E1777" s="6">
        <v>0.65873900508679895</v>
      </c>
      <c r="F1777" s="5">
        <v>1.0020703913208699</v>
      </c>
      <c r="G1777" s="6">
        <v>0.99689880898514505</v>
      </c>
      <c r="H1777" s="5">
        <v>1.3045465172316</v>
      </c>
      <c r="I1777" s="6">
        <v>0.58792492810799701</v>
      </c>
    </row>
    <row r="1778" spans="1:9" x14ac:dyDescent="0.2">
      <c r="A1778" s="17" t="s">
        <v>1888</v>
      </c>
      <c r="B1778" s="5">
        <v>1.2862271839999999</v>
      </c>
      <c r="C1778" s="6">
        <v>0.60704226400000005</v>
      </c>
      <c r="D1778" s="5">
        <v>1.0865796597614801</v>
      </c>
      <c r="E1778" s="6">
        <v>0.84195478150774095</v>
      </c>
      <c r="F1778" s="5">
        <v>1.2300879737324699</v>
      </c>
      <c r="G1778" s="6">
        <v>0.78447286607085198</v>
      </c>
      <c r="H1778" s="5">
        <v>0.96560754707499297</v>
      </c>
      <c r="I1778" s="6">
        <v>0.93992912328138001</v>
      </c>
    </row>
    <row r="1779" spans="1:9" x14ac:dyDescent="0.2">
      <c r="A1779" s="17" t="s">
        <v>1889</v>
      </c>
      <c r="B1779" s="5">
        <v>1.0643477939999999</v>
      </c>
      <c r="C1779" s="6">
        <v>0.99796013400000005</v>
      </c>
      <c r="D1779" s="5">
        <v>0.94717397043213802</v>
      </c>
      <c r="E1779" s="6">
        <v>0.93046063386439903</v>
      </c>
      <c r="F1779" s="5">
        <v>1.01927830869493</v>
      </c>
      <c r="G1779" s="6">
        <v>0.99689880898514505</v>
      </c>
      <c r="H1779" s="5">
        <v>0.787856169940513</v>
      </c>
      <c r="I1779" s="6">
        <v>0.57877225324813297</v>
      </c>
    </row>
    <row r="1780" spans="1:9" x14ac:dyDescent="0.2">
      <c r="A1780" s="17" t="s">
        <v>1890</v>
      </c>
      <c r="B1780" s="5">
        <v>1.5539426999999999</v>
      </c>
      <c r="C1780" s="6">
        <v>0.60314752100000002</v>
      </c>
      <c r="D1780" s="5">
        <v>2.8025809546131399</v>
      </c>
      <c r="E1780" s="6">
        <v>2.0810028148588101E-2</v>
      </c>
      <c r="F1780" s="5">
        <v>1.7132037445017601</v>
      </c>
      <c r="G1780" s="6">
        <v>0.32785085536713499</v>
      </c>
      <c r="H1780" s="5">
        <v>2.5663463802781599</v>
      </c>
      <c r="I1780" s="6">
        <v>7.6679983296112905E-2</v>
      </c>
    </row>
    <row r="1781" spans="1:9" x14ac:dyDescent="0.2">
      <c r="A1781" s="17" t="s">
        <v>1891</v>
      </c>
      <c r="B1781" s="5">
        <v>1.055014093</v>
      </c>
      <c r="C1781" s="6">
        <v>0.99796013400000005</v>
      </c>
      <c r="D1781" s="5">
        <v>1.50269595750369</v>
      </c>
      <c r="E1781" s="6">
        <v>0.51526696346138801</v>
      </c>
      <c r="F1781" s="5">
        <v>1.0067745482252599</v>
      </c>
      <c r="G1781" s="6">
        <v>0.99689880898514505</v>
      </c>
      <c r="H1781" s="5">
        <v>1.3705248519056901</v>
      </c>
      <c r="I1781" s="6">
        <v>0.59486287384819303</v>
      </c>
    </row>
    <row r="1782" spans="1:9" x14ac:dyDescent="0.2">
      <c r="A1782" s="17" t="s">
        <v>1892</v>
      </c>
      <c r="B1782" s="5">
        <v>1.171347127</v>
      </c>
      <c r="C1782" s="6">
        <v>0.99796013400000005</v>
      </c>
      <c r="D1782" s="5">
        <v>1.3936710412501501</v>
      </c>
      <c r="E1782" s="6">
        <v>0.60739798050915095</v>
      </c>
      <c r="F1782" s="5">
        <v>1.1024039055296699</v>
      </c>
      <c r="G1782" s="6">
        <v>0.99689880898514505</v>
      </c>
      <c r="H1782" s="5">
        <v>1.7583687869468201</v>
      </c>
      <c r="I1782" s="6">
        <v>0.18828269263431099</v>
      </c>
    </row>
    <row r="1783" spans="1:9" x14ac:dyDescent="0.2">
      <c r="A1783" s="17" t="s">
        <v>1893</v>
      </c>
      <c r="B1783" s="5">
        <v>0.98844412199999998</v>
      </c>
      <c r="C1783" s="6">
        <v>0.99796013400000005</v>
      </c>
      <c r="D1783" s="5">
        <v>0.88128243359736902</v>
      </c>
      <c r="E1783" s="6">
        <v>0.79356783460435099</v>
      </c>
      <c r="F1783" s="5">
        <v>0.99725874750862697</v>
      </c>
      <c r="G1783" s="6">
        <v>0.99689880898514505</v>
      </c>
      <c r="H1783" s="5">
        <v>0.72058888123602405</v>
      </c>
      <c r="I1783" s="6">
        <v>0.46815296217154001</v>
      </c>
    </row>
    <row r="1784" spans="1:9" x14ac:dyDescent="0.2">
      <c r="A1784" s="17" t="s">
        <v>1894</v>
      </c>
      <c r="B1784" s="5">
        <v>1.078226447</v>
      </c>
      <c r="C1784" s="6">
        <v>0.99796013400000005</v>
      </c>
      <c r="D1784" s="5">
        <v>0.87734323207520604</v>
      </c>
      <c r="E1784" s="6">
        <v>0.75224361689491204</v>
      </c>
      <c r="F1784" s="5">
        <v>1.05206979661434</v>
      </c>
      <c r="G1784" s="6">
        <v>0.99689880898514505</v>
      </c>
      <c r="H1784" s="5">
        <v>0.660036705111959</v>
      </c>
      <c r="I1784" s="6">
        <v>0.19934208129949299</v>
      </c>
    </row>
    <row r="1785" spans="1:9" x14ac:dyDescent="0.2">
      <c r="A1785" s="17" t="s">
        <v>1895</v>
      </c>
      <c r="B1785" s="5">
        <v>0.99648993600000002</v>
      </c>
      <c r="C1785" s="6">
        <v>0.99796013400000005</v>
      </c>
      <c r="D1785" s="5">
        <v>0.796238042092697</v>
      </c>
      <c r="E1785" s="6">
        <v>0.64389636732321898</v>
      </c>
      <c r="F1785" s="5">
        <v>0.97965188413131299</v>
      </c>
      <c r="G1785" s="6">
        <v>0.99689880898514505</v>
      </c>
      <c r="H1785" s="5">
        <v>0.58874874332012395</v>
      </c>
      <c r="I1785" s="6">
        <v>0.167231116689465</v>
      </c>
    </row>
    <row r="1786" spans="1:9" x14ac:dyDescent="0.2">
      <c r="A1786" s="17" t="s">
        <v>1896</v>
      </c>
      <c r="B1786" s="5">
        <v>1.1773162070000001</v>
      </c>
      <c r="C1786" s="6">
        <v>0.99796013400000005</v>
      </c>
      <c r="D1786" s="5">
        <v>1.6176269713561999</v>
      </c>
      <c r="E1786" s="6">
        <v>0.268984542872237</v>
      </c>
      <c r="F1786" s="5">
        <v>1.0923424962839701</v>
      </c>
      <c r="G1786" s="6">
        <v>0.99689880898514505</v>
      </c>
      <c r="H1786" s="5">
        <v>1.45680304784034</v>
      </c>
      <c r="I1786" s="6">
        <v>0.39067354437836199</v>
      </c>
    </row>
    <row r="1787" spans="1:9" x14ac:dyDescent="0.2">
      <c r="A1787" s="17" t="s">
        <v>1897</v>
      </c>
      <c r="B1787" s="5">
        <v>1.1680229950000001</v>
      </c>
      <c r="C1787" s="6">
        <v>0.997826294</v>
      </c>
      <c r="D1787" s="5">
        <v>1.21906765618586</v>
      </c>
      <c r="E1787" s="6">
        <v>0.57519960005300097</v>
      </c>
      <c r="F1787" s="5">
        <v>1.23979452849006</v>
      </c>
      <c r="G1787" s="6">
        <v>0.58359005070608205</v>
      </c>
      <c r="H1787" s="5">
        <v>1.1199153604791601</v>
      </c>
      <c r="I1787" s="6">
        <v>0.80923787238569</v>
      </c>
    </row>
    <row r="1788" spans="1:9" x14ac:dyDescent="0.2">
      <c r="A1788" s="17" t="s">
        <v>1898</v>
      </c>
      <c r="B1788" s="5">
        <v>1.106196376</v>
      </c>
      <c r="C1788" s="6">
        <v>0.99796013400000005</v>
      </c>
      <c r="D1788" s="5">
        <v>0.60543388494308503</v>
      </c>
      <c r="E1788" s="6">
        <v>0.52567969001486803</v>
      </c>
      <c r="F1788" s="5">
        <v>1.0517704981154099</v>
      </c>
      <c r="G1788" s="6">
        <v>0.99689880898514505</v>
      </c>
      <c r="H1788" s="5">
        <v>0.294755877955092</v>
      </c>
      <c r="I1788" s="6">
        <v>2.0755225235426701E-2</v>
      </c>
    </row>
    <row r="1789" spans="1:9" x14ac:dyDescent="0.2">
      <c r="A1789" s="17" t="s">
        <v>1899</v>
      </c>
      <c r="B1789" s="5">
        <v>1.482641125</v>
      </c>
      <c r="C1789" s="6">
        <v>0.85127771200000002</v>
      </c>
      <c r="D1789" s="5">
        <v>1.4354161064556801</v>
      </c>
      <c r="E1789" s="6">
        <v>0.53664346141120101</v>
      </c>
      <c r="F1789" s="5">
        <v>1.5106972524598501</v>
      </c>
      <c r="G1789" s="6">
        <v>0.58914400043759696</v>
      </c>
      <c r="H1789" s="5">
        <v>1.82035221628066</v>
      </c>
      <c r="I1789" s="6">
        <v>0.33509313109949301</v>
      </c>
    </row>
    <row r="1790" spans="1:9" x14ac:dyDescent="0.2">
      <c r="A1790" s="17" t="s">
        <v>1900</v>
      </c>
      <c r="B1790" s="5">
        <v>1.060672874</v>
      </c>
      <c r="C1790" s="6">
        <v>0.99796013400000005</v>
      </c>
      <c r="D1790" s="5">
        <v>0.84069267198896103</v>
      </c>
      <c r="E1790" s="6">
        <v>0.70655740709935799</v>
      </c>
      <c r="F1790" s="5">
        <v>0.928860790568107</v>
      </c>
      <c r="G1790" s="6">
        <v>0.99689880898514505</v>
      </c>
      <c r="H1790" s="5">
        <v>0.74616135501699199</v>
      </c>
      <c r="I1790" s="6">
        <v>0.47592960115472299</v>
      </c>
    </row>
    <row r="1791" spans="1:9" x14ac:dyDescent="0.2">
      <c r="A1791" s="17" t="s">
        <v>1901</v>
      </c>
      <c r="B1791" s="5">
        <v>0.81656410099999999</v>
      </c>
      <c r="C1791" s="6">
        <v>0.99796013400000005</v>
      </c>
      <c r="D1791" s="5">
        <v>0.49286347110628698</v>
      </c>
      <c r="E1791" s="6">
        <v>0.69532350745213101</v>
      </c>
      <c r="F1791" s="5">
        <v>0.73237381817227298</v>
      </c>
      <c r="G1791" s="6">
        <v>0.99689880898514505</v>
      </c>
      <c r="H1791" s="5">
        <v>0.80599571235432399</v>
      </c>
      <c r="I1791" s="6">
        <v>0.91698927492030602</v>
      </c>
    </row>
    <row r="1792" spans="1:9" x14ac:dyDescent="0.2">
      <c r="A1792" s="17" t="s">
        <v>1902</v>
      </c>
      <c r="B1792" s="5">
        <v>1.5067967120000001</v>
      </c>
      <c r="C1792" s="6">
        <v>0.99626898600000002</v>
      </c>
      <c r="D1792" s="5">
        <v>1.0477864416028899</v>
      </c>
      <c r="E1792" s="6">
        <v>0.97785740793259202</v>
      </c>
      <c r="F1792" s="5">
        <v>1.57093949290251</v>
      </c>
      <c r="G1792" s="6">
        <v>0.81308006351392903</v>
      </c>
      <c r="H1792" s="5">
        <v>1.3267992340531001</v>
      </c>
      <c r="I1792" s="6">
        <v>0.74095357000425699</v>
      </c>
    </row>
    <row r="1793" spans="1:9" x14ac:dyDescent="0.2">
      <c r="A1793" s="17" t="s">
        <v>1903</v>
      </c>
      <c r="B1793" s="5">
        <v>1.0705397169999999</v>
      </c>
      <c r="C1793" s="6">
        <v>0.99796013400000005</v>
      </c>
      <c r="D1793" s="5">
        <v>0.94974158602603997</v>
      </c>
      <c r="E1793" s="6">
        <v>0.93434985969314799</v>
      </c>
      <c r="F1793" s="5">
        <v>1.0210081295790701</v>
      </c>
      <c r="G1793" s="6">
        <v>0.99689880898514505</v>
      </c>
      <c r="H1793" s="5">
        <v>0.88404492821218605</v>
      </c>
      <c r="I1793" s="6">
        <v>0.78811349772239103</v>
      </c>
    </row>
    <row r="1794" spans="1:9" x14ac:dyDescent="0.2">
      <c r="A1794" s="17" t="s">
        <v>1904</v>
      </c>
      <c r="B1794" s="5">
        <v>1.1861011340000001</v>
      </c>
      <c r="C1794" s="6">
        <v>0.99796013400000005</v>
      </c>
      <c r="D1794" s="5">
        <v>0.80605243094910795</v>
      </c>
      <c r="E1794" s="6">
        <v>0.66833707037911105</v>
      </c>
      <c r="F1794" s="5">
        <v>1.11214147920439</v>
      </c>
      <c r="G1794" s="6">
        <v>0.99643852105622999</v>
      </c>
      <c r="H1794" s="5">
        <v>0.63925165185624899</v>
      </c>
      <c r="I1794" s="6">
        <v>0.28600310495134001</v>
      </c>
    </row>
    <row r="1795" spans="1:9" x14ac:dyDescent="0.2">
      <c r="A1795" s="17" t="s">
        <v>1905</v>
      </c>
      <c r="B1795" s="5">
        <v>1.1098735310000001</v>
      </c>
      <c r="C1795" s="6">
        <v>0.99796013400000005</v>
      </c>
      <c r="D1795" s="5">
        <v>0.94337476388647101</v>
      </c>
      <c r="E1795" s="6">
        <v>0.91371209802299902</v>
      </c>
      <c r="F1795" s="5">
        <v>1.0423392713989901</v>
      </c>
      <c r="G1795" s="6">
        <v>0.99689880898514505</v>
      </c>
      <c r="H1795" s="5">
        <v>0.84925327644335602</v>
      </c>
      <c r="I1795" s="6">
        <v>0.730220487812833</v>
      </c>
    </row>
    <row r="1796" spans="1:9" x14ac:dyDescent="0.2">
      <c r="A1796" s="17" t="s">
        <v>1906</v>
      </c>
      <c r="B1796" s="5">
        <v>1.117288128</v>
      </c>
      <c r="C1796" s="6">
        <v>0.99796013400000005</v>
      </c>
      <c r="D1796" s="5">
        <v>0.70462223294108395</v>
      </c>
      <c r="E1796" s="6">
        <v>0.45404302250409401</v>
      </c>
      <c r="F1796" s="5">
        <v>1.0386386344735501</v>
      </c>
      <c r="G1796" s="6">
        <v>0.99689880898514505</v>
      </c>
      <c r="H1796" s="5">
        <v>0.50205451854212502</v>
      </c>
      <c r="I1796" s="6">
        <v>6.2455612834919801E-2</v>
      </c>
    </row>
    <row r="1797" spans="1:9" x14ac:dyDescent="0.2">
      <c r="A1797" s="17" t="s">
        <v>1907</v>
      </c>
      <c r="B1797" s="5">
        <v>1.0594095690000001</v>
      </c>
      <c r="C1797" s="6">
        <v>0.99796013400000005</v>
      </c>
      <c r="D1797" s="5">
        <v>0.99488268885166398</v>
      </c>
      <c r="E1797" s="6">
        <v>0.99537136807306004</v>
      </c>
      <c r="F1797" s="5">
        <v>1.1419150309611099</v>
      </c>
      <c r="G1797" s="6">
        <v>0.98400823872852705</v>
      </c>
      <c r="H1797" s="5">
        <v>0.95022004512094405</v>
      </c>
      <c r="I1797" s="6">
        <v>0.92897191436748705</v>
      </c>
    </row>
    <row r="1798" spans="1:9" x14ac:dyDescent="0.2">
      <c r="A1798" s="17" t="s">
        <v>1908</v>
      </c>
      <c r="B1798" s="5">
        <v>1.0639408420000001</v>
      </c>
      <c r="C1798" s="6">
        <v>0.99796013400000005</v>
      </c>
      <c r="D1798" s="5">
        <v>1.0358658065536199</v>
      </c>
      <c r="E1798" s="6">
        <v>0.93506360061483595</v>
      </c>
      <c r="F1798" s="5">
        <v>0.87664017773122005</v>
      </c>
      <c r="G1798" s="6">
        <v>0.90067715854039399</v>
      </c>
      <c r="H1798" s="5">
        <v>1.06582750823296</v>
      </c>
      <c r="I1798" s="6">
        <v>0.87060262834087199</v>
      </c>
    </row>
    <row r="1799" spans="1:9" x14ac:dyDescent="0.2">
      <c r="A1799" s="17" t="s">
        <v>1909</v>
      </c>
      <c r="B1799" s="5">
        <v>1.1249655169999999</v>
      </c>
      <c r="C1799" s="6">
        <v>0.99796013400000005</v>
      </c>
      <c r="D1799" s="5">
        <v>0.91401652079601603</v>
      </c>
      <c r="E1799" s="6">
        <v>0.85927314360732099</v>
      </c>
      <c r="F1799" s="5">
        <v>1.10431681344238</v>
      </c>
      <c r="G1799" s="6">
        <v>0.990084445367859</v>
      </c>
      <c r="H1799" s="5">
        <v>0.91508841035448196</v>
      </c>
      <c r="I1799" s="6">
        <v>0.83115582777907104</v>
      </c>
    </row>
    <row r="1800" spans="1:9" x14ac:dyDescent="0.2">
      <c r="A1800" s="17" t="s">
        <v>1910</v>
      </c>
      <c r="B1800" s="5">
        <v>1.2424588809999999</v>
      </c>
      <c r="C1800" s="6">
        <v>0.99796013400000005</v>
      </c>
      <c r="D1800" s="5">
        <v>0.85696628425594001</v>
      </c>
      <c r="E1800" s="6">
        <v>0.76406815355430902</v>
      </c>
      <c r="F1800" s="5">
        <v>1.11094503030188</v>
      </c>
      <c r="G1800" s="6">
        <v>0.99677883222246899</v>
      </c>
      <c r="H1800" s="5">
        <v>0.64396088415910702</v>
      </c>
      <c r="I1800" s="6">
        <v>0.25159976435630099</v>
      </c>
    </row>
    <row r="1801" spans="1:9" x14ac:dyDescent="0.2">
      <c r="A1801" s="17" t="s">
        <v>1911</v>
      </c>
      <c r="B1801" s="5">
        <v>1.140793001</v>
      </c>
      <c r="C1801" s="6">
        <v>0.99796013400000005</v>
      </c>
      <c r="D1801" s="5">
        <v>0.98104387509528002</v>
      </c>
      <c r="E1801" s="6">
        <v>0.97774742425782801</v>
      </c>
      <c r="F1801" s="5">
        <v>1.2128391121259501</v>
      </c>
      <c r="G1801" s="6">
        <v>0.85138550966203297</v>
      </c>
      <c r="H1801" s="5">
        <v>0.86756548958966895</v>
      </c>
      <c r="I1801" s="6">
        <v>0.75085062671881198</v>
      </c>
    </row>
    <row r="1802" spans="1:9" x14ac:dyDescent="0.2">
      <c r="A1802" s="17" t="s">
        <v>1912</v>
      </c>
      <c r="B1802" s="5">
        <v>1.0617099109999999</v>
      </c>
      <c r="C1802" s="6">
        <v>0.99796013400000005</v>
      </c>
      <c r="D1802" s="5">
        <v>0.92972449513634403</v>
      </c>
      <c r="E1802" s="6">
        <v>0.917125357970485</v>
      </c>
      <c r="F1802" s="5">
        <v>1.07357359807787</v>
      </c>
      <c r="G1802" s="6">
        <v>0.99689880898514505</v>
      </c>
      <c r="H1802" s="5">
        <v>0.87171392266716496</v>
      </c>
      <c r="I1802" s="6">
        <v>0.80200712359953397</v>
      </c>
    </row>
    <row r="1803" spans="1:9" x14ac:dyDescent="0.2">
      <c r="A1803" s="17" t="s">
        <v>1913</v>
      </c>
      <c r="B1803" s="5">
        <v>1.0393799100000001</v>
      </c>
      <c r="C1803" s="6">
        <v>0.99796013400000005</v>
      </c>
      <c r="D1803" s="5">
        <v>1.24596695501763</v>
      </c>
      <c r="E1803" s="6">
        <v>0.88084703481860405</v>
      </c>
      <c r="F1803" s="5">
        <v>1.06353872663038</v>
      </c>
      <c r="G1803" s="6">
        <v>0.99689880898514505</v>
      </c>
      <c r="H1803" s="5">
        <v>1.6137708654178</v>
      </c>
      <c r="I1803" s="6">
        <v>0.64051474681350096</v>
      </c>
    </row>
    <row r="1804" spans="1:9" x14ac:dyDescent="0.2">
      <c r="A1804" s="17" t="s">
        <v>1914</v>
      </c>
      <c r="B1804" s="5">
        <v>1.005103643</v>
      </c>
      <c r="C1804" s="6">
        <v>0.99796013400000005</v>
      </c>
      <c r="D1804" s="5">
        <v>1.0096777560424901</v>
      </c>
      <c r="E1804" s="6">
        <v>0.98303748882420605</v>
      </c>
      <c r="F1804" s="5">
        <v>1.0130415393876</v>
      </c>
      <c r="G1804" s="6">
        <v>0.99689880898514505</v>
      </c>
      <c r="H1804" s="5">
        <v>1.0042609932864399</v>
      </c>
      <c r="I1804" s="6">
        <v>0.99059169899898403</v>
      </c>
    </row>
    <row r="1805" spans="1:9" x14ac:dyDescent="0.2">
      <c r="A1805" s="17" t="s">
        <v>1915</v>
      </c>
      <c r="B1805" s="5">
        <v>1.1330105930000001</v>
      </c>
      <c r="C1805" s="6">
        <v>0.99796013400000005</v>
      </c>
      <c r="D1805" s="5">
        <v>1.22449706635792</v>
      </c>
      <c r="E1805" s="6">
        <v>0.744452340489685</v>
      </c>
      <c r="F1805" s="5">
        <v>1.1974752781715601</v>
      </c>
      <c r="G1805" s="6">
        <v>0.96835159814757199</v>
      </c>
      <c r="H1805" s="5">
        <v>1.14670976863624</v>
      </c>
      <c r="I1805" s="6">
        <v>0.80665865182351904</v>
      </c>
    </row>
    <row r="1806" spans="1:9" x14ac:dyDescent="0.2">
      <c r="A1806" s="17" t="s">
        <v>1916</v>
      </c>
      <c r="B1806" s="5">
        <v>0.98884258400000002</v>
      </c>
      <c r="C1806" s="6">
        <v>0.99796013400000005</v>
      </c>
      <c r="D1806" s="5">
        <v>0.83712622749940002</v>
      </c>
      <c r="E1806" s="6">
        <v>0.57079429441267704</v>
      </c>
      <c r="F1806" s="5">
        <v>0.95846302640599201</v>
      </c>
      <c r="G1806" s="6">
        <v>0.99689880898514505</v>
      </c>
      <c r="H1806" s="5">
        <v>0.83750197282542005</v>
      </c>
      <c r="I1806" s="6">
        <v>0.59990691301340304</v>
      </c>
    </row>
    <row r="1807" spans="1:9" x14ac:dyDescent="0.2">
      <c r="A1807" s="17" t="s">
        <v>1917</v>
      </c>
      <c r="B1807" s="5">
        <v>1.2829707260000001</v>
      </c>
      <c r="C1807" s="6">
        <v>0.97815022900000004</v>
      </c>
      <c r="D1807" s="5">
        <v>1.5243028146417399</v>
      </c>
      <c r="E1807" s="6">
        <v>0.23450932675498701</v>
      </c>
      <c r="F1807" s="5">
        <v>1.26890779467369</v>
      </c>
      <c r="G1807" s="6">
        <v>0.73432707054347601</v>
      </c>
      <c r="H1807" s="5">
        <v>1.4541546776146199</v>
      </c>
      <c r="I1807" s="6">
        <v>0.45644260142926901</v>
      </c>
    </row>
    <row r="1808" spans="1:9" x14ac:dyDescent="0.2">
      <c r="A1808" s="17" t="s">
        <v>1918</v>
      </c>
      <c r="B1808" s="5">
        <v>0.81562920900000002</v>
      </c>
      <c r="C1808" s="6">
        <v>0.99796013400000005</v>
      </c>
      <c r="D1808" s="5">
        <v>1.22180844287113</v>
      </c>
      <c r="E1808" s="6">
        <v>0.71954856229721798</v>
      </c>
      <c r="F1808" s="5">
        <v>0.71982990728583396</v>
      </c>
      <c r="G1808" s="6">
        <v>0.65280471014811203</v>
      </c>
      <c r="H1808" s="5">
        <v>1.0203310193723001</v>
      </c>
      <c r="I1808" s="6">
        <v>0.97824336473102202</v>
      </c>
    </row>
    <row r="1809" spans="1:9" x14ac:dyDescent="0.2">
      <c r="A1809" s="17" t="s">
        <v>1919</v>
      </c>
      <c r="B1809" s="5">
        <v>0.774649535</v>
      </c>
      <c r="C1809" s="6">
        <v>0.97438560500000004</v>
      </c>
      <c r="D1809" s="5">
        <v>0.923567203429001</v>
      </c>
      <c r="E1809" s="6">
        <v>0.92323651279709495</v>
      </c>
      <c r="F1809" s="5">
        <v>0.89857118801612101</v>
      </c>
      <c r="G1809" s="6">
        <v>0.99689880898514505</v>
      </c>
      <c r="H1809" s="5">
        <v>0.835850285545504</v>
      </c>
      <c r="I1809" s="6">
        <v>0.72278375648537896</v>
      </c>
    </row>
    <row r="1810" spans="1:9" x14ac:dyDescent="0.2">
      <c r="A1810" s="17" t="s">
        <v>1920</v>
      </c>
      <c r="B1810" s="5">
        <v>2.9318418409999998</v>
      </c>
      <c r="C1810" s="6">
        <v>0.85018630699999997</v>
      </c>
      <c r="D1810" s="5">
        <v>6.0973918330802999</v>
      </c>
      <c r="E1810" s="6">
        <v>7.3259538974800498E-4</v>
      </c>
      <c r="F1810" s="5">
        <v>3.6907250725149998</v>
      </c>
      <c r="G1810" s="6">
        <v>0.53312857616981801</v>
      </c>
      <c r="H1810" s="5">
        <v>5.1205792222652704</v>
      </c>
      <c r="I1810" s="6">
        <v>4.4486680682741503E-2</v>
      </c>
    </row>
    <row r="1811" spans="1:9" x14ac:dyDescent="0.2">
      <c r="A1811" s="17" t="s">
        <v>1921</v>
      </c>
      <c r="B1811" s="5">
        <v>1.0065774729999999</v>
      </c>
      <c r="C1811" s="6">
        <v>0.99796013400000005</v>
      </c>
      <c r="D1811" s="5">
        <v>0.714646680104839</v>
      </c>
      <c r="E1811" s="6">
        <v>0.159440842348473</v>
      </c>
      <c r="F1811" s="5">
        <v>0.94777591848446896</v>
      </c>
      <c r="G1811" s="6">
        <v>0.99689880898514505</v>
      </c>
      <c r="H1811" s="5">
        <v>0.55373251832496795</v>
      </c>
      <c r="I1811" s="6">
        <v>4.5985461192843101E-2</v>
      </c>
    </row>
    <row r="1812" spans="1:9" x14ac:dyDescent="0.2">
      <c r="A1812" s="17" t="s">
        <v>1922</v>
      </c>
      <c r="B1812" s="5">
        <v>0.91026623799999995</v>
      </c>
      <c r="C1812" s="6">
        <v>0.99796013400000005</v>
      </c>
      <c r="D1812" s="5">
        <v>1.00626569526134</v>
      </c>
      <c r="E1812" s="6">
        <v>0.98926518662121299</v>
      </c>
      <c r="F1812" s="5">
        <v>1.0058433678649901</v>
      </c>
      <c r="G1812" s="6">
        <v>0.99689880898514505</v>
      </c>
      <c r="H1812" s="5">
        <v>0.93970899431163302</v>
      </c>
      <c r="I1812" s="6">
        <v>0.86912987637189099</v>
      </c>
    </row>
    <row r="1813" spans="1:9" x14ac:dyDescent="0.2">
      <c r="A1813" s="17" t="s">
        <v>1923</v>
      </c>
      <c r="B1813" s="5">
        <v>0.92941885700000004</v>
      </c>
      <c r="C1813" s="6">
        <v>0.99796013400000005</v>
      </c>
      <c r="D1813" s="5">
        <v>0.96719183526529495</v>
      </c>
      <c r="E1813" s="6">
        <v>0.94345164726231601</v>
      </c>
      <c r="F1813" s="5">
        <v>0.88154803998127695</v>
      </c>
      <c r="G1813" s="6">
        <v>0.88405052456599098</v>
      </c>
      <c r="H1813" s="5">
        <v>1.0266209481027799</v>
      </c>
      <c r="I1813" s="6">
        <v>0.95667072691350596</v>
      </c>
    </row>
    <row r="1814" spans="1:9" x14ac:dyDescent="0.2">
      <c r="A1814" s="17" t="s">
        <v>1924</v>
      </c>
      <c r="B1814" s="5">
        <v>0.78105966400000004</v>
      </c>
      <c r="C1814" s="6">
        <v>0.45102318600000002</v>
      </c>
      <c r="D1814" s="5">
        <v>0.71658001431451102</v>
      </c>
      <c r="E1814" s="6">
        <v>9.1073016408746099E-2</v>
      </c>
      <c r="F1814" s="5">
        <v>0.82542071459445099</v>
      </c>
      <c r="G1814" s="6">
        <v>0.747067096669358</v>
      </c>
      <c r="H1814" s="5">
        <v>0.78544296128776503</v>
      </c>
      <c r="I1814" s="6">
        <v>0.41883195003683599</v>
      </c>
    </row>
    <row r="1815" spans="1:9" x14ac:dyDescent="0.2">
      <c r="A1815" s="17" t="s">
        <v>1925</v>
      </c>
      <c r="B1815" s="5">
        <v>0.97471539200000001</v>
      </c>
      <c r="C1815" s="6">
        <v>0.99796013400000005</v>
      </c>
      <c r="D1815" s="5">
        <v>0.78957556134828699</v>
      </c>
      <c r="E1815" s="6">
        <v>0.30450487803089699</v>
      </c>
      <c r="F1815" s="5">
        <v>1.00375896616303</v>
      </c>
      <c r="G1815" s="6">
        <v>0.99689880898514505</v>
      </c>
      <c r="H1815" s="5">
        <v>0.77497318810235205</v>
      </c>
      <c r="I1815" s="6">
        <v>0.40910804319862998</v>
      </c>
    </row>
    <row r="1816" spans="1:9" x14ac:dyDescent="0.2">
      <c r="A1816" s="17" t="s">
        <v>1926</v>
      </c>
      <c r="B1816" s="5">
        <v>0.93851609999999996</v>
      </c>
      <c r="C1816" s="6">
        <v>0.99796013400000005</v>
      </c>
      <c r="D1816" s="5">
        <v>0.79990486356245405</v>
      </c>
      <c r="E1816" s="6">
        <v>0.60001180681632504</v>
      </c>
      <c r="F1816" s="5">
        <v>0.95410008400551805</v>
      </c>
      <c r="G1816" s="6">
        <v>0.99689880898514505</v>
      </c>
      <c r="H1816" s="5">
        <v>0.84619969990699895</v>
      </c>
      <c r="I1816" s="6">
        <v>0.70218129204693702</v>
      </c>
    </row>
    <row r="1817" spans="1:9" x14ac:dyDescent="0.2">
      <c r="A1817" s="17" t="s">
        <v>1927</v>
      </c>
      <c r="B1817" s="5">
        <v>1.0179985570000001</v>
      </c>
      <c r="C1817" s="6">
        <v>0.99796013400000005</v>
      </c>
      <c r="D1817" s="5">
        <v>1.0444890826403099</v>
      </c>
      <c r="E1817" s="6">
        <v>0.92484948526760102</v>
      </c>
      <c r="F1817" s="5">
        <v>0.97072904232023505</v>
      </c>
      <c r="G1817" s="6">
        <v>0.99689880898514505</v>
      </c>
      <c r="H1817" s="5">
        <v>0.99507968075428799</v>
      </c>
      <c r="I1817" s="6">
        <v>0.99053359071673697</v>
      </c>
    </row>
    <row r="1818" spans="1:9" x14ac:dyDescent="0.2">
      <c r="A1818" s="17" t="s">
        <v>1928</v>
      </c>
      <c r="B1818" s="5">
        <v>1.005039437</v>
      </c>
      <c r="C1818" s="6">
        <v>0.99796013400000005</v>
      </c>
      <c r="D1818" s="5">
        <v>1.0576548866422</v>
      </c>
      <c r="E1818" s="6">
        <v>0.91235805087518196</v>
      </c>
      <c r="F1818" s="5">
        <v>1.04948347084646</v>
      </c>
      <c r="G1818" s="6">
        <v>0.99689880898514505</v>
      </c>
      <c r="H1818" s="5">
        <v>1.12165634015041</v>
      </c>
      <c r="I1818" s="6">
        <v>0.771159817704682</v>
      </c>
    </row>
    <row r="1819" spans="1:9" x14ac:dyDescent="0.2">
      <c r="A1819" s="17" t="s">
        <v>1929</v>
      </c>
      <c r="B1819" s="5">
        <v>1.1326014259999999</v>
      </c>
      <c r="C1819" s="6">
        <v>0.99796013400000005</v>
      </c>
      <c r="D1819" s="5">
        <v>0.677637545459291</v>
      </c>
      <c r="E1819" s="6">
        <v>0.26571895890168401</v>
      </c>
      <c r="F1819" s="5">
        <v>1.1015557498927</v>
      </c>
      <c r="G1819" s="6">
        <v>0.99689880898514505</v>
      </c>
      <c r="H1819" s="5">
        <v>0.56695130664842697</v>
      </c>
      <c r="I1819" s="6">
        <v>0.103334917932641</v>
      </c>
    </row>
    <row r="1820" spans="1:9" x14ac:dyDescent="0.2">
      <c r="A1820" s="17" t="s">
        <v>1930</v>
      </c>
      <c r="B1820" s="5">
        <v>0.79939495000000005</v>
      </c>
      <c r="C1820" s="6">
        <v>0.95270793300000001</v>
      </c>
      <c r="D1820" s="5">
        <v>1.03759017689005</v>
      </c>
      <c r="E1820" s="6">
        <v>0.95677111907171597</v>
      </c>
      <c r="F1820" s="5">
        <v>0.83855980888651405</v>
      </c>
      <c r="G1820" s="6">
        <v>0.91651414666602604</v>
      </c>
      <c r="H1820" s="5">
        <v>0.99692749251674795</v>
      </c>
      <c r="I1820" s="6">
        <v>0.99467339847671299</v>
      </c>
    </row>
    <row r="1821" spans="1:9" x14ac:dyDescent="0.2">
      <c r="A1821" s="17" t="s">
        <v>1931</v>
      </c>
      <c r="B1821" s="5">
        <v>1.4722669880000001</v>
      </c>
      <c r="C1821" s="6">
        <v>0.99558111400000004</v>
      </c>
      <c r="D1821" s="5">
        <v>2.4314403527600401</v>
      </c>
      <c r="E1821" s="6">
        <v>5.9892898657221902E-2</v>
      </c>
      <c r="F1821" s="5">
        <v>1.5744865600504401</v>
      </c>
      <c r="G1821" s="6">
        <v>0.73432707054347601</v>
      </c>
      <c r="H1821" s="5">
        <v>2.1961425524553801</v>
      </c>
      <c r="I1821" s="6">
        <v>0.21937837865274401</v>
      </c>
    </row>
    <row r="1822" spans="1:9" x14ac:dyDescent="0.2">
      <c r="A1822" s="17" t="s">
        <v>1932</v>
      </c>
      <c r="B1822" s="5">
        <v>0.88033458899999995</v>
      </c>
      <c r="C1822" s="6">
        <v>0.99796013400000005</v>
      </c>
      <c r="D1822" s="5">
        <v>1.1548526542864299</v>
      </c>
      <c r="E1822" s="6">
        <v>0.87077311868324203</v>
      </c>
      <c r="F1822" s="5">
        <v>0.83288058305263601</v>
      </c>
      <c r="G1822" s="6">
        <v>0.98357330974380797</v>
      </c>
      <c r="H1822" s="5">
        <v>1.1076188849038</v>
      </c>
      <c r="I1822" s="6">
        <v>0.88725942348013298</v>
      </c>
    </row>
    <row r="1823" spans="1:9" x14ac:dyDescent="0.2">
      <c r="A1823" s="17" t="s">
        <v>1933</v>
      </c>
      <c r="B1823" s="5">
        <v>0.857603632</v>
      </c>
      <c r="C1823" s="6">
        <v>0.99796013400000005</v>
      </c>
      <c r="D1823" s="5">
        <v>0.770517135428616</v>
      </c>
      <c r="E1823" s="6">
        <v>0.49296078415199701</v>
      </c>
      <c r="F1823" s="5">
        <v>0.838682928564357</v>
      </c>
      <c r="G1823" s="6">
        <v>0.88210312221476295</v>
      </c>
      <c r="H1823" s="5">
        <v>0.72887055067710105</v>
      </c>
      <c r="I1823" s="6">
        <v>0.40393489925081699</v>
      </c>
    </row>
    <row r="1824" spans="1:9" x14ac:dyDescent="0.2">
      <c r="A1824" s="17" t="s">
        <v>1934</v>
      </c>
      <c r="B1824" s="5">
        <v>0.89982062100000004</v>
      </c>
      <c r="C1824" s="6">
        <v>0.99796013400000005</v>
      </c>
      <c r="D1824" s="5">
        <v>0.80401212180825699</v>
      </c>
      <c r="E1824" s="6">
        <v>0.57079429441267704</v>
      </c>
      <c r="F1824" s="5">
        <v>0.86460217590317301</v>
      </c>
      <c r="G1824" s="6">
        <v>0.94825291927079003</v>
      </c>
      <c r="H1824" s="5">
        <v>0.73810438826865199</v>
      </c>
      <c r="I1824" s="6">
        <v>0.40441439976485999</v>
      </c>
    </row>
    <row r="1825" spans="1:9" x14ac:dyDescent="0.2">
      <c r="A1825" s="17" t="s">
        <v>1935</v>
      </c>
      <c r="B1825" s="5">
        <v>0.87409634800000002</v>
      </c>
      <c r="C1825" s="6">
        <v>0.99796013400000005</v>
      </c>
      <c r="D1825" s="5">
        <v>0.45649760693249097</v>
      </c>
      <c r="E1825" s="6">
        <v>0.39992174465899999</v>
      </c>
      <c r="F1825" s="5">
        <v>0.88994484339931501</v>
      </c>
      <c r="G1825" s="6">
        <v>0.99689880898514505</v>
      </c>
      <c r="H1825" s="5">
        <v>0.74243646646439299</v>
      </c>
      <c r="I1825" s="6">
        <v>0.689083518951211</v>
      </c>
    </row>
    <row r="1826" spans="1:9" x14ac:dyDescent="0.2">
      <c r="A1826" s="17" t="s">
        <v>1936</v>
      </c>
      <c r="B1826" s="5">
        <v>1.080288887</v>
      </c>
      <c r="C1826" s="6">
        <v>0.99796013400000005</v>
      </c>
      <c r="D1826" s="5">
        <v>0.74853010444236601</v>
      </c>
      <c r="E1826" s="6">
        <v>0.61080474325960799</v>
      </c>
      <c r="F1826" s="5">
        <v>1.96833786751734</v>
      </c>
      <c r="G1826" s="6">
        <v>3.0305602881646999E-2</v>
      </c>
      <c r="H1826" s="5">
        <v>0.56674545173297197</v>
      </c>
      <c r="I1826" s="6">
        <v>0.17906917570766201</v>
      </c>
    </row>
    <row r="1827" spans="1:9" x14ac:dyDescent="0.2">
      <c r="A1827" s="17" t="s">
        <v>1937</v>
      </c>
      <c r="B1827" s="5">
        <v>0.96474431800000005</v>
      </c>
      <c r="C1827" s="6">
        <v>0.99796013400000005</v>
      </c>
      <c r="D1827" s="5">
        <v>0.88261910396322796</v>
      </c>
      <c r="E1827" s="6">
        <v>0.75391210787859997</v>
      </c>
      <c r="F1827" s="5">
        <v>0.93829947441259098</v>
      </c>
      <c r="G1827" s="6">
        <v>0.99689880898514505</v>
      </c>
      <c r="H1827" s="5">
        <v>0.93038468176742795</v>
      </c>
      <c r="I1827" s="6">
        <v>0.87809307392104097</v>
      </c>
    </row>
    <row r="1828" spans="1:9" x14ac:dyDescent="0.2">
      <c r="A1828" s="17" t="s">
        <v>1938</v>
      </c>
      <c r="B1828" s="5">
        <v>1.0583639840000001</v>
      </c>
      <c r="C1828" s="6">
        <v>0.99796013400000005</v>
      </c>
      <c r="D1828" s="5">
        <v>0.86040913943564501</v>
      </c>
      <c r="E1828" s="6">
        <v>0.70027756875712599</v>
      </c>
      <c r="F1828" s="5">
        <v>0.97091463519654797</v>
      </c>
      <c r="G1828" s="6">
        <v>0.99689880898514505</v>
      </c>
      <c r="H1828" s="5">
        <v>0.77298548077423501</v>
      </c>
      <c r="I1828" s="6">
        <v>0.48077596975452103</v>
      </c>
    </row>
    <row r="1829" spans="1:9" x14ac:dyDescent="0.2">
      <c r="A1829" s="17" t="s">
        <v>1939</v>
      </c>
      <c r="B1829" s="5">
        <v>1.0943553150000001</v>
      </c>
      <c r="C1829" s="6">
        <v>0.99796013400000005</v>
      </c>
      <c r="D1829" s="5">
        <v>0.87008611508981704</v>
      </c>
      <c r="E1829" s="6">
        <v>0.73806918424266099</v>
      </c>
      <c r="F1829" s="5">
        <v>1.07614174806045</v>
      </c>
      <c r="G1829" s="6">
        <v>0.99689880898514505</v>
      </c>
      <c r="H1829" s="5">
        <v>0.98094136760483297</v>
      </c>
      <c r="I1829" s="6">
        <v>0.97165727567653704</v>
      </c>
    </row>
    <row r="1830" spans="1:9" x14ac:dyDescent="0.2">
      <c r="A1830" s="17" t="s">
        <v>1940</v>
      </c>
      <c r="B1830" s="5">
        <v>0.95036975800000001</v>
      </c>
      <c r="C1830" s="6">
        <v>0.99796013400000005</v>
      </c>
      <c r="D1830" s="5">
        <v>0.78481781341684198</v>
      </c>
      <c r="E1830" s="6">
        <v>0.58092843037977304</v>
      </c>
      <c r="F1830" s="5">
        <v>0.95617837629218305</v>
      </c>
      <c r="G1830" s="6">
        <v>0.99689880898514505</v>
      </c>
      <c r="H1830" s="5">
        <v>0.62053676307119998</v>
      </c>
      <c r="I1830" s="6">
        <v>0.27060802404415302</v>
      </c>
    </row>
    <row r="1831" spans="1:9" x14ac:dyDescent="0.2">
      <c r="A1831" s="17" t="s">
        <v>1941</v>
      </c>
      <c r="B1831" s="5">
        <v>1.098081568</v>
      </c>
      <c r="C1831" s="6">
        <v>0.99796013400000005</v>
      </c>
      <c r="D1831" s="5">
        <v>0.89938076728504102</v>
      </c>
      <c r="E1831" s="6">
        <v>0.81292427936075096</v>
      </c>
      <c r="F1831" s="5">
        <v>1.0077927879564099</v>
      </c>
      <c r="G1831" s="6">
        <v>0.99689880898514505</v>
      </c>
      <c r="H1831" s="5">
        <v>0.85529175135600199</v>
      </c>
      <c r="I1831" s="6">
        <v>0.69697818564846803</v>
      </c>
    </row>
    <row r="1832" spans="1:9" x14ac:dyDescent="0.2">
      <c r="A1832" s="17" t="s">
        <v>1942</v>
      </c>
      <c r="B1832" s="5">
        <v>0.95381118099999995</v>
      </c>
      <c r="C1832" s="6">
        <v>0.99796013400000005</v>
      </c>
      <c r="D1832" s="5">
        <v>0.822480545977887</v>
      </c>
      <c r="E1832" s="6">
        <v>0.52697310631106797</v>
      </c>
      <c r="F1832" s="5">
        <v>0.84880373263021702</v>
      </c>
      <c r="G1832" s="6">
        <v>0.84478495194209202</v>
      </c>
      <c r="H1832" s="5">
        <v>0.74992954595558103</v>
      </c>
      <c r="I1832" s="6">
        <v>0.37521150359452998</v>
      </c>
    </row>
    <row r="1833" spans="1:9" x14ac:dyDescent="0.2">
      <c r="A1833" s="17" t="s">
        <v>1943</v>
      </c>
      <c r="B1833" s="5">
        <v>1.3217309100000001</v>
      </c>
      <c r="C1833" s="6">
        <v>0.86012561700000001</v>
      </c>
      <c r="D1833" s="5">
        <v>1.17742949612532</v>
      </c>
      <c r="E1833" s="6">
        <v>0.77454659437998696</v>
      </c>
      <c r="F1833" s="5">
        <v>1.1761231378269299</v>
      </c>
      <c r="G1833" s="6">
        <v>0.95758488307655998</v>
      </c>
      <c r="H1833" s="5">
        <v>1.0996306120450801</v>
      </c>
      <c r="I1833" s="6">
        <v>0.85502358314936999</v>
      </c>
    </row>
    <row r="1834" spans="1:9" x14ac:dyDescent="0.2">
      <c r="A1834" s="17" t="s">
        <v>1944</v>
      </c>
      <c r="B1834" s="5">
        <v>0.83155775600000004</v>
      </c>
      <c r="C1834" s="6">
        <v>0.99796013400000005</v>
      </c>
      <c r="D1834" s="5">
        <v>0.98669713168667705</v>
      </c>
      <c r="E1834" s="6">
        <v>0.98303748882420605</v>
      </c>
      <c r="F1834" s="5">
        <v>0.84460384558099999</v>
      </c>
      <c r="G1834" s="6">
        <v>0.89144319334990496</v>
      </c>
      <c r="H1834" s="5">
        <v>1.0155364528183199</v>
      </c>
      <c r="I1834" s="6">
        <v>0.97526581889766795</v>
      </c>
    </row>
    <row r="1835" spans="1:9" x14ac:dyDescent="0.2">
      <c r="A1835" s="17" t="s">
        <v>1945</v>
      </c>
      <c r="B1835" s="5">
        <v>1.0692712639999999</v>
      </c>
      <c r="C1835" s="6">
        <v>0.99796013400000005</v>
      </c>
      <c r="D1835" s="5">
        <v>0.92713700106237196</v>
      </c>
      <c r="E1835" s="6">
        <v>0.85927314360732099</v>
      </c>
      <c r="F1835" s="5">
        <v>1.08019773033797</v>
      </c>
      <c r="G1835" s="6">
        <v>0.99325409301500101</v>
      </c>
      <c r="H1835" s="5">
        <v>0.82962242761601901</v>
      </c>
      <c r="I1835" s="6">
        <v>0.60612007057534301</v>
      </c>
    </row>
    <row r="1836" spans="1:9" x14ac:dyDescent="0.2">
      <c r="A1836" s="17" t="s">
        <v>1946</v>
      </c>
      <c r="B1836" s="5">
        <v>1.295439402</v>
      </c>
      <c r="C1836" s="6">
        <v>0.77909926699999998</v>
      </c>
      <c r="D1836" s="5">
        <v>1.17575667219909</v>
      </c>
      <c r="E1836" s="6">
        <v>0.69438955919377698</v>
      </c>
      <c r="F1836" s="5">
        <v>1.2621205475706301</v>
      </c>
      <c r="G1836" s="6">
        <v>0.63521237993028501</v>
      </c>
      <c r="H1836" s="5">
        <v>1.17971346301901</v>
      </c>
      <c r="I1836" s="6">
        <v>0.689083518951211</v>
      </c>
    </row>
    <row r="1837" spans="1:9" x14ac:dyDescent="0.2">
      <c r="A1837" s="17" t="s">
        <v>1947</v>
      </c>
      <c r="B1837" s="5">
        <v>1.4014716920000001</v>
      </c>
      <c r="C1837" s="6">
        <v>0.42345380700000002</v>
      </c>
      <c r="D1837" s="5">
        <v>1.0646126441805299</v>
      </c>
      <c r="E1837" s="6">
        <v>0.89564590289142298</v>
      </c>
      <c r="F1837" s="5">
        <v>1.5634753711562801</v>
      </c>
      <c r="G1837" s="6">
        <v>2.93707832760381E-2</v>
      </c>
      <c r="H1837" s="5">
        <v>1.0530669179702801</v>
      </c>
      <c r="I1837" s="6">
        <v>0.91352677930276305</v>
      </c>
    </row>
    <row r="1838" spans="1:9" x14ac:dyDescent="0.2">
      <c r="A1838" s="17" t="s">
        <v>1948</v>
      </c>
      <c r="B1838" s="5">
        <v>1.2856007030000001</v>
      </c>
      <c r="C1838" s="6">
        <v>0.99796013400000005</v>
      </c>
      <c r="D1838" s="5">
        <v>1.0470818403230899</v>
      </c>
      <c r="E1838" s="6">
        <v>0.97060754895977397</v>
      </c>
      <c r="F1838" s="5">
        <v>1.2195778042547001</v>
      </c>
      <c r="G1838" s="6">
        <v>0.98946913003705494</v>
      </c>
      <c r="H1838" s="5">
        <v>1.26608384691664</v>
      </c>
      <c r="I1838" s="6">
        <v>0.72774858148049504</v>
      </c>
    </row>
    <row r="1839" spans="1:9" x14ac:dyDescent="0.2">
      <c r="A1839" s="17" t="s">
        <v>1949</v>
      </c>
      <c r="B1839" s="5">
        <v>0.51094268200000004</v>
      </c>
      <c r="C1839" s="6">
        <v>8.1084572999999993E-2</v>
      </c>
      <c r="D1839" s="5">
        <v>0.87580917364852595</v>
      </c>
      <c r="E1839" s="6">
        <v>0.82937733150097304</v>
      </c>
      <c r="F1839" s="5">
        <v>0.56549549417246803</v>
      </c>
      <c r="G1839" s="6">
        <v>5.7666991878080803E-2</v>
      </c>
      <c r="H1839" s="5">
        <v>0.81660549056849197</v>
      </c>
      <c r="I1839" s="6">
        <v>0.68868000924848005</v>
      </c>
    </row>
    <row r="1840" spans="1:9" x14ac:dyDescent="0.2">
      <c r="A1840" s="17" t="s">
        <v>1950</v>
      </c>
      <c r="B1840" s="5">
        <v>0.91440942999999997</v>
      </c>
      <c r="C1840" s="6">
        <v>0.99796013400000005</v>
      </c>
      <c r="D1840" s="5">
        <v>1.37438052569686</v>
      </c>
      <c r="E1840" s="6">
        <v>0.56073037104118795</v>
      </c>
      <c r="F1840" s="5">
        <v>0.62731700459485595</v>
      </c>
      <c r="G1840" s="6">
        <v>0.57005965229922495</v>
      </c>
      <c r="H1840" s="5">
        <v>1.59141959796879</v>
      </c>
      <c r="I1840" s="6">
        <v>0.40902552275967502</v>
      </c>
    </row>
    <row r="1841" spans="1:9" x14ac:dyDescent="0.2">
      <c r="A1841" s="17" t="s">
        <v>1951</v>
      </c>
      <c r="B1841" s="5">
        <v>1.145880191</v>
      </c>
      <c r="C1841" s="6">
        <v>0.99796013400000005</v>
      </c>
      <c r="D1841" s="5">
        <v>0.95416281738623898</v>
      </c>
      <c r="E1841" s="6">
        <v>0.965397566447872</v>
      </c>
      <c r="F1841" s="5">
        <v>0.91871494469778803</v>
      </c>
      <c r="G1841" s="6">
        <v>0.99689880898514505</v>
      </c>
      <c r="H1841" s="5">
        <v>2.23196011844975</v>
      </c>
      <c r="I1841" s="6">
        <v>0.25737739921869202</v>
      </c>
    </row>
    <row r="1842" spans="1:9" x14ac:dyDescent="0.2">
      <c r="A1842" s="17" t="s">
        <v>53</v>
      </c>
      <c r="B1842" s="5">
        <v>7.3888665649999998</v>
      </c>
      <c r="C1842" s="6">
        <v>1.15E-14</v>
      </c>
      <c r="D1842" s="5">
        <v>5.9216424305766404</v>
      </c>
      <c r="E1842" s="6">
        <v>5.6893196572805701E-11</v>
      </c>
      <c r="F1842" s="5">
        <v>7.1058130197285498</v>
      </c>
      <c r="G1842" s="6">
        <v>1.08327115453381E-16</v>
      </c>
      <c r="H1842" s="5">
        <v>6.8767779790769303</v>
      </c>
      <c r="I1842" s="6">
        <v>9.7348067238210203E-9</v>
      </c>
    </row>
    <row r="1843" spans="1:9" x14ac:dyDescent="0.2">
      <c r="A1843" s="17" t="s">
        <v>54</v>
      </c>
      <c r="B1843" s="5">
        <v>16.210602040000001</v>
      </c>
      <c r="C1843" s="6">
        <v>1.7900000000000001E-11</v>
      </c>
      <c r="D1843" s="5">
        <v>6.7561319712191299</v>
      </c>
      <c r="E1843" s="6">
        <v>8.6299988509401602E-4</v>
      </c>
      <c r="F1843" s="5">
        <v>14.0844218660739</v>
      </c>
      <c r="G1843" s="6">
        <v>1.4382465894218999E-7</v>
      </c>
      <c r="H1843" s="5">
        <v>8.5145539100490293</v>
      </c>
      <c r="I1843" s="6">
        <v>1.22221113789686E-4</v>
      </c>
    </row>
    <row r="1844" spans="1:9" x14ac:dyDescent="0.2">
      <c r="A1844" s="17" t="s">
        <v>55</v>
      </c>
      <c r="B1844" s="5">
        <v>8.6268130880000005</v>
      </c>
      <c r="C1844" s="6">
        <v>2.9500000000000002E-12</v>
      </c>
      <c r="D1844" s="5">
        <v>3.9861830207406901</v>
      </c>
      <c r="E1844" s="6">
        <v>6.2562062878105296E-4</v>
      </c>
      <c r="F1844" s="5">
        <v>4.7023877587876299</v>
      </c>
      <c r="G1844" s="6">
        <v>6.7347778196940704E-7</v>
      </c>
      <c r="H1844" s="5">
        <v>6.4726945835121503</v>
      </c>
      <c r="I1844" s="6">
        <v>5.3205938825343797E-9</v>
      </c>
    </row>
    <row r="1845" spans="1:9" x14ac:dyDescent="0.2">
      <c r="A1845" s="17" t="s">
        <v>1952</v>
      </c>
      <c r="B1845" s="5">
        <v>0.65699933799999999</v>
      </c>
      <c r="C1845" s="6">
        <v>0.123055558</v>
      </c>
      <c r="D1845" s="5">
        <v>1.5467252601842501</v>
      </c>
      <c r="E1845" s="6">
        <v>1.4072379015522401E-2</v>
      </c>
      <c r="F1845" s="5">
        <v>1.39493265382641</v>
      </c>
      <c r="G1845" s="6">
        <v>0.51898676518031694</v>
      </c>
      <c r="H1845" s="5">
        <v>1.6293794468069001</v>
      </c>
      <c r="I1845" s="6">
        <v>3.7898573316751602E-2</v>
      </c>
    </row>
    <row r="1846" spans="1:9" x14ac:dyDescent="0.2">
      <c r="A1846" s="17" t="s">
        <v>1953</v>
      </c>
      <c r="B1846" s="5">
        <v>0.80115297699999999</v>
      </c>
      <c r="C1846" s="6">
        <v>0.98142099199999999</v>
      </c>
      <c r="D1846" s="5">
        <v>1.0212240374113299</v>
      </c>
      <c r="E1846" s="6">
        <v>0.97037626134933996</v>
      </c>
      <c r="F1846" s="5">
        <v>0.76295280783605102</v>
      </c>
      <c r="G1846" s="6">
        <v>0.26356089371089603</v>
      </c>
      <c r="H1846" s="5">
        <v>1.1164794637676401</v>
      </c>
      <c r="I1846" s="6">
        <v>0.75717661175810602</v>
      </c>
    </row>
    <row r="1847" spans="1:9" x14ac:dyDescent="0.2">
      <c r="A1847" s="17" t="s">
        <v>1954</v>
      </c>
      <c r="B1847" s="5">
        <v>3.8967566140000001</v>
      </c>
      <c r="C1847" s="6">
        <v>0.64618284599999998</v>
      </c>
      <c r="D1847" s="5">
        <v>4.4259074560381499</v>
      </c>
      <c r="E1847" s="6">
        <v>0.28151394697154097</v>
      </c>
      <c r="F1847" s="5">
        <v>65.562040640301205</v>
      </c>
      <c r="G1847" s="6">
        <v>3.2238988516634201E-30</v>
      </c>
      <c r="H1847" s="5">
        <v>6.7555417103971003</v>
      </c>
      <c r="I1847" s="6">
        <v>3.8052550133977299E-2</v>
      </c>
    </row>
    <row r="1848" spans="1:9" x14ac:dyDescent="0.2">
      <c r="A1848" s="17" t="s">
        <v>1955</v>
      </c>
      <c r="B1848" s="5">
        <v>4.553392112</v>
      </c>
      <c r="C1848" s="6">
        <v>1.3597313E-2</v>
      </c>
      <c r="D1848" s="5">
        <v>16.460516652625799</v>
      </c>
      <c r="E1848" s="6">
        <v>2.9972886142140298E-8</v>
      </c>
      <c r="F1848" s="5">
        <v>4.4451465862101696</v>
      </c>
      <c r="G1848" s="6">
        <v>7.2478343160584602E-2</v>
      </c>
      <c r="H1848" s="5">
        <v>15.106513748566799</v>
      </c>
      <c r="I1848" s="6">
        <v>2.5675620714525598E-3</v>
      </c>
    </row>
    <row r="1849" spans="1:9" x14ac:dyDescent="0.2">
      <c r="A1849" s="17" t="s">
        <v>1956</v>
      </c>
      <c r="B1849" s="5">
        <v>1.1300317520000001</v>
      </c>
      <c r="C1849" s="6">
        <v>0.99796013400000005</v>
      </c>
      <c r="D1849" s="5">
        <v>1.6369127647991599</v>
      </c>
      <c r="E1849" s="6">
        <v>0.494470513640488</v>
      </c>
      <c r="F1849" s="5">
        <v>1.23875386064044</v>
      </c>
      <c r="G1849" s="6">
        <v>0.991001917620566</v>
      </c>
      <c r="H1849" s="5">
        <v>1.6496816350683401</v>
      </c>
      <c r="I1849" s="6">
        <v>0.37059389321383701</v>
      </c>
    </row>
    <row r="1850" spans="1:9" x14ac:dyDescent="0.2">
      <c r="A1850" s="17" t="s">
        <v>1957</v>
      </c>
      <c r="B1850" s="5">
        <v>1.159351018</v>
      </c>
      <c r="C1850" s="6">
        <v>0.99796013400000005</v>
      </c>
      <c r="D1850" s="5">
        <v>0.64029395610071804</v>
      </c>
      <c r="E1850" s="6">
        <v>0.76381405232057098</v>
      </c>
      <c r="F1850" s="5">
        <v>1.09077510747205</v>
      </c>
      <c r="G1850" s="6">
        <v>0.99689880898514505</v>
      </c>
      <c r="H1850" s="5">
        <v>0.91561471924926496</v>
      </c>
      <c r="I1850" s="6">
        <v>0.94468531339201001</v>
      </c>
    </row>
    <row r="1851" spans="1:9" x14ac:dyDescent="0.2">
      <c r="A1851" s="17" t="s">
        <v>1958</v>
      </c>
      <c r="B1851" s="5">
        <v>1.0585433950000001</v>
      </c>
      <c r="C1851" s="6">
        <v>0.99796013400000005</v>
      </c>
      <c r="D1851" s="5">
        <v>1.38977381050184</v>
      </c>
      <c r="E1851" s="6">
        <v>0.80782392132583203</v>
      </c>
      <c r="F1851" s="5">
        <v>1.13836609466783</v>
      </c>
      <c r="G1851" s="6">
        <v>0.99689880898514505</v>
      </c>
      <c r="H1851" s="5">
        <v>1.6198471528766401</v>
      </c>
      <c r="I1851" s="6">
        <v>0.57949676602337896</v>
      </c>
    </row>
    <row r="1852" spans="1:9" x14ac:dyDescent="0.2">
      <c r="A1852" s="17" t="s">
        <v>1959</v>
      </c>
      <c r="B1852" s="5">
        <v>2.5308960040000001</v>
      </c>
      <c r="C1852" s="6">
        <v>1.8995123999999999E-2</v>
      </c>
      <c r="D1852" s="5">
        <v>6.4764247440993801</v>
      </c>
      <c r="E1852" s="6">
        <v>4.6440916385721103E-6</v>
      </c>
      <c r="F1852" s="5">
        <v>3.3196060270766399</v>
      </c>
      <c r="G1852" s="6">
        <v>6.3536428830228203E-3</v>
      </c>
      <c r="H1852" s="5">
        <v>4.7165106948695597</v>
      </c>
      <c r="I1852" s="6">
        <v>1.6061681265867201E-2</v>
      </c>
    </row>
    <row r="1853" spans="1:9" x14ac:dyDescent="0.2">
      <c r="A1853" s="17" t="s">
        <v>1960</v>
      </c>
      <c r="B1853" s="5">
        <v>1.312095912</v>
      </c>
      <c r="C1853" s="6">
        <v>0.99796013400000005</v>
      </c>
      <c r="D1853" s="5">
        <v>2.0207465901254902</v>
      </c>
      <c r="E1853" s="6">
        <v>0.15933791504300501</v>
      </c>
      <c r="F1853" s="5">
        <v>1.6918461122389301</v>
      </c>
      <c r="G1853" s="6">
        <v>0.45922557134217201</v>
      </c>
      <c r="H1853" s="5">
        <v>2.19620276374514</v>
      </c>
      <c r="I1853" s="6">
        <v>0.150477299600179</v>
      </c>
    </row>
    <row r="1854" spans="1:9" x14ac:dyDescent="0.2">
      <c r="A1854" s="17" t="s">
        <v>1961</v>
      </c>
      <c r="B1854" s="5">
        <v>1.3462456410000001</v>
      </c>
      <c r="C1854" s="6">
        <v>0.99796013400000005</v>
      </c>
      <c r="D1854" s="5">
        <v>2.6130855148824699</v>
      </c>
      <c r="E1854" s="6">
        <v>0.23246159566989399</v>
      </c>
      <c r="F1854" s="5">
        <v>1.2915152185682901</v>
      </c>
      <c r="G1854" s="6">
        <v>0.990084445367859</v>
      </c>
      <c r="H1854" s="5">
        <v>2.2051734267240399</v>
      </c>
      <c r="I1854" s="6">
        <v>0.17450145431981501</v>
      </c>
    </row>
    <row r="1855" spans="1:9" x14ac:dyDescent="0.2">
      <c r="A1855" s="17" t="s">
        <v>1962</v>
      </c>
      <c r="B1855" s="5">
        <v>0.94721379500000003</v>
      </c>
      <c r="C1855" s="6">
        <v>0.99796013400000005</v>
      </c>
      <c r="D1855" s="5">
        <v>0.792837193673951</v>
      </c>
      <c r="E1855" s="6">
        <v>0.32749405202530002</v>
      </c>
      <c r="F1855" s="5">
        <v>1.0060352843068401</v>
      </c>
      <c r="G1855" s="6">
        <v>0.99689880898514505</v>
      </c>
      <c r="H1855" s="5">
        <v>0.58186059530422796</v>
      </c>
      <c r="I1855" s="6">
        <v>2.5581973155726901E-2</v>
      </c>
    </row>
    <row r="1856" spans="1:9" x14ac:dyDescent="0.2">
      <c r="A1856" s="17" t="s">
        <v>1963</v>
      </c>
      <c r="B1856" s="5">
        <v>1.0184559520000001</v>
      </c>
      <c r="C1856" s="6">
        <v>0.99796013400000005</v>
      </c>
      <c r="D1856" s="5">
        <v>0.99921018950718399</v>
      </c>
      <c r="E1856" s="6">
        <v>0.99721692569728904</v>
      </c>
      <c r="F1856" s="5">
        <v>0.98542726299095296</v>
      </c>
      <c r="G1856" s="6">
        <v>0.99689880898514505</v>
      </c>
      <c r="H1856" s="5">
        <v>0.96749330732735905</v>
      </c>
      <c r="I1856" s="6">
        <v>0.94529420451871105</v>
      </c>
    </row>
    <row r="1857" spans="1:9" x14ac:dyDescent="0.2">
      <c r="A1857" s="17" t="s">
        <v>1964</v>
      </c>
      <c r="B1857" s="5">
        <v>1.335426411</v>
      </c>
      <c r="C1857" s="6">
        <v>0.99796013400000005</v>
      </c>
      <c r="D1857" s="5">
        <v>1.6530780408500301</v>
      </c>
      <c r="E1857" s="6">
        <v>0.297927666746649</v>
      </c>
      <c r="F1857" s="5">
        <v>1.24391285338046</v>
      </c>
      <c r="G1857" s="6">
        <v>0.96172145876074899</v>
      </c>
      <c r="H1857" s="5">
        <v>1.7841623648795599</v>
      </c>
      <c r="I1857" s="6">
        <v>0.266646839326663</v>
      </c>
    </row>
    <row r="1858" spans="1:9" x14ac:dyDescent="0.2">
      <c r="A1858" s="17" t="s">
        <v>1965</v>
      </c>
      <c r="B1858" s="5">
        <v>1.018606167</v>
      </c>
      <c r="C1858" s="6">
        <v>0.99796013400000005</v>
      </c>
      <c r="D1858" s="5">
        <v>1.0077497651401599</v>
      </c>
      <c r="E1858" s="6">
        <v>0.99164181005690299</v>
      </c>
      <c r="F1858" s="5">
        <v>1.08760852730913</v>
      </c>
      <c r="G1858" s="6">
        <v>0.99100017532731499</v>
      </c>
      <c r="H1858" s="5">
        <v>0.92340290768784705</v>
      </c>
      <c r="I1858" s="6">
        <v>0.84716981895312404</v>
      </c>
    </row>
    <row r="1859" spans="1:9" x14ac:dyDescent="0.2">
      <c r="A1859" s="17" t="s">
        <v>1966</v>
      </c>
      <c r="B1859" s="5">
        <v>0.943642655</v>
      </c>
      <c r="C1859" s="6">
        <v>0.99796013400000005</v>
      </c>
      <c r="D1859" s="5">
        <v>0.88533107473946504</v>
      </c>
      <c r="E1859" s="6">
        <v>0.67791218008638099</v>
      </c>
      <c r="F1859" s="5">
        <v>0.97853347882972597</v>
      </c>
      <c r="G1859" s="6">
        <v>0.99689880898514505</v>
      </c>
      <c r="H1859" s="5">
        <v>0.89052421770237</v>
      </c>
      <c r="I1859" s="6">
        <v>0.73266423105962297</v>
      </c>
    </row>
    <row r="1860" spans="1:9" x14ac:dyDescent="0.2">
      <c r="A1860" s="17" t="s">
        <v>1967</v>
      </c>
      <c r="B1860" s="5">
        <v>1.0142751539999999</v>
      </c>
      <c r="C1860" s="6">
        <v>0.99796013400000005</v>
      </c>
      <c r="D1860" s="5">
        <v>0.87780853741568898</v>
      </c>
      <c r="E1860" s="6">
        <v>0.73546605411939603</v>
      </c>
      <c r="F1860" s="5">
        <v>1.00060436451527</v>
      </c>
      <c r="G1860" s="6">
        <v>0.99739621567106496</v>
      </c>
      <c r="H1860" s="5">
        <v>0.76359721907779798</v>
      </c>
      <c r="I1860" s="6">
        <v>0.43933718604406602</v>
      </c>
    </row>
    <row r="1861" spans="1:9" x14ac:dyDescent="0.2">
      <c r="A1861" s="17" t="s">
        <v>1968</v>
      </c>
      <c r="B1861" s="5">
        <v>1.1585673409999999</v>
      </c>
      <c r="C1861" s="6">
        <v>0.99796013400000005</v>
      </c>
      <c r="D1861" s="5">
        <v>0.92197556416738902</v>
      </c>
      <c r="E1861" s="6">
        <v>0.82319052997058795</v>
      </c>
      <c r="F1861" s="5">
        <v>1.6215842492875701</v>
      </c>
      <c r="G1861" s="6">
        <v>2.0435385266414198E-3</v>
      </c>
      <c r="H1861" s="5">
        <v>0.78422415940938905</v>
      </c>
      <c r="I1861" s="6">
        <v>0.45442640283368202</v>
      </c>
    </row>
    <row r="1862" spans="1:9" x14ac:dyDescent="0.2">
      <c r="A1862" s="17" t="s">
        <v>1969</v>
      </c>
      <c r="B1862" s="5">
        <v>1.1141282180000001</v>
      </c>
      <c r="C1862" s="6">
        <v>0.99796013400000005</v>
      </c>
      <c r="D1862" s="5">
        <v>0.98492532365224505</v>
      </c>
      <c r="E1862" s="6">
        <v>0.97807092121319605</v>
      </c>
      <c r="F1862" s="5">
        <v>1.17210092022931</v>
      </c>
      <c r="G1862" s="6">
        <v>0.85784179702260799</v>
      </c>
      <c r="H1862" s="5">
        <v>0.81566633258876997</v>
      </c>
      <c r="I1862" s="6">
        <v>0.57389597141724003</v>
      </c>
    </row>
    <row r="1863" spans="1:9" x14ac:dyDescent="0.2">
      <c r="A1863" s="17" t="s">
        <v>1970</v>
      </c>
      <c r="B1863" s="5">
        <v>0.97550273600000004</v>
      </c>
      <c r="C1863" s="6">
        <v>0.99796013400000005</v>
      </c>
      <c r="D1863" s="5">
        <v>0.71269591540819399</v>
      </c>
      <c r="E1863" s="6">
        <v>0.40878620385759401</v>
      </c>
      <c r="F1863" s="5">
        <v>0.89926031058975997</v>
      </c>
      <c r="G1863" s="6">
        <v>0.98974147941592605</v>
      </c>
      <c r="H1863" s="5">
        <v>0.61565070519701903</v>
      </c>
      <c r="I1863" s="6">
        <v>0.119660672585087</v>
      </c>
    </row>
    <row r="1864" spans="1:9" x14ac:dyDescent="0.2">
      <c r="A1864" s="17" t="s">
        <v>1971</v>
      </c>
      <c r="B1864" s="5">
        <v>1.2400972180000001</v>
      </c>
      <c r="C1864" s="6">
        <v>0.99796013400000005</v>
      </c>
      <c r="D1864" s="5">
        <v>1.01634698418458</v>
      </c>
      <c r="E1864" s="6">
        <v>0.98269512411354099</v>
      </c>
      <c r="F1864" s="5">
        <v>1.1689341586211</v>
      </c>
      <c r="G1864" s="6">
        <v>0.96864287455930098</v>
      </c>
      <c r="H1864" s="5">
        <v>0.96039583270029405</v>
      </c>
      <c r="I1864" s="6">
        <v>0.94511943850587099</v>
      </c>
    </row>
    <row r="1865" spans="1:9" x14ac:dyDescent="0.2">
      <c r="A1865" s="17" t="s">
        <v>1972</v>
      </c>
      <c r="B1865" s="5">
        <v>1.124108967</v>
      </c>
      <c r="C1865" s="6">
        <v>0.99796013400000005</v>
      </c>
      <c r="D1865" s="5">
        <v>1.46240042453724</v>
      </c>
      <c r="E1865" s="6">
        <v>0.45322529912218201</v>
      </c>
      <c r="F1865" s="5">
        <v>1.3161949326804201</v>
      </c>
      <c r="G1865" s="6">
        <v>0.87627613696865503</v>
      </c>
      <c r="H1865" s="5">
        <v>1.52176930122772</v>
      </c>
      <c r="I1865" s="6">
        <v>0.40310911843969499</v>
      </c>
    </row>
    <row r="1866" spans="1:9" x14ac:dyDescent="0.2">
      <c r="A1866" s="17" t="s">
        <v>1973</v>
      </c>
      <c r="B1866" s="5">
        <v>0.85529111300000005</v>
      </c>
      <c r="C1866" s="6">
        <v>0.99796013400000005</v>
      </c>
      <c r="D1866" s="5">
        <v>0.71568674264173704</v>
      </c>
      <c r="E1866" s="6">
        <v>0.48606098934546899</v>
      </c>
      <c r="F1866" s="5">
        <v>0.81533368153532204</v>
      </c>
      <c r="G1866" s="6">
        <v>0.74056887473960598</v>
      </c>
      <c r="H1866" s="5">
        <v>0.63684546720472102</v>
      </c>
      <c r="I1866" s="6">
        <v>0.20117170053438599</v>
      </c>
    </row>
    <row r="1867" spans="1:9" x14ac:dyDescent="0.2">
      <c r="A1867" s="17" t="s">
        <v>1974</v>
      </c>
      <c r="B1867" s="5">
        <v>0.84919068099999995</v>
      </c>
      <c r="C1867" s="6">
        <v>0.94582837600000003</v>
      </c>
      <c r="D1867" s="5">
        <v>0.94991809877060496</v>
      </c>
      <c r="E1867" s="6">
        <v>0.89352898420442695</v>
      </c>
      <c r="F1867" s="5">
        <v>0.84924650763059095</v>
      </c>
      <c r="G1867" s="6">
        <v>0.77257378769676899</v>
      </c>
      <c r="H1867" s="5">
        <v>0.85155937959692096</v>
      </c>
      <c r="I1867" s="6">
        <v>0.64698015884856697</v>
      </c>
    </row>
    <row r="1868" spans="1:9" x14ac:dyDescent="0.2">
      <c r="A1868" s="17" t="s">
        <v>1975</v>
      </c>
      <c r="B1868" s="5">
        <v>1.1761725270000001</v>
      </c>
      <c r="C1868" s="6">
        <v>0.99796013400000005</v>
      </c>
      <c r="D1868" s="5">
        <v>1.0025195469733901</v>
      </c>
      <c r="E1868" s="6">
        <v>0.99662119981066399</v>
      </c>
      <c r="F1868" s="5">
        <v>1.4156922649136501</v>
      </c>
      <c r="G1868" s="6">
        <v>0.24066198867626301</v>
      </c>
      <c r="H1868" s="5">
        <v>0.99176339966729898</v>
      </c>
      <c r="I1868" s="6">
        <v>0.98600267475146497</v>
      </c>
    </row>
    <row r="1869" spans="1:9" x14ac:dyDescent="0.2">
      <c r="A1869" s="17" t="s">
        <v>1976</v>
      </c>
      <c r="B1869" s="5">
        <v>0.917659738</v>
      </c>
      <c r="C1869" s="6">
        <v>0.99796013400000005</v>
      </c>
      <c r="D1869" s="5">
        <v>0.77778753661799505</v>
      </c>
      <c r="E1869" s="6">
        <v>0.55903664257888497</v>
      </c>
      <c r="F1869" s="5">
        <v>1.00037590093434</v>
      </c>
      <c r="G1869" s="6">
        <v>0.998599841056652</v>
      </c>
      <c r="H1869" s="5">
        <v>0.70687587219193004</v>
      </c>
      <c r="I1869" s="6">
        <v>0.41042326181177002</v>
      </c>
    </row>
    <row r="1870" spans="1:9" x14ac:dyDescent="0.2">
      <c r="A1870" s="17" t="s">
        <v>1977</v>
      </c>
      <c r="B1870" s="5">
        <v>1.1297402439999999</v>
      </c>
      <c r="C1870" s="6">
        <v>0.99796013400000005</v>
      </c>
      <c r="D1870" s="5">
        <v>1.06389493465109</v>
      </c>
      <c r="E1870" s="6">
        <v>0.88246732068423805</v>
      </c>
      <c r="F1870" s="5">
        <v>1.0859089182482</v>
      </c>
      <c r="G1870" s="6">
        <v>0.99360980989315595</v>
      </c>
      <c r="H1870" s="5">
        <v>1.0803258369111</v>
      </c>
      <c r="I1870" s="6">
        <v>0.83736426782379103</v>
      </c>
    </row>
    <row r="1871" spans="1:9" x14ac:dyDescent="0.2">
      <c r="A1871" s="17" t="s">
        <v>1978</v>
      </c>
      <c r="B1871" s="5">
        <v>0.96610252900000004</v>
      </c>
      <c r="C1871" s="6">
        <v>0.99796013400000005</v>
      </c>
      <c r="D1871" s="5">
        <v>1.04120610252207</v>
      </c>
      <c r="E1871" s="6">
        <v>0.94068812603413798</v>
      </c>
      <c r="F1871" s="5">
        <v>0.96859554003940496</v>
      </c>
      <c r="G1871" s="6">
        <v>0.99689880898514505</v>
      </c>
      <c r="H1871" s="5">
        <v>0.98092921216820705</v>
      </c>
      <c r="I1871" s="6">
        <v>0.96645218128354604</v>
      </c>
    </row>
    <row r="1872" spans="1:9" x14ac:dyDescent="0.2">
      <c r="A1872" s="17" t="s">
        <v>1979</v>
      </c>
      <c r="B1872" s="5">
        <v>0.99863953599999999</v>
      </c>
      <c r="C1872" s="6">
        <v>0.99796013400000005</v>
      </c>
      <c r="D1872" s="5">
        <v>0.94789948384147904</v>
      </c>
      <c r="E1872" s="6">
        <v>0.93483607100827504</v>
      </c>
      <c r="F1872" s="5">
        <v>0.91017131449579303</v>
      </c>
      <c r="G1872" s="6">
        <v>0.99643852105622999</v>
      </c>
      <c r="H1872" s="5">
        <v>0.77289865132976698</v>
      </c>
      <c r="I1872" s="6">
        <v>0.60612007057534301</v>
      </c>
    </row>
    <row r="1873" spans="1:9" x14ac:dyDescent="0.2">
      <c r="A1873" s="17" t="s">
        <v>1980</v>
      </c>
      <c r="B1873" s="5">
        <v>1.1641562299999999</v>
      </c>
      <c r="C1873" s="6">
        <v>0.99796013400000005</v>
      </c>
      <c r="D1873" s="5">
        <v>1.06448732005425</v>
      </c>
      <c r="E1873" s="6">
        <v>0.92854564180622801</v>
      </c>
      <c r="F1873" s="5">
        <v>1.09317276709969</v>
      </c>
      <c r="G1873" s="6">
        <v>0.99689880898514505</v>
      </c>
      <c r="H1873" s="5">
        <v>0.83896358218826395</v>
      </c>
      <c r="I1873" s="6">
        <v>0.78111053362090299</v>
      </c>
    </row>
    <row r="1874" spans="1:9" x14ac:dyDescent="0.2">
      <c r="A1874" s="17" t="s">
        <v>1981</v>
      </c>
      <c r="B1874" s="5">
        <v>1.1923018460000001</v>
      </c>
      <c r="C1874" s="6">
        <v>0.98778267799999997</v>
      </c>
      <c r="D1874" s="5">
        <v>0.99122875614329597</v>
      </c>
      <c r="E1874" s="6">
        <v>0.98839368118856596</v>
      </c>
      <c r="F1874" s="5">
        <v>1.17475801237707</v>
      </c>
      <c r="G1874" s="6">
        <v>0.87628113784547601</v>
      </c>
      <c r="H1874" s="5">
        <v>0.90943283536303199</v>
      </c>
      <c r="I1874" s="6">
        <v>0.84712455327603697</v>
      </c>
    </row>
    <row r="1875" spans="1:9" x14ac:dyDescent="0.2">
      <c r="A1875" s="17" t="s">
        <v>1982</v>
      </c>
      <c r="B1875" s="5">
        <v>1.1323995179999999</v>
      </c>
      <c r="C1875" s="6">
        <v>0.99796013400000005</v>
      </c>
      <c r="D1875" s="5">
        <v>1.04930372453925</v>
      </c>
      <c r="E1875" s="6">
        <v>0.94713315843121304</v>
      </c>
      <c r="F1875" s="5">
        <v>1.00509623301683</v>
      </c>
      <c r="G1875" s="6">
        <v>0.99689880898514505</v>
      </c>
      <c r="H1875" s="5">
        <v>0.89105850044915602</v>
      </c>
      <c r="I1875" s="6">
        <v>0.860892761339628</v>
      </c>
    </row>
    <row r="1876" spans="1:9" x14ac:dyDescent="0.2">
      <c r="A1876" s="17" t="s">
        <v>1983</v>
      </c>
      <c r="B1876" s="5">
        <v>1.13174139</v>
      </c>
      <c r="C1876" s="6">
        <v>0.99796013400000005</v>
      </c>
      <c r="D1876" s="5">
        <v>1.0741230507852999</v>
      </c>
      <c r="E1876" s="6">
        <v>0.914991350129292</v>
      </c>
      <c r="F1876" s="5">
        <v>1.0432363060902401</v>
      </c>
      <c r="G1876" s="6">
        <v>0.99689880898514505</v>
      </c>
      <c r="H1876" s="5">
        <v>0.91554265998972595</v>
      </c>
      <c r="I1876" s="6">
        <v>0.89974684820936501</v>
      </c>
    </row>
    <row r="1877" spans="1:9" x14ac:dyDescent="0.2">
      <c r="A1877" s="17" t="s">
        <v>1984</v>
      </c>
      <c r="B1877" s="5">
        <v>1.0696863700000001</v>
      </c>
      <c r="C1877" s="6">
        <v>0.99796013400000005</v>
      </c>
      <c r="D1877" s="5">
        <v>0.84522757120265901</v>
      </c>
      <c r="E1877" s="6">
        <v>0.72339327861555403</v>
      </c>
      <c r="F1877" s="5">
        <v>1.01703167495208</v>
      </c>
      <c r="G1877" s="6">
        <v>0.99689880898514505</v>
      </c>
      <c r="H1877" s="5">
        <v>0.75091191341609398</v>
      </c>
      <c r="I1877" s="6">
        <v>0.497905560100948</v>
      </c>
    </row>
    <row r="1878" spans="1:9" x14ac:dyDescent="0.2">
      <c r="A1878" s="17" t="s">
        <v>1985</v>
      </c>
      <c r="B1878" s="5">
        <v>1.124593712</v>
      </c>
      <c r="C1878" s="6">
        <v>0.99796013400000005</v>
      </c>
      <c r="D1878" s="5">
        <v>0.90174327423015699</v>
      </c>
      <c r="E1878" s="6">
        <v>0.81901209690154397</v>
      </c>
      <c r="F1878" s="5">
        <v>1.09498575723937</v>
      </c>
      <c r="G1878" s="6">
        <v>0.990084445367859</v>
      </c>
      <c r="H1878" s="5">
        <v>0.79164782976706305</v>
      </c>
      <c r="I1878" s="6">
        <v>0.507972621567226</v>
      </c>
    </row>
    <row r="1879" spans="1:9" x14ac:dyDescent="0.2">
      <c r="A1879" s="17" t="s">
        <v>1986</v>
      </c>
      <c r="B1879" s="5">
        <v>1.3027946989999999</v>
      </c>
      <c r="C1879" s="6">
        <v>0.841988603</v>
      </c>
      <c r="D1879" s="5">
        <v>1.03281967269337</v>
      </c>
      <c r="E1879" s="6">
        <v>0.96704660867643</v>
      </c>
      <c r="F1879" s="5">
        <v>1.3486817743905699</v>
      </c>
      <c r="G1879" s="6">
        <v>0.58464262842748904</v>
      </c>
      <c r="H1879" s="5">
        <v>0.90630772388491099</v>
      </c>
      <c r="I1879" s="6">
        <v>0.84366527239210198</v>
      </c>
    </row>
    <row r="1880" spans="1:9" x14ac:dyDescent="0.2">
      <c r="A1880" s="17" t="s">
        <v>1987</v>
      </c>
      <c r="B1880" s="5">
        <v>0.92399982199999997</v>
      </c>
      <c r="C1880" s="6">
        <v>0.99796013400000005</v>
      </c>
      <c r="D1880" s="5">
        <v>1.0478286144061699</v>
      </c>
      <c r="E1880" s="6">
        <v>0.916494676230315</v>
      </c>
      <c r="F1880" s="5">
        <v>0.83551044918836603</v>
      </c>
      <c r="G1880" s="6">
        <v>0.598233621945503</v>
      </c>
      <c r="H1880" s="5">
        <v>0.90603012290574902</v>
      </c>
      <c r="I1880" s="6">
        <v>0.79813608667165103</v>
      </c>
    </row>
    <row r="1881" spans="1:9" x14ac:dyDescent="0.2">
      <c r="A1881" s="17" t="s">
        <v>1988</v>
      </c>
      <c r="B1881" s="5">
        <v>1.1832995829999999</v>
      </c>
      <c r="C1881" s="6">
        <v>0.99796013400000005</v>
      </c>
      <c r="D1881" s="5">
        <v>1.1907028845190899</v>
      </c>
      <c r="E1881" s="6">
        <v>0.73098890224107305</v>
      </c>
      <c r="F1881" s="5">
        <v>1.14808161628982</v>
      </c>
      <c r="G1881" s="6">
        <v>0.978352183330504</v>
      </c>
      <c r="H1881" s="5">
        <v>1.18932754206501</v>
      </c>
      <c r="I1881" s="6">
        <v>0.70484419991482405</v>
      </c>
    </row>
    <row r="1882" spans="1:9" x14ac:dyDescent="0.2">
      <c r="A1882" s="17" t="s">
        <v>1989</v>
      </c>
      <c r="B1882" s="5">
        <v>1.0816506349999999</v>
      </c>
      <c r="C1882" s="6">
        <v>0.99796013400000005</v>
      </c>
      <c r="D1882" s="5">
        <v>0.757447522296539</v>
      </c>
      <c r="E1882" s="6">
        <v>0.54422837535063795</v>
      </c>
      <c r="F1882" s="5">
        <v>1.08621830314707</v>
      </c>
      <c r="G1882" s="6">
        <v>0.99689880898514505</v>
      </c>
      <c r="H1882" s="5">
        <v>0.55852729796659595</v>
      </c>
      <c r="I1882" s="6">
        <v>0.109686413796937</v>
      </c>
    </row>
    <row r="1883" spans="1:9" x14ac:dyDescent="0.2">
      <c r="A1883" s="17" t="s">
        <v>1990</v>
      </c>
      <c r="B1883" s="5">
        <v>1.324986679</v>
      </c>
      <c r="C1883" s="6">
        <v>0.75562178199999996</v>
      </c>
      <c r="D1883" s="5">
        <v>1.5785522129206899</v>
      </c>
      <c r="E1883" s="6">
        <v>9.5049621031236695E-2</v>
      </c>
      <c r="F1883" s="5">
        <v>1.35693528625961</v>
      </c>
      <c r="G1883" s="6">
        <v>0.71448381302902297</v>
      </c>
      <c r="H1883" s="5">
        <v>1.7561828932299299</v>
      </c>
      <c r="I1883" s="6">
        <v>6.9163428620903605E-2</v>
      </c>
    </row>
    <row r="1884" spans="1:9" x14ac:dyDescent="0.2">
      <c r="A1884" s="17" t="s">
        <v>1991</v>
      </c>
      <c r="B1884" s="5">
        <v>0.96387740200000005</v>
      </c>
      <c r="C1884" s="6">
        <v>0.99796013400000005</v>
      </c>
      <c r="D1884" s="5">
        <v>0.99981760026799005</v>
      </c>
      <c r="E1884" s="6">
        <v>0.99924723994953302</v>
      </c>
      <c r="F1884" s="5">
        <v>1.0644263204425799</v>
      </c>
      <c r="G1884" s="6">
        <v>0.99689880898514505</v>
      </c>
      <c r="H1884" s="5">
        <v>1.20670221663646</v>
      </c>
      <c r="I1884" s="6">
        <v>0.655468607979666</v>
      </c>
    </row>
    <row r="1885" spans="1:9" x14ac:dyDescent="0.2">
      <c r="A1885" s="17" t="s">
        <v>1992</v>
      </c>
      <c r="B1885" s="5">
        <v>0.84575395600000003</v>
      </c>
      <c r="C1885" s="6">
        <v>0.99796013400000005</v>
      </c>
      <c r="D1885" s="5">
        <v>1.0790758187351399</v>
      </c>
      <c r="E1885" s="6">
        <v>0.97242766086097898</v>
      </c>
      <c r="F1885" s="5">
        <v>0.73454324768760104</v>
      </c>
      <c r="G1885" s="6">
        <v>0.99477590697378804</v>
      </c>
      <c r="H1885" s="5">
        <v>1.11633928558004</v>
      </c>
      <c r="I1885" s="6">
        <v>0.92897191436748705</v>
      </c>
    </row>
    <row r="1886" spans="1:9" x14ac:dyDescent="0.2">
      <c r="A1886" s="17" t="s">
        <v>1993</v>
      </c>
      <c r="B1886" s="5">
        <v>1.6430040210000001</v>
      </c>
      <c r="C1886" s="6">
        <v>0.99580330500000003</v>
      </c>
      <c r="D1886" s="5">
        <v>2.0828526443683999</v>
      </c>
      <c r="E1886" s="6">
        <v>0.40242042832966202</v>
      </c>
      <c r="F1886" s="5">
        <v>1.7776927443072701</v>
      </c>
      <c r="G1886" s="6">
        <v>0.79673018628191405</v>
      </c>
      <c r="H1886" s="5">
        <v>2.8944777475870098</v>
      </c>
      <c r="I1886" s="6">
        <v>9.4255564561246896E-2</v>
      </c>
    </row>
    <row r="1887" spans="1:9" x14ac:dyDescent="0.2">
      <c r="A1887" s="17" t="s">
        <v>1994</v>
      </c>
      <c r="B1887" s="5">
        <v>1.128437991</v>
      </c>
      <c r="C1887" s="6">
        <v>0.99796013400000005</v>
      </c>
      <c r="D1887" s="5">
        <v>1.2637686204799301</v>
      </c>
      <c r="E1887" s="6">
        <v>0.62808060649443997</v>
      </c>
      <c r="F1887" s="5">
        <v>1.1616452687824901</v>
      </c>
      <c r="G1887" s="6">
        <v>0.95674065451368895</v>
      </c>
      <c r="H1887" s="5">
        <v>1.4861076988158599</v>
      </c>
      <c r="I1887" s="6">
        <v>0.39547968424898999</v>
      </c>
    </row>
    <row r="1888" spans="1:9" x14ac:dyDescent="0.2">
      <c r="A1888" s="17" t="s">
        <v>1995</v>
      </c>
      <c r="B1888" s="5">
        <v>1.2838660200000001</v>
      </c>
      <c r="C1888" s="6">
        <v>0.99796013400000005</v>
      </c>
      <c r="D1888" s="5">
        <v>1.50623269902349</v>
      </c>
      <c r="E1888" s="6">
        <v>0.76565510090003597</v>
      </c>
      <c r="F1888" s="5">
        <v>1.27177838001973</v>
      </c>
      <c r="G1888" s="6">
        <v>0.99689880898514505</v>
      </c>
      <c r="H1888" s="5">
        <v>2.1162848150056401</v>
      </c>
      <c r="I1888" s="6">
        <v>0.422647838180434</v>
      </c>
    </row>
    <row r="1889" spans="1:9" x14ac:dyDescent="0.2">
      <c r="A1889" s="17" t="s">
        <v>1996</v>
      </c>
      <c r="B1889" s="5">
        <v>1.0609121079999999</v>
      </c>
      <c r="C1889" s="6">
        <v>0.99796013400000005</v>
      </c>
      <c r="D1889" s="5">
        <v>1.3432245877357201</v>
      </c>
      <c r="E1889" s="6">
        <v>0.28403310807425303</v>
      </c>
      <c r="F1889" s="5">
        <v>1.04721302120013</v>
      </c>
      <c r="G1889" s="6">
        <v>0.99689880898514505</v>
      </c>
      <c r="H1889" s="5">
        <v>1.5924005041023199</v>
      </c>
      <c r="I1889" s="6">
        <v>0.16033620185816899</v>
      </c>
    </row>
    <row r="1890" spans="1:9" x14ac:dyDescent="0.2">
      <c r="A1890" s="17" t="s">
        <v>1997</v>
      </c>
      <c r="B1890" s="5">
        <v>1.2229939649999999</v>
      </c>
      <c r="C1890" s="6">
        <v>0.96808640499999998</v>
      </c>
      <c r="D1890" s="5">
        <v>1.50014308483598</v>
      </c>
      <c r="E1890" s="6">
        <v>0.33314833337674599</v>
      </c>
      <c r="F1890" s="5">
        <v>1.2279359883891201</v>
      </c>
      <c r="G1890" s="6">
        <v>0.81767566904793298</v>
      </c>
      <c r="H1890" s="5">
        <v>1.44273121585704</v>
      </c>
      <c r="I1890" s="6">
        <v>0.466493332523781</v>
      </c>
    </row>
    <row r="1891" spans="1:9" x14ac:dyDescent="0.2">
      <c r="A1891" s="17" t="s">
        <v>1998</v>
      </c>
      <c r="B1891" s="5">
        <v>1.0214450770000001</v>
      </c>
      <c r="C1891" s="6">
        <v>0.99796013400000005</v>
      </c>
      <c r="D1891" s="5">
        <v>1.0152830480366899</v>
      </c>
      <c r="E1891" s="6">
        <v>0.98754511528270705</v>
      </c>
      <c r="F1891" s="5">
        <v>0.95209927486419998</v>
      </c>
      <c r="G1891" s="6">
        <v>0.99689880898514505</v>
      </c>
      <c r="H1891" s="5">
        <v>1.4444808191334699</v>
      </c>
      <c r="I1891" s="6">
        <v>0.46985063948660599</v>
      </c>
    </row>
    <row r="1892" spans="1:9" x14ac:dyDescent="0.2">
      <c r="A1892" s="17" t="s">
        <v>1999</v>
      </c>
      <c r="B1892" s="5">
        <v>1.2541103440000001</v>
      </c>
      <c r="C1892" s="6">
        <v>0.99796013400000005</v>
      </c>
      <c r="D1892" s="5">
        <v>1.6506687898821899</v>
      </c>
      <c r="E1892" s="6">
        <v>0.450673130156652</v>
      </c>
      <c r="F1892" s="5">
        <v>1.17680771479613</v>
      </c>
      <c r="G1892" s="6">
        <v>0.99689880898514505</v>
      </c>
      <c r="H1892" s="5">
        <v>2.0098277308635799</v>
      </c>
      <c r="I1892" s="6">
        <v>0.271827061249649</v>
      </c>
    </row>
    <row r="1893" spans="1:9" x14ac:dyDescent="0.2">
      <c r="A1893" s="17" t="s">
        <v>2000</v>
      </c>
      <c r="B1893" s="5">
        <v>0.96612423999999997</v>
      </c>
      <c r="C1893" s="6">
        <v>0.99796013400000005</v>
      </c>
      <c r="D1893" s="5">
        <v>1.2701545615067</v>
      </c>
      <c r="E1893" s="6">
        <v>0.52567969001486803</v>
      </c>
      <c r="F1893" s="5">
        <v>0.97394922776884896</v>
      </c>
      <c r="G1893" s="6">
        <v>0.99689880898514505</v>
      </c>
      <c r="H1893" s="5">
        <v>1.3866737414530901</v>
      </c>
      <c r="I1893" s="6">
        <v>0.43666435730075698</v>
      </c>
    </row>
    <row r="1894" spans="1:9" x14ac:dyDescent="0.2">
      <c r="A1894" s="17" t="s">
        <v>2001</v>
      </c>
      <c r="B1894" s="5">
        <v>1.4069961550000001</v>
      </c>
      <c r="C1894" s="6">
        <v>0.99796013400000005</v>
      </c>
      <c r="D1894" s="5">
        <v>1.82856581433594</v>
      </c>
      <c r="E1894" s="6">
        <v>0.77004793129710702</v>
      </c>
      <c r="F1894" s="5">
        <v>1.7474260642796899</v>
      </c>
      <c r="G1894" s="6">
        <v>0.97753632304102001</v>
      </c>
      <c r="H1894" s="5">
        <v>1.9404936867345299</v>
      </c>
      <c r="I1894" s="6">
        <v>0.65715465687343899</v>
      </c>
    </row>
    <row r="1895" spans="1:9" x14ac:dyDescent="0.2">
      <c r="A1895" s="17" t="s">
        <v>2002</v>
      </c>
      <c r="B1895" s="5">
        <v>1.1593637489999999</v>
      </c>
      <c r="C1895" s="6">
        <v>0.99796013400000005</v>
      </c>
      <c r="D1895" s="5">
        <v>0.77132477596631299</v>
      </c>
      <c r="E1895" s="6">
        <v>0.60461673226544799</v>
      </c>
      <c r="F1895" s="5">
        <v>1.1195323275132101</v>
      </c>
      <c r="G1895" s="6">
        <v>0.99643852105622999</v>
      </c>
      <c r="H1895" s="5">
        <v>0.626143448665888</v>
      </c>
      <c r="I1895" s="6">
        <v>0.25763586259858701</v>
      </c>
    </row>
    <row r="1896" spans="1:9" x14ac:dyDescent="0.2">
      <c r="A1896" s="17" t="s">
        <v>2003</v>
      </c>
      <c r="B1896" s="5">
        <v>0.88640936000000004</v>
      </c>
      <c r="C1896" s="6">
        <v>0.99796013400000005</v>
      </c>
      <c r="D1896" s="5">
        <v>0.91688954463537997</v>
      </c>
      <c r="E1896" s="6">
        <v>0.91063724666636003</v>
      </c>
      <c r="F1896" s="5">
        <v>0.82532682050437001</v>
      </c>
      <c r="G1896" s="6">
        <v>0.95130520932681095</v>
      </c>
      <c r="H1896" s="5">
        <v>1.22058817832679</v>
      </c>
      <c r="I1896" s="6">
        <v>0.68779954508980601</v>
      </c>
    </row>
    <row r="1897" spans="1:9" x14ac:dyDescent="0.2">
      <c r="A1897" s="17" t="s">
        <v>2004</v>
      </c>
      <c r="B1897" s="5">
        <v>1.380801722</v>
      </c>
      <c r="C1897" s="6">
        <v>0.99796013400000005</v>
      </c>
      <c r="D1897" s="5">
        <v>1.51062845301503</v>
      </c>
      <c r="E1897" s="6">
        <v>0.49416711951192299</v>
      </c>
      <c r="F1897" s="5">
        <v>1.31194671366283</v>
      </c>
      <c r="G1897" s="6">
        <v>0.89475771319247899</v>
      </c>
      <c r="H1897" s="5">
        <v>1.85891827845836</v>
      </c>
      <c r="I1897" s="6">
        <v>0.165674972346952</v>
      </c>
    </row>
    <row r="1898" spans="1:9" x14ac:dyDescent="0.2">
      <c r="A1898" s="17" t="s">
        <v>2005</v>
      </c>
      <c r="B1898" s="5">
        <v>1.093916525</v>
      </c>
      <c r="C1898" s="6">
        <v>0.99796013400000005</v>
      </c>
      <c r="D1898" s="5">
        <v>1.4520973734570699</v>
      </c>
      <c r="E1898" s="6">
        <v>0.23518510286003</v>
      </c>
      <c r="F1898" s="5">
        <v>1.08688717969607</v>
      </c>
      <c r="G1898" s="6">
        <v>0.99677883222246899</v>
      </c>
      <c r="H1898" s="5">
        <v>1.3993734219220599</v>
      </c>
      <c r="I1898" s="6">
        <v>0.40311191063072099</v>
      </c>
    </row>
    <row r="1899" spans="1:9" x14ac:dyDescent="0.2">
      <c r="A1899" s="17" t="s">
        <v>2006</v>
      </c>
      <c r="B1899" s="5">
        <v>1.1035282259999999</v>
      </c>
      <c r="C1899" s="6">
        <v>0.99796013400000005</v>
      </c>
      <c r="D1899" s="5">
        <v>0.93472699889882405</v>
      </c>
      <c r="E1899" s="6">
        <v>0.92851534496478205</v>
      </c>
      <c r="F1899" s="5">
        <v>1.11056243767455</v>
      </c>
      <c r="G1899" s="6">
        <v>0.99689880898514505</v>
      </c>
      <c r="H1899" s="5">
        <v>0.67216895739492</v>
      </c>
      <c r="I1899" s="6">
        <v>0.38290907672277902</v>
      </c>
    </row>
    <row r="1900" spans="1:9" x14ac:dyDescent="0.2">
      <c r="A1900" s="17" t="s">
        <v>2007</v>
      </c>
      <c r="B1900" s="5">
        <v>1.0627124750000001</v>
      </c>
      <c r="C1900" s="6">
        <v>0.99796013400000005</v>
      </c>
      <c r="D1900" s="5">
        <v>0.61100597724203398</v>
      </c>
      <c r="E1900" s="6">
        <v>0.55903664257888497</v>
      </c>
      <c r="F1900" s="5">
        <v>0.99366380395689502</v>
      </c>
      <c r="G1900" s="6">
        <v>0.99689880898514505</v>
      </c>
      <c r="H1900" s="5">
        <v>0.35596893423078102</v>
      </c>
      <c r="I1900" s="6">
        <v>3.0499432533830001E-2</v>
      </c>
    </row>
    <row r="1901" spans="1:9" x14ac:dyDescent="0.2">
      <c r="A1901" s="17" t="s">
        <v>2008</v>
      </c>
      <c r="B1901" s="5">
        <v>1.4445336120000001</v>
      </c>
      <c r="C1901" s="6">
        <v>0.16230815000000001</v>
      </c>
      <c r="D1901" s="5">
        <v>1.0090408527485899</v>
      </c>
      <c r="E1901" s="6">
        <v>0.98842535360768802</v>
      </c>
      <c r="F1901" s="5">
        <v>1.5163241551084099</v>
      </c>
      <c r="G1901" s="6">
        <v>0.15869370791559001</v>
      </c>
      <c r="H1901" s="5">
        <v>1.0586623964405999</v>
      </c>
      <c r="I1901" s="6">
        <v>0.90967756059503901</v>
      </c>
    </row>
    <row r="1902" spans="1:9" x14ac:dyDescent="0.2">
      <c r="A1902" s="17" t="s">
        <v>2009</v>
      </c>
      <c r="B1902" s="5">
        <v>0.99787056600000001</v>
      </c>
      <c r="C1902" s="6">
        <v>0.99796013400000005</v>
      </c>
      <c r="D1902" s="5">
        <v>1.0010564656312999</v>
      </c>
      <c r="E1902" s="6">
        <v>0.99710557691836099</v>
      </c>
      <c r="F1902" s="5">
        <v>0.97401649052185302</v>
      </c>
      <c r="G1902" s="6">
        <v>0.99689880898514505</v>
      </c>
      <c r="H1902" s="5">
        <v>1.0609028582016999</v>
      </c>
      <c r="I1902" s="6">
        <v>0.90450627939085604</v>
      </c>
    </row>
    <row r="1903" spans="1:9" x14ac:dyDescent="0.2">
      <c r="A1903" s="17" t="s">
        <v>2010</v>
      </c>
      <c r="B1903" s="5">
        <v>1.145382087</v>
      </c>
      <c r="C1903" s="6">
        <v>0.99796013400000005</v>
      </c>
      <c r="D1903" s="5">
        <v>0.966390772596185</v>
      </c>
      <c r="E1903" s="6">
        <v>0.95626122792121504</v>
      </c>
      <c r="F1903" s="5">
        <v>1.1224647306425299</v>
      </c>
      <c r="G1903" s="6">
        <v>0.97847371682773598</v>
      </c>
      <c r="H1903" s="5">
        <v>0.87416441591220995</v>
      </c>
      <c r="I1903" s="6">
        <v>0.75283871163951399</v>
      </c>
    </row>
    <row r="1904" spans="1:9" x14ac:dyDescent="0.2">
      <c r="A1904" s="17" t="s">
        <v>2011</v>
      </c>
      <c r="B1904" s="5">
        <v>1.0330831199999999</v>
      </c>
      <c r="C1904" s="6">
        <v>0.99796013400000005</v>
      </c>
      <c r="D1904" s="5">
        <v>0.82116036655612701</v>
      </c>
      <c r="E1904" s="6">
        <v>0.77189947608920495</v>
      </c>
      <c r="F1904" s="5">
        <v>0.98593711036725395</v>
      </c>
      <c r="G1904" s="6">
        <v>0.99689880898514505</v>
      </c>
      <c r="H1904" s="5">
        <v>0.69984171033473697</v>
      </c>
      <c r="I1904" s="6">
        <v>0.46517192718619998</v>
      </c>
    </row>
    <row r="1905" spans="1:9" x14ac:dyDescent="0.2">
      <c r="A1905" s="17" t="s">
        <v>2012</v>
      </c>
      <c r="B1905" s="5">
        <v>1.1394253270000001</v>
      </c>
      <c r="C1905" s="6">
        <v>0.99796013400000005</v>
      </c>
      <c r="D1905" s="5">
        <v>0.89733952441897802</v>
      </c>
      <c r="E1905" s="6">
        <v>0.81963907454785601</v>
      </c>
      <c r="F1905" s="5">
        <v>1.1726313892134299</v>
      </c>
      <c r="G1905" s="6">
        <v>0.90679302347066304</v>
      </c>
      <c r="H1905" s="5">
        <v>0.77660285441793397</v>
      </c>
      <c r="I1905" s="6">
        <v>0.51075792956000199</v>
      </c>
    </row>
    <row r="1906" spans="1:9" x14ac:dyDescent="0.2">
      <c r="A1906" s="17" t="s">
        <v>2013</v>
      </c>
      <c r="B1906" s="5">
        <v>2.5081988650000002</v>
      </c>
      <c r="C1906" s="6">
        <v>3.3549700000000002E-5</v>
      </c>
      <c r="D1906" s="5">
        <v>2.4535949610665502</v>
      </c>
      <c r="E1906" s="6">
        <v>2.6527121821839101E-3</v>
      </c>
      <c r="F1906" s="5">
        <v>2.2420032569093502</v>
      </c>
      <c r="G1906" s="6">
        <v>4.96053230638998E-5</v>
      </c>
      <c r="H1906" s="5">
        <v>2.28559099828417</v>
      </c>
      <c r="I1906" s="6">
        <v>2.3511135478736699E-2</v>
      </c>
    </row>
    <row r="1907" spans="1:9" x14ac:dyDescent="0.2">
      <c r="A1907" s="17" t="s">
        <v>2014</v>
      </c>
      <c r="B1907" s="5">
        <v>0.72871709699999998</v>
      </c>
      <c r="C1907" s="6">
        <v>0.98870543399999999</v>
      </c>
      <c r="D1907" s="5">
        <v>0.52581033081782103</v>
      </c>
      <c r="E1907" s="6">
        <v>6.6156265692214403E-3</v>
      </c>
      <c r="F1907" s="5">
        <v>0.67468239472220004</v>
      </c>
      <c r="G1907" s="6">
        <v>0.59268195118317601</v>
      </c>
      <c r="H1907" s="5">
        <v>0.406296601998962</v>
      </c>
      <c r="I1907" s="6">
        <v>2.5669298154035701E-3</v>
      </c>
    </row>
    <row r="1908" spans="1:9" x14ac:dyDescent="0.2">
      <c r="A1908" s="17" t="s">
        <v>2015</v>
      </c>
      <c r="B1908" s="5">
        <v>1.033618079</v>
      </c>
      <c r="C1908" s="6">
        <v>0.99796013400000005</v>
      </c>
      <c r="D1908" s="5">
        <v>0.88063152473051198</v>
      </c>
      <c r="E1908" s="6">
        <v>0.73449241811155397</v>
      </c>
      <c r="F1908" s="5">
        <v>1.02128429194169</v>
      </c>
      <c r="G1908" s="6">
        <v>0.99689880898514505</v>
      </c>
      <c r="H1908" s="5">
        <v>0.78833243096777095</v>
      </c>
      <c r="I1908" s="6">
        <v>0.497212215496037</v>
      </c>
    </row>
    <row r="1909" spans="1:9" x14ac:dyDescent="0.2">
      <c r="A1909" s="17" t="s">
        <v>2016</v>
      </c>
      <c r="B1909" s="5">
        <v>1.490075319</v>
      </c>
      <c r="C1909" s="6">
        <v>0.99796013400000005</v>
      </c>
      <c r="D1909" s="5">
        <v>0.50314316790619795</v>
      </c>
      <c r="E1909" s="6">
        <v>0.59175094644771797</v>
      </c>
      <c r="F1909" s="5">
        <v>0.85610786016640905</v>
      </c>
      <c r="G1909" s="6">
        <v>0.99689880898514505</v>
      </c>
      <c r="H1909" s="5">
        <v>0.35200548983478303</v>
      </c>
      <c r="I1909" s="6">
        <v>0.29660935681191197</v>
      </c>
    </row>
    <row r="1910" spans="1:9" x14ac:dyDescent="0.2">
      <c r="A1910" s="17" t="s">
        <v>2017</v>
      </c>
      <c r="B1910" s="5">
        <v>1.1801055170000001</v>
      </c>
      <c r="C1910" s="6">
        <v>0.99796013400000005</v>
      </c>
      <c r="D1910" s="5">
        <v>0.85601115521170101</v>
      </c>
      <c r="E1910" s="6">
        <v>0.76519454744090998</v>
      </c>
      <c r="F1910" s="5">
        <v>1.14826338047803</v>
      </c>
      <c r="G1910" s="6">
        <v>0.97689280066652595</v>
      </c>
      <c r="H1910" s="5">
        <v>0.79033426642670601</v>
      </c>
      <c r="I1910" s="6">
        <v>0.59882802865267004</v>
      </c>
    </row>
    <row r="1911" spans="1:9" x14ac:dyDescent="0.2">
      <c r="A1911" s="17" t="s">
        <v>2018</v>
      </c>
      <c r="B1911" s="5">
        <v>1.1010131240000001</v>
      </c>
      <c r="C1911" s="6">
        <v>0.99796013400000005</v>
      </c>
      <c r="D1911" s="5">
        <v>0.98373571872416199</v>
      </c>
      <c r="E1911" s="6">
        <v>0.97814189550677799</v>
      </c>
      <c r="F1911" s="5">
        <v>1.10686054059596</v>
      </c>
      <c r="G1911" s="6">
        <v>0.98946913003705494</v>
      </c>
      <c r="H1911" s="5">
        <v>0.86767869737092396</v>
      </c>
      <c r="I1911" s="6">
        <v>0.72641040897848697</v>
      </c>
    </row>
    <row r="1912" spans="1:9" x14ac:dyDescent="0.2">
      <c r="A1912" s="17" t="s">
        <v>2019</v>
      </c>
      <c r="B1912" s="5">
        <v>1.1399333199999999</v>
      </c>
      <c r="C1912" s="6">
        <v>0.99796013400000005</v>
      </c>
      <c r="D1912" s="5">
        <v>0.80081292977153895</v>
      </c>
      <c r="E1912" s="6">
        <v>0.55478174194057905</v>
      </c>
      <c r="F1912" s="5">
        <v>1.1006474996208699</v>
      </c>
      <c r="G1912" s="6">
        <v>0.99643852105622999</v>
      </c>
      <c r="H1912" s="5">
        <v>0.79721885232857304</v>
      </c>
      <c r="I1912" s="6">
        <v>0.55588848114145595</v>
      </c>
    </row>
    <row r="1913" spans="1:9" x14ac:dyDescent="0.2">
      <c r="A1913" s="17" t="s">
        <v>2020</v>
      </c>
      <c r="B1913" s="5">
        <v>1.14563722</v>
      </c>
      <c r="C1913" s="6">
        <v>0.99796013400000005</v>
      </c>
      <c r="D1913" s="5">
        <v>1.11882973564986</v>
      </c>
      <c r="E1913" s="6">
        <v>0.84684217428363995</v>
      </c>
      <c r="F1913" s="5">
        <v>1.12780031437657</v>
      </c>
      <c r="G1913" s="6">
        <v>0.990084445367859</v>
      </c>
      <c r="H1913" s="5">
        <v>0.89487844115741699</v>
      </c>
      <c r="I1913" s="6">
        <v>0.86754191333628905</v>
      </c>
    </row>
    <row r="1914" spans="1:9" x14ac:dyDescent="0.2">
      <c r="A1914" s="17" t="s">
        <v>2021</v>
      </c>
      <c r="B1914" s="5">
        <v>1.047493827</v>
      </c>
      <c r="C1914" s="6">
        <v>0.99796013400000005</v>
      </c>
      <c r="D1914" s="5">
        <v>1.09172580775539</v>
      </c>
      <c r="E1914" s="6">
        <v>0.83792290263198799</v>
      </c>
      <c r="F1914" s="5">
        <v>1.0029476754944899</v>
      </c>
      <c r="G1914" s="6">
        <v>0.99689880898514505</v>
      </c>
      <c r="H1914" s="5">
        <v>1.0878629408115601</v>
      </c>
      <c r="I1914" s="6">
        <v>0.84879062145065198</v>
      </c>
    </row>
    <row r="1915" spans="1:9" x14ac:dyDescent="0.2">
      <c r="A1915" s="17" t="s">
        <v>2022</v>
      </c>
      <c r="B1915" s="5">
        <v>1.0698181630000001</v>
      </c>
      <c r="C1915" s="6">
        <v>0.99796013400000005</v>
      </c>
      <c r="D1915" s="5">
        <v>0.57045930172724402</v>
      </c>
      <c r="E1915" s="6">
        <v>0.60216158855833102</v>
      </c>
      <c r="F1915" s="5">
        <v>0.93936943354640801</v>
      </c>
      <c r="G1915" s="6">
        <v>0.99689880898514505</v>
      </c>
      <c r="H1915" s="5">
        <v>0.176868659334488</v>
      </c>
      <c r="I1915" s="6">
        <v>3.47390814237181E-3</v>
      </c>
    </row>
    <row r="1916" spans="1:9" x14ac:dyDescent="0.2">
      <c r="A1916" s="17" t="s">
        <v>2023</v>
      </c>
      <c r="B1916" s="5">
        <v>1.05736743</v>
      </c>
      <c r="C1916" s="6">
        <v>0.99796013400000005</v>
      </c>
      <c r="D1916" s="5">
        <v>0.59014518122905901</v>
      </c>
      <c r="E1916" s="6">
        <v>0.51495087870293998</v>
      </c>
      <c r="F1916" s="5">
        <v>0.96800244316158501</v>
      </c>
      <c r="G1916" s="6">
        <v>0.99689880898514505</v>
      </c>
      <c r="H1916" s="5">
        <v>0.28392539011281398</v>
      </c>
      <c r="I1916" s="6">
        <v>7.1139486371211797E-3</v>
      </c>
    </row>
    <row r="1917" spans="1:9" x14ac:dyDescent="0.2">
      <c r="A1917" s="17" t="s">
        <v>2024</v>
      </c>
      <c r="B1917" s="5">
        <v>1.074986609</v>
      </c>
      <c r="C1917" s="6">
        <v>0.99796013400000005</v>
      </c>
      <c r="D1917" s="5">
        <v>0.61024608564681904</v>
      </c>
      <c r="E1917" s="6">
        <v>0.53358746750856101</v>
      </c>
      <c r="F1917" s="5">
        <v>0.95513144920141002</v>
      </c>
      <c r="G1917" s="6">
        <v>0.99689880898514505</v>
      </c>
      <c r="H1917" s="5">
        <v>0.287666071978883</v>
      </c>
      <c r="I1917" s="6">
        <v>1.61011006219418E-2</v>
      </c>
    </row>
    <row r="1918" spans="1:9" x14ac:dyDescent="0.2">
      <c r="A1918" s="17" t="s">
        <v>2025</v>
      </c>
      <c r="B1918" s="5">
        <v>1.0680623979999999</v>
      </c>
      <c r="C1918" s="6">
        <v>0.99796013400000005</v>
      </c>
      <c r="D1918" s="5">
        <v>0.53953814209487205</v>
      </c>
      <c r="E1918" s="6">
        <v>0.50081745443039205</v>
      </c>
      <c r="F1918" s="5">
        <v>0.90845688565526295</v>
      </c>
      <c r="G1918" s="6">
        <v>0.99689880898514505</v>
      </c>
      <c r="H1918" s="5">
        <v>0.191723982733389</v>
      </c>
      <c r="I1918" s="6">
        <v>2.29883156462442E-3</v>
      </c>
    </row>
    <row r="1919" spans="1:9" x14ac:dyDescent="0.2">
      <c r="A1919" s="17" t="s">
        <v>2026</v>
      </c>
      <c r="B1919" s="5">
        <v>1.02614315</v>
      </c>
      <c r="C1919" s="6">
        <v>0.99796013400000005</v>
      </c>
      <c r="D1919" s="5">
        <v>0.88237751252902996</v>
      </c>
      <c r="E1919" s="6">
        <v>0.92854564180622801</v>
      </c>
      <c r="F1919" s="5">
        <v>1.0427381278924901</v>
      </c>
      <c r="G1919" s="6">
        <v>0.99689880898514505</v>
      </c>
      <c r="H1919" s="5">
        <v>1.1618189118173401</v>
      </c>
      <c r="I1919" s="6">
        <v>0.876190962789271</v>
      </c>
    </row>
    <row r="1920" spans="1:9" x14ac:dyDescent="0.2">
      <c r="A1920" s="17" t="s">
        <v>2027</v>
      </c>
      <c r="B1920" s="5">
        <v>1.347142506</v>
      </c>
      <c r="C1920" s="6">
        <v>0.99796013400000005</v>
      </c>
      <c r="D1920" s="5">
        <v>2.7802357363901802</v>
      </c>
      <c r="E1920" s="6">
        <v>0.129089370111172</v>
      </c>
      <c r="F1920" s="5">
        <v>1.16769017061281</v>
      </c>
      <c r="G1920" s="6">
        <v>0.99689880898514505</v>
      </c>
      <c r="H1920" s="5">
        <v>2.93437255952461</v>
      </c>
      <c r="I1920" s="6">
        <v>0.24625828035050601</v>
      </c>
    </row>
    <row r="1921" spans="1:9" x14ac:dyDescent="0.2">
      <c r="A1921" s="17" t="s">
        <v>2028</v>
      </c>
      <c r="B1921" s="5">
        <v>1.13741946</v>
      </c>
      <c r="C1921" s="6">
        <v>0.99796013400000005</v>
      </c>
      <c r="D1921" s="5">
        <v>1.29871911342222</v>
      </c>
      <c r="E1921" s="6">
        <v>0.47731090260392001</v>
      </c>
      <c r="F1921" s="5">
        <v>1.0717027019929399</v>
      </c>
      <c r="G1921" s="6">
        <v>0.99689880898514505</v>
      </c>
      <c r="H1921" s="5">
        <v>1.0766949412170601</v>
      </c>
      <c r="I1921" s="6">
        <v>0.87703424538670205</v>
      </c>
    </row>
    <row r="1922" spans="1:9" x14ac:dyDescent="0.2">
      <c r="A1922" s="17" t="s">
        <v>2029</v>
      </c>
      <c r="B1922" s="5">
        <v>1.012527602</v>
      </c>
      <c r="C1922" s="6">
        <v>0.99796013400000005</v>
      </c>
      <c r="D1922" s="5">
        <v>1.19192067070283</v>
      </c>
      <c r="E1922" s="6">
        <v>0.73375486690404801</v>
      </c>
      <c r="F1922" s="5">
        <v>0.98156321897912002</v>
      </c>
      <c r="G1922" s="6">
        <v>0.99689880898514505</v>
      </c>
      <c r="H1922" s="5">
        <v>1.54463563760539</v>
      </c>
      <c r="I1922" s="6">
        <v>0.24395583500909801</v>
      </c>
    </row>
    <row r="1923" spans="1:9" x14ac:dyDescent="0.2">
      <c r="A1923" s="17" t="s">
        <v>2030</v>
      </c>
      <c r="B1923" s="5">
        <v>1.013423242</v>
      </c>
      <c r="C1923" s="6">
        <v>0.99796013400000005</v>
      </c>
      <c r="D1923" s="5">
        <v>1.1900957363351401</v>
      </c>
      <c r="E1923" s="6">
        <v>0.81637631872848104</v>
      </c>
      <c r="F1923" s="5">
        <v>1.1800897129652099</v>
      </c>
      <c r="G1923" s="6">
        <v>0.95758488307655998</v>
      </c>
      <c r="H1923" s="5">
        <v>1.1420516898058799</v>
      </c>
      <c r="I1923" s="6">
        <v>0.83281681018418596</v>
      </c>
    </row>
    <row r="1924" spans="1:9" x14ac:dyDescent="0.2">
      <c r="A1924" s="17" t="s">
        <v>2031</v>
      </c>
      <c r="B1924" s="5">
        <v>1.746366292</v>
      </c>
      <c r="C1924" s="6">
        <v>0.99796013400000005</v>
      </c>
      <c r="D1924" s="5">
        <v>3.01988652282586</v>
      </c>
      <c r="E1924" s="6">
        <v>0.47890387090018</v>
      </c>
      <c r="F1924" s="5">
        <v>1.2714723469348199</v>
      </c>
      <c r="G1924" s="6">
        <v>0.99689880898514505</v>
      </c>
      <c r="H1924" s="5">
        <v>3.0191873928698101</v>
      </c>
      <c r="I1924" s="6">
        <v>0.42179313111074901</v>
      </c>
    </row>
    <row r="1925" spans="1:9" x14ac:dyDescent="0.2">
      <c r="A1925" s="17" t="s">
        <v>2032</v>
      </c>
      <c r="B1925" s="5">
        <v>0.65420494299999998</v>
      </c>
      <c r="C1925" s="6">
        <v>0.88348523899999998</v>
      </c>
      <c r="D1925" s="5">
        <v>1.18841728662812</v>
      </c>
      <c r="E1925" s="6">
        <v>0.68595793284397699</v>
      </c>
      <c r="F1925" s="5">
        <v>0.89343237793200503</v>
      </c>
      <c r="G1925" s="6">
        <v>0.99689880898514505</v>
      </c>
      <c r="H1925" s="5">
        <v>1.0929143161442401</v>
      </c>
      <c r="I1925" s="6">
        <v>0.84716981895312404</v>
      </c>
    </row>
    <row r="1926" spans="1:9" x14ac:dyDescent="0.2">
      <c r="A1926" s="17" t="s">
        <v>2033</v>
      </c>
      <c r="B1926" s="5">
        <v>1.1362750880000001</v>
      </c>
      <c r="C1926" s="6">
        <v>0.99796013400000005</v>
      </c>
      <c r="D1926" s="5">
        <v>1.1809485777938</v>
      </c>
      <c r="E1926" s="6">
        <v>0.71510975850231795</v>
      </c>
      <c r="F1926" s="5">
        <v>0.98203373187139897</v>
      </c>
      <c r="G1926" s="6">
        <v>0.99689880898514505</v>
      </c>
      <c r="H1926" s="5">
        <v>1.2349826496113301</v>
      </c>
      <c r="I1926" s="6">
        <v>0.66607628457257095</v>
      </c>
    </row>
    <row r="1927" spans="1:9" x14ac:dyDescent="0.2">
      <c r="A1927" s="17" t="s">
        <v>2034</v>
      </c>
      <c r="B1927" s="5">
        <v>0.99120224899999998</v>
      </c>
      <c r="C1927" s="6">
        <v>0.99796013400000005</v>
      </c>
      <c r="D1927" s="5">
        <v>0.82588589681268798</v>
      </c>
      <c r="E1927" s="6">
        <v>0.69527156079929597</v>
      </c>
      <c r="F1927" s="5">
        <v>0.95666641731883595</v>
      </c>
      <c r="G1927" s="6">
        <v>0.99689880898514505</v>
      </c>
      <c r="H1927" s="5">
        <v>0.68044025329921698</v>
      </c>
      <c r="I1927" s="6">
        <v>0.39112690928756999</v>
      </c>
    </row>
    <row r="1928" spans="1:9" x14ac:dyDescent="0.2">
      <c r="A1928" s="17" t="s">
        <v>2035</v>
      </c>
      <c r="B1928" s="5">
        <v>0.89081333699999998</v>
      </c>
      <c r="C1928" s="6">
        <v>0.99796013400000005</v>
      </c>
      <c r="D1928" s="5">
        <v>1.07503257264426</v>
      </c>
      <c r="E1928" s="6">
        <v>0.85799816050368904</v>
      </c>
      <c r="F1928" s="5">
        <v>0.93058455315493305</v>
      </c>
      <c r="G1928" s="6">
        <v>0.990084445367859</v>
      </c>
      <c r="H1928" s="5">
        <v>1.0170206198568901</v>
      </c>
      <c r="I1928" s="6">
        <v>0.96689221277326098</v>
      </c>
    </row>
    <row r="1929" spans="1:9" x14ac:dyDescent="0.2">
      <c r="A1929" s="17" t="s">
        <v>2036</v>
      </c>
      <c r="B1929" s="5">
        <v>1.083556765</v>
      </c>
      <c r="C1929" s="6">
        <v>0.99796013400000005</v>
      </c>
      <c r="D1929" s="5">
        <v>1.1933058867064501</v>
      </c>
      <c r="E1929" s="6">
        <v>0.69078561836806196</v>
      </c>
      <c r="F1929" s="5">
        <v>1.0822957207706501</v>
      </c>
      <c r="G1929" s="6">
        <v>0.99689880898514505</v>
      </c>
      <c r="H1929" s="5">
        <v>1.34296412728849</v>
      </c>
      <c r="I1929" s="6">
        <v>0.43554342405880703</v>
      </c>
    </row>
    <row r="1930" spans="1:9" x14ac:dyDescent="0.2">
      <c r="A1930" s="17" t="s">
        <v>2037</v>
      </c>
      <c r="B1930" s="5">
        <v>0.88581993599999997</v>
      </c>
      <c r="C1930" s="6">
        <v>0.99796013400000005</v>
      </c>
      <c r="D1930" s="5">
        <v>1.0297581447572901</v>
      </c>
      <c r="E1930" s="6">
        <v>0.97524073033970204</v>
      </c>
      <c r="F1930" s="5">
        <v>1.09652504387089</v>
      </c>
      <c r="G1930" s="6">
        <v>0.99689880898514505</v>
      </c>
      <c r="H1930" s="5">
        <v>1.0553479517523501</v>
      </c>
      <c r="I1930" s="6">
        <v>0.93203174240208697</v>
      </c>
    </row>
    <row r="1931" spans="1:9" x14ac:dyDescent="0.2">
      <c r="A1931" s="17" t="s">
        <v>2038</v>
      </c>
      <c r="B1931" s="5">
        <v>0.755551474</v>
      </c>
      <c r="C1931" s="6">
        <v>0.99796013400000005</v>
      </c>
      <c r="D1931" s="5">
        <v>0.97410835467783496</v>
      </c>
      <c r="E1931" s="6">
        <v>0.97269171820264599</v>
      </c>
      <c r="F1931" s="5">
        <v>0.85131462725034701</v>
      </c>
      <c r="G1931" s="6">
        <v>0.97378160237438605</v>
      </c>
      <c r="H1931" s="5">
        <v>0.91984476427490602</v>
      </c>
      <c r="I1931" s="6">
        <v>0.87875801100252404</v>
      </c>
    </row>
    <row r="1932" spans="1:9" x14ac:dyDescent="0.2">
      <c r="A1932" s="17" t="s">
        <v>2039</v>
      </c>
      <c r="B1932" s="5">
        <v>1.246977571</v>
      </c>
      <c r="C1932" s="6">
        <v>0.99796013400000005</v>
      </c>
      <c r="D1932" s="5">
        <v>1.74881520241487</v>
      </c>
      <c r="E1932" s="6">
        <v>0.145114120086314</v>
      </c>
      <c r="F1932" s="5">
        <v>1.2724909542059999</v>
      </c>
      <c r="G1932" s="6">
        <v>0.87097567690051003</v>
      </c>
      <c r="H1932" s="5">
        <v>1.7207511114949099</v>
      </c>
      <c r="I1932" s="6">
        <v>0.23043023335153301</v>
      </c>
    </row>
    <row r="1933" spans="1:9" x14ac:dyDescent="0.2">
      <c r="A1933" s="17" t="s">
        <v>2040</v>
      </c>
      <c r="B1933" s="5">
        <v>1.222184581</v>
      </c>
      <c r="C1933" s="6">
        <v>0.99796013400000005</v>
      </c>
      <c r="D1933" s="5">
        <v>1.4568291125544</v>
      </c>
      <c r="E1933" s="6">
        <v>0.50516002432487395</v>
      </c>
      <c r="F1933" s="5">
        <v>1.21414105479415</v>
      </c>
      <c r="G1933" s="6">
        <v>0.97850156777209896</v>
      </c>
      <c r="H1933" s="5">
        <v>2.1920978049981099</v>
      </c>
      <c r="I1933" s="6">
        <v>5.6036085870210098E-2</v>
      </c>
    </row>
    <row r="1934" spans="1:9" x14ac:dyDescent="0.2">
      <c r="A1934" s="17" t="s">
        <v>2041</v>
      </c>
      <c r="B1934" s="5">
        <v>1.438130259</v>
      </c>
      <c r="C1934" s="6">
        <v>0.97722848299999998</v>
      </c>
      <c r="D1934" s="5">
        <v>1.7613175037871101</v>
      </c>
      <c r="E1934" s="6">
        <v>0.25818406807308902</v>
      </c>
      <c r="F1934" s="5">
        <v>1.47682736181374</v>
      </c>
      <c r="G1934" s="6">
        <v>0.72371388740283005</v>
      </c>
      <c r="H1934" s="5">
        <v>2.37950503658492</v>
      </c>
      <c r="I1934" s="6">
        <v>3.2363934592392202E-2</v>
      </c>
    </row>
    <row r="1935" spans="1:9" x14ac:dyDescent="0.2">
      <c r="A1935" s="17" t="s">
        <v>2042</v>
      </c>
      <c r="B1935" s="5">
        <v>1.147445882</v>
      </c>
      <c r="C1935" s="6">
        <v>1</v>
      </c>
      <c r="D1935" s="5">
        <v>1.2207603247918699</v>
      </c>
      <c r="E1935" s="6">
        <v>1</v>
      </c>
      <c r="F1935" s="5">
        <v>1.0274377022780401</v>
      </c>
      <c r="G1935" s="6">
        <v>1</v>
      </c>
      <c r="H1935" s="5">
        <v>1.7657099609567499</v>
      </c>
      <c r="I1935" s="6">
        <v>0.78738303904952101</v>
      </c>
    </row>
    <row r="1936" spans="1:9" x14ac:dyDescent="0.2">
      <c r="A1936" s="17" t="s">
        <v>2043</v>
      </c>
      <c r="B1936" s="5">
        <v>1.072110474</v>
      </c>
      <c r="C1936" s="6">
        <v>0.99796013400000005</v>
      </c>
      <c r="D1936" s="5">
        <v>0.99059343252809695</v>
      </c>
      <c r="E1936" s="6">
        <v>0.99118296261758998</v>
      </c>
      <c r="F1936" s="5">
        <v>0.96303689138876203</v>
      </c>
      <c r="G1936" s="6">
        <v>0.99689880898514505</v>
      </c>
      <c r="H1936" s="5">
        <v>0.81719517796724805</v>
      </c>
      <c r="I1936" s="6">
        <v>0.68685717166382598</v>
      </c>
    </row>
    <row r="1937" spans="1:9" x14ac:dyDescent="0.2">
      <c r="A1937" s="17" t="s">
        <v>2044</v>
      </c>
      <c r="B1937" s="5">
        <v>0.83056010999999996</v>
      </c>
      <c r="C1937" s="6">
        <v>0.99796013400000005</v>
      </c>
      <c r="D1937" s="5">
        <v>1.15662812140954</v>
      </c>
      <c r="E1937" s="6">
        <v>0.77454659437998696</v>
      </c>
      <c r="F1937" s="5">
        <v>0.90096618719912702</v>
      </c>
      <c r="G1937" s="6">
        <v>0.99477590697378804</v>
      </c>
      <c r="H1937" s="5">
        <v>1.0630711377214499</v>
      </c>
      <c r="I1937" s="6">
        <v>0.91791679093456102</v>
      </c>
    </row>
    <row r="1938" spans="1:9" x14ac:dyDescent="0.2">
      <c r="A1938" s="17" t="s">
        <v>2045</v>
      </c>
      <c r="B1938" s="5">
        <v>1.17362981</v>
      </c>
      <c r="C1938" s="6">
        <v>0.99558111400000004</v>
      </c>
      <c r="D1938" s="5">
        <v>1.27341312265149</v>
      </c>
      <c r="E1938" s="6">
        <v>0.55903664257888497</v>
      </c>
      <c r="F1938" s="5">
        <v>1.17149027334545</v>
      </c>
      <c r="G1938" s="6">
        <v>0.87288537039194403</v>
      </c>
      <c r="H1938" s="5">
        <v>1.2227141258291001</v>
      </c>
      <c r="I1938" s="6">
        <v>0.69516541752401895</v>
      </c>
    </row>
    <row r="1939" spans="1:9" x14ac:dyDescent="0.2">
      <c r="A1939" s="17" t="s">
        <v>2046</v>
      </c>
      <c r="B1939" s="5">
        <v>1.227366264</v>
      </c>
      <c r="C1939" s="6">
        <v>0.96849487300000003</v>
      </c>
      <c r="D1939" s="5">
        <v>1.0067315997561499</v>
      </c>
      <c r="E1939" s="6">
        <v>0.99160484711111196</v>
      </c>
      <c r="F1939" s="5">
        <v>1.1656761080146101</v>
      </c>
      <c r="G1939" s="6">
        <v>0.91814591873456197</v>
      </c>
      <c r="H1939" s="5">
        <v>0.91862389859530402</v>
      </c>
      <c r="I1939" s="6">
        <v>0.86260366080503703</v>
      </c>
    </row>
    <row r="1940" spans="1:9" x14ac:dyDescent="0.2">
      <c r="A1940" s="17" t="s">
        <v>2047</v>
      </c>
      <c r="B1940" s="5">
        <v>0.75696323300000001</v>
      </c>
      <c r="C1940" s="6">
        <v>0.99796013400000005</v>
      </c>
      <c r="D1940" s="5">
        <v>0.92063506348395197</v>
      </c>
      <c r="E1940" s="6">
        <v>0.95448970495010199</v>
      </c>
      <c r="F1940" s="5">
        <v>0.65888687967038295</v>
      </c>
      <c r="G1940" s="6">
        <v>0.87071506819220401</v>
      </c>
      <c r="H1940" s="5">
        <v>0.99282862865107302</v>
      </c>
      <c r="I1940" s="6">
        <v>0.99371309595947199</v>
      </c>
    </row>
    <row r="1941" spans="1:9" x14ac:dyDescent="0.2">
      <c r="A1941" s="17" t="s">
        <v>2048</v>
      </c>
      <c r="B1941" s="5">
        <v>0.93916096100000002</v>
      </c>
      <c r="C1941" s="6">
        <v>0.99796013400000005</v>
      </c>
      <c r="D1941" s="5">
        <v>1.16505656782582</v>
      </c>
      <c r="E1941" s="6">
        <v>0.71369852824256097</v>
      </c>
      <c r="F1941" s="5">
        <v>0.960122509912267</v>
      </c>
      <c r="G1941" s="6">
        <v>0.99689880898514505</v>
      </c>
      <c r="H1941" s="5">
        <v>0.97020682119971302</v>
      </c>
      <c r="I1941" s="6">
        <v>0.95605553068348803</v>
      </c>
    </row>
    <row r="1942" spans="1:9" x14ac:dyDescent="0.2">
      <c r="A1942" s="17" t="s">
        <v>2049</v>
      </c>
      <c r="B1942" s="5">
        <v>0.97674454700000002</v>
      </c>
      <c r="C1942" s="6">
        <v>0.99796013400000005</v>
      </c>
      <c r="D1942" s="5">
        <v>0.97423672598448496</v>
      </c>
      <c r="E1942" s="6">
        <v>0.96888888782238303</v>
      </c>
      <c r="F1942" s="5">
        <v>0.91986484359519205</v>
      </c>
      <c r="G1942" s="6">
        <v>0.990084445367859</v>
      </c>
      <c r="H1942" s="5">
        <v>1.0251293560221599</v>
      </c>
      <c r="I1942" s="6">
        <v>0.96631877624294604</v>
      </c>
    </row>
    <row r="1943" spans="1:9" x14ac:dyDescent="0.2">
      <c r="A1943" s="17" t="s">
        <v>2050</v>
      </c>
      <c r="B1943" s="5">
        <v>0.99554842799999999</v>
      </c>
      <c r="C1943" s="6">
        <v>0.99796013400000005</v>
      </c>
      <c r="D1943" s="5">
        <v>1.0670619485839501</v>
      </c>
      <c r="E1943" s="6">
        <v>0.89393815399319099</v>
      </c>
      <c r="F1943" s="5">
        <v>0.98557783959750001</v>
      </c>
      <c r="G1943" s="6">
        <v>0.99689880898514505</v>
      </c>
      <c r="H1943" s="5">
        <v>1.0664423683847699</v>
      </c>
      <c r="I1943" s="6">
        <v>0.89682061977087801</v>
      </c>
    </row>
    <row r="1944" spans="1:9" x14ac:dyDescent="0.2">
      <c r="A1944" s="17" t="s">
        <v>2051</v>
      </c>
      <c r="B1944" s="5">
        <v>1.0577121270000001</v>
      </c>
      <c r="C1944" s="6">
        <v>0.99796013400000005</v>
      </c>
      <c r="D1944" s="5">
        <v>0.91388249043303604</v>
      </c>
      <c r="E1944" s="6">
        <v>0.819480395754417</v>
      </c>
      <c r="F1944" s="5">
        <v>1.0082262144543901</v>
      </c>
      <c r="G1944" s="6">
        <v>0.99689880898514505</v>
      </c>
      <c r="H1944" s="5">
        <v>0.81846517684755005</v>
      </c>
      <c r="I1944" s="6">
        <v>0.55227962268038699</v>
      </c>
    </row>
    <row r="1945" spans="1:9" x14ac:dyDescent="0.2">
      <c r="A1945" s="17" t="s">
        <v>2052</v>
      </c>
      <c r="B1945" s="5">
        <v>1.167903487</v>
      </c>
      <c r="C1945" s="6">
        <v>0.99796013400000005</v>
      </c>
      <c r="D1945" s="5">
        <v>0.77826331761533696</v>
      </c>
      <c r="E1945" s="6">
        <v>0.50600734401717795</v>
      </c>
      <c r="F1945" s="5">
        <v>1.2222415597193199</v>
      </c>
      <c r="G1945" s="6">
        <v>0.88210312221476295</v>
      </c>
      <c r="H1945" s="5">
        <v>0.61277403810808595</v>
      </c>
      <c r="I1945" s="6">
        <v>0.13496546702033499</v>
      </c>
    </row>
    <row r="1946" spans="1:9" x14ac:dyDescent="0.2">
      <c r="A1946" s="17" t="s">
        <v>2053</v>
      </c>
      <c r="B1946" s="5">
        <v>0.98198213000000001</v>
      </c>
      <c r="C1946" s="6">
        <v>0.99796013400000005</v>
      </c>
      <c r="D1946" s="5">
        <v>1.2150999594654299</v>
      </c>
      <c r="E1946" s="6">
        <v>0.60216158855833102</v>
      </c>
      <c r="F1946" s="5">
        <v>0.87340608981857903</v>
      </c>
      <c r="G1946" s="6">
        <v>0.93844346025261705</v>
      </c>
      <c r="H1946" s="5">
        <v>1.26625175569827</v>
      </c>
      <c r="I1946" s="6">
        <v>0.617990408202856</v>
      </c>
    </row>
    <row r="1947" spans="1:9" x14ac:dyDescent="0.2">
      <c r="A1947" s="17" t="s">
        <v>2054</v>
      </c>
      <c r="B1947" s="5">
        <v>0.90855889199999995</v>
      </c>
      <c r="C1947" s="6">
        <v>0.99796013400000005</v>
      </c>
      <c r="D1947" s="5">
        <v>0.64540469832839098</v>
      </c>
      <c r="E1947" s="6">
        <v>0.181951179476884</v>
      </c>
      <c r="F1947" s="5">
        <v>0.80082651306826202</v>
      </c>
      <c r="G1947" s="6">
        <v>0.78652365703817195</v>
      </c>
      <c r="H1947" s="5">
        <v>0.71203265860603504</v>
      </c>
      <c r="I1947" s="6">
        <v>0.37364559794303098</v>
      </c>
    </row>
    <row r="1948" spans="1:9" x14ac:dyDescent="0.2">
      <c r="A1948" s="17" t="s">
        <v>2055</v>
      </c>
      <c r="B1948" s="5">
        <v>1.172767144</v>
      </c>
      <c r="C1948" s="6">
        <v>0.99796013400000005</v>
      </c>
      <c r="D1948" s="5">
        <v>1.72309606977415</v>
      </c>
      <c r="E1948" s="6">
        <v>0.66283603062451502</v>
      </c>
      <c r="F1948" s="5">
        <v>1.59311971090769</v>
      </c>
      <c r="G1948" s="6">
        <v>0.95942692017871301</v>
      </c>
      <c r="H1948" s="5">
        <v>1.4164817839286401</v>
      </c>
      <c r="I1948" s="6">
        <v>0.76698915336171702</v>
      </c>
    </row>
    <row r="1949" spans="1:9" x14ac:dyDescent="0.2">
      <c r="A1949" s="17" t="s">
        <v>2056</v>
      </c>
      <c r="B1949" s="5">
        <v>1.272911218</v>
      </c>
      <c r="C1949" s="6">
        <v>0.99796013400000005</v>
      </c>
      <c r="D1949" s="5">
        <v>0.87384619526737795</v>
      </c>
      <c r="E1949" s="6">
        <v>1</v>
      </c>
      <c r="F1949" s="5">
        <v>0.93285656020562602</v>
      </c>
      <c r="G1949" s="6">
        <v>1</v>
      </c>
      <c r="H1949" s="5">
        <v>1.4757225188695899</v>
      </c>
      <c r="I1949" s="6">
        <v>0.81379781671365803</v>
      </c>
    </row>
    <row r="1950" spans="1:9" x14ac:dyDescent="0.2">
      <c r="A1950" s="17" t="s">
        <v>2057</v>
      </c>
      <c r="B1950" s="5">
        <v>1.0607596530000001</v>
      </c>
      <c r="C1950" s="6">
        <v>0.99796013400000005</v>
      </c>
      <c r="D1950" s="5">
        <v>1.4054265116118601</v>
      </c>
      <c r="E1950" s="6">
        <v>0.40006070805917099</v>
      </c>
      <c r="F1950" s="5">
        <v>1.07610161852615</v>
      </c>
      <c r="G1950" s="6">
        <v>0.99689880898514505</v>
      </c>
      <c r="H1950" s="5">
        <v>1.12211134466219</v>
      </c>
      <c r="I1950" s="6">
        <v>0.82659935633659798</v>
      </c>
    </row>
    <row r="1951" spans="1:9" x14ac:dyDescent="0.2">
      <c r="A1951" s="17" t="s">
        <v>2058</v>
      </c>
      <c r="B1951" s="5">
        <v>0.72702300600000003</v>
      </c>
      <c r="C1951" s="6">
        <v>0.99796013400000005</v>
      </c>
      <c r="D1951" s="5">
        <v>1.4507358928314</v>
      </c>
      <c r="E1951" s="6">
        <v>0.81362526868681695</v>
      </c>
      <c r="F1951" s="5">
        <v>0.81368323351666505</v>
      </c>
      <c r="G1951" s="6">
        <v>0.99689880898514505</v>
      </c>
      <c r="H1951" s="5">
        <v>1.56201606440781</v>
      </c>
      <c r="I1951" s="6">
        <v>0.62769882501813301</v>
      </c>
    </row>
    <row r="1952" spans="1:9" x14ac:dyDescent="0.2">
      <c r="A1952" s="17" t="s">
        <v>2059</v>
      </c>
      <c r="B1952" s="5">
        <v>1.1077164580000001</v>
      </c>
      <c r="C1952" s="6">
        <v>0.99796013400000005</v>
      </c>
      <c r="D1952" s="5">
        <v>1.53860337464349</v>
      </c>
      <c r="E1952" s="6">
        <v>0.34115542135829102</v>
      </c>
      <c r="F1952" s="5">
        <v>1.0748778352744199</v>
      </c>
      <c r="G1952" s="6">
        <v>0.99689880898514505</v>
      </c>
      <c r="H1952" s="5">
        <v>1.6789650148981701</v>
      </c>
      <c r="I1952" s="6">
        <v>0.26399649852422902</v>
      </c>
    </row>
    <row r="1953" spans="1:9" x14ac:dyDescent="0.2">
      <c r="A1953" s="17" t="s">
        <v>2060</v>
      </c>
      <c r="B1953" s="5">
        <v>0.95029838799999999</v>
      </c>
      <c r="C1953" s="6">
        <v>0.99796013400000005</v>
      </c>
      <c r="D1953" s="5">
        <v>1.3124261912661399</v>
      </c>
      <c r="E1953" s="6">
        <v>0.75755809187684797</v>
      </c>
      <c r="F1953" s="5">
        <v>1.1712823664280001</v>
      </c>
      <c r="G1953" s="6">
        <v>0.99689880898514505</v>
      </c>
      <c r="H1953" s="5">
        <v>1.6573357681585299</v>
      </c>
      <c r="I1953" s="6">
        <v>0.40910804319862998</v>
      </c>
    </row>
    <row r="1954" spans="1:9" x14ac:dyDescent="0.2">
      <c r="A1954" s="17" t="s">
        <v>2061</v>
      </c>
      <c r="B1954" s="5">
        <v>1.1950152300000001</v>
      </c>
      <c r="C1954" s="6">
        <v>0.99796013400000005</v>
      </c>
      <c r="D1954" s="5">
        <v>1.15071362985454</v>
      </c>
      <c r="E1954" s="6">
        <v>0.92154512082151596</v>
      </c>
      <c r="F1954" s="5">
        <v>0.88077565102810396</v>
      </c>
      <c r="G1954" s="6">
        <v>0.99689880898514505</v>
      </c>
      <c r="H1954" s="5">
        <v>1.26866137733018</v>
      </c>
      <c r="I1954" s="6">
        <v>0.80414678417455998</v>
      </c>
    </row>
    <row r="1955" spans="1:9" x14ac:dyDescent="0.2">
      <c r="A1955" s="17" t="s">
        <v>2062</v>
      </c>
      <c r="B1955" s="5">
        <v>1.412827976</v>
      </c>
      <c r="C1955" s="6">
        <v>0.99796013400000005</v>
      </c>
      <c r="D1955" s="5">
        <v>2.3724658105410499</v>
      </c>
      <c r="E1955" s="6">
        <v>0.20114847675080899</v>
      </c>
      <c r="F1955" s="5">
        <v>1.0366534857979599</v>
      </c>
      <c r="G1955" s="6">
        <v>0.99689880898514505</v>
      </c>
      <c r="H1955" s="5">
        <v>2.5162507816053501</v>
      </c>
      <c r="I1955" s="6">
        <v>0.233584594367372</v>
      </c>
    </row>
    <row r="1956" spans="1:9" x14ac:dyDescent="0.2">
      <c r="A1956" s="17" t="s">
        <v>2063</v>
      </c>
      <c r="B1956" s="5">
        <v>0.96249618800000003</v>
      </c>
      <c r="C1956" s="6">
        <v>0.99796013400000005</v>
      </c>
      <c r="D1956" s="5">
        <v>0.92267544097017795</v>
      </c>
      <c r="E1956" s="6">
        <v>0.95499286558041696</v>
      </c>
      <c r="F1956" s="5">
        <v>1.07425256529602</v>
      </c>
      <c r="G1956" s="6">
        <v>0.99689880898514505</v>
      </c>
      <c r="H1956" s="5">
        <v>1.03995973486702</v>
      </c>
      <c r="I1956" s="6">
        <v>0.96713159515731495</v>
      </c>
    </row>
    <row r="1957" spans="1:9" x14ac:dyDescent="0.2">
      <c r="A1957" s="17" t="s">
        <v>2064</v>
      </c>
      <c r="B1957" s="5">
        <v>1.103757216</v>
      </c>
      <c r="C1957" s="6">
        <v>0.99796013400000005</v>
      </c>
      <c r="D1957" s="5">
        <v>0.89719477453357699</v>
      </c>
      <c r="E1957" s="6">
        <v>0.77605888386323096</v>
      </c>
      <c r="F1957" s="5">
        <v>1.0582751777885999</v>
      </c>
      <c r="G1957" s="6">
        <v>0.99689880898514505</v>
      </c>
      <c r="H1957" s="5">
        <v>0.74917827595300501</v>
      </c>
      <c r="I1957" s="6">
        <v>0.41883195003683599</v>
      </c>
    </row>
    <row r="1958" spans="1:9" x14ac:dyDescent="0.2">
      <c r="A1958" s="17" t="s">
        <v>2065</v>
      </c>
      <c r="B1958" s="5">
        <v>0.89034989399999998</v>
      </c>
      <c r="C1958" s="6">
        <v>0.99796013400000005</v>
      </c>
      <c r="D1958" s="5">
        <v>0.82715974324996699</v>
      </c>
      <c r="E1958" s="6">
        <v>0.60132146507004403</v>
      </c>
      <c r="F1958" s="5">
        <v>0.88111337980695403</v>
      </c>
      <c r="G1958" s="6">
        <v>0.95100416683755196</v>
      </c>
      <c r="H1958" s="5">
        <v>0.789680130015738</v>
      </c>
      <c r="I1958" s="6">
        <v>0.486537842101049</v>
      </c>
    </row>
    <row r="1959" spans="1:9" x14ac:dyDescent="0.2">
      <c r="A1959" s="17" t="s">
        <v>2066</v>
      </c>
      <c r="B1959" s="5">
        <v>1.195622325</v>
      </c>
      <c r="C1959" s="6">
        <v>0.97378505999999998</v>
      </c>
      <c r="D1959" s="5">
        <v>0.81058560172545602</v>
      </c>
      <c r="E1959" s="6">
        <v>0.52192461539552504</v>
      </c>
      <c r="F1959" s="5">
        <v>1.17063166792527</v>
      </c>
      <c r="G1959" s="6">
        <v>0.87891627877165202</v>
      </c>
      <c r="H1959" s="5">
        <v>0.65946842945446504</v>
      </c>
      <c r="I1959" s="6">
        <v>0.16573055943759701</v>
      </c>
    </row>
    <row r="1960" spans="1:9" x14ac:dyDescent="0.2">
      <c r="A1960" s="17" t="s">
        <v>2067</v>
      </c>
      <c r="B1960" s="5">
        <v>1.0050835819999999</v>
      </c>
      <c r="C1960" s="6">
        <v>0.99796013400000005</v>
      </c>
      <c r="D1960" s="5">
        <v>0.89160708227922203</v>
      </c>
      <c r="E1960" s="6">
        <v>0.71780109368499501</v>
      </c>
      <c r="F1960" s="5">
        <v>1.02496135706587</v>
      </c>
      <c r="G1960" s="6">
        <v>0.99689880898514505</v>
      </c>
      <c r="H1960" s="5">
        <v>0.79519454144458301</v>
      </c>
      <c r="I1960" s="6">
        <v>0.46107146453201098</v>
      </c>
    </row>
    <row r="1961" spans="1:9" x14ac:dyDescent="0.2">
      <c r="A1961" s="17" t="s">
        <v>2068</v>
      </c>
      <c r="B1961" s="5">
        <v>1.08915451</v>
      </c>
      <c r="C1961" s="6">
        <v>0.99796013400000005</v>
      </c>
      <c r="D1961" s="5">
        <v>0.79903537813216496</v>
      </c>
      <c r="E1961" s="6">
        <v>0.43866945296637599</v>
      </c>
      <c r="F1961" s="5">
        <v>1.10976986322763</v>
      </c>
      <c r="G1961" s="6">
        <v>0.98357330974380797</v>
      </c>
      <c r="H1961" s="5">
        <v>0.70210313060176499</v>
      </c>
      <c r="I1961" s="6">
        <v>0.23980111505440699</v>
      </c>
    </row>
    <row r="1962" spans="1:9" x14ac:dyDescent="0.2">
      <c r="A1962" s="17" t="s">
        <v>2069</v>
      </c>
      <c r="B1962" s="5">
        <v>1.5501737289999999</v>
      </c>
      <c r="C1962" s="6">
        <v>0.99796013400000005</v>
      </c>
      <c r="D1962" s="5">
        <v>1.27638545675772</v>
      </c>
      <c r="E1962" s="6">
        <v>0.87930255965961501</v>
      </c>
      <c r="F1962" s="5">
        <v>1.74397150030174</v>
      </c>
      <c r="G1962" s="6">
        <v>0.84927619060871395</v>
      </c>
      <c r="H1962" s="5">
        <v>2.2787761583937098</v>
      </c>
      <c r="I1962" s="6">
        <v>0.27639478878234403</v>
      </c>
    </row>
    <row r="1963" spans="1:9" x14ac:dyDescent="0.2">
      <c r="A1963" s="17" t="s">
        <v>2070</v>
      </c>
      <c r="B1963" s="5">
        <v>1.072269189</v>
      </c>
      <c r="C1963" s="6">
        <v>0.99796013400000005</v>
      </c>
      <c r="D1963" s="5">
        <v>0.751881989320074</v>
      </c>
      <c r="E1963" s="6">
        <v>0.65873900508679895</v>
      </c>
      <c r="F1963" s="5">
        <v>0.96583535307060797</v>
      </c>
      <c r="G1963" s="6">
        <v>0.99689880898514505</v>
      </c>
      <c r="H1963" s="5">
        <v>0.50867554497659495</v>
      </c>
      <c r="I1963" s="6">
        <v>0.15811971485107101</v>
      </c>
    </row>
    <row r="1964" spans="1:9" x14ac:dyDescent="0.2">
      <c r="A1964" s="17" t="s">
        <v>2071</v>
      </c>
      <c r="B1964" s="5">
        <v>1.0309709730000001</v>
      </c>
      <c r="C1964" s="6">
        <v>0.99796013400000005</v>
      </c>
      <c r="D1964" s="5">
        <v>0.89271320566103196</v>
      </c>
      <c r="E1964" s="6">
        <v>0.80439887272813104</v>
      </c>
      <c r="F1964" s="5">
        <v>0.97691423633894903</v>
      </c>
      <c r="G1964" s="6">
        <v>0.99689880898514505</v>
      </c>
      <c r="H1964" s="5">
        <v>0.79683972910904399</v>
      </c>
      <c r="I1964" s="6">
        <v>0.55821042839424495</v>
      </c>
    </row>
    <row r="1965" spans="1:9" x14ac:dyDescent="0.2">
      <c r="A1965" s="17" t="s">
        <v>2072</v>
      </c>
      <c r="B1965" s="5">
        <v>1.0630021190000001</v>
      </c>
      <c r="C1965" s="6">
        <v>0.99796013400000005</v>
      </c>
      <c r="D1965" s="5">
        <v>0.88809707566427598</v>
      </c>
      <c r="E1965" s="6">
        <v>0.79392730419562896</v>
      </c>
      <c r="F1965" s="5">
        <v>0.98655339578127499</v>
      </c>
      <c r="G1965" s="6">
        <v>0.99689880898514505</v>
      </c>
      <c r="H1965" s="5">
        <v>0.84017231106745205</v>
      </c>
      <c r="I1965" s="6">
        <v>0.66497375454088903</v>
      </c>
    </row>
    <row r="1966" spans="1:9" x14ac:dyDescent="0.2">
      <c r="A1966" s="17" t="s">
        <v>2073</v>
      </c>
      <c r="B1966" s="5">
        <v>0.89292997799999996</v>
      </c>
      <c r="C1966" s="6">
        <v>0.99796013400000005</v>
      </c>
      <c r="D1966" s="5">
        <v>0.946569058262546</v>
      </c>
      <c r="E1966" s="6">
        <v>0.91006026120678096</v>
      </c>
      <c r="F1966" s="5">
        <v>0.86689266403151899</v>
      </c>
      <c r="G1966" s="6">
        <v>0.87859401960158701</v>
      </c>
      <c r="H1966" s="5">
        <v>0.94308549935932595</v>
      </c>
      <c r="I1966" s="6">
        <v>0.893329069479048</v>
      </c>
    </row>
    <row r="1967" spans="1:9" x14ac:dyDescent="0.2">
      <c r="A1967" s="17" t="s">
        <v>2074</v>
      </c>
      <c r="B1967" s="5">
        <v>1.0536921669999999</v>
      </c>
      <c r="C1967" s="6">
        <v>0.99796013400000005</v>
      </c>
      <c r="D1967" s="5">
        <v>0.80316840367887499</v>
      </c>
      <c r="E1967" s="6">
        <v>0.611212039528652</v>
      </c>
      <c r="F1967" s="5">
        <v>0.97831426392833898</v>
      </c>
      <c r="G1967" s="6">
        <v>0.99689880898514505</v>
      </c>
      <c r="H1967" s="5">
        <v>0.79343029256200603</v>
      </c>
      <c r="I1967" s="6">
        <v>0.51742780731562199</v>
      </c>
    </row>
    <row r="1968" spans="1:9" x14ac:dyDescent="0.2">
      <c r="A1968" s="17" t="s">
        <v>2075</v>
      </c>
      <c r="B1968" s="5">
        <v>1.176549718</v>
      </c>
      <c r="C1968" s="6">
        <v>0.99796013400000005</v>
      </c>
      <c r="D1968" s="5">
        <v>1.4189988548520001</v>
      </c>
      <c r="E1968" s="6">
        <v>0.57172289889077399</v>
      </c>
      <c r="F1968" s="5">
        <v>1.3988420868987701</v>
      </c>
      <c r="G1968" s="6">
        <v>0.85138550966203297</v>
      </c>
      <c r="H1968" s="5">
        <v>1.2786041062418501</v>
      </c>
      <c r="I1968" s="6">
        <v>0.67046899480122302</v>
      </c>
    </row>
    <row r="1969" spans="1:9" x14ac:dyDescent="0.2">
      <c r="A1969" s="17" t="s">
        <v>2076</v>
      </c>
      <c r="B1969" s="5">
        <v>1.237930634</v>
      </c>
      <c r="C1969" s="6">
        <v>0.99796013400000005</v>
      </c>
      <c r="D1969" s="5">
        <v>0.96537470483767296</v>
      </c>
      <c r="E1969" s="6">
        <v>0.98661236782070205</v>
      </c>
      <c r="F1969" s="5">
        <v>1.05870324949108</v>
      </c>
      <c r="G1969" s="6">
        <v>0.99689880898514505</v>
      </c>
      <c r="H1969" s="5">
        <v>1.1412725817725899</v>
      </c>
      <c r="I1969" s="6">
        <v>0.924288555716404</v>
      </c>
    </row>
    <row r="1970" spans="1:9" x14ac:dyDescent="0.2">
      <c r="A1970" s="17" t="s">
        <v>2077</v>
      </c>
      <c r="B1970" s="5">
        <v>0.89869551400000003</v>
      </c>
      <c r="C1970" s="6">
        <v>0.99796013400000005</v>
      </c>
      <c r="D1970" s="5">
        <v>0.914929028089565</v>
      </c>
      <c r="E1970" s="6">
        <v>0.81850870077486104</v>
      </c>
      <c r="F1970" s="5">
        <v>0.890628713504511</v>
      </c>
      <c r="G1970" s="6">
        <v>0.96818252380649505</v>
      </c>
      <c r="H1970" s="5">
        <v>0.961157228836376</v>
      </c>
      <c r="I1970" s="6">
        <v>0.92600273917013298</v>
      </c>
    </row>
    <row r="1971" spans="1:9" x14ac:dyDescent="0.2">
      <c r="A1971" s="17" t="s">
        <v>2078</v>
      </c>
      <c r="B1971" s="5">
        <v>1.406676035</v>
      </c>
      <c r="C1971" s="6">
        <v>0.72562279799999996</v>
      </c>
      <c r="D1971" s="5">
        <v>0.84545550776121003</v>
      </c>
      <c r="E1971" s="6">
        <v>0.76474366656971005</v>
      </c>
      <c r="F1971" s="5">
        <v>1.26092194396517</v>
      </c>
      <c r="G1971" s="6">
        <v>0.87695703366452704</v>
      </c>
      <c r="H1971" s="5">
        <v>0.68752418842276197</v>
      </c>
      <c r="I1971" s="6">
        <v>0.38863234190634699</v>
      </c>
    </row>
    <row r="1972" spans="1:9" x14ac:dyDescent="0.2">
      <c r="A1972" s="17" t="s">
        <v>2079</v>
      </c>
      <c r="B1972" s="5">
        <v>0.99458623800000001</v>
      </c>
      <c r="C1972" s="6">
        <v>0.99796013400000005</v>
      </c>
      <c r="D1972" s="5">
        <v>0.81427895495703795</v>
      </c>
      <c r="E1972" s="6">
        <v>0.54254641308755802</v>
      </c>
      <c r="F1972" s="5">
        <v>0.94427119688226702</v>
      </c>
      <c r="G1972" s="6">
        <v>0.99689880898514505</v>
      </c>
      <c r="H1972" s="5">
        <v>0.78274781360480195</v>
      </c>
      <c r="I1972" s="6">
        <v>0.48941582250656201</v>
      </c>
    </row>
    <row r="1973" spans="1:9" x14ac:dyDescent="0.2">
      <c r="A1973" s="17" t="s">
        <v>2080</v>
      </c>
      <c r="B1973" s="5">
        <v>0.87034645200000005</v>
      </c>
      <c r="C1973" s="6">
        <v>0.99796013400000005</v>
      </c>
      <c r="D1973" s="5">
        <v>1.1047454969930299</v>
      </c>
      <c r="E1973" s="6">
        <v>0.83064039700167402</v>
      </c>
      <c r="F1973" s="5">
        <v>0.93367410111462901</v>
      </c>
      <c r="G1973" s="6">
        <v>0.99546744653097397</v>
      </c>
      <c r="H1973" s="5">
        <v>1.02725654394235</v>
      </c>
      <c r="I1973" s="6">
        <v>0.95979973189692003</v>
      </c>
    </row>
    <row r="1974" spans="1:9" x14ac:dyDescent="0.2">
      <c r="A1974" s="17" t="s">
        <v>2081</v>
      </c>
      <c r="B1974" s="5">
        <v>1.2520524120000001</v>
      </c>
      <c r="C1974" s="6">
        <v>0.99796013400000005</v>
      </c>
      <c r="D1974" s="5">
        <v>2.5944160724951999</v>
      </c>
      <c r="E1974" s="6">
        <v>3.7756823311820203E-7</v>
      </c>
      <c r="F1974" s="5">
        <v>1.2255801475750101</v>
      </c>
      <c r="G1974" s="6">
        <v>0.85138550966203297</v>
      </c>
      <c r="H1974" s="5">
        <v>2.71788137960678</v>
      </c>
      <c r="I1974" s="6">
        <v>2.0125896446244701E-3</v>
      </c>
    </row>
    <row r="1975" spans="1:9" x14ac:dyDescent="0.2">
      <c r="A1975" s="17" t="s">
        <v>2082</v>
      </c>
      <c r="B1975" s="5">
        <v>0.71559376699999999</v>
      </c>
      <c r="C1975" s="6">
        <v>0.19765728499999999</v>
      </c>
      <c r="D1975" s="5">
        <v>0.79753282646548196</v>
      </c>
      <c r="E1975" s="6">
        <v>0.42387152320025401</v>
      </c>
      <c r="F1975" s="5">
        <v>0.92280010808281798</v>
      </c>
      <c r="G1975" s="6">
        <v>0.99689880898514505</v>
      </c>
      <c r="H1975" s="5">
        <v>0.87010965040121402</v>
      </c>
      <c r="I1975" s="6">
        <v>0.73646590257188305</v>
      </c>
    </row>
    <row r="1976" spans="1:9" x14ac:dyDescent="0.2">
      <c r="A1976" s="17" t="s">
        <v>2083</v>
      </c>
      <c r="B1976" s="5">
        <v>1.1433384879999999</v>
      </c>
      <c r="C1976" s="6">
        <v>0.99796013400000005</v>
      </c>
      <c r="D1976" s="5">
        <v>1.04832474835471</v>
      </c>
      <c r="E1976" s="6">
        <v>0.97269171820264599</v>
      </c>
      <c r="F1976" s="5">
        <v>1.00947865594074</v>
      </c>
      <c r="G1976" s="6">
        <v>0.99689880898514505</v>
      </c>
      <c r="H1976" s="5">
        <v>0.879855622713832</v>
      </c>
      <c r="I1976" s="6">
        <v>0.90193433871839901</v>
      </c>
    </row>
    <row r="1977" spans="1:9" x14ac:dyDescent="0.2">
      <c r="A1977" s="17" t="s">
        <v>2084</v>
      </c>
      <c r="B1977" s="5">
        <v>0.79706480300000004</v>
      </c>
      <c r="C1977" s="6">
        <v>0.706860249</v>
      </c>
      <c r="D1977" s="5">
        <v>0.95918067415805497</v>
      </c>
      <c r="E1977" s="6">
        <v>0.94643673707916398</v>
      </c>
      <c r="F1977" s="5">
        <v>0.88162858541509503</v>
      </c>
      <c r="G1977" s="6">
        <v>0.97493233063863605</v>
      </c>
      <c r="H1977" s="5">
        <v>1.00817978440556</v>
      </c>
      <c r="I1977" s="6">
        <v>0.98488693539666605</v>
      </c>
    </row>
    <row r="1978" spans="1:9" x14ac:dyDescent="0.2">
      <c r="A1978" s="17" t="s">
        <v>2085</v>
      </c>
      <c r="B1978" s="5">
        <v>1.135109267</v>
      </c>
      <c r="C1978" s="6">
        <v>0.99796013400000005</v>
      </c>
      <c r="D1978" s="5">
        <v>0.95427315946900204</v>
      </c>
      <c r="E1978" s="6">
        <v>0.96545900450391597</v>
      </c>
      <c r="F1978" s="5">
        <v>1.25051852175325</v>
      </c>
      <c r="G1978" s="6">
        <v>0.94981995570659195</v>
      </c>
      <c r="H1978" s="5">
        <v>1.0023242575701501</v>
      </c>
      <c r="I1978" s="6">
        <v>0.99526441381794895</v>
      </c>
    </row>
    <row r="1979" spans="1:9" x14ac:dyDescent="0.2">
      <c r="A1979" s="17" t="s">
        <v>2086</v>
      </c>
      <c r="B1979" s="5">
        <v>0.86738899300000005</v>
      </c>
      <c r="C1979" s="6">
        <v>0.99796013400000005</v>
      </c>
      <c r="D1979" s="5">
        <v>0.85589422253271297</v>
      </c>
      <c r="E1979" s="6">
        <v>0.71242615173022805</v>
      </c>
      <c r="F1979" s="5">
        <v>0.90186725055394801</v>
      </c>
      <c r="G1979" s="6">
        <v>0.977797053197486</v>
      </c>
      <c r="H1979" s="5">
        <v>0.92744150621410304</v>
      </c>
      <c r="I1979" s="6">
        <v>0.84181345428277798</v>
      </c>
    </row>
    <row r="1980" spans="1:9" x14ac:dyDescent="0.2">
      <c r="A1980" s="17" t="s">
        <v>2087</v>
      </c>
      <c r="B1980" s="5">
        <v>0.92547014000000005</v>
      </c>
      <c r="C1980" s="6">
        <v>0.99796013400000005</v>
      </c>
      <c r="D1980" s="5">
        <v>0.78502380411164696</v>
      </c>
      <c r="E1980" s="6">
        <v>0.62948358107122704</v>
      </c>
      <c r="F1980" s="5">
        <v>0.93330839660980003</v>
      </c>
      <c r="G1980" s="6">
        <v>0.99689880898514505</v>
      </c>
      <c r="H1980" s="5">
        <v>1.05731873265052</v>
      </c>
      <c r="I1980" s="6">
        <v>0.92404408842619001</v>
      </c>
    </row>
    <row r="1981" spans="1:9" x14ac:dyDescent="0.2">
      <c r="A1981" s="17" t="s">
        <v>2088</v>
      </c>
      <c r="B1981" s="5">
        <v>0.90474034699999994</v>
      </c>
      <c r="C1981" s="6">
        <v>0.99796013400000005</v>
      </c>
      <c r="D1981" s="5">
        <v>0.838994026211207</v>
      </c>
      <c r="E1981" s="6">
        <v>0.51326271160330905</v>
      </c>
      <c r="F1981" s="5">
        <v>0.86817635893464196</v>
      </c>
      <c r="G1981" s="6">
        <v>0.85979103739677198</v>
      </c>
      <c r="H1981" s="5">
        <v>0.77728921870929002</v>
      </c>
      <c r="I1981" s="6">
        <v>0.39837433210541001</v>
      </c>
    </row>
    <row r="1982" spans="1:9" x14ac:dyDescent="0.2">
      <c r="A1982" s="17" t="s">
        <v>2089</v>
      </c>
      <c r="B1982" s="5">
        <v>1.172703367</v>
      </c>
      <c r="C1982" s="6">
        <v>0.99796013400000005</v>
      </c>
      <c r="D1982" s="5">
        <v>1.09884700958449</v>
      </c>
      <c r="E1982" s="6">
        <v>0.86972768971369196</v>
      </c>
      <c r="F1982" s="5">
        <v>1.2505479390530601</v>
      </c>
      <c r="G1982" s="6">
        <v>0.84197648716553497</v>
      </c>
      <c r="H1982" s="5">
        <v>1.06962739979376</v>
      </c>
      <c r="I1982" s="6">
        <v>0.89974684820936501</v>
      </c>
    </row>
    <row r="1983" spans="1:9" x14ac:dyDescent="0.2">
      <c r="A1983" s="17" t="s">
        <v>2090</v>
      </c>
      <c r="B1983" s="5">
        <v>1.2235230100000001</v>
      </c>
      <c r="C1983" s="6">
        <v>0.93333603899999995</v>
      </c>
      <c r="D1983" s="5">
        <v>0.96872010518079399</v>
      </c>
      <c r="E1983" s="6">
        <v>0.95391468782382705</v>
      </c>
      <c r="F1983" s="5">
        <v>1.1344038759638999</v>
      </c>
      <c r="G1983" s="6">
        <v>0.95947850536246504</v>
      </c>
      <c r="H1983" s="5">
        <v>0.77844097941260604</v>
      </c>
      <c r="I1983" s="6">
        <v>0.52405957599080999</v>
      </c>
    </row>
    <row r="1984" spans="1:9" x14ac:dyDescent="0.2">
      <c r="A1984" s="17" t="s">
        <v>2091</v>
      </c>
      <c r="B1984" s="5">
        <v>1.028995476</v>
      </c>
      <c r="C1984" s="6">
        <v>0.99796013400000005</v>
      </c>
      <c r="D1984" s="5">
        <v>1.1992844797131399</v>
      </c>
      <c r="E1984" s="6">
        <v>0.94028818447424301</v>
      </c>
      <c r="F1984" s="5">
        <v>1.1095072623084301</v>
      </c>
      <c r="G1984" s="6">
        <v>0.99689880898514505</v>
      </c>
      <c r="H1984" s="5">
        <v>0.796530713493808</v>
      </c>
      <c r="I1984" s="6">
        <v>0.894740160424493</v>
      </c>
    </row>
    <row r="1985" spans="1:9" x14ac:dyDescent="0.2">
      <c r="A1985" s="17" t="s">
        <v>2092</v>
      </c>
      <c r="B1985" s="5">
        <v>1.173419942</v>
      </c>
      <c r="C1985" s="6">
        <v>0.99796013400000005</v>
      </c>
      <c r="D1985" s="5">
        <v>0.88666145361258697</v>
      </c>
      <c r="E1985" s="6">
        <v>0.82788568903860904</v>
      </c>
      <c r="F1985" s="5">
        <v>1.1513963729810199</v>
      </c>
      <c r="G1985" s="6">
        <v>0.97493233063863605</v>
      </c>
      <c r="H1985" s="5">
        <v>0.86463968448238604</v>
      </c>
      <c r="I1985" s="6">
        <v>0.757267928818394</v>
      </c>
    </row>
    <row r="1986" spans="1:9" x14ac:dyDescent="0.2">
      <c r="A1986" s="17" t="s">
        <v>2093</v>
      </c>
      <c r="B1986" s="5">
        <v>1.3901320450000001</v>
      </c>
      <c r="C1986" s="6">
        <v>0.55433127800000004</v>
      </c>
      <c r="D1986" s="5">
        <v>0.90447608643484001</v>
      </c>
      <c r="E1986" s="6">
        <v>0.84370276856075199</v>
      </c>
      <c r="F1986" s="5">
        <v>1.2597716971062201</v>
      </c>
      <c r="G1986" s="6">
        <v>0.73941128418047797</v>
      </c>
      <c r="H1986" s="5">
        <v>0.79632127098288397</v>
      </c>
      <c r="I1986" s="6">
        <v>0.58412141727770805</v>
      </c>
    </row>
    <row r="1987" spans="1:9" x14ac:dyDescent="0.2">
      <c r="A1987" s="17" t="s">
        <v>2094</v>
      </c>
      <c r="B1987" s="5">
        <v>1.0852445500000001</v>
      </c>
      <c r="C1987" s="6">
        <v>0.99796013400000005</v>
      </c>
      <c r="D1987" s="5">
        <v>1.1551011802823501</v>
      </c>
      <c r="E1987" s="6">
        <v>0.60304406514140796</v>
      </c>
      <c r="F1987" s="5">
        <v>0.99643849658665395</v>
      </c>
      <c r="G1987" s="6">
        <v>0.99689880898514505</v>
      </c>
      <c r="H1987" s="5">
        <v>1.1287111596977799</v>
      </c>
      <c r="I1987" s="6">
        <v>0.72002343119654899</v>
      </c>
    </row>
    <row r="1988" spans="1:9" x14ac:dyDescent="0.2">
      <c r="A1988" s="17" t="s">
        <v>2095</v>
      </c>
      <c r="B1988" s="5">
        <v>0.76737907999999999</v>
      </c>
      <c r="C1988" s="6">
        <v>0.69759527099999996</v>
      </c>
      <c r="D1988" s="5">
        <v>0.65781504381970501</v>
      </c>
      <c r="E1988" s="6">
        <v>0.39543110719136598</v>
      </c>
      <c r="F1988" s="5">
        <v>0.75425790766613698</v>
      </c>
      <c r="G1988" s="6">
        <v>0.27671109647930497</v>
      </c>
      <c r="H1988" s="5">
        <v>0.64668608876154898</v>
      </c>
      <c r="I1988" s="6">
        <v>0.51742780731562199</v>
      </c>
    </row>
    <row r="1989" spans="1:9" x14ac:dyDescent="0.2">
      <c r="A1989" s="17" t="s">
        <v>2096</v>
      </c>
      <c r="B1989" s="5">
        <v>0.81643089800000002</v>
      </c>
      <c r="C1989" s="6">
        <v>0.99796013400000005</v>
      </c>
      <c r="D1989" s="5">
        <v>0.63778454960059805</v>
      </c>
      <c r="E1989" s="6">
        <v>0.51326271160330905</v>
      </c>
      <c r="F1989" s="5">
        <v>0.78126048647700896</v>
      </c>
      <c r="G1989" s="6">
        <v>0.62062080392927199</v>
      </c>
      <c r="H1989" s="5">
        <v>0.586237075626445</v>
      </c>
      <c r="I1989" s="6">
        <v>0.54965740791444295</v>
      </c>
    </row>
    <row r="1990" spans="1:9" x14ac:dyDescent="0.2">
      <c r="A1990" s="17" t="s">
        <v>2097</v>
      </c>
      <c r="B1990" s="5">
        <v>0.84574669400000002</v>
      </c>
      <c r="C1990" s="6">
        <v>0.99796013400000005</v>
      </c>
      <c r="D1990" s="5">
        <v>0.74726706650158603</v>
      </c>
      <c r="E1990" s="6">
        <v>0.60325641953178999</v>
      </c>
      <c r="F1990" s="5">
        <v>0.89929530444573003</v>
      </c>
      <c r="G1990" s="6">
        <v>0.98357330974380797</v>
      </c>
      <c r="H1990" s="5">
        <v>0.578032390316645</v>
      </c>
      <c r="I1990" s="6">
        <v>0.43919450349761702</v>
      </c>
    </row>
    <row r="1991" spans="1:9" x14ac:dyDescent="0.2">
      <c r="A1991" s="17" t="s">
        <v>2098</v>
      </c>
      <c r="B1991" s="5">
        <v>0.78338935899999995</v>
      </c>
      <c r="C1991" s="6">
        <v>0.83610836300000002</v>
      </c>
      <c r="D1991" s="5">
        <v>0.75760003223224903</v>
      </c>
      <c r="E1991" s="6">
        <v>0.61723450589376605</v>
      </c>
      <c r="F1991" s="5">
        <v>0.76884982419494896</v>
      </c>
      <c r="G1991" s="6">
        <v>0.27602042693010698</v>
      </c>
      <c r="H1991" s="5">
        <v>0.66426508807276297</v>
      </c>
      <c r="I1991" s="6">
        <v>0.54323607895517001</v>
      </c>
    </row>
    <row r="1992" spans="1:9" x14ac:dyDescent="0.2">
      <c r="A1992" s="17" t="s">
        <v>2099</v>
      </c>
      <c r="B1992" s="5">
        <v>1.702506627</v>
      </c>
      <c r="C1992" s="6">
        <v>1</v>
      </c>
      <c r="D1992" s="5">
        <v>1.1829397306168199</v>
      </c>
      <c r="E1992" s="6">
        <v>1</v>
      </c>
      <c r="F1992" s="5">
        <v>0.922710942750541</v>
      </c>
      <c r="G1992" s="6">
        <v>1</v>
      </c>
      <c r="H1992" s="5">
        <v>2.4745963829232598</v>
      </c>
      <c r="I1992" s="6">
        <v>1</v>
      </c>
    </row>
    <row r="1993" spans="1:9" x14ac:dyDescent="0.2">
      <c r="A1993" s="17" t="s">
        <v>2100</v>
      </c>
      <c r="B1993" s="5">
        <v>0.74967326099999998</v>
      </c>
      <c r="C1993" s="6">
        <v>0.80899261300000003</v>
      </c>
      <c r="D1993" s="5">
        <v>0.63863392980338296</v>
      </c>
      <c r="E1993" s="6">
        <v>0.32000369657852201</v>
      </c>
      <c r="F1993" s="5">
        <v>0.76081843594486698</v>
      </c>
      <c r="G1993" s="6">
        <v>0.25216153630760701</v>
      </c>
      <c r="H1993" s="5">
        <v>0.53153685476226298</v>
      </c>
      <c r="I1993" s="6">
        <v>0.35345355417984398</v>
      </c>
    </row>
    <row r="1994" spans="1:9" x14ac:dyDescent="0.2">
      <c r="A1994" s="17" t="s">
        <v>2101</v>
      </c>
      <c r="B1994" s="5">
        <v>0.81835506700000005</v>
      </c>
      <c r="C1994" s="6">
        <v>0.99558111400000004</v>
      </c>
      <c r="D1994" s="5">
        <v>0.66028058864436001</v>
      </c>
      <c r="E1994" s="6">
        <v>0.37111245213022398</v>
      </c>
      <c r="F1994" s="5">
        <v>0.84473641237337804</v>
      </c>
      <c r="G1994" s="6">
        <v>0.80365208400976595</v>
      </c>
      <c r="H1994" s="5">
        <v>0.58247384706966998</v>
      </c>
      <c r="I1994" s="6">
        <v>0.41776286984192801</v>
      </c>
    </row>
    <row r="1995" spans="1:9" x14ac:dyDescent="0.2">
      <c r="A1995" s="17" t="s">
        <v>2102</v>
      </c>
      <c r="B1995" s="5">
        <v>0.91135855600000004</v>
      </c>
      <c r="C1995" s="6">
        <v>0.99796013400000005</v>
      </c>
      <c r="D1995" s="5">
        <v>0.63896463056355701</v>
      </c>
      <c r="E1995" s="6">
        <v>0.42170864704524902</v>
      </c>
      <c r="F1995" s="5">
        <v>0.85920227010074302</v>
      </c>
      <c r="G1995" s="6">
        <v>0.947985366973357</v>
      </c>
      <c r="H1995" s="5">
        <v>0.49220456794859202</v>
      </c>
      <c r="I1995" s="6">
        <v>0.37886792847254902</v>
      </c>
    </row>
    <row r="1996" spans="1:9" x14ac:dyDescent="0.2">
      <c r="A1996" s="17" t="s">
        <v>2103</v>
      </c>
      <c r="B1996" s="5">
        <v>0.84045334000000005</v>
      </c>
      <c r="C1996" s="6">
        <v>0.94921854299999997</v>
      </c>
      <c r="D1996" s="5">
        <v>0.78748762909983605</v>
      </c>
      <c r="E1996" s="6">
        <v>0.59617675276290805</v>
      </c>
      <c r="F1996" s="5">
        <v>0.90535028298283804</v>
      </c>
      <c r="G1996" s="6">
        <v>0.95776982182901405</v>
      </c>
      <c r="H1996" s="5">
        <v>0.70209631416095397</v>
      </c>
      <c r="I1996" s="6">
        <v>0.55949743630753701</v>
      </c>
    </row>
    <row r="1997" spans="1:9" x14ac:dyDescent="0.2">
      <c r="A1997" s="17" t="s">
        <v>2104</v>
      </c>
      <c r="B1997" s="5">
        <v>1.053456006</v>
      </c>
      <c r="C1997" s="6">
        <v>0.99796013400000005</v>
      </c>
      <c r="D1997" s="5">
        <v>0.89514595770993299</v>
      </c>
      <c r="E1997" s="6">
        <v>0.913771147353862</v>
      </c>
      <c r="F1997" s="5">
        <v>0.99839109779184898</v>
      </c>
      <c r="G1997" s="6">
        <v>0.99689880898514505</v>
      </c>
      <c r="H1997" s="5">
        <v>0.95127821200197804</v>
      </c>
      <c r="I1997" s="6">
        <v>0.96164942392760699</v>
      </c>
    </row>
    <row r="1998" spans="1:9" x14ac:dyDescent="0.2">
      <c r="A1998" s="17" t="s">
        <v>2105</v>
      </c>
      <c r="B1998" s="5">
        <v>0.81729180599999995</v>
      </c>
      <c r="C1998" s="6">
        <v>0.99796013400000005</v>
      </c>
      <c r="D1998" s="5">
        <v>0.71702422452994297</v>
      </c>
      <c r="E1998" s="6">
        <v>0.49045492303441901</v>
      </c>
      <c r="F1998" s="5">
        <v>0.85967878854364499</v>
      </c>
      <c r="G1998" s="6">
        <v>0.803874833235384</v>
      </c>
      <c r="H1998" s="5">
        <v>0.66480613731024096</v>
      </c>
      <c r="I1998" s="6">
        <v>0.58383775285143003</v>
      </c>
    </row>
    <row r="1999" spans="1:9" x14ac:dyDescent="0.2">
      <c r="A1999" s="17" t="s">
        <v>2106</v>
      </c>
      <c r="B1999" s="5">
        <v>0.69126604400000002</v>
      </c>
      <c r="C1999" s="6">
        <v>0.60157468000000003</v>
      </c>
      <c r="D1999" s="5">
        <v>0.56570385066651596</v>
      </c>
      <c r="E1999" s="6">
        <v>0.29621290824720498</v>
      </c>
      <c r="F1999" s="5">
        <v>0.69678394367645502</v>
      </c>
      <c r="G1999" s="6">
        <v>0.12983316471124101</v>
      </c>
      <c r="H1999" s="5">
        <v>0.51860421394427403</v>
      </c>
      <c r="I1999" s="6">
        <v>0.37970463428322898</v>
      </c>
    </row>
    <row r="2000" spans="1:9" x14ac:dyDescent="0.2">
      <c r="A2000" s="17" t="s">
        <v>2107</v>
      </c>
      <c r="B2000" s="5">
        <v>0.68945052299999998</v>
      </c>
      <c r="C2000" s="6">
        <v>0.62544348299999997</v>
      </c>
      <c r="D2000" s="5">
        <v>0.61635149421680702</v>
      </c>
      <c r="E2000" s="6">
        <v>0.32274016950602002</v>
      </c>
      <c r="F2000" s="5">
        <v>0.71356108978713495</v>
      </c>
      <c r="G2000" s="6">
        <v>0.17364302279868499</v>
      </c>
      <c r="H2000" s="5">
        <v>0.60405357718211095</v>
      </c>
      <c r="I2000" s="6">
        <v>0.47872786211344298</v>
      </c>
    </row>
    <row r="2001" spans="1:9" x14ac:dyDescent="0.2">
      <c r="A2001" s="17" t="s">
        <v>2108</v>
      </c>
      <c r="B2001" s="5">
        <v>0.82078709500000002</v>
      </c>
      <c r="C2001" s="6">
        <v>0.99796013400000005</v>
      </c>
      <c r="D2001" s="5">
        <v>0.73337116632349897</v>
      </c>
      <c r="E2001" s="6">
        <v>0.56073037104118795</v>
      </c>
      <c r="F2001" s="5">
        <v>0.889259008249904</v>
      </c>
      <c r="G2001" s="6">
        <v>0.97759371237599801</v>
      </c>
      <c r="H2001" s="5">
        <v>0.51892894474894402</v>
      </c>
      <c r="I2001" s="6">
        <v>0.39185501207251899</v>
      </c>
    </row>
    <row r="2002" spans="1:9" x14ac:dyDescent="0.2">
      <c r="A2002" s="17" t="s">
        <v>2109</v>
      </c>
      <c r="B2002" s="5">
        <v>0.54280635600000005</v>
      </c>
      <c r="C2002" s="6">
        <v>1</v>
      </c>
      <c r="D2002" s="5">
        <v>1.7439544296012</v>
      </c>
      <c r="E2002" s="6">
        <v>1</v>
      </c>
      <c r="F2002" s="5">
        <v>0.97478406234701698</v>
      </c>
      <c r="G2002" s="6">
        <v>1</v>
      </c>
      <c r="H2002" s="5">
        <v>2.2215036798059602</v>
      </c>
      <c r="I2002" s="6">
        <v>1</v>
      </c>
    </row>
    <row r="2003" spans="1:9" x14ac:dyDescent="0.2">
      <c r="A2003" s="17" t="s">
        <v>2110</v>
      </c>
      <c r="B2003" s="5">
        <v>0.78449204400000005</v>
      </c>
      <c r="C2003" s="6">
        <v>0.89283818000000004</v>
      </c>
      <c r="D2003" s="5">
        <v>0.77417032934220298</v>
      </c>
      <c r="E2003" s="6">
        <v>0.61381361098470399</v>
      </c>
      <c r="F2003" s="5">
        <v>0.90226508603616695</v>
      </c>
      <c r="G2003" s="6">
        <v>0.96736115443097204</v>
      </c>
      <c r="H2003" s="5">
        <v>0.623429351650167</v>
      </c>
      <c r="I2003" s="6">
        <v>0.51651085371277505</v>
      </c>
    </row>
    <row r="2004" spans="1:9" x14ac:dyDescent="0.2">
      <c r="A2004" s="17" t="s">
        <v>2111</v>
      </c>
      <c r="B2004" s="5">
        <v>0.79773304099999998</v>
      </c>
      <c r="C2004" s="6">
        <v>0.99796013400000005</v>
      </c>
      <c r="D2004" s="5">
        <v>0.70743309619475403</v>
      </c>
      <c r="E2004" s="6">
        <v>0.60216158855833102</v>
      </c>
      <c r="F2004" s="5">
        <v>0.860286778587944</v>
      </c>
      <c r="G2004" s="6">
        <v>0.97831055020313396</v>
      </c>
      <c r="H2004" s="5">
        <v>0.50908268418442604</v>
      </c>
      <c r="I2004" s="6">
        <v>0.37869461653575298</v>
      </c>
    </row>
    <row r="2005" spans="1:9" x14ac:dyDescent="0.2">
      <c r="A2005" s="17" t="s">
        <v>2112</v>
      </c>
      <c r="B2005" s="5">
        <v>0.85632975499999997</v>
      </c>
      <c r="C2005" s="6">
        <v>0.95711139899999997</v>
      </c>
      <c r="D2005" s="5">
        <v>0.75587656047283003</v>
      </c>
      <c r="E2005" s="6">
        <v>0.43535453497183901</v>
      </c>
      <c r="F2005" s="5">
        <v>0.855050717845936</v>
      </c>
      <c r="G2005" s="6">
        <v>0.84450827248550497</v>
      </c>
      <c r="H2005" s="5">
        <v>0.67980382485845703</v>
      </c>
      <c r="I2005" s="6">
        <v>0.58224376171415904</v>
      </c>
    </row>
    <row r="2006" spans="1:9" x14ac:dyDescent="0.2">
      <c r="A2006" s="17" t="s">
        <v>2113</v>
      </c>
      <c r="B2006" s="5">
        <v>0.831891198</v>
      </c>
      <c r="C2006" s="6">
        <v>0.99796013400000005</v>
      </c>
      <c r="D2006" s="5">
        <v>0.80238964117050804</v>
      </c>
      <c r="E2006" s="6">
        <v>0.69655745807736802</v>
      </c>
      <c r="F2006" s="5">
        <v>0.95993039797681401</v>
      </c>
      <c r="G2006" s="6">
        <v>0.99689880898514505</v>
      </c>
      <c r="H2006" s="5">
        <v>0.55157380318049398</v>
      </c>
      <c r="I2006" s="6">
        <v>0.390506878752029</v>
      </c>
    </row>
    <row r="2007" spans="1:9" x14ac:dyDescent="0.2">
      <c r="A2007" s="17" t="s">
        <v>2114</v>
      </c>
      <c r="B2007" s="5">
        <v>0.82619353600000001</v>
      </c>
      <c r="C2007" s="6">
        <v>0.99796013400000005</v>
      </c>
      <c r="D2007" s="5">
        <v>0.77379990061856097</v>
      </c>
      <c r="E2007" s="6">
        <v>0.644984359465954</v>
      </c>
      <c r="F2007" s="5">
        <v>0.87123824883323697</v>
      </c>
      <c r="G2007" s="6">
        <v>0.92007763373385199</v>
      </c>
      <c r="H2007" s="5">
        <v>0.56767412451090504</v>
      </c>
      <c r="I2007" s="6">
        <v>0.41000081940903099</v>
      </c>
    </row>
    <row r="2008" spans="1:9" x14ac:dyDescent="0.2">
      <c r="A2008" s="17" t="s">
        <v>2115</v>
      </c>
      <c r="B2008" s="5">
        <v>0.70609604500000001</v>
      </c>
      <c r="C2008" s="6">
        <v>0.97891623999999999</v>
      </c>
      <c r="D2008" s="5">
        <v>0.359898538108683</v>
      </c>
      <c r="E2008" s="6">
        <v>0.10138518427238299</v>
      </c>
      <c r="F2008" s="5">
        <v>0.59488769847608702</v>
      </c>
      <c r="G2008" s="6">
        <v>0.51985825202674796</v>
      </c>
      <c r="H2008" s="5">
        <v>0.45851412238143102</v>
      </c>
      <c r="I2008" s="6">
        <v>0.37666817979496497</v>
      </c>
    </row>
    <row r="2009" spans="1:9" x14ac:dyDescent="0.2">
      <c r="A2009" s="17" t="s">
        <v>2116</v>
      </c>
      <c r="B2009" s="5">
        <v>0.69741551999999996</v>
      </c>
      <c r="C2009" s="6">
        <v>0.39180083500000001</v>
      </c>
      <c r="D2009" s="5">
        <v>0.56492752247285705</v>
      </c>
      <c r="E2009" s="6">
        <v>8.7031508402467997E-2</v>
      </c>
      <c r="F2009" s="5">
        <v>0.68435241928453705</v>
      </c>
      <c r="G2009" s="6">
        <v>2.1416581143208401E-2</v>
      </c>
      <c r="H2009" s="5">
        <v>0.53988511455876997</v>
      </c>
      <c r="I2009" s="6">
        <v>0.36907940794362598</v>
      </c>
    </row>
    <row r="2010" spans="1:9" x14ac:dyDescent="0.2">
      <c r="A2010" s="17" t="s">
        <v>2117</v>
      </c>
      <c r="B2010" s="5">
        <v>0.74800208499999998</v>
      </c>
      <c r="C2010" s="6">
        <v>0.99796013400000005</v>
      </c>
      <c r="D2010" s="5">
        <v>0.57389991980128796</v>
      </c>
      <c r="E2010" s="6">
        <v>0.41412082190837701</v>
      </c>
      <c r="F2010" s="5">
        <v>0.77788397541616505</v>
      </c>
      <c r="G2010" s="6">
        <v>0.86393572624334203</v>
      </c>
      <c r="H2010" s="5">
        <v>0.45553425741902798</v>
      </c>
      <c r="I2010" s="6">
        <v>0.39185501207251899</v>
      </c>
    </row>
    <row r="2011" spans="1:9" x14ac:dyDescent="0.2">
      <c r="A2011" s="17" t="s">
        <v>2118</v>
      </c>
      <c r="B2011" s="5">
        <v>0.977837171</v>
      </c>
      <c r="C2011" s="6">
        <v>0.99796013400000005</v>
      </c>
      <c r="D2011" s="5">
        <v>0.93983568240587101</v>
      </c>
      <c r="E2011" s="6">
        <v>0.94670047520496203</v>
      </c>
      <c r="F2011" s="5">
        <v>1.0139450898231399</v>
      </c>
      <c r="G2011" s="6">
        <v>0.99689880898514505</v>
      </c>
      <c r="H2011" s="5">
        <v>1.00663029911027</v>
      </c>
      <c r="I2011" s="6">
        <v>0.99371309595947199</v>
      </c>
    </row>
    <row r="2012" spans="1:9" x14ac:dyDescent="0.2">
      <c r="A2012" s="17" t="s">
        <v>2119</v>
      </c>
      <c r="B2012" s="5">
        <v>0.88030582000000002</v>
      </c>
      <c r="C2012" s="6">
        <v>0.99796013400000005</v>
      </c>
      <c r="D2012" s="5">
        <v>0.65209019024897497</v>
      </c>
      <c r="E2012" s="6">
        <v>0.71460680052182302</v>
      </c>
      <c r="F2012" s="5">
        <v>0.68607639529327402</v>
      </c>
      <c r="G2012" s="6">
        <v>0.96697750705407004</v>
      </c>
      <c r="H2012" s="5">
        <v>0.96370417207396497</v>
      </c>
      <c r="I2012" s="6">
        <v>0.97497428557441002</v>
      </c>
    </row>
    <row r="2013" spans="1:9" x14ac:dyDescent="0.2">
      <c r="A2013" s="17" t="s">
        <v>2120</v>
      </c>
      <c r="B2013" s="5">
        <v>0.83100151899999997</v>
      </c>
      <c r="C2013" s="6">
        <v>0.99796013400000005</v>
      </c>
      <c r="D2013" s="5">
        <v>0.74850781952800904</v>
      </c>
      <c r="E2013" s="6">
        <v>0.61966123637520798</v>
      </c>
      <c r="F2013" s="5">
        <v>0.86390492246568795</v>
      </c>
      <c r="G2013" s="6">
        <v>0.91814591873456197</v>
      </c>
      <c r="H2013" s="5">
        <v>0.52240818422097501</v>
      </c>
      <c r="I2013" s="6">
        <v>0.390708379418162</v>
      </c>
    </row>
    <row r="2014" spans="1:9" x14ac:dyDescent="0.2">
      <c r="A2014" s="17" t="s">
        <v>2121</v>
      </c>
      <c r="B2014" s="5">
        <v>0.85881014300000003</v>
      </c>
      <c r="C2014" s="6">
        <v>0.99796013400000005</v>
      </c>
      <c r="D2014" s="5">
        <v>0.80584342235344197</v>
      </c>
      <c r="E2014" s="6">
        <v>0.70642616365580202</v>
      </c>
      <c r="F2014" s="5">
        <v>0.89917644661324603</v>
      </c>
      <c r="G2014" s="6">
        <v>0.94772612117997901</v>
      </c>
      <c r="H2014" s="5">
        <v>0.67758974200894495</v>
      </c>
      <c r="I2014" s="6">
        <v>0.59037156729562901</v>
      </c>
    </row>
    <row r="2015" spans="1:9" x14ac:dyDescent="0.2">
      <c r="A2015" s="17" t="s">
        <v>2122</v>
      </c>
      <c r="B2015" s="5">
        <v>0.86835271700000005</v>
      </c>
      <c r="C2015" s="6">
        <v>0.99796013400000005</v>
      </c>
      <c r="D2015" s="5">
        <v>0.74952178941686898</v>
      </c>
      <c r="E2015" s="6">
        <v>0.61949585276933505</v>
      </c>
      <c r="F2015" s="5">
        <v>0.90918489102628997</v>
      </c>
      <c r="G2015" s="6">
        <v>0.990084445367859</v>
      </c>
      <c r="H2015" s="5">
        <v>0.56577292954847902</v>
      </c>
      <c r="I2015" s="6">
        <v>0.43919450349761702</v>
      </c>
    </row>
    <row r="2016" spans="1:9" x14ac:dyDescent="0.2">
      <c r="A2016" s="17" t="s">
        <v>2123</v>
      </c>
      <c r="B2016" s="5">
        <v>0.83605300400000004</v>
      </c>
      <c r="C2016" s="6">
        <v>0.99796013400000005</v>
      </c>
      <c r="D2016" s="5">
        <v>0.79359662737149805</v>
      </c>
      <c r="E2016" s="6">
        <v>0.71510975850231795</v>
      </c>
      <c r="F2016" s="5">
        <v>0.96243844792378797</v>
      </c>
      <c r="G2016" s="6">
        <v>0.99689880898514505</v>
      </c>
      <c r="H2016" s="5">
        <v>0.57660337940687501</v>
      </c>
      <c r="I2016" s="6">
        <v>0.43995191617761897</v>
      </c>
    </row>
    <row r="2017" spans="1:9" x14ac:dyDescent="0.2">
      <c r="A2017" s="17" t="s">
        <v>2124</v>
      </c>
      <c r="B2017" s="5">
        <v>0.84024064799999998</v>
      </c>
      <c r="C2017" s="6">
        <v>0.93333603899999995</v>
      </c>
      <c r="D2017" s="5">
        <v>0.71433132019407197</v>
      </c>
      <c r="E2017" s="6">
        <v>0.365530672689383</v>
      </c>
      <c r="F2017" s="5">
        <v>0.84589173998274603</v>
      </c>
      <c r="G2017" s="6">
        <v>0.66369431450608696</v>
      </c>
      <c r="H2017" s="5">
        <v>0.67348836843062998</v>
      </c>
      <c r="I2017" s="6">
        <v>0.57252905258895703</v>
      </c>
    </row>
    <row r="2018" spans="1:9" x14ac:dyDescent="0.2">
      <c r="A2018" s="17" t="s">
        <v>2125</v>
      </c>
      <c r="B2018" s="5">
        <v>0.81489594099999996</v>
      </c>
      <c r="C2018" s="6">
        <v>0.99796013400000005</v>
      </c>
      <c r="D2018" s="5">
        <v>0.69101847502914204</v>
      </c>
      <c r="E2018" s="6">
        <v>0.488840805362319</v>
      </c>
      <c r="F2018" s="5">
        <v>0.87196986022855205</v>
      </c>
      <c r="G2018" s="6">
        <v>0.95262837878421602</v>
      </c>
      <c r="H2018" s="5">
        <v>0.51971881697542999</v>
      </c>
      <c r="I2018" s="6">
        <v>0.36303545858531899</v>
      </c>
    </row>
    <row r="2019" spans="1:9" x14ac:dyDescent="0.2">
      <c r="A2019" s="17" t="s">
        <v>2126</v>
      </c>
      <c r="B2019" s="5">
        <v>0.78323910699999999</v>
      </c>
      <c r="C2019" s="6">
        <v>0.64308881500000004</v>
      </c>
      <c r="D2019" s="5">
        <v>0.67047581358898101</v>
      </c>
      <c r="E2019" s="6">
        <v>0.145114120086314</v>
      </c>
      <c r="F2019" s="5">
        <v>0.77720352640524104</v>
      </c>
      <c r="G2019" s="6">
        <v>0.375220669254268</v>
      </c>
      <c r="H2019" s="5">
        <v>0.61105922292748405</v>
      </c>
      <c r="I2019" s="6">
        <v>0.44461879615414002</v>
      </c>
    </row>
    <row r="2020" spans="1:9" x14ac:dyDescent="0.2">
      <c r="A2020" s="17" t="s">
        <v>2127</v>
      </c>
      <c r="B2020" s="5">
        <v>0.75559015699999998</v>
      </c>
      <c r="C2020" s="6">
        <v>0.80809295699999995</v>
      </c>
      <c r="D2020" s="5">
        <v>0.61897757846137103</v>
      </c>
      <c r="E2020" s="6">
        <v>0.30138335942642003</v>
      </c>
      <c r="F2020" s="5">
        <v>0.70704233106243097</v>
      </c>
      <c r="G2020" s="6">
        <v>6.94528016490112E-2</v>
      </c>
      <c r="H2020" s="5">
        <v>0.54889471382243904</v>
      </c>
      <c r="I2020" s="6">
        <v>0.38797668420857001</v>
      </c>
    </row>
    <row r="2021" spans="1:9" x14ac:dyDescent="0.2">
      <c r="A2021" s="17" t="s">
        <v>2128</v>
      </c>
      <c r="B2021" s="5">
        <v>1.250434287</v>
      </c>
      <c r="C2021" s="6">
        <v>0.99796013400000005</v>
      </c>
      <c r="D2021" s="5">
        <v>1.4351472856496099</v>
      </c>
      <c r="E2021" s="6">
        <v>0.636705422613009</v>
      </c>
      <c r="F2021" s="5">
        <v>1.2662295903232701</v>
      </c>
      <c r="G2021" s="6">
        <v>0.97847371682773598</v>
      </c>
      <c r="H2021" s="5">
        <v>1.44273116742421</v>
      </c>
      <c r="I2021" s="6">
        <v>0.61182784215955099</v>
      </c>
    </row>
    <row r="2022" spans="1:9" x14ac:dyDescent="0.2">
      <c r="A2022" s="17" t="s">
        <v>2129</v>
      </c>
      <c r="B2022" s="5">
        <v>1.0405803689999999</v>
      </c>
      <c r="C2022" s="6">
        <v>0.99796013400000005</v>
      </c>
      <c r="D2022" s="5">
        <v>1.06748282174509</v>
      </c>
      <c r="E2022" s="6">
        <v>0.90738138163698401</v>
      </c>
      <c r="F2022" s="5">
        <v>1.0135714093525201</v>
      </c>
      <c r="G2022" s="6">
        <v>0.99689880898514505</v>
      </c>
      <c r="H2022" s="5">
        <v>0.98421036986745802</v>
      </c>
      <c r="I2022" s="6">
        <v>0.98163018079012199</v>
      </c>
    </row>
    <row r="2023" spans="1:9" x14ac:dyDescent="0.2">
      <c r="A2023" s="17" t="s">
        <v>2130</v>
      </c>
      <c r="B2023" s="5">
        <v>2.1128130409999999</v>
      </c>
      <c r="C2023" s="6">
        <v>0.99796013400000005</v>
      </c>
      <c r="D2023" s="5">
        <v>12.8246689178909</v>
      </c>
      <c r="E2023" s="6">
        <v>1.48803855491869E-2</v>
      </c>
      <c r="F2023" s="5">
        <v>7.1340292033046504</v>
      </c>
      <c r="G2023" s="6">
        <v>0.385082240423472</v>
      </c>
      <c r="H2023" s="5">
        <v>3.3715062841302501</v>
      </c>
      <c r="I2023" s="6">
        <v>0.557960228859393</v>
      </c>
    </row>
    <row r="2024" spans="1:9" x14ac:dyDescent="0.2">
      <c r="A2024" s="17" t="s">
        <v>2131</v>
      </c>
      <c r="B2024" s="5">
        <v>0.314217362</v>
      </c>
      <c r="C2024" s="6">
        <v>2.81386E-6</v>
      </c>
      <c r="D2024" s="5">
        <v>0.83592251060204803</v>
      </c>
      <c r="E2024" s="6">
        <v>0.84302269332637303</v>
      </c>
      <c r="F2024" s="5">
        <v>0.536458477834728</v>
      </c>
      <c r="G2024" s="6">
        <v>4.5458939430779999E-2</v>
      </c>
      <c r="H2024" s="5">
        <v>0.86111971866289905</v>
      </c>
      <c r="I2024" s="6">
        <v>0.75135410727956298</v>
      </c>
    </row>
    <row r="2025" spans="1:9" x14ac:dyDescent="0.2">
      <c r="A2025" s="17" t="s">
        <v>2132</v>
      </c>
      <c r="B2025" s="5">
        <v>1.12264374</v>
      </c>
      <c r="C2025" s="6">
        <v>0.99796013400000005</v>
      </c>
      <c r="D2025" s="5">
        <v>0.96106066169811</v>
      </c>
      <c r="E2025" s="6">
        <v>0.94343465220198997</v>
      </c>
      <c r="F2025" s="5">
        <v>0.98550978033163705</v>
      </c>
      <c r="G2025" s="6">
        <v>0.99689880898514505</v>
      </c>
      <c r="H2025" s="5">
        <v>1.0459914050181101</v>
      </c>
      <c r="I2025" s="6">
        <v>0.924288555716404</v>
      </c>
    </row>
    <row r="2026" spans="1:9" x14ac:dyDescent="0.2">
      <c r="A2026" s="17" t="s">
        <v>2133</v>
      </c>
      <c r="B2026" s="5">
        <v>0.85758749099999998</v>
      </c>
      <c r="C2026" s="6">
        <v>0.99796013400000005</v>
      </c>
      <c r="D2026" s="5">
        <v>0.76778008531342101</v>
      </c>
      <c r="E2026" s="6">
        <v>0.61617106408065003</v>
      </c>
      <c r="F2026" s="5">
        <v>0.82118761529820306</v>
      </c>
      <c r="G2026" s="6">
        <v>0.95698702766361698</v>
      </c>
      <c r="H2026" s="5">
        <v>0.81241667119879002</v>
      </c>
      <c r="I2026" s="6">
        <v>0.67103061492027605</v>
      </c>
    </row>
    <row r="2027" spans="1:9" x14ac:dyDescent="0.2">
      <c r="A2027" s="17" t="s">
        <v>2134</v>
      </c>
      <c r="B2027" s="5">
        <v>0.90009891399999997</v>
      </c>
      <c r="C2027" s="6">
        <v>0.99796013400000005</v>
      </c>
      <c r="D2027" s="5">
        <v>1.08656315235488</v>
      </c>
      <c r="E2027" s="6">
        <v>0.87461286709014197</v>
      </c>
      <c r="F2027" s="5">
        <v>0.82205486104857295</v>
      </c>
      <c r="G2027" s="6">
        <v>0.84478495194209202</v>
      </c>
      <c r="H2027" s="5">
        <v>1.00688637481341</v>
      </c>
      <c r="I2027" s="6">
        <v>0.98765883232405205</v>
      </c>
    </row>
    <row r="2028" spans="1:9" x14ac:dyDescent="0.2">
      <c r="A2028" s="17" t="s">
        <v>2135</v>
      </c>
      <c r="B2028" s="5">
        <v>1.1090537140000001</v>
      </c>
      <c r="C2028" s="6">
        <v>0.99796013400000005</v>
      </c>
      <c r="D2028" s="5">
        <v>0.90808526619100305</v>
      </c>
      <c r="E2028" s="6">
        <v>0.85511382891698595</v>
      </c>
      <c r="F2028" s="5">
        <v>1.0663873198584799</v>
      </c>
      <c r="G2028" s="6">
        <v>0.99689880898514505</v>
      </c>
      <c r="H2028" s="5">
        <v>0.71264632937842398</v>
      </c>
      <c r="I2028" s="6">
        <v>0.39837433210541001</v>
      </c>
    </row>
    <row r="2029" spans="1:9" x14ac:dyDescent="0.2">
      <c r="A2029" s="17" t="s">
        <v>2136</v>
      </c>
      <c r="B2029" s="5">
        <v>1.1426716269999999</v>
      </c>
      <c r="C2029" s="6">
        <v>0.99796013400000005</v>
      </c>
      <c r="D2029" s="5">
        <v>1.0697845035117099</v>
      </c>
      <c r="E2029" s="6">
        <v>0.92234309872133502</v>
      </c>
      <c r="F2029" s="5">
        <v>1.0678771756224299</v>
      </c>
      <c r="G2029" s="6">
        <v>0.99689880898514505</v>
      </c>
      <c r="H2029" s="5">
        <v>0.80009187765567402</v>
      </c>
      <c r="I2029" s="6">
        <v>0.68076281919380999</v>
      </c>
    </row>
    <row r="2030" spans="1:9" x14ac:dyDescent="0.2">
      <c r="A2030" s="17" t="s">
        <v>2137</v>
      </c>
      <c r="B2030" s="5">
        <v>1.0428390009999999</v>
      </c>
      <c r="C2030" s="6">
        <v>0.99796013400000005</v>
      </c>
      <c r="D2030" s="5">
        <v>1.07284489282903</v>
      </c>
      <c r="E2030" s="6">
        <v>0.92157633429264096</v>
      </c>
      <c r="F2030" s="5">
        <v>0.82363298480910296</v>
      </c>
      <c r="G2030" s="6">
        <v>0.94411633258708905</v>
      </c>
      <c r="H2030" s="5">
        <v>0.92803193594880196</v>
      </c>
      <c r="I2030" s="6">
        <v>0.89456653356191196</v>
      </c>
    </row>
    <row r="2031" spans="1:9" x14ac:dyDescent="0.2">
      <c r="A2031" s="17" t="s">
        <v>2138</v>
      </c>
      <c r="B2031" s="5">
        <v>1.710890496</v>
      </c>
      <c r="C2031" s="6">
        <v>0.24273298900000001</v>
      </c>
      <c r="D2031" s="5">
        <v>4.5966700117216996</v>
      </c>
      <c r="E2031" s="6">
        <v>5.7330707341242904E-7</v>
      </c>
      <c r="F2031" s="5">
        <v>1.9391671807084501</v>
      </c>
      <c r="G2031" s="6">
        <v>0.161538975120225</v>
      </c>
      <c r="H2031" s="5">
        <v>3.65802043038622</v>
      </c>
      <c r="I2031" s="6">
        <v>1.81475718931552E-2</v>
      </c>
    </row>
    <row r="2032" spans="1:9" x14ac:dyDescent="0.2">
      <c r="A2032" s="17" t="s">
        <v>2139</v>
      </c>
      <c r="B2032" s="5">
        <v>1.445285427</v>
      </c>
      <c r="C2032" s="6">
        <v>0.918810036</v>
      </c>
      <c r="D2032" s="5">
        <v>2.4739653141463398</v>
      </c>
      <c r="E2032" s="6">
        <v>6.2038407826865198E-2</v>
      </c>
      <c r="F2032" s="5">
        <v>1.70499529445249</v>
      </c>
      <c r="G2032" s="6">
        <v>0.33760038799291198</v>
      </c>
      <c r="H2032" s="5">
        <v>2.1254542300207402</v>
      </c>
      <c r="I2032" s="6">
        <v>0.209719801957302</v>
      </c>
    </row>
    <row r="2033" spans="1:9" x14ac:dyDescent="0.2">
      <c r="A2033" s="17" t="s">
        <v>2140</v>
      </c>
      <c r="B2033" s="5">
        <v>0.91517342400000001</v>
      </c>
      <c r="C2033" s="6">
        <v>0.99796013400000005</v>
      </c>
      <c r="D2033" s="5">
        <v>0.94308859950091695</v>
      </c>
      <c r="E2033" s="6">
        <v>0.88564216535613705</v>
      </c>
      <c r="F2033" s="5">
        <v>0.85240763934282404</v>
      </c>
      <c r="G2033" s="6">
        <v>0.75948383223855898</v>
      </c>
      <c r="H2033" s="5">
        <v>1.0090866872158499</v>
      </c>
      <c r="I2033" s="6">
        <v>0.98385125686015795</v>
      </c>
    </row>
    <row r="2034" spans="1:9" x14ac:dyDescent="0.2">
      <c r="A2034" s="17" t="s">
        <v>2141</v>
      </c>
      <c r="B2034" s="5">
        <v>0.73474559399999995</v>
      </c>
      <c r="C2034" s="6">
        <v>0.96103330499999995</v>
      </c>
      <c r="D2034" s="5">
        <v>0.33230706335889698</v>
      </c>
      <c r="E2034" s="6">
        <v>0.62580222663273199</v>
      </c>
      <c r="F2034" s="5">
        <v>0.73690530779055996</v>
      </c>
      <c r="G2034" s="6">
        <v>0.88031126835090101</v>
      </c>
      <c r="H2034" s="5">
        <v>0.48062641894195601</v>
      </c>
      <c r="I2034" s="6">
        <v>0.51036932513265099</v>
      </c>
    </row>
    <row r="2035" spans="1:9" x14ac:dyDescent="0.2">
      <c r="A2035" s="17" t="s">
        <v>2142</v>
      </c>
      <c r="B2035" s="5">
        <v>1.267596884</v>
      </c>
      <c r="C2035" s="6">
        <v>0.99796013400000005</v>
      </c>
      <c r="D2035" s="5">
        <v>0.79739921479241904</v>
      </c>
      <c r="E2035" s="6">
        <v>0.75304993257842101</v>
      </c>
      <c r="F2035" s="5">
        <v>1.2135456678972401</v>
      </c>
      <c r="G2035" s="6">
        <v>0.977125697221505</v>
      </c>
      <c r="H2035" s="5">
        <v>0.56020363661563799</v>
      </c>
      <c r="I2035" s="6">
        <v>0.28997512093104999</v>
      </c>
    </row>
    <row r="2036" spans="1:9" x14ac:dyDescent="0.2">
      <c r="A2036" s="17" t="s">
        <v>2143</v>
      </c>
      <c r="B2036" s="5">
        <v>1.0913056480000001</v>
      </c>
      <c r="C2036" s="6">
        <v>0.99796013400000005</v>
      </c>
      <c r="D2036" s="5">
        <v>0.89370385144299203</v>
      </c>
      <c r="E2036" s="6">
        <v>0.73503411255634199</v>
      </c>
      <c r="F2036" s="5">
        <v>1.0760782227310199</v>
      </c>
      <c r="G2036" s="6">
        <v>0.99477590697378804</v>
      </c>
      <c r="H2036" s="5">
        <v>0.86561544136864499</v>
      </c>
      <c r="I2036" s="6">
        <v>0.67502944282467803</v>
      </c>
    </row>
    <row r="2037" spans="1:9" x14ac:dyDescent="0.2">
      <c r="A2037" s="17" t="s">
        <v>2144</v>
      </c>
      <c r="B2037" s="5">
        <v>1.0948771980000001</v>
      </c>
      <c r="C2037" s="6">
        <v>0.99796013400000005</v>
      </c>
      <c r="D2037" s="5">
        <v>0.92791116735976298</v>
      </c>
      <c r="E2037" s="6">
        <v>0.894741489114942</v>
      </c>
      <c r="F2037" s="5">
        <v>1.0802955728030501</v>
      </c>
      <c r="G2037" s="6">
        <v>0.99689880898514505</v>
      </c>
      <c r="H2037" s="5">
        <v>0.86853247420303503</v>
      </c>
      <c r="I2037" s="6">
        <v>0.722683236559719</v>
      </c>
    </row>
    <row r="2038" spans="1:9" x14ac:dyDescent="0.2">
      <c r="A2038" s="17" t="s">
        <v>2145</v>
      </c>
      <c r="B2038" s="5">
        <v>0.99072078600000002</v>
      </c>
      <c r="C2038" s="6">
        <v>0.99796013400000005</v>
      </c>
      <c r="D2038" s="5">
        <v>0.91692413272743101</v>
      </c>
      <c r="E2038" s="6">
        <v>0.81278192219700995</v>
      </c>
      <c r="F2038" s="5">
        <v>1.0020067664763499</v>
      </c>
      <c r="G2038" s="6">
        <v>0.99689880898514505</v>
      </c>
      <c r="H2038" s="5">
        <v>0.84152000929269</v>
      </c>
      <c r="I2038" s="6">
        <v>0.591465832893454</v>
      </c>
    </row>
    <row r="2039" spans="1:9" x14ac:dyDescent="0.2">
      <c r="A2039" s="17" t="s">
        <v>2146</v>
      </c>
      <c r="B2039" s="5">
        <v>1.220740157</v>
      </c>
      <c r="C2039" s="6">
        <v>0.99796013400000005</v>
      </c>
      <c r="D2039" s="5">
        <v>0.70347168242844804</v>
      </c>
      <c r="E2039" s="6">
        <v>0.50559163022562703</v>
      </c>
      <c r="F2039" s="5">
        <v>1.1894477443126701</v>
      </c>
      <c r="G2039" s="6">
        <v>0.98120603747430302</v>
      </c>
      <c r="H2039" s="5">
        <v>0.91412000309416497</v>
      </c>
      <c r="I2039" s="6">
        <v>0.895088011468953</v>
      </c>
    </row>
    <row r="2040" spans="1:9" x14ac:dyDescent="0.2">
      <c r="A2040" s="17" t="s">
        <v>2147</v>
      </c>
      <c r="B2040" s="5">
        <v>1.248242971</v>
      </c>
      <c r="C2040" s="6">
        <v>0.84052476600000003</v>
      </c>
      <c r="D2040" s="5">
        <v>1.01690090987189</v>
      </c>
      <c r="E2040" s="6">
        <v>0.97782886624439602</v>
      </c>
      <c r="F2040" s="5">
        <v>1.2248998978832599</v>
      </c>
      <c r="G2040" s="6">
        <v>0.77353884045740595</v>
      </c>
      <c r="H2040" s="5">
        <v>1.0524088872234301</v>
      </c>
      <c r="I2040" s="6">
        <v>0.928693073852077</v>
      </c>
    </row>
    <row r="2041" spans="1:9" x14ac:dyDescent="0.2">
      <c r="A2041" s="17" t="s">
        <v>2148</v>
      </c>
      <c r="B2041" s="5">
        <v>2.4781702480000001</v>
      </c>
      <c r="C2041" s="6">
        <v>6.5169579999999998E-3</v>
      </c>
      <c r="D2041" s="5">
        <v>1.96069976302094</v>
      </c>
      <c r="E2041" s="6">
        <v>9.1214233537984704E-2</v>
      </c>
      <c r="F2041" s="5">
        <v>2.1050968161089401</v>
      </c>
      <c r="G2041" s="6">
        <v>5.5734609964921501E-2</v>
      </c>
      <c r="H2041" s="5">
        <v>2.02672378008493</v>
      </c>
      <c r="I2041" s="6">
        <v>8.7441403779704399E-2</v>
      </c>
    </row>
    <row r="2042" spans="1:9" x14ac:dyDescent="0.2">
      <c r="A2042" s="17" t="s">
        <v>2149</v>
      </c>
      <c r="B2042" s="5">
        <v>0.65019827799999996</v>
      </c>
      <c r="C2042" s="6">
        <v>0.185063861</v>
      </c>
      <c r="D2042" s="5">
        <v>0.45273965842052599</v>
      </c>
      <c r="E2042" s="6">
        <v>2.16459516682355E-4</v>
      </c>
      <c r="F2042" s="5">
        <v>0.71453897430325397</v>
      </c>
      <c r="G2042" s="6">
        <v>0.75210484043749903</v>
      </c>
      <c r="H2042" s="5">
        <v>0.76468008074473803</v>
      </c>
      <c r="I2042" s="6">
        <v>0.53679749524953402</v>
      </c>
    </row>
    <row r="2043" spans="1:9" x14ac:dyDescent="0.2">
      <c r="A2043" s="17" t="s">
        <v>2150</v>
      </c>
      <c r="B2043" s="5">
        <v>0.881621298</v>
      </c>
      <c r="C2043" s="6">
        <v>0.99796013400000005</v>
      </c>
      <c r="D2043" s="5">
        <v>0.83838081100418405</v>
      </c>
      <c r="E2043" s="6">
        <v>0.56073037104118795</v>
      </c>
      <c r="F2043" s="5">
        <v>0.82375942866888396</v>
      </c>
      <c r="G2043" s="6">
        <v>0.65152217173654303</v>
      </c>
      <c r="H2043" s="5">
        <v>0.90553113949135</v>
      </c>
      <c r="I2043" s="6">
        <v>0.78168231368544705</v>
      </c>
    </row>
    <row r="2044" spans="1:9" x14ac:dyDescent="0.2">
      <c r="A2044" s="17" t="s">
        <v>2151</v>
      </c>
      <c r="B2044" s="5">
        <v>1.127191823</v>
      </c>
      <c r="C2044" s="6">
        <v>0.99796013400000005</v>
      </c>
      <c r="D2044" s="5">
        <v>1.28186906634811</v>
      </c>
      <c r="E2044" s="6">
        <v>0.67397951337804596</v>
      </c>
      <c r="F2044" s="5">
        <v>1.26555232571904</v>
      </c>
      <c r="G2044" s="6">
        <v>0.91467391837458101</v>
      </c>
      <c r="H2044" s="5">
        <v>1.5293309818902601</v>
      </c>
      <c r="I2044" s="6">
        <v>0.36635506979386401</v>
      </c>
    </row>
    <row r="2045" spans="1:9" x14ac:dyDescent="0.2">
      <c r="A2045" s="17" t="s">
        <v>2152</v>
      </c>
      <c r="B2045" s="5">
        <v>0.60136303800000002</v>
      </c>
      <c r="C2045" s="6">
        <v>0.99796013400000005</v>
      </c>
      <c r="D2045" s="5">
        <v>0.74910876769494605</v>
      </c>
      <c r="E2045" s="6">
        <v>0.84137524337605896</v>
      </c>
      <c r="F2045" s="5">
        <v>0.34030155269177098</v>
      </c>
      <c r="G2045" s="6">
        <v>0.33707896830599998</v>
      </c>
      <c r="H2045" s="5">
        <v>0.80028601912925901</v>
      </c>
      <c r="I2045" s="6">
        <v>0.85223181570142303</v>
      </c>
    </row>
    <row r="2046" spans="1:9" x14ac:dyDescent="0.2">
      <c r="A2046" s="17" t="s">
        <v>2153</v>
      </c>
      <c r="B2046" s="5">
        <v>0.90825608400000002</v>
      </c>
      <c r="C2046" s="6">
        <v>0.99796013400000005</v>
      </c>
      <c r="D2046" s="5">
        <v>0.95669352913086203</v>
      </c>
      <c r="E2046" s="6">
        <v>0.97060754895977397</v>
      </c>
      <c r="F2046" s="5">
        <v>1.0197090023904201</v>
      </c>
      <c r="G2046" s="6">
        <v>0.99689880898514505</v>
      </c>
      <c r="H2046" s="5">
        <v>1.03447878659558</v>
      </c>
      <c r="I2046" s="6">
        <v>0.96176952321526599</v>
      </c>
    </row>
    <row r="2047" spans="1:9" x14ac:dyDescent="0.2">
      <c r="A2047" s="17" t="s">
        <v>2154</v>
      </c>
      <c r="B2047" s="5">
        <v>0.81931957499999997</v>
      </c>
      <c r="C2047" s="6">
        <v>0.91081150099999997</v>
      </c>
      <c r="D2047" s="5">
        <v>0.98164414593541105</v>
      </c>
      <c r="E2047" s="6">
        <v>0.97427267463814804</v>
      </c>
      <c r="F2047" s="5">
        <v>0.88502332382746296</v>
      </c>
      <c r="G2047" s="6">
        <v>0.96595256631561899</v>
      </c>
      <c r="H2047" s="5">
        <v>1.08104796973738</v>
      </c>
      <c r="I2047" s="6">
        <v>0.852962075027064</v>
      </c>
    </row>
    <row r="2048" spans="1:9" x14ac:dyDescent="0.2">
      <c r="A2048" s="17" t="s">
        <v>2155</v>
      </c>
      <c r="B2048" s="5">
        <v>0.379807006</v>
      </c>
      <c r="C2048" s="6">
        <v>0.94196528899999998</v>
      </c>
      <c r="D2048" s="5">
        <v>0.15214204581339799</v>
      </c>
      <c r="E2048" s="6">
        <v>0.33918635530235502</v>
      </c>
      <c r="F2048" s="5">
        <v>0.17536347297074301</v>
      </c>
      <c r="G2048" s="6">
        <v>0.36616798510006598</v>
      </c>
      <c r="H2048" s="5">
        <v>0.34995179452555902</v>
      </c>
      <c r="I2048" s="6">
        <v>0.56632368292580804</v>
      </c>
    </row>
    <row r="2049" spans="1:9" x14ac:dyDescent="0.2">
      <c r="A2049" s="17" t="s">
        <v>2156</v>
      </c>
      <c r="B2049" s="5">
        <v>12.594862409999999</v>
      </c>
      <c r="C2049" s="6">
        <v>0.19675622000000001</v>
      </c>
      <c r="D2049" s="5">
        <v>14.814262517765201</v>
      </c>
      <c r="E2049" s="6">
        <v>1.79911104166753E-2</v>
      </c>
      <c r="F2049" s="5">
        <v>6.7324444313192497</v>
      </c>
      <c r="G2049" s="6">
        <v>1</v>
      </c>
      <c r="H2049" s="5">
        <v>13.3052770771409</v>
      </c>
      <c r="I2049" s="6">
        <v>8.3083020555390005E-2</v>
      </c>
    </row>
    <row r="2050" spans="1:9" x14ac:dyDescent="0.2">
      <c r="A2050" s="17" t="s">
        <v>2157</v>
      </c>
      <c r="B2050" s="5">
        <v>2.1810810169999999</v>
      </c>
      <c r="C2050" s="6">
        <v>0.384634908</v>
      </c>
      <c r="D2050" s="5">
        <v>5.8903109876062203</v>
      </c>
      <c r="E2050" s="6">
        <v>3.5702767055892598E-4</v>
      </c>
      <c r="F2050" s="5">
        <v>2.6430821364496002</v>
      </c>
      <c r="G2050" s="6">
        <v>0.21381582251415401</v>
      </c>
      <c r="H2050" s="5">
        <v>6.2637520644745797</v>
      </c>
      <c r="I2050" s="6">
        <v>3.4126217447410401E-2</v>
      </c>
    </row>
    <row r="2051" spans="1:9" x14ac:dyDescent="0.2">
      <c r="A2051" s="17" t="s">
        <v>2158</v>
      </c>
      <c r="B2051" s="5">
        <v>0.79577746299999996</v>
      </c>
      <c r="C2051" s="6">
        <v>0.99796013400000005</v>
      </c>
      <c r="D2051" s="5">
        <v>0.870257251979899</v>
      </c>
      <c r="E2051" s="6">
        <v>0.90974744367556504</v>
      </c>
      <c r="F2051" s="5">
        <v>0.63065747430199304</v>
      </c>
      <c r="G2051" s="6">
        <v>0.87452844328794899</v>
      </c>
      <c r="H2051" s="5">
        <v>0.811748980324283</v>
      </c>
      <c r="I2051" s="6">
        <v>0.85045191519130203</v>
      </c>
    </row>
    <row r="2052" spans="1:9" x14ac:dyDescent="0.2">
      <c r="A2052" s="17" t="s">
        <v>2159</v>
      </c>
      <c r="B2052" s="5">
        <v>1.027639352</v>
      </c>
      <c r="C2052" s="6">
        <v>0.99796013400000005</v>
      </c>
      <c r="D2052" s="5">
        <v>0.62238902745095004</v>
      </c>
      <c r="E2052" s="6">
        <v>0.68773933373664797</v>
      </c>
      <c r="F2052" s="5">
        <v>1.12205353594598</v>
      </c>
      <c r="G2052" s="6">
        <v>0.99689880898514505</v>
      </c>
      <c r="H2052" s="5">
        <v>1.01641351730159</v>
      </c>
      <c r="I2052" s="6">
        <v>0.98677379051096203</v>
      </c>
    </row>
    <row r="2053" spans="1:9" x14ac:dyDescent="0.2">
      <c r="A2053" s="17" t="s">
        <v>2160</v>
      </c>
      <c r="B2053" s="5">
        <v>0.63470712299999998</v>
      </c>
      <c r="C2053" s="6">
        <v>2.0739482E-2</v>
      </c>
      <c r="D2053" s="5">
        <v>0.35943264940466801</v>
      </c>
      <c r="E2053" s="6">
        <v>0.64289040353628502</v>
      </c>
      <c r="F2053" s="5">
        <v>0.53440351894696003</v>
      </c>
      <c r="G2053" s="6">
        <v>4.5458939430779999E-2</v>
      </c>
      <c r="H2053" s="5">
        <v>0.56345095274940404</v>
      </c>
      <c r="I2053" s="6">
        <v>0.60127216768024405</v>
      </c>
    </row>
    <row r="2054" spans="1:9" x14ac:dyDescent="0.2">
      <c r="A2054" s="17" t="s">
        <v>2161</v>
      </c>
      <c r="B2054" s="5">
        <v>0.472133421</v>
      </c>
      <c r="C2054" s="6">
        <v>1.46576E-3</v>
      </c>
      <c r="D2054" s="5">
        <v>0.261332489426019</v>
      </c>
      <c r="E2054" s="6">
        <v>0.19526411919723</v>
      </c>
      <c r="F2054" s="5">
        <v>0.52504147967877601</v>
      </c>
      <c r="G2054" s="6">
        <v>0.13173782488635899</v>
      </c>
      <c r="H2054" s="5">
        <v>0.45826396726715202</v>
      </c>
      <c r="I2054" s="6">
        <v>0.50921219576547705</v>
      </c>
    </row>
    <row r="2055" spans="1:9" x14ac:dyDescent="0.2">
      <c r="A2055" s="17" t="s">
        <v>2162</v>
      </c>
      <c r="B2055" s="5">
        <v>0.528818126</v>
      </c>
      <c r="C2055" s="6">
        <v>0.99796013400000005</v>
      </c>
      <c r="D2055" s="5">
        <v>0.47508857352265899</v>
      </c>
      <c r="E2055" s="6">
        <v>0.69987914856842104</v>
      </c>
      <c r="F2055" s="5">
        <v>0.38267959947587599</v>
      </c>
      <c r="G2055" s="6">
        <v>0.98680947711794897</v>
      </c>
      <c r="H2055" s="5">
        <v>1.0179945093901099</v>
      </c>
      <c r="I2055" s="6">
        <v>0.992681105707935</v>
      </c>
    </row>
    <row r="2056" spans="1:9" x14ac:dyDescent="0.2">
      <c r="A2056" s="17" t="s">
        <v>2163</v>
      </c>
      <c r="B2056" s="5">
        <v>3.6526259999999998E-2</v>
      </c>
      <c r="C2056" s="6">
        <v>1</v>
      </c>
      <c r="D2056" s="5">
        <v>0.21591251023886901</v>
      </c>
      <c r="E2056" s="6">
        <v>1</v>
      </c>
      <c r="F2056" s="5">
        <v>0.20000155335817399</v>
      </c>
      <c r="G2056" s="6">
        <v>1</v>
      </c>
      <c r="H2056" s="5">
        <v>0.24663418935985901</v>
      </c>
      <c r="I2056" s="6">
        <v>1</v>
      </c>
    </row>
    <row r="2057" spans="1:9" x14ac:dyDescent="0.2">
      <c r="A2057" s="17" t="s">
        <v>2164</v>
      </c>
      <c r="B2057" s="5">
        <v>1.1005748120000001</v>
      </c>
      <c r="C2057" s="6">
        <v>0.99796013400000005</v>
      </c>
      <c r="D2057" s="5">
        <v>1.8750857901726199</v>
      </c>
      <c r="E2057" s="6">
        <v>8.5039723828183901E-3</v>
      </c>
      <c r="F2057" s="5">
        <v>0.79886057494229901</v>
      </c>
      <c r="G2057" s="6">
        <v>0.89986442695406899</v>
      </c>
      <c r="H2057" s="5">
        <v>2.0160249093151799</v>
      </c>
      <c r="I2057" s="6">
        <v>3.8388985362761099E-2</v>
      </c>
    </row>
    <row r="2058" spans="1:9" x14ac:dyDescent="0.2">
      <c r="A2058" s="17" t="s">
        <v>2165</v>
      </c>
      <c r="B2058" s="5">
        <v>0.538261345</v>
      </c>
      <c r="C2058" s="6">
        <v>0.65787019099999999</v>
      </c>
      <c r="D2058" s="5">
        <v>0.26784518749802</v>
      </c>
      <c r="E2058" s="6">
        <v>0.48393750376943001</v>
      </c>
      <c r="F2058" s="5">
        <v>0.58838914224733396</v>
      </c>
      <c r="G2058" s="6">
        <v>0.82365323106397803</v>
      </c>
      <c r="H2058" s="5">
        <v>0.46599142893491902</v>
      </c>
      <c r="I2058" s="6">
        <v>0.591465832893454</v>
      </c>
    </row>
    <row r="2059" spans="1:9" x14ac:dyDescent="0.2">
      <c r="A2059" s="17" t="s">
        <v>2166</v>
      </c>
      <c r="B2059" s="5">
        <v>0.69016973400000003</v>
      </c>
      <c r="C2059" s="6">
        <v>0.99796013400000005</v>
      </c>
      <c r="D2059" s="5">
        <v>0.27228846995975697</v>
      </c>
      <c r="E2059" s="6">
        <v>0.33573680705229098</v>
      </c>
      <c r="F2059" s="5">
        <v>0.80280684510401601</v>
      </c>
      <c r="G2059" s="6">
        <v>0.99689880898514505</v>
      </c>
      <c r="H2059" s="5">
        <v>0.46557253789811698</v>
      </c>
      <c r="I2059" s="6">
        <v>0.57633168991508099</v>
      </c>
    </row>
    <row r="2060" spans="1:9" x14ac:dyDescent="0.2">
      <c r="A2060" s="17" t="s">
        <v>2167</v>
      </c>
      <c r="B2060" s="5">
        <v>1.045040534</v>
      </c>
      <c r="C2060" s="6">
        <v>0.99796013400000005</v>
      </c>
      <c r="D2060" s="5">
        <v>0.51561588087971799</v>
      </c>
      <c r="E2060" s="6">
        <v>0.58687075946168799</v>
      </c>
      <c r="F2060" s="5">
        <v>1.15916686240943</v>
      </c>
      <c r="G2060" s="6">
        <v>0.99689880898514505</v>
      </c>
      <c r="H2060" s="5">
        <v>0.86994904867559997</v>
      </c>
      <c r="I2060" s="6">
        <v>0.90967756059503901</v>
      </c>
    </row>
    <row r="2061" spans="1:9" x14ac:dyDescent="0.2">
      <c r="A2061" s="17" t="s">
        <v>2168</v>
      </c>
      <c r="B2061" s="5">
        <v>1.3507344640000001</v>
      </c>
      <c r="C2061" s="6">
        <v>0.99796013400000005</v>
      </c>
      <c r="D2061" s="5">
        <v>1.0224492714954101</v>
      </c>
      <c r="E2061" s="6">
        <v>0.98925147692131898</v>
      </c>
      <c r="F2061" s="5">
        <v>1.5975670678901901</v>
      </c>
      <c r="G2061" s="6">
        <v>0.87071506819220401</v>
      </c>
      <c r="H2061" s="5">
        <v>1.2806963947715799</v>
      </c>
      <c r="I2061" s="6">
        <v>0.79050830399812</v>
      </c>
    </row>
    <row r="2062" spans="1:9" x14ac:dyDescent="0.2">
      <c r="A2062" s="17" t="s">
        <v>2169</v>
      </c>
      <c r="B2062" s="5">
        <v>0.80547146000000003</v>
      </c>
      <c r="C2062" s="6">
        <v>0.99796013400000005</v>
      </c>
      <c r="D2062" s="5">
        <v>0.22250087271324001</v>
      </c>
      <c r="E2062" s="6">
        <v>0.70129120895200603</v>
      </c>
      <c r="F2062" s="5">
        <v>0.47148645881172002</v>
      </c>
      <c r="G2062" s="6">
        <v>0.87859401960158701</v>
      </c>
      <c r="H2062" s="5">
        <v>0.36775577635553702</v>
      </c>
      <c r="I2062" s="6">
        <v>0.55174143726978098</v>
      </c>
    </row>
    <row r="2063" spans="1:9" x14ac:dyDescent="0.2">
      <c r="A2063" s="17" t="s">
        <v>2170</v>
      </c>
      <c r="B2063" s="5">
        <v>0.43790563399999999</v>
      </c>
      <c r="C2063" s="6">
        <v>0.51887604399999998</v>
      </c>
      <c r="D2063" s="5">
        <v>0.23389617654887199</v>
      </c>
      <c r="E2063" s="6">
        <v>0.42751237904744899</v>
      </c>
      <c r="F2063" s="5">
        <v>0.43061603750062499</v>
      </c>
      <c r="G2063" s="6">
        <v>0.65152217173654303</v>
      </c>
      <c r="H2063" s="5">
        <v>0.33107268773049497</v>
      </c>
      <c r="I2063" s="6">
        <v>0.55019435898143498</v>
      </c>
    </row>
    <row r="2064" spans="1:9" x14ac:dyDescent="0.2">
      <c r="A2064" s="17" t="s">
        <v>2171</v>
      </c>
      <c r="B2064" s="5">
        <v>0.629134427</v>
      </c>
      <c r="C2064" s="6">
        <v>0.20967189</v>
      </c>
      <c r="D2064" s="5">
        <v>0.27602315437117098</v>
      </c>
      <c r="E2064" s="6">
        <v>0.405346484171213</v>
      </c>
      <c r="F2064" s="5">
        <v>0.44032604173048001</v>
      </c>
      <c r="G2064" s="6">
        <v>0.10629361248611501</v>
      </c>
      <c r="H2064" s="5">
        <v>0.31873940684058299</v>
      </c>
      <c r="I2064" s="6">
        <v>0.70782917829590997</v>
      </c>
    </row>
    <row r="2065" spans="1:9" x14ac:dyDescent="0.2">
      <c r="A2065" s="17" t="s">
        <v>2172</v>
      </c>
      <c r="B2065" s="5">
        <v>0.52712382800000002</v>
      </c>
      <c r="C2065" s="6">
        <v>0.62133039599999995</v>
      </c>
      <c r="D2065" s="5">
        <v>0.35488239231332802</v>
      </c>
      <c r="E2065" s="6">
        <v>0.42495203691185601</v>
      </c>
      <c r="F2065" s="5">
        <v>0.488239486256901</v>
      </c>
      <c r="G2065" s="6">
        <v>0.217412243774147</v>
      </c>
      <c r="H2065" s="5">
        <v>0.38665780317258203</v>
      </c>
      <c r="I2065" s="6">
        <v>0.38494502433351102</v>
      </c>
    </row>
    <row r="2066" spans="1:9" x14ac:dyDescent="0.2">
      <c r="A2066" s="17" t="s">
        <v>2173</v>
      </c>
      <c r="B2066" s="5">
        <v>0.57744558599999996</v>
      </c>
      <c r="C2066" s="6">
        <v>1</v>
      </c>
      <c r="D2066" s="5">
        <v>3.49146469602882</v>
      </c>
      <c r="E2066" s="6">
        <v>0.50081745443039205</v>
      </c>
      <c r="F2066" s="5">
        <v>1.4754450451849199</v>
      </c>
      <c r="G2066" s="6">
        <v>1</v>
      </c>
      <c r="H2066" s="5">
        <v>3.7645973892549902</v>
      </c>
      <c r="I2066" s="6">
        <v>0.43827464771828301</v>
      </c>
    </row>
    <row r="2067" spans="1:9" x14ac:dyDescent="0.2">
      <c r="A2067" s="17" t="s">
        <v>2174</v>
      </c>
      <c r="B2067" s="5">
        <v>0.94382697599999998</v>
      </c>
      <c r="C2067" s="6">
        <v>0.99796013400000005</v>
      </c>
      <c r="D2067" s="5">
        <v>1.81937132042302</v>
      </c>
      <c r="E2067" s="6">
        <v>0.83693835087159196</v>
      </c>
      <c r="F2067" s="5">
        <v>0.33951835877682601</v>
      </c>
      <c r="G2067" s="6">
        <v>1</v>
      </c>
      <c r="H2067" s="5">
        <v>1.86383712430724</v>
      </c>
      <c r="I2067" s="6">
        <v>0.75472032582370197</v>
      </c>
    </row>
    <row r="2068" spans="1:9" x14ac:dyDescent="0.2">
      <c r="A2068" s="17" t="s">
        <v>2175</v>
      </c>
      <c r="B2068" s="5">
        <v>0.29866855199999998</v>
      </c>
      <c r="C2068" s="6">
        <v>8.1899999999999996E-10</v>
      </c>
      <c r="D2068" s="5">
        <v>0.24291306648305599</v>
      </c>
      <c r="E2068" s="6">
        <v>0.59873357185077303</v>
      </c>
      <c r="F2068" s="5">
        <v>0.137432217496508</v>
      </c>
      <c r="G2068" s="6">
        <v>1.81824806690524E-8</v>
      </c>
      <c r="H2068" s="5">
        <v>0.199532468400302</v>
      </c>
      <c r="I2068" s="6">
        <v>9.31638397684693E-2</v>
      </c>
    </row>
    <row r="2069" spans="1:9" x14ac:dyDescent="0.2">
      <c r="A2069" s="17" t="s">
        <v>2176</v>
      </c>
      <c r="B2069" s="5">
        <v>1.620646104</v>
      </c>
      <c r="C2069" s="6">
        <v>0.99796013400000005</v>
      </c>
      <c r="D2069" s="5">
        <v>1.15806870814951</v>
      </c>
      <c r="E2069" s="6">
        <v>0.94675739778451096</v>
      </c>
      <c r="F2069" s="5">
        <v>1.3523473100199099</v>
      </c>
      <c r="G2069" s="6">
        <v>0.99689880898514505</v>
      </c>
      <c r="H2069" s="5">
        <v>1.93509121440953</v>
      </c>
      <c r="I2069" s="6">
        <v>0.59650490317252203</v>
      </c>
    </row>
    <row r="2070" spans="1:9" x14ac:dyDescent="0.2">
      <c r="A2070" s="17" t="s">
        <v>2177</v>
      </c>
      <c r="B2070" s="5">
        <v>0.97640035599999997</v>
      </c>
      <c r="C2070" s="6">
        <v>0.99796013400000005</v>
      </c>
      <c r="D2070" s="5">
        <v>1.5386400533429101</v>
      </c>
      <c r="E2070" s="6">
        <v>0.60943657624608305</v>
      </c>
      <c r="F2070" s="5">
        <v>1.1865669799137499</v>
      </c>
      <c r="G2070" s="6">
        <v>0.99689880898514505</v>
      </c>
      <c r="H2070" s="5">
        <v>1.8662397438687699</v>
      </c>
      <c r="I2070" s="6">
        <v>0.26224638982734699</v>
      </c>
    </row>
    <row r="2071" spans="1:9" x14ac:dyDescent="0.2">
      <c r="A2071" s="17" t="s">
        <v>2178</v>
      </c>
      <c r="B2071" s="5">
        <v>0.48674837100000001</v>
      </c>
      <c r="C2071" s="6">
        <v>0.20011021000000001</v>
      </c>
      <c r="D2071" s="5">
        <v>0.284698434451083</v>
      </c>
      <c r="E2071" s="6">
        <v>0.70396582440892597</v>
      </c>
      <c r="F2071" s="5">
        <v>0.45705820950855103</v>
      </c>
      <c r="G2071" s="6">
        <v>0.45541430393120103</v>
      </c>
      <c r="H2071" s="5">
        <v>0.41977646366377802</v>
      </c>
      <c r="I2071" s="6">
        <v>0.54049246139324203</v>
      </c>
    </row>
    <row r="2072" spans="1:9" x14ac:dyDescent="0.2">
      <c r="A2072" s="17" t="s">
        <v>2179</v>
      </c>
      <c r="B2072" s="5">
        <v>1.1964945279999999</v>
      </c>
      <c r="C2072" s="6">
        <v>0.99796013400000005</v>
      </c>
      <c r="D2072" s="5">
        <v>1.31370571616397</v>
      </c>
      <c r="E2072" s="6">
        <v>0.71003974420419103</v>
      </c>
      <c r="F2072" s="5">
        <v>1.0250344308838799</v>
      </c>
      <c r="G2072" s="6">
        <v>0.99689880898514505</v>
      </c>
      <c r="H2072" s="5">
        <v>2.1178201362806801</v>
      </c>
      <c r="I2072" s="6">
        <v>0.13515207267665399</v>
      </c>
    </row>
    <row r="2073" spans="1:9" x14ac:dyDescent="0.2">
      <c r="A2073" s="17" t="s">
        <v>2180</v>
      </c>
      <c r="B2073" s="5">
        <v>0.985603534</v>
      </c>
      <c r="C2073" s="6">
        <v>0.99796013400000005</v>
      </c>
      <c r="D2073" s="5">
        <v>1.5040200426939501</v>
      </c>
      <c r="E2073" s="6">
        <v>0.56234368340064</v>
      </c>
      <c r="F2073" s="5">
        <v>1.20378315645903</v>
      </c>
      <c r="G2073" s="6">
        <v>0.99477590697378804</v>
      </c>
      <c r="H2073" s="5">
        <v>1.4616267916691299</v>
      </c>
      <c r="I2073" s="6">
        <v>0.58454779799726997</v>
      </c>
    </row>
    <row r="2074" spans="1:9" x14ac:dyDescent="0.2">
      <c r="A2074" s="17" t="s">
        <v>2181</v>
      </c>
      <c r="B2074" s="5">
        <v>1.2498192029999999</v>
      </c>
      <c r="C2074" s="6">
        <v>0.99796013400000005</v>
      </c>
      <c r="D2074" s="5">
        <v>1.57789493065961</v>
      </c>
      <c r="E2074" s="6">
        <v>0.78026368718035899</v>
      </c>
      <c r="F2074" s="5">
        <v>1.14511599815596</v>
      </c>
      <c r="G2074" s="6">
        <v>0.99689880898514505</v>
      </c>
      <c r="H2074" s="5">
        <v>2.1686534654415501</v>
      </c>
      <c r="I2074" s="6">
        <v>0.45641148323015701</v>
      </c>
    </row>
    <row r="2075" spans="1:9" x14ac:dyDescent="0.2">
      <c r="A2075" s="17" t="s">
        <v>2182</v>
      </c>
      <c r="B2075" s="5">
        <v>0.48671081300000002</v>
      </c>
      <c r="C2075" s="6">
        <v>2.610514E-3</v>
      </c>
      <c r="D2075" s="5">
        <v>0.43449512502485499</v>
      </c>
      <c r="E2075" s="6">
        <v>9.6094650287230604E-2</v>
      </c>
      <c r="F2075" s="5">
        <v>0.43563025162853602</v>
      </c>
      <c r="G2075" s="6">
        <v>3.1565147905288199E-3</v>
      </c>
      <c r="H2075" s="5">
        <v>0.56888413932404203</v>
      </c>
      <c r="I2075" s="6">
        <v>0.41002574179073997</v>
      </c>
    </row>
    <row r="2076" spans="1:9" x14ac:dyDescent="0.2">
      <c r="A2076" s="17" t="s">
        <v>64</v>
      </c>
      <c r="B2076" s="5">
        <v>5.2137286459999999</v>
      </c>
      <c r="C2076" s="6">
        <v>2.5152700000000001E-5</v>
      </c>
      <c r="D2076" s="5">
        <v>16.2846308573647</v>
      </c>
      <c r="E2076" s="6">
        <v>3.0788634494437199E-13</v>
      </c>
      <c r="F2076" s="5">
        <v>6.7531332802129196</v>
      </c>
      <c r="G2076" s="6">
        <v>2.3495592280915899E-4</v>
      </c>
      <c r="H2076" s="5">
        <v>16.376083866064501</v>
      </c>
      <c r="I2076" s="6">
        <v>2.5615246397966198E-4</v>
      </c>
    </row>
    <row r="2077" spans="1:9" x14ac:dyDescent="0.2">
      <c r="A2077" s="17" t="s">
        <v>2183</v>
      </c>
      <c r="B2077" s="5">
        <v>0.71362708600000002</v>
      </c>
      <c r="C2077" s="6">
        <v>0.50349488099999995</v>
      </c>
      <c r="D2077" s="5">
        <v>0.63205962441729602</v>
      </c>
      <c r="E2077" s="6">
        <v>0.66283603062451502</v>
      </c>
      <c r="F2077" s="5">
        <v>0.81009799126951199</v>
      </c>
      <c r="G2077" s="6">
        <v>0.85371897610116299</v>
      </c>
      <c r="H2077" s="5">
        <v>0.70555471502709599</v>
      </c>
      <c r="I2077" s="6">
        <v>0.69806118086340796</v>
      </c>
    </row>
    <row r="2078" spans="1:9" x14ac:dyDescent="0.2">
      <c r="A2078" s="17" t="s">
        <v>2184</v>
      </c>
      <c r="B2078" s="5">
        <v>0.87562391299999998</v>
      </c>
      <c r="C2078" s="6">
        <v>0.99796013400000005</v>
      </c>
      <c r="D2078" s="5">
        <v>0.75674474947986403</v>
      </c>
      <c r="E2078" s="6">
        <v>0.593986708825743</v>
      </c>
      <c r="F2078" s="5">
        <v>0.85337837405146399</v>
      </c>
      <c r="G2078" s="6">
        <v>0.98375266829257701</v>
      </c>
      <c r="H2078" s="5">
        <v>0.69197236317631095</v>
      </c>
      <c r="I2078" s="6">
        <v>0.46052112334919698</v>
      </c>
    </row>
    <row r="2079" spans="1:9" x14ac:dyDescent="0.2">
      <c r="A2079" s="17" t="s">
        <v>2185</v>
      </c>
      <c r="B2079" s="5">
        <v>0.80305905099999997</v>
      </c>
      <c r="C2079" s="6">
        <v>0.99796013400000005</v>
      </c>
      <c r="D2079" s="5">
        <v>0.79772020478817496</v>
      </c>
      <c r="E2079" s="6">
        <v>0.77449391072700102</v>
      </c>
      <c r="F2079" s="5">
        <v>0.85697148848203097</v>
      </c>
      <c r="G2079" s="6">
        <v>0.990084445367859</v>
      </c>
      <c r="H2079" s="5">
        <v>1.0301443445813001</v>
      </c>
      <c r="I2079" s="6">
        <v>0.96732084905300098</v>
      </c>
    </row>
    <row r="2080" spans="1:9" x14ac:dyDescent="0.2">
      <c r="A2080" s="17" t="s">
        <v>2186</v>
      </c>
      <c r="B2080" s="5">
        <v>0.92860062700000001</v>
      </c>
      <c r="C2080" s="6">
        <v>0.99796013400000005</v>
      </c>
      <c r="D2080" s="5">
        <v>1.04648224236608</v>
      </c>
      <c r="E2080" s="6">
        <v>0.90738138163698401</v>
      </c>
      <c r="F2080" s="5">
        <v>0.89217534888624594</v>
      </c>
      <c r="G2080" s="6">
        <v>0.93965957617157003</v>
      </c>
      <c r="H2080" s="5">
        <v>0.96475478458484698</v>
      </c>
      <c r="I2080" s="6">
        <v>0.93567291287409204</v>
      </c>
    </row>
    <row r="2081" spans="1:9" x14ac:dyDescent="0.2">
      <c r="A2081" s="17" t="s">
        <v>2187</v>
      </c>
      <c r="B2081" s="5">
        <v>0.53525319000000005</v>
      </c>
      <c r="C2081" s="6">
        <v>1.13212E-4</v>
      </c>
      <c r="D2081" s="5">
        <v>0.55947015861312299</v>
      </c>
      <c r="E2081" s="6">
        <v>7.6150759656299499E-2</v>
      </c>
      <c r="F2081" s="5">
        <v>0.48556473024319302</v>
      </c>
      <c r="G2081" s="6">
        <v>1.8557979232448199E-5</v>
      </c>
      <c r="H2081" s="5">
        <v>0.62912061504570704</v>
      </c>
      <c r="I2081" s="6">
        <v>9.2794414293213098E-2</v>
      </c>
    </row>
    <row r="2082" spans="1:9" x14ac:dyDescent="0.2">
      <c r="A2082" s="17" t="s">
        <v>2188</v>
      </c>
      <c r="B2082" s="5">
        <v>0.86438473800000004</v>
      </c>
      <c r="C2082" s="6">
        <v>0.99796013400000005</v>
      </c>
      <c r="D2082" s="5">
        <v>0.72927612278442799</v>
      </c>
      <c r="E2082" s="6">
        <v>0.52192461539552504</v>
      </c>
      <c r="F2082" s="5">
        <v>0.79617077204845899</v>
      </c>
      <c r="G2082" s="6">
        <v>0.85293158632410204</v>
      </c>
      <c r="H2082" s="5">
        <v>0.86333038889051505</v>
      </c>
      <c r="I2082" s="6">
        <v>0.81234030806773105</v>
      </c>
    </row>
    <row r="2083" spans="1:9" x14ac:dyDescent="0.2">
      <c r="A2083" s="17" t="s">
        <v>2189</v>
      </c>
      <c r="B2083" s="5">
        <v>1.099767975</v>
      </c>
      <c r="C2083" s="6">
        <v>0.99796013400000005</v>
      </c>
      <c r="D2083" s="5">
        <v>1.1358419481120501</v>
      </c>
      <c r="E2083" s="6">
        <v>0.95724637035171301</v>
      </c>
      <c r="F2083" s="5">
        <v>0.781850894056624</v>
      </c>
      <c r="G2083" s="6">
        <v>0.99689880898514505</v>
      </c>
      <c r="H2083" s="5">
        <v>1.36421058545473</v>
      </c>
      <c r="I2083" s="6">
        <v>0.81788001037243596</v>
      </c>
    </row>
    <row r="2084" spans="1:9" x14ac:dyDescent="0.2">
      <c r="A2084" s="17" t="s">
        <v>2190</v>
      </c>
      <c r="B2084" s="5">
        <v>0.88194699499999996</v>
      </c>
      <c r="C2084" s="6">
        <v>0.99796013400000005</v>
      </c>
      <c r="D2084" s="5">
        <v>0.96055591531988704</v>
      </c>
      <c r="E2084" s="6">
        <v>0.91705993010365705</v>
      </c>
      <c r="F2084" s="5">
        <v>0.80869784612113804</v>
      </c>
      <c r="G2084" s="6">
        <v>0.44411520957878198</v>
      </c>
      <c r="H2084" s="5">
        <v>0.93348953807998003</v>
      </c>
      <c r="I2084" s="6">
        <v>0.87822895347782304</v>
      </c>
    </row>
    <row r="2085" spans="1:9" x14ac:dyDescent="0.2">
      <c r="A2085" s="17" t="s">
        <v>2191</v>
      </c>
      <c r="B2085" s="5">
        <v>0.90828141299999998</v>
      </c>
      <c r="C2085" s="6">
        <v>0.99796013400000005</v>
      </c>
      <c r="D2085" s="5">
        <v>1.3693849146946799</v>
      </c>
      <c r="E2085" s="6">
        <v>0.58092843037977304</v>
      </c>
      <c r="F2085" s="5">
        <v>0.91426031631041904</v>
      </c>
      <c r="G2085" s="6">
        <v>0.99689880898514505</v>
      </c>
      <c r="H2085" s="5">
        <v>1.5020921643519001</v>
      </c>
      <c r="I2085" s="6">
        <v>0.44228025928770998</v>
      </c>
    </row>
    <row r="2086" spans="1:9" x14ac:dyDescent="0.2">
      <c r="A2086" s="17" t="s">
        <v>2192</v>
      </c>
      <c r="B2086" s="5">
        <v>0.897349905</v>
      </c>
      <c r="C2086" s="6">
        <v>0.99796013400000005</v>
      </c>
      <c r="D2086" s="5">
        <v>1.24699751826236</v>
      </c>
      <c r="E2086" s="6">
        <v>0.70580332524786404</v>
      </c>
      <c r="F2086" s="5">
        <v>0.791668249159173</v>
      </c>
      <c r="G2086" s="6">
        <v>0.84721053005662805</v>
      </c>
      <c r="H2086" s="5">
        <v>1.32948892503127</v>
      </c>
      <c r="I2086" s="6">
        <v>0.58726931286385498</v>
      </c>
    </row>
    <row r="2087" spans="1:9" x14ac:dyDescent="0.2">
      <c r="A2087" s="17" t="s">
        <v>2193</v>
      </c>
      <c r="B2087" s="5">
        <v>1.1088702450000001</v>
      </c>
      <c r="C2087" s="6">
        <v>0.99796013400000005</v>
      </c>
      <c r="D2087" s="5">
        <v>1.58317485973297</v>
      </c>
      <c r="E2087" s="6">
        <v>0.293129312275829</v>
      </c>
      <c r="F2087" s="5">
        <v>1.18607268901856</v>
      </c>
      <c r="G2087" s="6">
        <v>0.75458741782919003</v>
      </c>
      <c r="H2087" s="5">
        <v>1.50509681087285</v>
      </c>
      <c r="I2087" s="6">
        <v>0.27943362891482998</v>
      </c>
    </row>
    <row r="2088" spans="1:9" x14ac:dyDescent="0.2">
      <c r="A2088" s="17" t="s">
        <v>2194</v>
      </c>
      <c r="B2088" s="5">
        <v>1.060357725</v>
      </c>
      <c r="C2088" s="6">
        <v>0.99796013400000005</v>
      </c>
      <c r="D2088" s="5">
        <v>1.26902156244508</v>
      </c>
      <c r="E2088" s="6">
        <v>0.72465162568713504</v>
      </c>
      <c r="F2088" s="5">
        <v>1.25348549703421</v>
      </c>
      <c r="G2088" s="6">
        <v>0.91814591873456197</v>
      </c>
      <c r="H2088" s="5">
        <v>1.33204500889776</v>
      </c>
      <c r="I2088" s="6">
        <v>0.55818482397791502</v>
      </c>
    </row>
    <row r="2089" spans="1:9" x14ac:dyDescent="0.2">
      <c r="A2089" s="17" t="s">
        <v>2195</v>
      </c>
      <c r="B2089" s="5">
        <v>0.87031532199999995</v>
      </c>
      <c r="C2089" s="6">
        <v>0.99796013400000005</v>
      </c>
      <c r="D2089" s="5">
        <v>1.07359814139643</v>
      </c>
      <c r="E2089" s="6">
        <v>0.96219968169907799</v>
      </c>
      <c r="F2089" s="5">
        <v>0.93284451676387203</v>
      </c>
      <c r="G2089" s="6">
        <v>0.99689880898514505</v>
      </c>
      <c r="H2089" s="5">
        <v>1.2376418002232901</v>
      </c>
      <c r="I2089" s="6">
        <v>0.75430863696986905</v>
      </c>
    </row>
    <row r="2090" spans="1:9" x14ac:dyDescent="0.2">
      <c r="A2090" s="17" t="s">
        <v>2196</v>
      </c>
      <c r="B2090" s="5">
        <v>1.2726570669999999</v>
      </c>
      <c r="C2090" s="6">
        <v>0.99796013400000005</v>
      </c>
      <c r="D2090" s="5">
        <v>1.93885088603942</v>
      </c>
      <c r="E2090" s="6">
        <v>0.74995855552919199</v>
      </c>
      <c r="F2090" s="5">
        <v>1.3559468722710499</v>
      </c>
      <c r="G2090" s="6">
        <v>1</v>
      </c>
      <c r="H2090" s="5">
        <v>1.7336602771146099</v>
      </c>
      <c r="I2090" s="6">
        <v>0.74109570066358998</v>
      </c>
    </row>
    <row r="2091" spans="1:9" x14ac:dyDescent="0.2">
      <c r="A2091" s="17" t="s">
        <v>2197</v>
      </c>
      <c r="B2091" s="5">
        <v>0.28884094700000001</v>
      </c>
      <c r="C2091" s="6">
        <v>2.7642065E-2</v>
      </c>
      <c r="D2091" s="5">
        <v>0.75103425593135698</v>
      </c>
      <c r="E2091" s="6">
        <v>0.73169471344501003</v>
      </c>
      <c r="F2091" s="5">
        <v>0.320894969252006</v>
      </c>
      <c r="G2091" s="6">
        <v>3.7225660429120899E-2</v>
      </c>
      <c r="H2091" s="5">
        <v>0.62148848382436706</v>
      </c>
      <c r="I2091" s="6">
        <v>0.65030212357974204</v>
      </c>
    </row>
    <row r="2092" spans="1:9" x14ac:dyDescent="0.2">
      <c r="A2092" s="17" t="s">
        <v>2198</v>
      </c>
      <c r="B2092" s="5">
        <v>0.80985042600000001</v>
      </c>
      <c r="C2092" s="6">
        <v>0.99796013400000005</v>
      </c>
      <c r="D2092" s="5">
        <v>0.82329843709234496</v>
      </c>
      <c r="E2092" s="6">
        <v>0.71143482845553596</v>
      </c>
      <c r="F2092" s="5">
        <v>0.71758978011283903</v>
      </c>
      <c r="G2092" s="6">
        <v>0.82365323106397803</v>
      </c>
      <c r="H2092" s="5">
        <v>0.83447678394668301</v>
      </c>
      <c r="I2092" s="6">
        <v>0.71996740619375299</v>
      </c>
    </row>
    <row r="2093" spans="1:9" x14ac:dyDescent="0.2">
      <c r="A2093" s="17" t="s">
        <v>2199</v>
      </c>
      <c r="B2093" s="5">
        <v>5.4642485919999997</v>
      </c>
      <c r="C2093" s="6">
        <v>0.313121235</v>
      </c>
      <c r="D2093" s="5">
        <v>33.810229781902599</v>
      </c>
      <c r="E2093" s="6">
        <v>2.5781726105452498E-4</v>
      </c>
      <c r="F2093" s="5">
        <v>3.6704281276698598</v>
      </c>
      <c r="G2093" s="6">
        <v>0.63317626022614204</v>
      </c>
      <c r="H2093" s="5">
        <v>22.729024006269899</v>
      </c>
      <c r="I2093" s="6">
        <v>1.02176986938197E-2</v>
      </c>
    </row>
    <row r="2094" spans="1:9" x14ac:dyDescent="0.2">
      <c r="A2094" s="17" t="s">
        <v>2200</v>
      </c>
      <c r="B2094" s="5">
        <v>0.66384114999999999</v>
      </c>
      <c r="C2094" s="6">
        <v>1</v>
      </c>
      <c r="D2094" s="5">
        <v>0.929122288036766</v>
      </c>
      <c r="E2094" s="6">
        <v>1</v>
      </c>
      <c r="F2094" s="5">
        <v>0.35970835011160601</v>
      </c>
      <c r="G2094" s="6">
        <v>1</v>
      </c>
      <c r="H2094" s="5">
        <v>0.60540976257972101</v>
      </c>
      <c r="I2094" s="6">
        <v>1</v>
      </c>
    </row>
    <row r="2095" spans="1:9" x14ac:dyDescent="0.2">
      <c r="A2095" s="17" t="s">
        <v>2201</v>
      </c>
      <c r="B2095" s="5">
        <v>0.223128885</v>
      </c>
      <c r="C2095" s="6">
        <v>1</v>
      </c>
      <c r="D2095" s="5">
        <v>2.9778030637481401E-2</v>
      </c>
      <c r="E2095" s="6">
        <v>1</v>
      </c>
      <c r="F2095" s="5">
        <v>0.40957568524321197</v>
      </c>
      <c r="G2095" s="6">
        <v>1</v>
      </c>
      <c r="H2095" s="5">
        <v>0.37445463983605798</v>
      </c>
      <c r="I2095" s="6">
        <v>1</v>
      </c>
    </row>
    <row r="2096" spans="1:9" x14ac:dyDescent="0.2">
      <c r="A2096" s="17" t="s">
        <v>2202</v>
      </c>
      <c r="B2096" s="5">
        <v>1.2146605589999999</v>
      </c>
      <c r="C2096" s="6">
        <v>0.99796013400000005</v>
      </c>
      <c r="D2096" s="5">
        <v>0.91328544973268</v>
      </c>
      <c r="E2096" s="6">
        <v>0.86912838029637496</v>
      </c>
      <c r="F2096" s="5">
        <v>1.0884293094642701</v>
      </c>
      <c r="G2096" s="6">
        <v>0.99689880898514505</v>
      </c>
      <c r="H2096" s="5">
        <v>0.69748408961247299</v>
      </c>
      <c r="I2096" s="6">
        <v>0.35340936119996802</v>
      </c>
    </row>
    <row r="2097" spans="1:9" x14ac:dyDescent="0.2">
      <c r="A2097" s="17" t="s">
        <v>2203</v>
      </c>
      <c r="B2097" s="5">
        <v>0.49747705599999997</v>
      </c>
      <c r="C2097" s="6">
        <v>1.5876953999999999E-2</v>
      </c>
      <c r="D2097" s="5">
        <v>0.51222155138496805</v>
      </c>
      <c r="E2097" s="6">
        <v>0.21099950320789701</v>
      </c>
      <c r="F2097" s="5">
        <v>0.59717096118466895</v>
      </c>
      <c r="G2097" s="6">
        <v>0.46639843578511703</v>
      </c>
      <c r="H2097" s="5">
        <v>0.57770133230586096</v>
      </c>
      <c r="I2097" s="6">
        <v>0.30952743669083499</v>
      </c>
    </row>
    <row r="2098" spans="1:9" x14ac:dyDescent="0.2">
      <c r="A2098" s="17" t="s">
        <v>2204</v>
      </c>
      <c r="B2098" s="5">
        <v>1.1774683539999999</v>
      </c>
      <c r="C2098" s="6">
        <v>0.99796013400000005</v>
      </c>
      <c r="D2098" s="5">
        <v>1.61416222219088</v>
      </c>
      <c r="E2098" s="6">
        <v>0.33900653652745899</v>
      </c>
      <c r="F2098" s="5">
        <v>1.3010532653909199</v>
      </c>
      <c r="G2098" s="6">
        <v>0.94767862027488303</v>
      </c>
      <c r="H2098" s="5">
        <v>1.8831134871228701</v>
      </c>
      <c r="I2098" s="6">
        <v>0.13826885713109899</v>
      </c>
    </row>
    <row r="2099" spans="1:9" x14ac:dyDescent="0.2">
      <c r="A2099" s="17" t="s">
        <v>2205</v>
      </c>
      <c r="B2099" s="5">
        <v>0.90104504600000002</v>
      </c>
      <c r="C2099" s="6">
        <v>0.99796013400000005</v>
      </c>
      <c r="D2099" s="5">
        <v>0.96580530224819405</v>
      </c>
      <c r="E2099" s="6">
        <v>0.97060754895977397</v>
      </c>
      <c r="F2099" s="5">
        <v>0.89633799290762095</v>
      </c>
      <c r="G2099" s="6">
        <v>0.99689880898514505</v>
      </c>
      <c r="H2099" s="5">
        <v>0.96594077373237597</v>
      </c>
      <c r="I2099" s="6">
        <v>0.95137404299036898</v>
      </c>
    </row>
    <row r="2100" spans="1:9" x14ac:dyDescent="0.2">
      <c r="A2100" s="17" t="s">
        <v>2206</v>
      </c>
      <c r="B2100" s="5">
        <v>0.94119765200000005</v>
      </c>
      <c r="C2100" s="6">
        <v>0.99796013400000005</v>
      </c>
      <c r="D2100" s="5">
        <v>0.94003282511393405</v>
      </c>
      <c r="E2100" s="6">
        <v>0.93619808822644401</v>
      </c>
      <c r="F2100" s="5">
        <v>0.88484270339958804</v>
      </c>
      <c r="G2100" s="6">
        <v>0.99643852105622999</v>
      </c>
      <c r="H2100" s="5">
        <v>1.0803767886520801</v>
      </c>
      <c r="I2100" s="6">
        <v>0.89128056676400003</v>
      </c>
    </row>
    <row r="2101" spans="1:9" x14ac:dyDescent="0.2">
      <c r="A2101" s="17" t="s">
        <v>2207</v>
      </c>
      <c r="B2101" s="5">
        <v>1.0006796849999999</v>
      </c>
      <c r="C2101" s="6">
        <v>0.99796013400000005</v>
      </c>
      <c r="D2101" s="5">
        <v>1.1377910787190499</v>
      </c>
      <c r="E2101" s="6">
        <v>0.83448017753217796</v>
      </c>
      <c r="F2101" s="5">
        <v>1.1027205274466501</v>
      </c>
      <c r="G2101" s="6">
        <v>0.99689880898514505</v>
      </c>
      <c r="H2101" s="5">
        <v>1.0927518988071201</v>
      </c>
      <c r="I2101" s="6">
        <v>0.88651573039637099</v>
      </c>
    </row>
    <row r="2102" spans="1:9" x14ac:dyDescent="0.2">
      <c r="A2102" s="17" t="s">
        <v>2208</v>
      </c>
      <c r="B2102" s="5">
        <v>1.140348701</v>
      </c>
      <c r="C2102" s="6">
        <v>0.99796013400000005</v>
      </c>
      <c r="D2102" s="5">
        <v>1.1443495946686999</v>
      </c>
      <c r="E2102" s="6">
        <v>0.69020899428228499</v>
      </c>
      <c r="F2102" s="5">
        <v>1.2615874759032</v>
      </c>
      <c r="G2102" s="6">
        <v>0.55247062612961295</v>
      </c>
      <c r="H2102" s="5">
        <v>1.00104989584337</v>
      </c>
      <c r="I2102" s="6">
        <v>0.99676325596799897</v>
      </c>
    </row>
    <row r="2103" spans="1:9" x14ac:dyDescent="0.2">
      <c r="A2103" s="17" t="s">
        <v>2209</v>
      </c>
      <c r="B2103" s="5">
        <v>1.1388280850000001</v>
      </c>
      <c r="C2103" s="6">
        <v>0.99796013400000005</v>
      </c>
      <c r="D2103" s="5">
        <v>1.3509755062025699</v>
      </c>
      <c r="E2103" s="6">
        <v>0.58083836382921095</v>
      </c>
      <c r="F2103" s="5">
        <v>1.22320119673927</v>
      </c>
      <c r="G2103" s="6">
        <v>0.97403673344224595</v>
      </c>
      <c r="H2103" s="5">
        <v>1.1502457407248201</v>
      </c>
      <c r="I2103" s="6">
        <v>0.82289877981135295</v>
      </c>
    </row>
    <row r="2104" spans="1:9" x14ac:dyDescent="0.2">
      <c r="A2104" s="17" t="s">
        <v>2210</v>
      </c>
      <c r="B2104" s="5">
        <v>1.029560195</v>
      </c>
      <c r="C2104" s="6">
        <v>0.99796013400000005</v>
      </c>
      <c r="D2104" s="5">
        <v>1.1388401179207399</v>
      </c>
      <c r="E2104" s="6">
        <v>0.79789330330626096</v>
      </c>
      <c r="F2104" s="5">
        <v>1.0728031329744401</v>
      </c>
      <c r="G2104" s="6">
        <v>0.99689880898514505</v>
      </c>
      <c r="H2104" s="5">
        <v>1.0279418956877999</v>
      </c>
      <c r="I2104" s="6">
        <v>0.96451826381487504</v>
      </c>
    </row>
    <row r="2105" spans="1:9" x14ac:dyDescent="0.2">
      <c r="A2105" s="17" t="s">
        <v>2211</v>
      </c>
      <c r="B2105" s="5">
        <v>1.7766842169999999</v>
      </c>
      <c r="C2105" s="6">
        <v>0.95189414100000003</v>
      </c>
      <c r="D2105" s="5">
        <v>2.6035202960278299</v>
      </c>
      <c r="E2105" s="6">
        <v>0.18034072427393799</v>
      </c>
      <c r="F2105" s="5">
        <v>1.6214322916408701</v>
      </c>
      <c r="G2105" s="6">
        <v>0.93762175776858603</v>
      </c>
      <c r="H2105" s="5">
        <v>2.6114430703553801</v>
      </c>
      <c r="I2105" s="6">
        <v>0.18561888557439199</v>
      </c>
    </row>
    <row r="2106" spans="1:9" x14ac:dyDescent="0.2">
      <c r="A2106" s="17" t="s">
        <v>2212</v>
      </c>
      <c r="B2106" s="5">
        <v>1.758716486</v>
      </c>
      <c r="C2106" s="6">
        <v>0.13638004300000001</v>
      </c>
      <c r="D2106" s="5">
        <v>1.62420482487065</v>
      </c>
      <c r="E2106" s="6">
        <v>4.4708523657729801E-2</v>
      </c>
      <c r="F2106" s="5">
        <v>1.9655692477050899</v>
      </c>
      <c r="G2106" s="6">
        <v>4.1140631810681703E-3</v>
      </c>
      <c r="H2106" s="5">
        <v>1.78163809273715</v>
      </c>
      <c r="I2106" s="6">
        <v>0.15743848377128999</v>
      </c>
    </row>
    <row r="2107" spans="1:9" x14ac:dyDescent="0.2">
      <c r="A2107" s="17" t="s">
        <v>2213</v>
      </c>
      <c r="B2107" s="5">
        <v>1.042336049</v>
      </c>
      <c r="C2107" s="6">
        <v>0.99796013400000005</v>
      </c>
      <c r="D2107" s="5">
        <v>1.0128641439544099</v>
      </c>
      <c r="E2107" s="6">
        <v>0.98089809861980304</v>
      </c>
      <c r="F2107" s="5">
        <v>1.0245695578771801</v>
      </c>
      <c r="G2107" s="6">
        <v>0.99689880898514505</v>
      </c>
      <c r="H2107" s="5">
        <v>0.96201842561220097</v>
      </c>
      <c r="I2107" s="6">
        <v>0.92707131172455803</v>
      </c>
    </row>
    <row r="2108" spans="1:9" x14ac:dyDescent="0.2">
      <c r="A2108" s="17" t="s">
        <v>2214</v>
      </c>
      <c r="B2108" s="5">
        <v>1.0978887070000001</v>
      </c>
      <c r="C2108" s="6">
        <v>0.99796013400000005</v>
      </c>
      <c r="D2108" s="5">
        <v>1.22057251053751</v>
      </c>
      <c r="E2108" s="6">
        <v>0.62554848817353303</v>
      </c>
      <c r="F2108" s="5">
        <v>1.0384488739283699</v>
      </c>
      <c r="G2108" s="6">
        <v>0.99689880898514505</v>
      </c>
      <c r="H2108" s="5">
        <v>1.08563339089309</v>
      </c>
      <c r="I2108" s="6">
        <v>0.87072527699554703</v>
      </c>
    </row>
    <row r="2109" spans="1:9" x14ac:dyDescent="0.2">
      <c r="A2109" s="17" t="s">
        <v>2215</v>
      </c>
      <c r="B2109" s="5">
        <v>1.164582665</v>
      </c>
      <c r="C2109" s="6">
        <v>0.99796013400000005</v>
      </c>
      <c r="D2109" s="5">
        <v>1.3512114194026099</v>
      </c>
      <c r="E2109" s="6">
        <v>0.32682827931546798</v>
      </c>
      <c r="F2109" s="5">
        <v>1.19024472508826</v>
      </c>
      <c r="G2109" s="6">
        <v>0.88004209854922799</v>
      </c>
      <c r="H2109" s="5">
        <v>1.7530294467799501</v>
      </c>
      <c r="I2109" s="6">
        <v>0.112795910118572</v>
      </c>
    </row>
    <row r="2110" spans="1:9" x14ac:dyDescent="0.2">
      <c r="A2110" s="17" t="s">
        <v>2216</v>
      </c>
      <c r="B2110" s="5">
        <v>0.88886547999999999</v>
      </c>
      <c r="C2110" s="6">
        <v>0.99796013400000005</v>
      </c>
      <c r="D2110" s="5">
        <v>0.61832969819601302</v>
      </c>
      <c r="E2110" s="6">
        <v>0.52102458015243203</v>
      </c>
      <c r="F2110" s="5">
        <v>0.76296375779797998</v>
      </c>
      <c r="G2110" s="6">
        <v>0.85018676756682399</v>
      </c>
      <c r="H2110" s="5">
        <v>0.68895374434564505</v>
      </c>
      <c r="I2110" s="6">
        <v>0.64051474681350096</v>
      </c>
    </row>
    <row r="2111" spans="1:9" x14ac:dyDescent="0.2">
      <c r="A2111" s="17" t="s">
        <v>2217</v>
      </c>
      <c r="B2111" s="5">
        <v>0.91137472500000005</v>
      </c>
      <c r="C2111" s="6">
        <v>0.99796013400000005</v>
      </c>
      <c r="D2111" s="5">
        <v>0.96447820859690303</v>
      </c>
      <c r="E2111" s="6">
        <v>0.97694928418749805</v>
      </c>
      <c r="F2111" s="5">
        <v>0.76000662502086802</v>
      </c>
      <c r="G2111" s="6">
        <v>0.97406354507019199</v>
      </c>
      <c r="H2111" s="5">
        <v>1.3098308794693301</v>
      </c>
      <c r="I2111" s="6">
        <v>0.69312194288416895</v>
      </c>
    </row>
    <row r="2112" spans="1:9" x14ac:dyDescent="0.2">
      <c r="A2112" s="17" t="s">
        <v>2218</v>
      </c>
      <c r="B2112" s="5">
        <v>1.1537232260000001</v>
      </c>
      <c r="C2112" s="6">
        <v>0.99796013400000005</v>
      </c>
      <c r="D2112" s="5">
        <v>0.91021583687174301</v>
      </c>
      <c r="E2112" s="6">
        <v>0.82548427395847102</v>
      </c>
      <c r="F2112" s="5">
        <v>1.1558435752515199</v>
      </c>
      <c r="G2112" s="6">
        <v>0.93649773524423396</v>
      </c>
      <c r="H2112" s="5">
        <v>0.77217187870106496</v>
      </c>
      <c r="I2112" s="6">
        <v>0.46174739304519302</v>
      </c>
    </row>
    <row r="2113" spans="1:9" x14ac:dyDescent="0.2">
      <c r="A2113" s="17" t="s">
        <v>2219</v>
      </c>
      <c r="B2113" s="5">
        <v>0.90229556099999997</v>
      </c>
      <c r="C2113" s="6">
        <v>0.99796013400000005</v>
      </c>
      <c r="D2113" s="5">
        <v>0.971932503281698</v>
      </c>
      <c r="E2113" s="6">
        <v>0.96705396659810305</v>
      </c>
      <c r="F2113" s="5">
        <v>0.80109804749705504</v>
      </c>
      <c r="G2113" s="6">
        <v>0.74858594712164706</v>
      </c>
      <c r="H2113" s="5">
        <v>1.0150665010650399</v>
      </c>
      <c r="I2113" s="6">
        <v>0.97807273499973502</v>
      </c>
    </row>
    <row r="2114" spans="1:9" x14ac:dyDescent="0.2">
      <c r="A2114" s="17" t="s">
        <v>2220</v>
      </c>
      <c r="B2114" s="5">
        <v>1.0455937900000001</v>
      </c>
      <c r="C2114" s="6">
        <v>0.99796013400000005</v>
      </c>
      <c r="D2114" s="5">
        <v>1.0830049397585</v>
      </c>
      <c r="E2114" s="6">
        <v>0.83295572784178695</v>
      </c>
      <c r="F2114" s="5">
        <v>1.0375105921912</v>
      </c>
      <c r="G2114" s="6">
        <v>0.99689880898514505</v>
      </c>
      <c r="H2114" s="5">
        <v>1.1850405313419099</v>
      </c>
      <c r="I2114" s="6">
        <v>0.60832207821172302</v>
      </c>
    </row>
    <row r="2115" spans="1:9" x14ac:dyDescent="0.2">
      <c r="A2115" s="17" t="s">
        <v>2221</v>
      </c>
      <c r="B2115" s="5">
        <v>0.876796095</v>
      </c>
      <c r="C2115" s="6">
        <v>0.99796013400000005</v>
      </c>
      <c r="D2115" s="5">
        <v>0.74813750214517405</v>
      </c>
      <c r="E2115" s="6">
        <v>0.207531889911719</v>
      </c>
      <c r="F2115" s="5">
        <v>0.91532386620654804</v>
      </c>
      <c r="G2115" s="6">
        <v>0.97850156777209896</v>
      </c>
      <c r="H2115" s="5">
        <v>0.81487202996497698</v>
      </c>
      <c r="I2115" s="6">
        <v>0.51742780731562199</v>
      </c>
    </row>
    <row r="2116" spans="1:9" x14ac:dyDescent="0.2">
      <c r="A2116" s="17" t="s">
        <v>2222</v>
      </c>
      <c r="B2116" s="5">
        <v>1.106420016</v>
      </c>
      <c r="C2116" s="6">
        <v>0.99796013400000005</v>
      </c>
      <c r="D2116" s="5">
        <v>1.1275833779533899</v>
      </c>
      <c r="E2116" s="6">
        <v>0.88773988172072404</v>
      </c>
      <c r="F2116" s="5">
        <v>1.22795438039438</v>
      </c>
      <c r="G2116" s="6">
        <v>0.96697750705407004</v>
      </c>
      <c r="H2116" s="5">
        <v>1.4945783915766699</v>
      </c>
      <c r="I2116" s="6">
        <v>0.453979570253984</v>
      </c>
    </row>
    <row r="2117" spans="1:9" x14ac:dyDescent="0.2">
      <c r="A2117" s="17" t="s">
        <v>2223</v>
      </c>
      <c r="B2117" s="5">
        <v>1.1333839729999999</v>
      </c>
      <c r="C2117" s="6">
        <v>0.99796013400000005</v>
      </c>
      <c r="D2117" s="5">
        <v>0.83532853134922502</v>
      </c>
      <c r="E2117" s="6">
        <v>0.70459322676701197</v>
      </c>
      <c r="F2117" s="5">
        <v>1.20050177278561</v>
      </c>
      <c r="G2117" s="6">
        <v>0.84721053005662805</v>
      </c>
      <c r="H2117" s="5">
        <v>0.79578739884964</v>
      </c>
      <c r="I2117" s="6">
        <v>0.53866849074059697</v>
      </c>
    </row>
    <row r="2118" spans="1:9" x14ac:dyDescent="0.2">
      <c r="A2118" s="17" t="s">
        <v>2224</v>
      </c>
      <c r="B2118" s="5">
        <v>1.3749504960000001</v>
      </c>
      <c r="C2118" s="6">
        <v>0.86982216300000004</v>
      </c>
      <c r="D2118" s="5">
        <v>1.6371672219497899</v>
      </c>
      <c r="E2118" s="6">
        <v>4.4306137084379603E-2</v>
      </c>
      <c r="F2118" s="5">
        <v>1.3182566751681799</v>
      </c>
      <c r="G2118" s="6">
        <v>0.803874833235384</v>
      </c>
      <c r="H2118" s="5">
        <v>1.70030298943789</v>
      </c>
      <c r="I2118" s="6">
        <v>0.12938577335261001</v>
      </c>
    </row>
    <row r="2119" spans="1:9" x14ac:dyDescent="0.2">
      <c r="A2119" s="17" t="s">
        <v>2225</v>
      </c>
      <c r="B2119" s="5">
        <v>0.987212278</v>
      </c>
      <c r="C2119" s="6">
        <v>0.99796013400000005</v>
      </c>
      <c r="D2119" s="5">
        <v>0.93027767352080404</v>
      </c>
      <c r="E2119" s="6">
        <v>0.88871168401095402</v>
      </c>
      <c r="F2119" s="5">
        <v>0.98486513723212399</v>
      </c>
      <c r="G2119" s="6">
        <v>0.99689880898514505</v>
      </c>
      <c r="H2119" s="5">
        <v>0.97302363532440195</v>
      </c>
      <c r="I2119" s="6">
        <v>0.96451826381487504</v>
      </c>
    </row>
    <row r="2120" spans="1:9" x14ac:dyDescent="0.2">
      <c r="A2120" s="17" t="s">
        <v>2226</v>
      </c>
      <c r="B2120" s="5">
        <v>2.6098212169999999</v>
      </c>
      <c r="C2120" s="6">
        <v>0.78333746400000004</v>
      </c>
      <c r="D2120" s="5">
        <v>0.89128576202329401</v>
      </c>
      <c r="E2120" s="6">
        <v>0.97060754895977397</v>
      </c>
      <c r="F2120" s="5">
        <v>1.7606418804902699</v>
      </c>
      <c r="G2120" s="6">
        <v>0.95758488307655998</v>
      </c>
      <c r="H2120" s="5">
        <v>1.0361558456529301</v>
      </c>
      <c r="I2120" s="6">
        <v>0.98331110862322402</v>
      </c>
    </row>
    <row r="2121" spans="1:9" x14ac:dyDescent="0.2">
      <c r="A2121" s="17" t="s">
        <v>2227</v>
      </c>
      <c r="B2121" s="5">
        <v>1.2322261109999999</v>
      </c>
      <c r="C2121" s="6">
        <v>0.99796013400000005</v>
      </c>
      <c r="D2121" s="5">
        <v>0.78742337300235699</v>
      </c>
      <c r="E2121" s="6">
        <v>0.612289822210629</v>
      </c>
      <c r="F2121" s="5">
        <v>0.71917574189967104</v>
      </c>
      <c r="G2121" s="6">
        <v>0.37226407056691702</v>
      </c>
      <c r="H2121" s="5">
        <v>1.09784761315628</v>
      </c>
      <c r="I2121" s="6">
        <v>0.84585787124136802</v>
      </c>
    </row>
    <row r="2122" spans="1:9" x14ac:dyDescent="0.2">
      <c r="A2122" s="17" t="s">
        <v>2228</v>
      </c>
      <c r="B2122" s="5">
        <v>0.77094490400000004</v>
      </c>
      <c r="C2122" s="6">
        <v>0.99796013400000005</v>
      </c>
      <c r="D2122" s="5">
        <v>1.11486730502829</v>
      </c>
      <c r="E2122" s="6">
        <v>0.88308244532656199</v>
      </c>
      <c r="F2122" s="5">
        <v>0.83573009965332301</v>
      </c>
      <c r="G2122" s="6">
        <v>0.97731557929437296</v>
      </c>
      <c r="H2122" s="5">
        <v>0.91779552713847301</v>
      </c>
      <c r="I2122" s="6">
        <v>0.89592200260182198</v>
      </c>
    </row>
    <row r="2123" spans="1:9" x14ac:dyDescent="0.2">
      <c r="A2123" s="17" t="s">
        <v>2229</v>
      </c>
      <c r="B2123" s="5">
        <v>1.0806287080000001</v>
      </c>
      <c r="C2123" s="6">
        <v>0.99796013400000005</v>
      </c>
      <c r="D2123" s="5">
        <v>0.97929836529842795</v>
      </c>
      <c r="E2123" s="6">
        <v>0.97807092121319605</v>
      </c>
      <c r="F2123" s="5">
        <v>0.96233946146858496</v>
      </c>
      <c r="G2123" s="6">
        <v>0.99689880898514505</v>
      </c>
      <c r="H2123" s="5">
        <v>1.10075032676421</v>
      </c>
      <c r="I2123" s="6">
        <v>0.89853061901034303</v>
      </c>
    </row>
    <row r="2124" spans="1:9" x14ac:dyDescent="0.2">
      <c r="A2124" s="17" t="s">
        <v>2230</v>
      </c>
      <c r="B2124" s="5">
        <v>0.81784894500000005</v>
      </c>
      <c r="C2124" s="6">
        <v>0.99796013400000005</v>
      </c>
      <c r="D2124" s="5">
        <v>0.85109743994841303</v>
      </c>
      <c r="E2124" s="6">
        <v>0.850359888357196</v>
      </c>
      <c r="F2124" s="5">
        <v>0.80677328045016505</v>
      </c>
      <c r="G2124" s="6">
        <v>0.96864287455930098</v>
      </c>
      <c r="H2124" s="5">
        <v>1.0013919783881999</v>
      </c>
      <c r="I2124" s="6">
        <v>0.99729045550205997</v>
      </c>
    </row>
    <row r="2125" spans="1:9" x14ac:dyDescent="0.2">
      <c r="A2125" s="17" t="s">
        <v>2231</v>
      </c>
      <c r="B2125" s="5">
        <v>1.1769648960000001</v>
      </c>
      <c r="C2125" s="6">
        <v>0.99796013400000005</v>
      </c>
      <c r="D2125" s="5">
        <v>1.66159440202353</v>
      </c>
      <c r="E2125" s="6">
        <v>0.692317757997582</v>
      </c>
      <c r="F2125" s="5">
        <v>1.10046032378571</v>
      </c>
      <c r="G2125" s="6">
        <v>0.99689880898514505</v>
      </c>
      <c r="H2125" s="5">
        <v>1.83444939059956</v>
      </c>
      <c r="I2125" s="6">
        <v>0.52683638805428801</v>
      </c>
    </row>
    <row r="2126" spans="1:9" x14ac:dyDescent="0.2">
      <c r="A2126" s="17" t="s">
        <v>2232</v>
      </c>
      <c r="B2126" s="5">
        <v>0.79973426299999995</v>
      </c>
      <c r="C2126" s="6">
        <v>0.89331843399999999</v>
      </c>
      <c r="D2126" s="5">
        <v>1.01059406103319</v>
      </c>
      <c r="E2126" s="6">
        <v>0.98842535360768802</v>
      </c>
      <c r="F2126" s="5">
        <v>0.84954961738082202</v>
      </c>
      <c r="G2126" s="6">
        <v>0.87844919928285703</v>
      </c>
      <c r="H2126" s="5">
        <v>0.97491270368661598</v>
      </c>
      <c r="I2126" s="6">
        <v>0.964601559067223</v>
      </c>
    </row>
    <row r="2127" spans="1:9" x14ac:dyDescent="0.2">
      <c r="A2127" s="17" t="s">
        <v>2233</v>
      </c>
      <c r="B2127" s="5">
        <v>0.89961707300000004</v>
      </c>
      <c r="C2127" s="6">
        <v>0.99796013400000005</v>
      </c>
      <c r="D2127" s="5">
        <v>0.85098549385803901</v>
      </c>
      <c r="E2127" s="6">
        <v>0.81853444410245302</v>
      </c>
      <c r="F2127" s="5">
        <v>0.85515558931618596</v>
      </c>
      <c r="G2127" s="6">
        <v>0.98400823872852705</v>
      </c>
      <c r="H2127" s="5">
        <v>1.2036969043935699</v>
      </c>
      <c r="I2127" s="6">
        <v>0.757416780556189</v>
      </c>
    </row>
    <row r="2128" spans="1:9" x14ac:dyDescent="0.2">
      <c r="A2128" s="17" t="s">
        <v>2234</v>
      </c>
      <c r="B2128" s="5">
        <v>1.210508777</v>
      </c>
      <c r="C2128" s="6">
        <v>0.99796013400000005</v>
      </c>
      <c r="D2128" s="5">
        <v>1.1069218423894001</v>
      </c>
      <c r="E2128" s="6">
        <v>0.92157633429264096</v>
      </c>
      <c r="F2128" s="5">
        <v>0.978023431988851</v>
      </c>
      <c r="G2128" s="6">
        <v>0.99689880898514505</v>
      </c>
      <c r="H2128" s="5">
        <v>1.1614422735566901</v>
      </c>
      <c r="I2128" s="6">
        <v>0.83736426782379103</v>
      </c>
    </row>
    <row r="2129" spans="1:9" x14ac:dyDescent="0.2">
      <c r="A2129" s="17" t="s">
        <v>2235</v>
      </c>
      <c r="B2129" s="5">
        <v>0.899266499</v>
      </c>
      <c r="C2129" s="6">
        <v>0.99796013400000005</v>
      </c>
      <c r="D2129" s="5">
        <v>0.88712760749635799</v>
      </c>
      <c r="E2129" s="6">
        <v>0.90141836766811001</v>
      </c>
      <c r="F2129" s="5">
        <v>1.1654440465915501</v>
      </c>
      <c r="G2129" s="6">
        <v>0.99689880898514505</v>
      </c>
      <c r="H2129" s="5">
        <v>1.037739225281</v>
      </c>
      <c r="I2129" s="6">
        <v>0.96931940165042696</v>
      </c>
    </row>
    <row r="2130" spans="1:9" x14ac:dyDescent="0.2">
      <c r="A2130" s="17" t="s">
        <v>2236</v>
      </c>
      <c r="B2130" s="5">
        <v>0.99076890500000003</v>
      </c>
      <c r="C2130" s="6">
        <v>0.99796013400000005</v>
      </c>
      <c r="D2130" s="5">
        <v>0.97353713430035205</v>
      </c>
      <c r="E2130" s="6">
        <v>0.97938288607762503</v>
      </c>
      <c r="F2130" s="5">
        <v>0.96861802278748599</v>
      </c>
      <c r="G2130" s="6">
        <v>0.99689880898514505</v>
      </c>
      <c r="H2130" s="5">
        <v>0.89632636480012196</v>
      </c>
      <c r="I2130" s="6">
        <v>0.87440334190421398</v>
      </c>
    </row>
    <row r="2131" spans="1:9" x14ac:dyDescent="0.2">
      <c r="A2131" s="17" t="s">
        <v>2237</v>
      </c>
      <c r="B2131" s="5">
        <v>0.87468022599999995</v>
      </c>
      <c r="C2131" s="6">
        <v>0.99796013400000005</v>
      </c>
      <c r="D2131" s="5">
        <v>1.2831684216214601</v>
      </c>
      <c r="E2131" s="6">
        <v>0.54422837535063795</v>
      </c>
      <c r="F2131" s="5">
        <v>0.780106773112479</v>
      </c>
      <c r="G2131" s="6">
        <v>0.85018676756682399</v>
      </c>
      <c r="H2131" s="5">
        <v>1.2865029030659401</v>
      </c>
      <c r="I2131" s="6">
        <v>0.48412233917825498</v>
      </c>
    </row>
    <row r="2132" spans="1:9" x14ac:dyDescent="0.2">
      <c r="A2132" s="17" t="s">
        <v>2238</v>
      </c>
      <c r="B2132" s="5">
        <v>1.963741</v>
      </c>
      <c r="C2132" s="6">
        <v>0.59330561999999998</v>
      </c>
      <c r="D2132" s="5">
        <v>2.2454507700347301</v>
      </c>
      <c r="E2132" s="6">
        <v>0.23450932675498701</v>
      </c>
      <c r="F2132" s="5">
        <v>2.5261106581042299</v>
      </c>
      <c r="G2132" s="6">
        <v>0.13671095322961099</v>
      </c>
      <c r="H2132" s="5">
        <v>1.9045710941990499</v>
      </c>
      <c r="I2132" s="6">
        <v>0.42839445542895499</v>
      </c>
    </row>
    <row r="2133" spans="1:9" x14ac:dyDescent="0.2">
      <c r="A2133" s="17" t="s">
        <v>2239</v>
      </c>
      <c r="B2133" s="5">
        <v>0.75450957799999996</v>
      </c>
      <c r="C2133" s="6">
        <v>0.99796013400000005</v>
      </c>
      <c r="D2133" s="5">
        <v>1.2383206793611401</v>
      </c>
      <c r="E2133" s="6">
        <v>0.84950033185093099</v>
      </c>
      <c r="F2133" s="5">
        <v>0.92489006922688599</v>
      </c>
      <c r="G2133" s="6">
        <v>0.99689880898514505</v>
      </c>
      <c r="H2133" s="5">
        <v>0.86627249841663001</v>
      </c>
      <c r="I2133" s="6">
        <v>0.88279881843520402</v>
      </c>
    </row>
    <row r="2134" spans="1:9" x14ac:dyDescent="0.2">
      <c r="A2134" s="17" t="s">
        <v>2240</v>
      </c>
      <c r="B2134" s="5">
        <v>1.0759559940000001</v>
      </c>
      <c r="C2134" s="6">
        <v>0.99796013400000005</v>
      </c>
      <c r="D2134" s="5">
        <v>1.07452600013987</v>
      </c>
      <c r="E2134" s="6">
        <v>0.90148520628203599</v>
      </c>
      <c r="F2134" s="5">
        <v>0.97392015335012805</v>
      </c>
      <c r="G2134" s="6">
        <v>0.99689880898514505</v>
      </c>
      <c r="H2134" s="5">
        <v>1.4800578321584399</v>
      </c>
      <c r="I2134" s="6">
        <v>0.28790073718550901</v>
      </c>
    </row>
    <row r="2135" spans="1:9" x14ac:dyDescent="0.2">
      <c r="A2135" s="17" t="s">
        <v>2241</v>
      </c>
      <c r="B2135" s="5">
        <v>1.148461921</v>
      </c>
      <c r="C2135" s="6">
        <v>0.99796013400000005</v>
      </c>
      <c r="D2135" s="5">
        <v>1.8524467261839099</v>
      </c>
      <c r="E2135" s="6">
        <v>0.21519586396891699</v>
      </c>
      <c r="F2135" s="5">
        <v>1.39523398232294</v>
      </c>
      <c r="G2135" s="6">
        <v>0.85293158632410204</v>
      </c>
      <c r="H2135" s="5">
        <v>2.01895655755485</v>
      </c>
      <c r="I2135" s="6">
        <v>0.12402774182543</v>
      </c>
    </row>
    <row r="2136" spans="1:9" x14ac:dyDescent="0.2">
      <c r="A2136" s="17" t="s">
        <v>2242</v>
      </c>
      <c r="B2136" s="5">
        <v>0.60065447100000002</v>
      </c>
      <c r="C2136" s="6">
        <v>0.610414766</v>
      </c>
      <c r="D2136" s="5">
        <v>1.1741067268083101</v>
      </c>
      <c r="E2136" s="6">
        <v>0.85371740553481901</v>
      </c>
      <c r="F2136" s="5">
        <v>0.74303346316035002</v>
      </c>
      <c r="G2136" s="6">
        <v>0.90369452822365104</v>
      </c>
      <c r="H2136" s="5">
        <v>0.71364999990752098</v>
      </c>
      <c r="I2136" s="6">
        <v>0.61253474520429796</v>
      </c>
    </row>
    <row r="2137" spans="1:9" x14ac:dyDescent="0.2">
      <c r="A2137" s="17" t="s">
        <v>2243</v>
      </c>
      <c r="B2137" s="5">
        <v>1.0351774419999999</v>
      </c>
      <c r="C2137" s="6">
        <v>0.99796013400000005</v>
      </c>
      <c r="D2137" s="5">
        <v>1.1088431078785399</v>
      </c>
      <c r="E2137" s="6">
        <v>0.88773988172072404</v>
      </c>
      <c r="F2137" s="5">
        <v>0.97288816867190897</v>
      </c>
      <c r="G2137" s="6">
        <v>0.99689880898514505</v>
      </c>
      <c r="H2137" s="5">
        <v>1.2654275753459401</v>
      </c>
      <c r="I2137" s="6">
        <v>0.64606747690194699</v>
      </c>
    </row>
    <row r="2138" spans="1:9" x14ac:dyDescent="0.2">
      <c r="A2138" s="17" t="s">
        <v>2244</v>
      </c>
      <c r="B2138" s="5">
        <v>0.62832327399999999</v>
      </c>
      <c r="C2138" s="6">
        <v>0.67440449999999996</v>
      </c>
      <c r="D2138" s="5">
        <v>1.03276259728287</v>
      </c>
      <c r="E2138" s="6">
        <v>0.97694928418749805</v>
      </c>
      <c r="F2138" s="5">
        <v>0.61177267778615296</v>
      </c>
      <c r="G2138" s="6">
        <v>0.416963681969934</v>
      </c>
      <c r="H2138" s="5">
        <v>0.78006218031588404</v>
      </c>
      <c r="I2138" s="6">
        <v>0.66365840978260005</v>
      </c>
    </row>
    <row r="2139" spans="1:9" x14ac:dyDescent="0.2">
      <c r="A2139" s="17" t="s">
        <v>2245</v>
      </c>
      <c r="B2139" s="5">
        <v>1.3252172840000001</v>
      </c>
      <c r="C2139" s="6">
        <v>0.99796013400000005</v>
      </c>
      <c r="D2139" s="5">
        <v>0.89548643282562002</v>
      </c>
      <c r="E2139" s="6">
        <v>0.86581604358365005</v>
      </c>
      <c r="F2139" s="5">
        <v>1.0438541472557401</v>
      </c>
      <c r="G2139" s="6">
        <v>0.99689880898514505</v>
      </c>
      <c r="H2139" s="5">
        <v>0.97730940176388403</v>
      </c>
      <c r="I2139" s="6">
        <v>0.97526581889766795</v>
      </c>
    </row>
    <row r="2140" spans="1:9" x14ac:dyDescent="0.2">
      <c r="A2140" s="17" t="s">
        <v>2246</v>
      </c>
      <c r="B2140" s="5">
        <v>1.1694831530000001</v>
      </c>
      <c r="C2140" s="6">
        <v>0.96209203799999998</v>
      </c>
      <c r="D2140" s="5">
        <v>1.6064203480566099</v>
      </c>
      <c r="E2140" s="6">
        <v>0.43066160156282401</v>
      </c>
      <c r="F2140" s="5">
        <v>1.0350653494020501</v>
      </c>
      <c r="G2140" s="6">
        <v>0.99689880898514505</v>
      </c>
      <c r="H2140" s="5">
        <v>1.20944139650353</v>
      </c>
      <c r="I2140" s="6">
        <v>0.69849633057594196</v>
      </c>
    </row>
    <row r="2141" spans="1:9" x14ac:dyDescent="0.2">
      <c r="A2141" s="17" t="s">
        <v>2247</v>
      </c>
      <c r="B2141" s="5">
        <v>1.392780972</v>
      </c>
      <c r="C2141" s="6">
        <v>0.99558111400000004</v>
      </c>
      <c r="D2141" s="5">
        <v>1.05006837310331</v>
      </c>
      <c r="E2141" s="6">
        <v>0.97242766086097898</v>
      </c>
      <c r="F2141" s="5">
        <v>1.39381183599451</v>
      </c>
      <c r="G2141" s="6">
        <v>0.89144319334990496</v>
      </c>
      <c r="H2141" s="5">
        <v>1.2211522133555199</v>
      </c>
      <c r="I2141" s="6">
        <v>0.77953662772712795</v>
      </c>
    </row>
    <row r="2142" spans="1:9" x14ac:dyDescent="0.2">
      <c r="A2142" s="17" t="s">
        <v>2248</v>
      </c>
      <c r="B2142" s="5">
        <v>1.057890188</v>
      </c>
      <c r="C2142" s="6">
        <v>0.99796013400000005</v>
      </c>
      <c r="D2142" s="5">
        <v>0.94013113753988797</v>
      </c>
      <c r="E2142" s="6">
        <v>0.93506360061483595</v>
      </c>
      <c r="F2142" s="5">
        <v>0.89229647692619696</v>
      </c>
      <c r="G2142" s="6">
        <v>0.99677883222246899</v>
      </c>
      <c r="H2142" s="5">
        <v>1.11576582745056</v>
      </c>
      <c r="I2142" s="6">
        <v>0.86225264226430798</v>
      </c>
    </row>
    <row r="2143" spans="1:9" x14ac:dyDescent="0.2">
      <c r="A2143" s="17" t="s">
        <v>2249</v>
      </c>
      <c r="B2143" s="5">
        <v>0.78532834500000004</v>
      </c>
      <c r="C2143" s="6">
        <v>0.81927575699999999</v>
      </c>
      <c r="D2143" s="5">
        <v>0.991264674499442</v>
      </c>
      <c r="E2143" s="6">
        <v>0.98842535360768802</v>
      </c>
      <c r="F2143" s="5">
        <v>0.69523117693139902</v>
      </c>
      <c r="G2143" s="6">
        <v>0.31795441563682397</v>
      </c>
      <c r="H2143" s="5">
        <v>0.87888844826429702</v>
      </c>
      <c r="I2143" s="6">
        <v>0.772274712760744</v>
      </c>
    </row>
    <row r="2144" spans="1:9" x14ac:dyDescent="0.2">
      <c r="A2144" s="17" t="s">
        <v>2250</v>
      </c>
      <c r="B2144" s="5">
        <v>0.87899369299999996</v>
      </c>
      <c r="C2144" s="6">
        <v>0.99796013400000005</v>
      </c>
      <c r="D2144" s="5">
        <v>1.12274808269889</v>
      </c>
      <c r="E2144" s="6">
        <v>0.85927314360732099</v>
      </c>
      <c r="F2144" s="5">
        <v>0.99563230683398096</v>
      </c>
      <c r="G2144" s="6">
        <v>0.99689880898514505</v>
      </c>
      <c r="H2144" s="5">
        <v>0.97126394584533204</v>
      </c>
      <c r="I2144" s="6">
        <v>0.96536663449439697</v>
      </c>
    </row>
    <row r="2145" spans="1:9" x14ac:dyDescent="0.2">
      <c r="A2145" s="17" t="s">
        <v>2251</v>
      </c>
      <c r="B2145" s="5">
        <v>0.86308020500000004</v>
      </c>
      <c r="C2145" s="6">
        <v>0.99796013400000005</v>
      </c>
      <c r="D2145" s="5">
        <v>1.0028606496738799</v>
      </c>
      <c r="E2145" s="6">
        <v>0.99662119981066399</v>
      </c>
      <c r="F2145" s="5">
        <v>0.85469767048793099</v>
      </c>
      <c r="G2145" s="6">
        <v>0.97785016386337198</v>
      </c>
      <c r="H2145" s="5">
        <v>0.88040054097695397</v>
      </c>
      <c r="I2145" s="6">
        <v>0.780438322006207</v>
      </c>
    </row>
    <row r="2146" spans="1:9" x14ac:dyDescent="0.2">
      <c r="A2146" s="17" t="s">
        <v>2252</v>
      </c>
      <c r="B2146" s="5">
        <v>0.90166432600000002</v>
      </c>
      <c r="C2146" s="6">
        <v>0.99796013400000005</v>
      </c>
      <c r="D2146" s="5">
        <v>1.1370219911447801</v>
      </c>
      <c r="E2146" s="6">
        <v>0.84033772229572001</v>
      </c>
      <c r="F2146" s="5">
        <v>1.17300443463821</v>
      </c>
      <c r="G2146" s="6">
        <v>0.92791139802906097</v>
      </c>
      <c r="H2146" s="5">
        <v>0.94941809219484996</v>
      </c>
      <c r="I2146" s="6">
        <v>0.916456103480211</v>
      </c>
    </row>
    <row r="2147" spans="1:9" x14ac:dyDescent="0.2">
      <c r="A2147" s="17" t="s">
        <v>2253</v>
      </c>
      <c r="B2147" s="5">
        <v>1.02326235</v>
      </c>
      <c r="C2147" s="6">
        <v>0.99796013400000005</v>
      </c>
      <c r="D2147" s="5">
        <v>1.3070755906376501</v>
      </c>
      <c r="E2147" s="6">
        <v>0.57909692250144196</v>
      </c>
      <c r="F2147" s="5">
        <v>0.98342886653122397</v>
      </c>
      <c r="G2147" s="6">
        <v>0.99689880898514505</v>
      </c>
      <c r="H2147" s="5">
        <v>1.5034789034040601</v>
      </c>
      <c r="I2147" s="6">
        <v>0.32592026828808601</v>
      </c>
    </row>
    <row r="2148" spans="1:9" x14ac:dyDescent="0.2">
      <c r="A2148" s="17" t="s">
        <v>2254</v>
      </c>
      <c r="B2148" s="5">
        <v>0.92152904700000005</v>
      </c>
      <c r="C2148" s="6">
        <v>0.99796013400000005</v>
      </c>
      <c r="D2148" s="5">
        <v>1.1999189282048699</v>
      </c>
      <c r="E2148" s="6">
        <v>0.70133323135370995</v>
      </c>
      <c r="F2148" s="5">
        <v>0.96431606909242595</v>
      </c>
      <c r="G2148" s="6">
        <v>0.99689880898514505</v>
      </c>
      <c r="H2148" s="5">
        <v>1.2640688986633699</v>
      </c>
      <c r="I2148" s="6">
        <v>0.64504895769984505</v>
      </c>
    </row>
    <row r="2149" spans="1:9" x14ac:dyDescent="0.2">
      <c r="A2149" s="17" t="s">
        <v>2255</v>
      </c>
      <c r="B2149" s="5">
        <v>1.053720835</v>
      </c>
      <c r="C2149" s="6">
        <v>0.99796013400000005</v>
      </c>
      <c r="D2149" s="5">
        <v>1.2753585570770201</v>
      </c>
      <c r="E2149" s="6">
        <v>0.67538117505127204</v>
      </c>
      <c r="F2149" s="5">
        <v>0.79544125311784597</v>
      </c>
      <c r="G2149" s="6">
        <v>0.94089283135414403</v>
      </c>
      <c r="H2149" s="5">
        <v>1.2998213746807801</v>
      </c>
      <c r="I2149" s="6">
        <v>0.59930454061570404</v>
      </c>
    </row>
    <row r="2150" spans="1:9" x14ac:dyDescent="0.2">
      <c r="A2150" s="17" t="s">
        <v>2256</v>
      </c>
      <c r="B2150" s="5">
        <v>0.767543474</v>
      </c>
      <c r="C2150" s="6">
        <v>0.99796013400000005</v>
      </c>
      <c r="D2150" s="5">
        <v>1.0649020270190801</v>
      </c>
      <c r="E2150" s="6">
        <v>0.95585093097249596</v>
      </c>
      <c r="F2150" s="5">
        <v>0.72166855595579305</v>
      </c>
      <c r="G2150" s="6">
        <v>0.92669794804332595</v>
      </c>
      <c r="H2150" s="5">
        <v>1.3896261717631999</v>
      </c>
      <c r="I2150" s="6">
        <v>0.59882802865267004</v>
      </c>
    </row>
    <row r="2151" spans="1:9" x14ac:dyDescent="0.2">
      <c r="A2151" s="17" t="s">
        <v>2257</v>
      </c>
      <c r="B2151" s="5">
        <v>0.76567882300000001</v>
      </c>
      <c r="C2151" s="6">
        <v>0.521452319</v>
      </c>
      <c r="D2151" s="5">
        <v>0.88912635443037003</v>
      </c>
      <c r="E2151" s="6">
        <v>0.84714489251524405</v>
      </c>
      <c r="F2151" s="5">
        <v>0.73836914475124205</v>
      </c>
      <c r="G2151" s="6">
        <v>0.54528405522482104</v>
      </c>
      <c r="H2151" s="5">
        <v>0.93991416250801996</v>
      </c>
      <c r="I2151" s="6">
        <v>0.891894808502253</v>
      </c>
    </row>
    <row r="2152" spans="1:9" x14ac:dyDescent="0.2">
      <c r="A2152" s="17" t="s">
        <v>2258</v>
      </c>
      <c r="B2152" s="5">
        <v>0.87309337099999995</v>
      </c>
      <c r="C2152" s="6">
        <v>0.99796013400000005</v>
      </c>
      <c r="D2152" s="5">
        <v>1.0723391043350901</v>
      </c>
      <c r="E2152" s="6">
        <v>0.88166086446665903</v>
      </c>
      <c r="F2152" s="5">
        <v>0.82785022780002804</v>
      </c>
      <c r="G2152" s="6">
        <v>0.81037387931698301</v>
      </c>
      <c r="H2152" s="5">
        <v>0.98112043653827496</v>
      </c>
      <c r="I2152" s="6">
        <v>0.97165727567653704</v>
      </c>
    </row>
    <row r="2153" spans="1:9" x14ac:dyDescent="0.2">
      <c r="A2153" s="17" t="s">
        <v>2259</v>
      </c>
      <c r="B2153" s="5">
        <v>0.76075699600000002</v>
      </c>
      <c r="C2153" s="6">
        <v>0.95365255800000004</v>
      </c>
      <c r="D2153" s="5">
        <v>0.87485809465626896</v>
      </c>
      <c r="E2153" s="6">
        <v>0.86945090296121696</v>
      </c>
      <c r="F2153" s="5">
        <v>0.761886092186978</v>
      </c>
      <c r="G2153" s="6">
        <v>0.799263016987529</v>
      </c>
      <c r="H2153" s="5">
        <v>0.99168276714001402</v>
      </c>
      <c r="I2153" s="6">
        <v>0.98765883232405205</v>
      </c>
    </row>
    <row r="2154" spans="1:9" x14ac:dyDescent="0.2">
      <c r="A2154" s="17" t="s">
        <v>2260</v>
      </c>
      <c r="B2154" s="5">
        <v>1.1863753669999999</v>
      </c>
      <c r="C2154" s="6">
        <v>0.974591702</v>
      </c>
      <c r="D2154" s="5">
        <v>0.943455788421102</v>
      </c>
      <c r="E2154" s="6">
        <v>0.89718279470768003</v>
      </c>
      <c r="F2154" s="5">
        <v>1.38050478605436</v>
      </c>
      <c r="G2154" s="6">
        <v>0.361804678269813</v>
      </c>
      <c r="H2154" s="5">
        <v>0.85284738808494398</v>
      </c>
      <c r="I2154" s="6">
        <v>0.70524144883505702</v>
      </c>
    </row>
    <row r="2155" spans="1:9" x14ac:dyDescent="0.2">
      <c r="A2155" s="17" t="s">
        <v>2261</v>
      </c>
      <c r="B2155" s="5">
        <v>1.283954126</v>
      </c>
      <c r="C2155" s="6">
        <v>0.72243632199999996</v>
      </c>
      <c r="D2155" s="5">
        <v>1.2635667485095501</v>
      </c>
      <c r="E2155" s="6">
        <v>0.51615140008627103</v>
      </c>
      <c r="F2155" s="5">
        <v>1.24144485343</v>
      </c>
      <c r="G2155" s="6">
        <v>0.72277963769466702</v>
      </c>
      <c r="H2155" s="5">
        <v>1.15010244877979</v>
      </c>
      <c r="I2155" s="6">
        <v>0.72701745730432099</v>
      </c>
    </row>
    <row r="2156" spans="1:9" x14ac:dyDescent="0.2">
      <c r="A2156" s="17" t="s">
        <v>2262</v>
      </c>
      <c r="B2156" s="5">
        <v>0.946032714</v>
      </c>
      <c r="C2156" s="6">
        <v>0.99796013400000005</v>
      </c>
      <c r="D2156" s="5">
        <v>1.4140612272462301</v>
      </c>
      <c r="E2156" s="6">
        <v>0.43467583126686499</v>
      </c>
      <c r="F2156" s="5">
        <v>0.95102660088744795</v>
      </c>
      <c r="G2156" s="6">
        <v>0.99689880898514505</v>
      </c>
      <c r="H2156" s="5">
        <v>1.43482475586756</v>
      </c>
      <c r="I2156" s="6">
        <v>0.528956139030756</v>
      </c>
    </row>
    <row r="2157" spans="1:9" x14ac:dyDescent="0.2">
      <c r="A2157" s="17" t="s">
        <v>2263</v>
      </c>
      <c r="B2157" s="5">
        <v>1.12194262</v>
      </c>
      <c r="C2157" s="6">
        <v>0.99796013400000005</v>
      </c>
      <c r="D2157" s="5">
        <v>1.26438748881576</v>
      </c>
      <c r="E2157" s="6">
        <v>0.894741489114942</v>
      </c>
      <c r="F2157" s="5">
        <v>1.0708374450153499</v>
      </c>
      <c r="G2157" s="6">
        <v>0.99689880898514505</v>
      </c>
      <c r="H2157" s="5">
        <v>2.11752724483298</v>
      </c>
      <c r="I2157" s="6">
        <v>0.41152518223572998</v>
      </c>
    </row>
    <row r="2158" spans="1:9" x14ac:dyDescent="0.2">
      <c r="A2158" s="17" t="s">
        <v>2264</v>
      </c>
      <c r="B2158" s="5">
        <v>1.1653554269999999</v>
      </c>
      <c r="C2158" s="6">
        <v>0.99796013400000005</v>
      </c>
      <c r="D2158" s="5">
        <v>2.0052125780010801</v>
      </c>
      <c r="E2158" s="6">
        <v>0.53010326776328098</v>
      </c>
      <c r="F2158" s="5">
        <v>0.92369646122912996</v>
      </c>
      <c r="G2158" s="6">
        <v>0.99689880898514505</v>
      </c>
      <c r="H2158" s="5">
        <v>2.4400267633644899</v>
      </c>
      <c r="I2158" s="6">
        <v>0.35414597431996703</v>
      </c>
    </row>
    <row r="2159" spans="1:9" x14ac:dyDescent="0.2">
      <c r="A2159" s="17" t="s">
        <v>2265</v>
      </c>
      <c r="B2159" s="5">
        <v>0.71997610000000001</v>
      </c>
      <c r="C2159" s="6">
        <v>0.99651366500000005</v>
      </c>
      <c r="D2159" s="5">
        <v>1.1849412522871801</v>
      </c>
      <c r="E2159" s="6">
        <v>0.75132175322172301</v>
      </c>
      <c r="F2159" s="5">
        <v>0.99309502062438004</v>
      </c>
      <c r="G2159" s="6">
        <v>0.99689880898514505</v>
      </c>
      <c r="H2159" s="5">
        <v>1.41962781899804</v>
      </c>
      <c r="I2159" s="6">
        <v>0.64445249695267903</v>
      </c>
    </row>
    <row r="2160" spans="1:9" x14ac:dyDescent="0.2">
      <c r="A2160" s="17" t="s">
        <v>2266</v>
      </c>
      <c r="B2160" s="5">
        <v>1.329340229</v>
      </c>
      <c r="C2160" s="6">
        <v>0.99796013400000005</v>
      </c>
      <c r="D2160" s="5">
        <v>1.9263393782532201</v>
      </c>
      <c r="E2160" s="6">
        <v>0.33496963812470798</v>
      </c>
      <c r="F2160" s="5">
        <v>1.22959665955127</v>
      </c>
      <c r="G2160" s="6">
        <v>0.99042515930062902</v>
      </c>
      <c r="H2160" s="5">
        <v>2.2948090649658299</v>
      </c>
      <c r="I2160" s="6">
        <v>0.115921264709569</v>
      </c>
    </row>
    <row r="2161" spans="1:9" x14ac:dyDescent="0.2">
      <c r="A2161" s="17" t="s">
        <v>2267</v>
      </c>
      <c r="B2161" s="5">
        <v>1.8369153229999999</v>
      </c>
      <c r="C2161" s="6">
        <v>0.230059983</v>
      </c>
      <c r="D2161" s="5">
        <v>2.92394134931101</v>
      </c>
      <c r="E2161" s="6">
        <v>4.6586849167087E-5</v>
      </c>
      <c r="F2161" s="5">
        <v>1.90228989948137</v>
      </c>
      <c r="G2161" s="6">
        <v>0.13364446112491099</v>
      </c>
      <c r="H2161" s="5">
        <v>1.9770487626331299</v>
      </c>
      <c r="I2161" s="6">
        <v>0.14747764671976199</v>
      </c>
    </row>
    <row r="2162" spans="1:9" x14ac:dyDescent="0.2">
      <c r="A2162" s="17" t="s">
        <v>2268</v>
      </c>
      <c r="B2162" s="5">
        <v>0.97896256199999998</v>
      </c>
      <c r="C2162" s="6">
        <v>0.99796013400000005</v>
      </c>
      <c r="D2162" s="5">
        <v>1.8637439978888599</v>
      </c>
      <c r="E2162" s="6">
        <v>0.23450932675498701</v>
      </c>
      <c r="F2162" s="5">
        <v>1.05176190380732</v>
      </c>
      <c r="G2162" s="6">
        <v>0.99689880898514505</v>
      </c>
      <c r="H2162" s="5">
        <v>2.9019062844413601</v>
      </c>
      <c r="I2162" s="6">
        <v>3.38170717708902E-3</v>
      </c>
    </row>
    <row r="2163" spans="1:9" x14ac:dyDescent="0.2">
      <c r="A2163" s="17" t="s">
        <v>2269</v>
      </c>
      <c r="B2163" s="5">
        <v>1.012029421</v>
      </c>
      <c r="C2163" s="6">
        <v>0.99796013400000005</v>
      </c>
      <c r="D2163" s="5">
        <v>1.5425936520307899</v>
      </c>
      <c r="E2163" s="6">
        <v>0.62808060649443997</v>
      </c>
      <c r="F2163" s="5">
        <v>0.90831908734118605</v>
      </c>
      <c r="G2163" s="6">
        <v>0.99689880898514505</v>
      </c>
      <c r="H2163" s="5">
        <v>1.67805261192184</v>
      </c>
      <c r="I2163" s="6">
        <v>0.52459571305325403</v>
      </c>
    </row>
    <row r="2164" spans="1:9" x14ac:dyDescent="0.2">
      <c r="A2164" s="17" t="s">
        <v>2270</v>
      </c>
      <c r="B2164" s="5">
        <v>1.0773919009999999</v>
      </c>
      <c r="C2164" s="6">
        <v>0.99796013400000005</v>
      </c>
      <c r="D2164" s="5">
        <v>1.5156752025823701</v>
      </c>
      <c r="E2164" s="6">
        <v>0.704836285719322</v>
      </c>
      <c r="F2164" s="5">
        <v>1.0480677238482901</v>
      </c>
      <c r="G2164" s="6">
        <v>0.99689880898514505</v>
      </c>
      <c r="H2164" s="5">
        <v>1.57165111681365</v>
      </c>
      <c r="I2164" s="6">
        <v>0.62200102775668997</v>
      </c>
    </row>
    <row r="2165" spans="1:9" x14ac:dyDescent="0.2">
      <c r="A2165" s="17" t="s">
        <v>2271</v>
      </c>
      <c r="B2165" s="5">
        <v>1.2305930439999999</v>
      </c>
      <c r="C2165" s="6">
        <v>0.99796013400000005</v>
      </c>
      <c r="D2165" s="5">
        <v>1.38967620142298</v>
      </c>
      <c r="E2165" s="6">
        <v>0.48340756099605597</v>
      </c>
      <c r="F2165" s="5">
        <v>1.36474734529626</v>
      </c>
      <c r="G2165" s="6">
        <v>0.73432707054347601</v>
      </c>
      <c r="H2165" s="5">
        <v>1.2736812210199899</v>
      </c>
      <c r="I2165" s="6">
        <v>0.66191930646382202</v>
      </c>
    </row>
    <row r="2166" spans="1:9" x14ac:dyDescent="0.2">
      <c r="A2166" s="17" t="s">
        <v>2272</v>
      </c>
      <c r="B2166" s="5">
        <v>1.071243795</v>
      </c>
      <c r="C2166" s="6">
        <v>0.99796013400000005</v>
      </c>
      <c r="D2166" s="5">
        <v>1.2890220531924801</v>
      </c>
      <c r="E2166" s="6">
        <v>0.75705616345657001</v>
      </c>
      <c r="F2166" s="5">
        <v>1.0123002046953999</v>
      </c>
      <c r="G2166" s="6">
        <v>0.99689880898514505</v>
      </c>
      <c r="H2166" s="5">
        <v>0.77945431033874402</v>
      </c>
      <c r="I2166" s="6">
        <v>0.72288349108835603</v>
      </c>
    </row>
    <row r="2167" spans="1:9" x14ac:dyDescent="0.2">
      <c r="A2167" s="17" t="s">
        <v>2273</v>
      </c>
      <c r="B2167" s="5">
        <v>0.91969290100000001</v>
      </c>
      <c r="C2167" s="6">
        <v>0.99796013400000005</v>
      </c>
      <c r="D2167" s="5">
        <v>1.0563780518767401</v>
      </c>
      <c r="E2167" s="6">
        <v>0.94822388210740505</v>
      </c>
      <c r="F2167" s="5">
        <v>0.97995015072257596</v>
      </c>
      <c r="G2167" s="6">
        <v>0.99689880898514505</v>
      </c>
      <c r="H2167" s="5">
        <v>1.5672323927010701</v>
      </c>
      <c r="I2167" s="6">
        <v>0.48398985890951401</v>
      </c>
    </row>
    <row r="2168" spans="1:9" x14ac:dyDescent="0.2">
      <c r="A2168" s="17" t="s">
        <v>2274</v>
      </c>
      <c r="B2168" s="5">
        <v>0.94652334599999999</v>
      </c>
      <c r="C2168" s="6">
        <v>0.99796013400000005</v>
      </c>
      <c r="D2168" s="5">
        <v>1.2903107571650601</v>
      </c>
      <c r="E2168" s="6">
        <v>0.57782524221724096</v>
      </c>
      <c r="F2168" s="5">
        <v>1.07777735140221</v>
      </c>
      <c r="G2168" s="6">
        <v>0.99689880898514505</v>
      </c>
      <c r="H2168" s="5">
        <v>1.25547392934124</v>
      </c>
      <c r="I2168" s="6">
        <v>0.69687892447409405</v>
      </c>
    </row>
    <row r="2169" spans="1:9" x14ac:dyDescent="0.2">
      <c r="A2169" s="17" t="s">
        <v>2275</v>
      </c>
      <c r="B2169" s="5">
        <v>0.89349900999999998</v>
      </c>
      <c r="C2169" s="6">
        <v>0.99796013400000005</v>
      </c>
      <c r="D2169" s="5">
        <v>1.40841969197203</v>
      </c>
      <c r="E2169" s="6">
        <v>0.585994843527331</v>
      </c>
      <c r="F2169" s="5">
        <v>1.1536502202408701</v>
      </c>
      <c r="G2169" s="6">
        <v>0.99643852105622999</v>
      </c>
      <c r="H2169" s="5">
        <v>1.47581264971957</v>
      </c>
      <c r="I2169" s="6">
        <v>0.44406106572072401</v>
      </c>
    </row>
    <row r="2170" spans="1:9" x14ac:dyDescent="0.2">
      <c r="A2170" s="17" t="s">
        <v>2276</v>
      </c>
      <c r="B2170" s="5">
        <v>1.292577324</v>
      </c>
      <c r="C2170" s="6">
        <v>0.47225428699999999</v>
      </c>
      <c r="D2170" s="5">
        <v>1.0013394996190399</v>
      </c>
      <c r="E2170" s="6">
        <v>0.99673420305169602</v>
      </c>
      <c r="F2170" s="5">
        <v>1.15666823662562</v>
      </c>
      <c r="G2170" s="6">
        <v>0.87071506819220401</v>
      </c>
      <c r="H2170" s="5">
        <v>0.89043454953585799</v>
      </c>
      <c r="I2170" s="6">
        <v>0.75430863696986905</v>
      </c>
    </row>
    <row r="2171" spans="1:9" x14ac:dyDescent="0.2">
      <c r="A2171" s="17" t="s">
        <v>2277</v>
      </c>
      <c r="B2171" s="5">
        <v>1.4267395899999999</v>
      </c>
      <c r="C2171" s="6">
        <v>0.99796013400000005</v>
      </c>
      <c r="D2171" s="5">
        <v>3.8446229685015898</v>
      </c>
      <c r="E2171" s="6">
        <v>8.3468014481270406E-2</v>
      </c>
      <c r="F2171" s="5">
        <v>1.1525501009831101</v>
      </c>
      <c r="G2171" s="6">
        <v>0.99689880898514505</v>
      </c>
      <c r="H2171" s="5">
        <v>3.23178156788989</v>
      </c>
      <c r="I2171" s="6">
        <v>5.2296796951234598E-2</v>
      </c>
    </row>
    <row r="2172" spans="1:9" x14ac:dyDescent="0.2">
      <c r="A2172" s="17" t="s">
        <v>67</v>
      </c>
      <c r="B2172" s="5">
        <v>8.0524683249999995</v>
      </c>
      <c r="C2172" s="6">
        <v>6.7699999999999997E-30</v>
      </c>
      <c r="D2172" s="5">
        <v>8.1612918493501994</v>
      </c>
      <c r="E2172" s="6">
        <v>8.1424006577236807E-28</v>
      </c>
      <c r="F2172" s="5">
        <v>8.1999114413961003</v>
      </c>
      <c r="G2172" s="6">
        <v>8.9148587273975206E-28</v>
      </c>
      <c r="H2172" s="5">
        <v>7.4191025799801196</v>
      </c>
      <c r="I2172" s="6">
        <v>1.0590213658389599E-18</v>
      </c>
    </row>
    <row r="2173" spans="1:9" x14ac:dyDescent="0.2">
      <c r="A2173" s="17" t="s">
        <v>2278</v>
      </c>
      <c r="B2173" s="5">
        <v>1.005581719</v>
      </c>
      <c r="C2173" s="6">
        <v>0.99796013400000005</v>
      </c>
      <c r="D2173" s="5">
        <v>1.0935231296819801</v>
      </c>
      <c r="E2173" s="6">
        <v>0.852186851399519</v>
      </c>
      <c r="F2173" s="5">
        <v>1.00446674910964</v>
      </c>
      <c r="G2173" s="6">
        <v>0.99689880898514505</v>
      </c>
      <c r="H2173" s="5">
        <v>1.1050355645922301</v>
      </c>
      <c r="I2173" s="6">
        <v>0.81537680804700197</v>
      </c>
    </row>
    <row r="2174" spans="1:9" x14ac:dyDescent="0.2">
      <c r="A2174" s="17" t="s">
        <v>2279</v>
      </c>
      <c r="B2174" s="5">
        <v>0.94194168</v>
      </c>
      <c r="C2174" s="6">
        <v>0.99796013400000005</v>
      </c>
      <c r="D2174" s="5">
        <v>0.99120519667904505</v>
      </c>
      <c r="E2174" s="6">
        <v>0.98856428129242802</v>
      </c>
      <c r="F2174" s="5">
        <v>0.98594680771061805</v>
      </c>
      <c r="G2174" s="6">
        <v>0.99689880898514505</v>
      </c>
      <c r="H2174" s="5">
        <v>1.13235547181248</v>
      </c>
      <c r="I2174" s="6">
        <v>0.77415287991705695</v>
      </c>
    </row>
    <row r="2175" spans="1:9" x14ac:dyDescent="0.2">
      <c r="A2175" s="17" t="s">
        <v>2280</v>
      </c>
      <c r="B2175" s="5">
        <v>0.66707467200000004</v>
      </c>
      <c r="C2175" s="6">
        <v>0.386093144</v>
      </c>
      <c r="D2175" s="5">
        <v>0.87972488352561395</v>
      </c>
      <c r="E2175" s="6">
        <v>0.77959558009879404</v>
      </c>
      <c r="F2175" s="5">
        <v>0.864902968523941</v>
      </c>
      <c r="G2175" s="6">
        <v>0.977797053197486</v>
      </c>
      <c r="H2175" s="5">
        <v>0.86781763044417504</v>
      </c>
      <c r="I2175" s="6">
        <v>0.75715356479775098</v>
      </c>
    </row>
    <row r="2176" spans="1:9" x14ac:dyDescent="0.2">
      <c r="A2176" s="17" t="s">
        <v>2281</v>
      </c>
      <c r="B2176" s="5">
        <v>0.74064965699999996</v>
      </c>
      <c r="C2176" s="6">
        <v>0.99796013400000005</v>
      </c>
      <c r="D2176" s="5">
        <v>1.04755155185288</v>
      </c>
      <c r="E2176" s="6">
        <v>0.96888888782238303</v>
      </c>
      <c r="F2176" s="5">
        <v>0.97248393683718104</v>
      </c>
      <c r="G2176" s="6">
        <v>0.99689880898514505</v>
      </c>
      <c r="H2176" s="5">
        <v>0.88004165726763794</v>
      </c>
      <c r="I2176" s="6">
        <v>0.86183078410212399</v>
      </c>
    </row>
    <row r="2177" spans="1:9" x14ac:dyDescent="0.2">
      <c r="A2177" s="17" t="s">
        <v>2282</v>
      </c>
      <c r="B2177" s="5">
        <v>0.71451260400000005</v>
      </c>
      <c r="C2177" s="6">
        <v>0.92067171800000003</v>
      </c>
      <c r="D2177" s="5">
        <v>1.0671595467339201</v>
      </c>
      <c r="E2177" s="6">
        <v>0.93506360061483595</v>
      </c>
      <c r="F2177" s="5">
        <v>0.90198965313583601</v>
      </c>
      <c r="G2177" s="6">
        <v>0.99689880898514505</v>
      </c>
      <c r="H2177" s="5">
        <v>0.87813412667331603</v>
      </c>
      <c r="I2177" s="6">
        <v>0.83211196501325402</v>
      </c>
    </row>
    <row r="2178" spans="1:9" x14ac:dyDescent="0.2">
      <c r="A2178" s="17" t="s">
        <v>2283</v>
      </c>
      <c r="B2178" s="5">
        <v>1.074616486</v>
      </c>
      <c r="C2178" s="6">
        <v>0.99796013400000005</v>
      </c>
      <c r="D2178" s="5">
        <v>1.4900422904962101</v>
      </c>
      <c r="E2178" s="6">
        <v>0.24276958761358899</v>
      </c>
      <c r="F2178" s="5">
        <v>1.06222612944054</v>
      </c>
      <c r="G2178" s="6">
        <v>0.99689880898514505</v>
      </c>
      <c r="H2178" s="5">
        <v>1.19548900312679</v>
      </c>
      <c r="I2178" s="6">
        <v>0.68744598653454903</v>
      </c>
    </row>
    <row r="2179" spans="1:9" x14ac:dyDescent="0.2">
      <c r="A2179" s="17" t="s">
        <v>2284</v>
      </c>
      <c r="B2179" s="5">
        <v>0.93591901399999999</v>
      </c>
      <c r="C2179" s="6">
        <v>0.99796013400000005</v>
      </c>
      <c r="D2179" s="5">
        <v>1.6303392182862699</v>
      </c>
      <c r="E2179" s="6">
        <v>0.58070547347509305</v>
      </c>
      <c r="F2179" s="5">
        <v>0.94016726334243805</v>
      </c>
      <c r="G2179" s="6">
        <v>0.99689880898514505</v>
      </c>
      <c r="H2179" s="5">
        <v>1.0345206948568499</v>
      </c>
      <c r="I2179" s="6">
        <v>0.97709508503134501</v>
      </c>
    </row>
    <row r="2180" spans="1:9" x14ac:dyDescent="0.2">
      <c r="A2180" s="17" t="s">
        <v>2285</v>
      </c>
      <c r="B2180" s="5">
        <v>0.79480023200000005</v>
      </c>
      <c r="C2180" s="6">
        <v>0.99796013400000005</v>
      </c>
      <c r="D2180" s="5">
        <v>0.85168093116035104</v>
      </c>
      <c r="E2180" s="6">
        <v>0.81023356891793497</v>
      </c>
      <c r="F2180" s="5">
        <v>0.649986418523258</v>
      </c>
      <c r="G2180" s="6">
        <v>0.56514078159147596</v>
      </c>
      <c r="H2180" s="5">
        <v>0.78526509093040298</v>
      </c>
      <c r="I2180" s="6">
        <v>0.56955491040824102</v>
      </c>
    </row>
    <row r="2181" spans="1:9" x14ac:dyDescent="0.2">
      <c r="A2181" s="17" t="s">
        <v>2286</v>
      </c>
      <c r="B2181" s="5">
        <v>0.68795041000000001</v>
      </c>
      <c r="C2181" s="6">
        <v>0.88802832399999998</v>
      </c>
      <c r="D2181" s="5">
        <v>0.76182669433815398</v>
      </c>
      <c r="E2181" s="6">
        <v>0.70129120895200603</v>
      </c>
      <c r="F2181" s="5">
        <v>0.62195078674667104</v>
      </c>
      <c r="G2181" s="6">
        <v>0.54152701029614403</v>
      </c>
      <c r="H2181" s="5">
        <v>0.83023747917141799</v>
      </c>
      <c r="I2181" s="6">
        <v>0.89124221506529</v>
      </c>
    </row>
    <row r="2182" spans="1:9" x14ac:dyDescent="0.2">
      <c r="A2182" s="17" t="s">
        <v>2287</v>
      </c>
      <c r="B2182" s="5">
        <v>1.0932029000000001</v>
      </c>
      <c r="C2182" s="6">
        <v>0.99796013400000005</v>
      </c>
      <c r="D2182" s="5">
        <v>0.97563184817579296</v>
      </c>
      <c r="E2182" s="6">
        <v>0.96974966206661595</v>
      </c>
      <c r="F2182" s="5">
        <v>1.05157079477626</v>
      </c>
      <c r="G2182" s="6">
        <v>0.99689880898514505</v>
      </c>
      <c r="H2182" s="5">
        <v>1.07275598554884</v>
      </c>
      <c r="I2182" s="6">
        <v>0.87822895347782304</v>
      </c>
    </row>
    <row r="2183" spans="1:9" x14ac:dyDescent="0.2">
      <c r="A2183" s="17" t="s">
        <v>2288</v>
      </c>
      <c r="B2183" s="5">
        <v>0.96726865699999998</v>
      </c>
      <c r="C2183" s="6">
        <v>0.99796013400000005</v>
      </c>
      <c r="D2183" s="5">
        <v>1.0325776342931201</v>
      </c>
      <c r="E2183" s="6">
        <v>0.97876132924185499</v>
      </c>
      <c r="F2183" s="5">
        <v>0.84537594306143404</v>
      </c>
      <c r="G2183" s="6">
        <v>0.99689880898514505</v>
      </c>
      <c r="H2183" s="5">
        <v>0.84979556527766598</v>
      </c>
      <c r="I2183" s="6">
        <v>0.83872783733204903</v>
      </c>
    </row>
    <row r="2184" spans="1:9" x14ac:dyDescent="0.2">
      <c r="A2184" s="17" t="s">
        <v>2289</v>
      </c>
      <c r="B2184" s="5">
        <v>0.94058177899999995</v>
      </c>
      <c r="C2184" s="6">
        <v>0.99796013400000005</v>
      </c>
      <c r="D2184" s="5">
        <v>1.19802733074055</v>
      </c>
      <c r="E2184" s="6">
        <v>0.60216158855833102</v>
      </c>
      <c r="F2184" s="5">
        <v>1.0110231921867301</v>
      </c>
      <c r="G2184" s="6">
        <v>0.99689880898514505</v>
      </c>
      <c r="H2184" s="5">
        <v>1.1082714370681801</v>
      </c>
      <c r="I2184" s="6">
        <v>0.78675173027232104</v>
      </c>
    </row>
    <row r="2185" spans="1:9" x14ac:dyDescent="0.2">
      <c r="A2185" s="17" t="s">
        <v>2290</v>
      </c>
      <c r="B2185" s="5">
        <v>0.737770237</v>
      </c>
      <c r="C2185" s="6">
        <v>0.964248404</v>
      </c>
      <c r="D2185" s="5">
        <v>1.05309363234973</v>
      </c>
      <c r="E2185" s="6">
        <v>0.93914604390545098</v>
      </c>
      <c r="F2185" s="5">
        <v>0.78742915905178701</v>
      </c>
      <c r="G2185" s="6">
        <v>0.85138550966203297</v>
      </c>
      <c r="H2185" s="5">
        <v>1.20114616135676</v>
      </c>
      <c r="I2185" s="6">
        <v>0.68482238160384601</v>
      </c>
    </row>
    <row r="2186" spans="1:9" x14ac:dyDescent="0.2">
      <c r="A2186" s="17" t="s">
        <v>2291</v>
      </c>
      <c r="B2186" s="5">
        <v>1.257138946</v>
      </c>
      <c r="C2186" s="6">
        <v>0.99796013400000005</v>
      </c>
      <c r="D2186" s="5">
        <v>3.7366238944471202</v>
      </c>
      <c r="E2186" s="6">
        <v>5.1816255252143402E-2</v>
      </c>
      <c r="F2186" s="5">
        <v>1.07751219488579</v>
      </c>
      <c r="G2186" s="6">
        <v>0.99689880898514505</v>
      </c>
      <c r="H2186" s="5">
        <v>3.2376657551850898</v>
      </c>
      <c r="I2186" s="6">
        <v>0.101066641925407</v>
      </c>
    </row>
    <row r="2187" spans="1:9" x14ac:dyDescent="0.2">
      <c r="A2187" s="17" t="s">
        <v>2292</v>
      </c>
      <c r="B2187" s="5">
        <v>0.93765980800000004</v>
      </c>
      <c r="C2187" s="6">
        <v>0.99796013400000005</v>
      </c>
      <c r="D2187" s="5">
        <v>1.5599514316188099</v>
      </c>
      <c r="E2187" s="6">
        <v>0.56073037104118795</v>
      </c>
      <c r="F2187" s="5">
        <v>0.96489719090252002</v>
      </c>
      <c r="G2187" s="6">
        <v>0.99689880898514505</v>
      </c>
      <c r="H2187" s="5">
        <v>1.3132012575415899</v>
      </c>
      <c r="I2187" s="6">
        <v>0.71417693622720901</v>
      </c>
    </row>
    <row r="2188" spans="1:9" x14ac:dyDescent="0.2">
      <c r="A2188" s="17" t="s">
        <v>2293</v>
      </c>
      <c r="B2188" s="5">
        <v>0.50472237399999997</v>
      </c>
      <c r="C2188" s="6">
        <v>0.99796013400000005</v>
      </c>
      <c r="D2188" s="5">
        <v>0.65612957738188704</v>
      </c>
      <c r="E2188" s="6">
        <v>0.83574557154610596</v>
      </c>
      <c r="F2188" s="5">
        <v>0.64254772192953102</v>
      </c>
      <c r="G2188" s="6">
        <v>0.990084445367859</v>
      </c>
      <c r="H2188" s="5">
        <v>0.62522873852934802</v>
      </c>
      <c r="I2188" s="6">
        <v>0.78093512965138001</v>
      </c>
    </row>
    <row r="2189" spans="1:9" x14ac:dyDescent="0.2">
      <c r="A2189" s="17" t="s">
        <v>2294</v>
      </c>
      <c r="B2189" s="5">
        <v>0.70366799000000002</v>
      </c>
      <c r="C2189" s="6">
        <v>0.92010166000000004</v>
      </c>
      <c r="D2189" s="5">
        <v>0.906499339054608</v>
      </c>
      <c r="E2189" s="6">
        <v>0.90596982821521399</v>
      </c>
      <c r="F2189" s="5">
        <v>0.68760146071992501</v>
      </c>
      <c r="G2189" s="6">
        <v>0.78744120962823905</v>
      </c>
      <c r="H2189" s="5">
        <v>1.07860794720126</v>
      </c>
      <c r="I2189" s="6">
        <v>0.91209920171935399</v>
      </c>
    </row>
    <row r="2190" spans="1:9" x14ac:dyDescent="0.2">
      <c r="A2190" s="17" t="s">
        <v>2295</v>
      </c>
      <c r="B2190" s="5">
        <v>1.0584432669999999</v>
      </c>
      <c r="C2190" s="6">
        <v>0.99796013400000005</v>
      </c>
      <c r="D2190" s="5">
        <v>1.5359122398603899</v>
      </c>
      <c r="E2190" s="6">
        <v>0.38963432349427402</v>
      </c>
      <c r="F2190" s="5">
        <v>1.1444578972592701</v>
      </c>
      <c r="G2190" s="6">
        <v>0.99477590697378804</v>
      </c>
      <c r="H2190" s="5">
        <v>1.55290272894737</v>
      </c>
      <c r="I2190" s="6">
        <v>0.39547968424898999</v>
      </c>
    </row>
    <row r="2191" spans="1:9" x14ac:dyDescent="0.2">
      <c r="A2191" s="17" t="s">
        <v>2296</v>
      </c>
      <c r="B2191" s="5">
        <v>1.1911103169999999</v>
      </c>
      <c r="C2191" s="6">
        <v>0.99796013400000005</v>
      </c>
      <c r="D2191" s="5">
        <v>1.5916979427953</v>
      </c>
      <c r="E2191" s="6">
        <v>0.32749405202530002</v>
      </c>
      <c r="F2191" s="5">
        <v>1.2534702480862101</v>
      </c>
      <c r="G2191" s="6">
        <v>0.96172145876074899</v>
      </c>
      <c r="H2191" s="5">
        <v>1.8812212312410199</v>
      </c>
      <c r="I2191" s="6">
        <v>0.16464709972928701</v>
      </c>
    </row>
    <row r="2192" spans="1:9" x14ac:dyDescent="0.2">
      <c r="A2192" s="17" t="s">
        <v>2297</v>
      </c>
      <c r="B2192" s="5">
        <v>1.1677640629999999</v>
      </c>
      <c r="C2192" s="6">
        <v>0.99796013400000005</v>
      </c>
      <c r="D2192" s="5">
        <v>1.5390264757113801</v>
      </c>
      <c r="E2192" s="6">
        <v>0.34250743116379101</v>
      </c>
      <c r="F2192" s="5">
        <v>1.10777011542568</v>
      </c>
      <c r="G2192" s="6">
        <v>0.991001917620566</v>
      </c>
      <c r="H2192" s="5">
        <v>1.4432724559197101</v>
      </c>
      <c r="I2192" s="6">
        <v>0.43933718604406602</v>
      </c>
    </row>
    <row r="2193" spans="1:9" x14ac:dyDescent="0.2">
      <c r="A2193" s="17" t="s">
        <v>2298</v>
      </c>
      <c r="B2193" s="5">
        <v>1.348526954</v>
      </c>
      <c r="C2193" s="6">
        <v>0.99796013400000005</v>
      </c>
      <c r="D2193" s="5">
        <v>1.59161076382988</v>
      </c>
      <c r="E2193" s="6">
        <v>0.41171856688856701</v>
      </c>
      <c r="F2193" s="5">
        <v>1.25689569614079</v>
      </c>
      <c r="G2193" s="6">
        <v>0.972187500928406</v>
      </c>
      <c r="H2193" s="5">
        <v>1.9895236318092799</v>
      </c>
      <c r="I2193" s="6">
        <v>0.12711479202263101</v>
      </c>
    </row>
    <row r="2194" spans="1:9" x14ac:dyDescent="0.2">
      <c r="A2194" s="17" t="s">
        <v>2299</v>
      </c>
      <c r="B2194" s="5">
        <v>0.62161147800000005</v>
      </c>
      <c r="C2194" s="6">
        <v>0.58967277699999998</v>
      </c>
      <c r="D2194" s="5">
        <v>0.860745935707103</v>
      </c>
      <c r="E2194" s="6">
        <v>0.82253778297814995</v>
      </c>
      <c r="F2194" s="5">
        <v>1.0063113378825399</v>
      </c>
      <c r="G2194" s="6">
        <v>0.99689880898514505</v>
      </c>
      <c r="H2194" s="5">
        <v>0.91497695236305499</v>
      </c>
      <c r="I2194" s="6">
        <v>0.918876409915378</v>
      </c>
    </row>
    <row r="2195" spans="1:9" x14ac:dyDescent="0.2">
      <c r="A2195" s="17" t="s">
        <v>2300</v>
      </c>
      <c r="B2195" s="5">
        <v>0.99172806899999999</v>
      </c>
      <c r="C2195" s="6">
        <v>0.99796013400000005</v>
      </c>
      <c r="D2195" s="5">
        <v>1.3896285807022899</v>
      </c>
      <c r="E2195" s="6">
        <v>0.39024809067795702</v>
      </c>
      <c r="F2195" s="5">
        <v>1.02767735696633</v>
      </c>
      <c r="G2195" s="6">
        <v>0.99689880898514505</v>
      </c>
      <c r="H2195" s="5">
        <v>1.452208239368</v>
      </c>
      <c r="I2195" s="6">
        <v>0.32929097541081398</v>
      </c>
    </row>
    <row r="2196" spans="1:9" x14ac:dyDescent="0.2">
      <c r="A2196" s="17" t="s">
        <v>2301</v>
      </c>
      <c r="B2196" s="5">
        <v>1.4357353369999999</v>
      </c>
      <c r="C2196" s="6">
        <v>0.99651366500000005</v>
      </c>
      <c r="D2196" s="5">
        <v>2.25180932998662</v>
      </c>
      <c r="E2196" s="6">
        <v>6.9226961400237999E-2</v>
      </c>
      <c r="F2196" s="5">
        <v>1.66130256410819</v>
      </c>
      <c r="G2196" s="6">
        <v>0.56400585051430596</v>
      </c>
      <c r="H2196" s="5">
        <v>1.79984927106089</v>
      </c>
      <c r="I2196" s="6">
        <v>0.31802976562990398</v>
      </c>
    </row>
    <row r="2197" spans="1:9" x14ac:dyDescent="0.2">
      <c r="A2197" s="17" t="s">
        <v>2302</v>
      </c>
      <c r="B2197" s="5">
        <v>0.82595403099999998</v>
      </c>
      <c r="C2197" s="6">
        <v>0.99796013400000005</v>
      </c>
      <c r="D2197" s="5">
        <v>0.90298065303879305</v>
      </c>
      <c r="E2197" s="6">
        <v>0.90478782815250502</v>
      </c>
      <c r="F2197" s="5">
        <v>0.78606385516155697</v>
      </c>
      <c r="G2197" s="6">
        <v>0.94089283135414403</v>
      </c>
      <c r="H2197" s="5">
        <v>0.85809923997078597</v>
      </c>
      <c r="I2197" s="6">
        <v>0.79921081412130401</v>
      </c>
    </row>
    <row r="2198" spans="1:9" x14ac:dyDescent="0.2">
      <c r="A2198" s="17" t="s">
        <v>2303</v>
      </c>
      <c r="B2198" s="5">
        <v>1.104924147</v>
      </c>
      <c r="C2198" s="6">
        <v>0.99796013400000005</v>
      </c>
      <c r="D2198" s="5">
        <v>1.65245412701357</v>
      </c>
      <c r="E2198" s="6">
        <v>0.33507877856754797</v>
      </c>
      <c r="F2198" s="5">
        <v>1.0957336929416099</v>
      </c>
      <c r="G2198" s="6">
        <v>0.99689880898514505</v>
      </c>
      <c r="H2198" s="5">
        <v>1.7736247561711</v>
      </c>
      <c r="I2198" s="6">
        <v>0.28173780125770198</v>
      </c>
    </row>
    <row r="2199" spans="1:9" x14ac:dyDescent="0.2">
      <c r="A2199" s="17" t="s">
        <v>2304</v>
      </c>
      <c r="B2199" s="5">
        <v>1.3500805629999999</v>
      </c>
      <c r="C2199" s="6">
        <v>0.95328942900000002</v>
      </c>
      <c r="D2199" s="5">
        <v>1.80914701719938</v>
      </c>
      <c r="E2199" s="6">
        <v>0.12621947592132601</v>
      </c>
      <c r="F2199" s="5">
        <v>1.2161047280269699</v>
      </c>
      <c r="G2199" s="6">
        <v>0.96595256631561899</v>
      </c>
      <c r="H2199" s="5">
        <v>1.5243840250196301</v>
      </c>
      <c r="I2199" s="6">
        <v>0.38318017247479103</v>
      </c>
    </row>
    <row r="2200" spans="1:9" x14ac:dyDescent="0.2">
      <c r="A2200" s="17" t="s">
        <v>2305</v>
      </c>
      <c r="B2200" s="5">
        <v>0.90346568800000004</v>
      </c>
      <c r="C2200" s="6">
        <v>0.99796013400000005</v>
      </c>
      <c r="D2200" s="5">
        <v>1.02886159942432</v>
      </c>
      <c r="E2200" s="6">
        <v>0.97814189550677799</v>
      </c>
      <c r="F2200" s="5">
        <v>0.93131697294599203</v>
      </c>
      <c r="G2200" s="6">
        <v>0.99689880898514505</v>
      </c>
      <c r="H2200" s="5">
        <v>1.0218899535266199</v>
      </c>
      <c r="I2200" s="6">
        <v>0.970938811683704</v>
      </c>
    </row>
    <row r="2201" spans="1:9" x14ac:dyDescent="0.2">
      <c r="A2201" s="17" t="s">
        <v>2306</v>
      </c>
      <c r="B2201" s="5">
        <v>0.75791691400000005</v>
      </c>
      <c r="C2201" s="6">
        <v>0.99796013400000005</v>
      </c>
      <c r="D2201" s="5">
        <v>1.1790310002142299</v>
      </c>
      <c r="E2201" s="6">
        <v>0.82413771352758503</v>
      </c>
      <c r="F2201" s="5">
        <v>0.89104634537217597</v>
      </c>
      <c r="G2201" s="6">
        <v>0.99689880898514505</v>
      </c>
      <c r="H2201" s="5">
        <v>1.3267871588317199</v>
      </c>
      <c r="I2201" s="6">
        <v>0.57325579728216403</v>
      </c>
    </row>
    <row r="2202" spans="1:9" x14ac:dyDescent="0.2">
      <c r="A2202" s="17" t="s">
        <v>2307</v>
      </c>
      <c r="B2202" s="5">
        <v>0.86077355899999997</v>
      </c>
      <c r="C2202" s="6">
        <v>0.99796013400000005</v>
      </c>
      <c r="D2202" s="5">
        <v>1.1273824719785901</v>
      </c>
      <c r="E2202" s="6">
        <v>0.85927314360732099</v>
      </c>
      <c r="F2202" s="5">
        <v>0.79230831916587197</v>
      </c>
      <c r="G2202" s="6">
        <v>0.89842538184629706</v>
      </c>
      <c r="H2202" s="5">
        <v>1.10119947346182</v>
      </c>
      <c r="I2202" s="6">
        <v>0.87058815161481196</v>
      </c>
    </row>
    <row r="2203" spans="1:9" x14ac:dyDescent="0.2">
      <c r="A2203" s="17" t="s">
        <v>2308</v>
      </c>
      <c r="B2203" s="5">
        <v>0.73400736700000002</v>
      </c>
      <c r="C2203" s="6">
        <v>0.99796013400000005</v>
      </c>
      <c r="D2203" s="5">
        <v>1.09623715804788</v>
      </c>
      <c r="E2203" s="6">
        <v>0.950812577005679</v>
      </c>
      <c r="F2203" s="5">
        <v>0.80766601719058695</v>
      </c>
      <c r="G2203" s="6">
        <v>0.99689880898514505</v>
      </c>
      <c r="H2203" s="5">
        <v>1.1417025684342399</v>
      </c>
      <c r="I2203" s="6">
        <v>0.89628756390562903</v>
      </c>
    </row>
    <row r="2204" spans="1:9" x14ac:dyDescent="0.2">
      <c r="A2204" s="17" t="s">
        <v>2309</v>
      </c>
      <c r="B2204" s="5">
        <v>0.74279373199999998</v>
      </c>
      <c r="C2204" s="6">
        <v>0.96506824599999996</v>
      </c>
      <c r="D2204" s="5">
        <v>1.0927772648501399</v>
      </c>
      <c r="E2204" s="6">
        <v>0.91491040478193297</v>
      </c>
      <c r="F2204" s="5">
        <v>0.750743036127966</v>
      </c>
      <c r="G2204" s="6">
        <v>0.85138550966203297</v>
      </c>
      <c r="H2204" s="5">
        <v>1.1818474815609401</v>
      </c>
      <c r="I2204" s="6">
        <v>0.76211527342721197</v>
      </c>
    </row>
    <row r="2205" spans="1:9" x14ac:dyDescent="0.2">
      <c r="A2205" s="17" t="s">
        <v>2310</v>
      </c>
      <c r="B2205" s="5">
        <v>0.46838373900000002</v>
      </c>
      <c r="C2205" s="6">
        <v>0.30891086499999998</v>
      </c>
      <c r="D2205" s="5">
        <v>1.32538185613714</v>
      </c>
      <c r="E2205" s="6">
        <v>0.73531892403256405</v>
      </c>
      <c r="F2205" s="5">
        <v>0.73789514880205997</v>
      </c>
      <c r="G2205" s="6">
        <v>0.93803164548073104</v>
      </c>
      <c r="H2205" s="5">
        <v>1.2844727375203999</v>
      </c>
      <c r="I2205" s="6">
        <v>0.71560456171700304</v>
      </c>
    </row>
    <row r="2206" spans="1:9" x14ac:dyDescent="0.2">
      <c r="A2206" s="17" t="s">
        <v>2311</v>
      </c>
      <c r="B2206" s="5">
        <v>0.868136464</v>
      </c>
      <c r="C2206" s="6">
        <v>0.99796013400000005</v>
      </c>
      <c r="D2206" s="5">
        <v>1.56766668811323</v>
      </c>
      <c r="E2206" s="6">
        <v>0.59394464768509403</v>
      </c>
      <c r="F2206" s="5">
        <v>0.57722119775741798</v>
      </c>
      <c r="G2206" s="6">
        <v>0.70836942750812804</v>
      </c>
      <c r="H2206" s="5">
        <v>2.0493927462916699</v>
      </c>
      <c r="I2206" s="6">
        <v>0.30952743669083499</v>
      </c>
    </row>
    <row r="2207" spans="1:9" x14ac:dyDescent="0.2">
      <c r="A2207" s="17" t="s">
        <v>2312</v>
      </c>
      <c r="B2207" s="5">
        <v>0.14706777500000001</v>
      </c>
      <c r="C2207" s="6">
        <v>1</v>
      </c>
      <c r="D2207" s="5">
        <v>0.15007693833857999</v>
      </c>
      <c r="E2207" s="6">
        <v>1</v>
      </c>
      <c r="F2207" s="5">
        <v>0.80362721783198798</v>
      </c>
      <c r="G2207" s="6">
        <v>1</v>
      </c>
      <c r="H2207" s="5">
        <v>4.4502155872018299E-2</v>
      </c>
      <c r="I2207" s="6">
        <v>1</v>
      </c>
    </row>
    <row r="2208" spans="1:9" x14ac:dyDescent="0.2">
      <c r="A2208" s="17" t="s">
        <v>65</v>
      </c>
      <c r="B2208" s="5">
        <v>7.1060526169999996</v>
      </c>
      <c r="C2208" s="6">
        <v>8.2200000000000001E-12</v>
      </c>
      <c r="D2208" s="5">
        <v>3.16405561236175</v>
      </c>
      <c r="E2208" s="6">
        <v>6.4825623536386703E-3</v>
      </c>
      <c r="F2208" s="5">
        <v>5.9759635585979103</v>
      </c>
      <c r="G2208" s="6">
        <v>6.2308682115965704E-10</v>
      </c>
      <c r="H2208" s="5">
        <v>3.5642181841124301</v>
      </c>
      <c r="I2208" s="6">
        <v>6.6338897272488903E-4</v>
      </c>
    </row>
    <row r="2209" spans="1:9" x14ac:dyDescent="0.2">
      <c r="A2209" s="17" t="s">
        <v>2313</v>
      </c>
      <c r="B2209" s="5">
        <v>1.287519632</v>
      </c>
      <c r="C2209" s="6">
        <v>0.99796013400000005</v>
      </c>
      <c r="D2209" s="5">
        <v>1.12860350999229</v>
      </c>
      <c r="E2209" s="6">
        <v>0.88901033505371896</v>
      </c>
      <c r="F2209" s="5">
        <v>0.75418033759238701</v>
      </c>
      <c r="G2209" s="6">
        <v>0.94064904242887104</v>
      </c>
      <c r="H2209" s="5">
        <v>1.12884805923209</v>
      </c>
      <c r="I2209" s="6">
        <v>0.85991123696377703</v>
      </c>
    </row>
    <row r="2210" spans="1:9" x14ac:dyDescent="0.2">
      <c r="A2210" s="17" t="s">
        <v>2314</v>
      </c>
      <c r="B2210" s="5">
        <v>0.51301825499999998</v>
      </c>
      <c r="C2210" s="6">
        <v>0.248594286</v>
      </c>
      <c r="D2210" s="5">
        <v>0.80990450272366399</v>
      </c>
      <c r="E2210" s="6">
        <v>0.75755809187684797</v>
      </c>
      <c r="F2210" s="5">
        <v>0.63724591250423301</v>
      </c>
      <c r="G2210" s="6">
        <v>0.59882649795154297</v>
      </c>
      <c r="H2210" s="5">
        <v>0.73487019143902099</v>
      </c>
      <c r="I2210" s="6">
        <v>0.59594624959206</v>
      </c>
    </row>
    <row r="2211" spans="1:9" x14ac:dyDescent="0.2">
      <c r="A2211" s="17" t="s">
        <v>2315</v>
      </c>
      <c r="B2211" s="5">
        <v>0.91187463999999996</v>
      </c>
      <c r="C2211" s="6">
        <v>0.99796013400000005</v>
      </c>
      <c r="D2211" s="5">
        <v>1.5162291887669299</v>
      </c>
      <c r="E2211" s="6">
        <v>0.52567969001486803</v>
      </c>
      <c r="F2211" s="5">
        <v>0.78112367775509794</v>
      </c>
      <c r="G2211" s="6">
        <v>0.95262837878421602</v>
      </c>
      <c r="H2211" s="5">
        <v>1.9311542399174599</v>
      </c>
      <c r="I2211" s="6">
        <v>0.26631802777626201</v>
      </c>
    </row>
    <row r="2212" spans="1:9" x14ac:dyDescent="0.2">
      <c r="A2212" s="17" t="s">
        <v>2316</v>
      </c>
      <c r="B2212" s="5">
        <v>0.77098923100000005</v>
      </c>
      <c r="C2212" s="6">
        <v>0.98536119799999999</v>
      </c>
      <c r="D2212" s="5">
        <v>1.1216967692834801</v>
      </c>
      <c r="E2212" s="6">
        <v>0.85632152345984303</v>
      </c>
      <c r="F2212" s="5">
        <v>0.89497369482036504</v>
      </c>
      <c r="G2212" s="6">
        <v>0.99643852105622999</v>
      </c>
      <c r="H2212" s="5">
        <v>1.07466166025988</v>
      </c>
      <c r="I2212" s="6">
        <v>0.89124221506529</v>
      </c>
    </row>
    <row r="2213" spans="1:9" x14ac:dyDescent="0.2">
      <c r="A2213" s="17" t="s">
        <v>2317</v>
      </c>
      <c r="B2213" s="5">
        <v>0.52496820200000005</v>
      </c>
      <c r="C2213" s="6">
        <v>4.7961787999999998E-2</v>
      </c>
      <c r="D2213" s="5">
        <v>0.70209950272184396</v>
      </c>
      <c r="E2213" s="6">
        <v>0.52192461539552504</v>
      </c>
      <c r="F2213" s="5">
        <v>0.52593685681763103</v>
      </c>
      <c r="G2213" s="6">
        <v>3.6511507008100401E-2</v>
      </c>
      <c r="H2213" s="5">
        <v>0.73102102325561202</v>
      </c>
      <c r="I2213" s="6">
        <v>0.500840796076234</v>
      </c>
    </row>
    <row r="2214" spans="1:9" x14ac:dyDescent="0.2">
      <c r="A2214" s="17" t="s">
        <v>2318</v>
      </c>
      <c r="B2214" s="5">
        <v>0.80062133300000005</v>
      </c>
      <c r="C2214" s="6">
        <v>0.99796013400000005</v>
      </c>
      <c r="D2214" s="5">
        <v>1.07866546475864</v>
      </c>
      <c r="E2214" s="6">
        <v>0.91491040478193297</v>
      </c>
      <c r="F2214" s="5">
        <v>0.83613717961544798</v>
      </c>
      <c r="G2214" s="6">
        <v>0.95831344191342105</v>
      </c>
      <c r="H2214" s="5">
        <v>0.69351612856054001</v>
      </c>
      <c r="I2214" s="6">
        <v>0.40758920528945303</v>
      </c>
    </row>
    <row r="2215" spans="1:9" x14ac:dyDescent="0.2">
      <c r="A2215" s="17" t="s">
        <v>2319</v>
      </c>
      <c r="B2215" s="5">
        <v>1.14687585</v>
      </c>
      <c r="C2215" s="6">
        <v>0.99796013400000005</v>
      </c>
      <c r="D2215" s="5">
        <v>1.56307976488098</v>
      </c>
      <c r="E2215" s="6">
        <v>0.33137688731745402</v>
      </c>
      <c r="F2215" s="5">
        <v>1.30042924459425</v>
      </c>
      <c r="G2215" s="6">
        <v>0.88799685220733904</v>
      </c>
      <c r="H2215" s="5">
        <v>1.68828167955081</v>
      </c>
      <c r="I2215" s="6">
        <v>0.237168941817092</v>
      </c>
    </row>
    <row r="2216" spans="1:9" x14ac:dyDescent="0.2">
      <c r="A2216" s="17" t="s">
        <v>2320</v>
      </c>
      <c r="B2216" s="5">
        <v>0.86985674199999996</v>
      </c>
      <c r="C2216" s="6">
        <v>0.99796013400000005</v>
      </c>
      <c r="D2216" s="5">
        <v>0.84659395514368196</v>
      </c>
      <c r="E2216" s="6">
        <v>0.91064794553982298</v>
      </c>
      <c r="F2216" s="5">
        <v>0.51404612192931898</v>
      </c>
      <c r="G2216" s="6">
        <v>0.75349873135632495</v>
      </c>
      <c r="H2216" s="5">
        <v>0.96260184627022405</v>
      </c>
      <c r="I2216" s="6">
        <v>0.97526581889766795</v>
      </c>
    </row>
    <row r="2217" spans="1:9" x14ac:dyDescent="0.2">
      <c r="A2217" s="17" t="s">
        <v>2321</v>
      </c>
      <c r="B2217" s="5">
        <v>0.77741892599999995</v>
      </c>
      <c r="C2217" s="6">
        <v>1</v>
      </c>
      <c r="D2217" s="5">
        <v>0.66620472900122296</v>
      </c>
      <c r="E2217" s="6">
        <v>1</v>
      </c>
      <c r="F2217" s="5">
        <v>0.32331876972868701</v>
      </c>
      <c r="G2217" s="6">
        <v>1</v>
      </c>
      <c r="H2217" s="5">
        <v>1.2851154636887501</v>
      </c>
      <c r="I2217" s="6">
        <v>0.89866456540472694</v>
      </c>
    </row>
    <row r="2218" spans="1:9" x14ac:dyDescent="0.2">
      <c r="A2218" s="17" t="s">
        <v>2322</v>
      </c>
      <c r="B2218" s="5">
        <v>0.95405951499999997</v>
      </c>
      <c r="C2218" s="6">
        <v>0.99796013400000005</v>
      </c>
      <c r="D2218" s="5">
        <v>1.8758792460145199</v>
      </c>
      <c r="E2218" s="6">
        <v>0.46156004158274699</v>
      </c>
      <c r="F2218" s="5">
        <v>1.2403068058037601</v>
      </c>
      <c r="G2218" s="6">
        <v>0.99689880898514505</v>
      </c>
      <c r="H2218" s="5">
        <v>1.4733599866606499</v>
      </c>
      <c r="I2218" s="6">
        <v>0.70135069130412897</v>
      </c>
    </row>
    <row r="2219" spans="1:9" x14ac:dyDescent="0.2">
      <c r="A2219" s="17" t="s">
        <v>2323</v>
      </c>
      <c r="B2219" s="5">
        <v>1.0298589309999999</v>
      </c>
      <c r="C2219" s="6">
        <v>0.99796013400000005</v>
      </c>
      <c r="D2219" s="5">
        <v>1.6018842297426501</v>
      </c>
      <c r="E2219" s="6">
        <v>0.259980911026651</v>
      </c>
      <c r="F2219" s="5">
        <v>1.2349138863704401</v>
      </c>
      <c r="G2219" s="6">
        <v>0.956850543012427</v>
      </c>
      <c r="H2219" s="5">
        <v>1.7341801332393401</v>
      </c>
      <c r="I2219" s="6">
        <v>0.23823657188354699</v>
      </c>
    </row>
    <row r="2220" spans="1:9" x14ac:dyDescent="0.2">
      <c r="A2220" s="17" t="s">
        <v>2324</v>
      </c>
      <c r="B2220" s="5">
        <v>0.52474754499999998</v>
      </c>
      <c r="C2220" s="6">
        <v>0.99796013400000005</v>
      </c>
      <c r="D2220" s="5">
        <v>0.62915181388298203</v>
      </c>
      <c r="E2220" s="6">
        <v>0.84684217428363995</v>
      </c>
      <c r="F2220" s="5">
        <v>0.59105721626951602</v>
      </c>
      <c r="G2220" s="6">
        <v>0.97847371682773598</v>
      </c>
      <c r="H2220" s="5">
        <v>0.51104159599631305</v>
      </c>
      <c r="I2220" s="6">
        <v>0.75110127577504004</v>
      </c>
    </row>
    <row r="2221" spans="1:9" x14ac:dyDescent="0.2">
      <c r="A2221" s="17" t="s">
        <v>2325</v>
      </c>
      <c r="B2221" s="5">
        <v>1.337033353</v>
      </c>
      <c r="C2221" s="6">
        <v>0.99796013400000005</v>
      </c>
      <c r="D2221" s="5">
        <v>1.92393314040946</v>
      </c>
      <c r="E2221" s="6">
        <v>0.27888458037211</v>
      </c>
      <c r="F2221" s="5">
        <v>1.3698515635331501</v>
      </c>
      <c r="G2221" s="6">
        <v>0.95229410265500303</v>
      </c>
      <c r="H2221" s="5">
        <v>2.31651281448918</v>
      </c>
      <c r="I2221" s="6">
        <v>0.215362908919456</v>
      </c>
    </row>
    <row r="2222" spans="1:9" x14ac:dyDescent="0.2">
      <c r="A2222" s="17" t="s">
        <v>2326</v>
      </c>
      <c r="B2222" s="5">
        <v>0.71678680500000003</v>
      </c>
      <c r="C2222" s="6">
        <v>0.99796013400000005</v>
      </c>
      <c r="D2222" s="5">
        <v>1.7760972767473899</v>
      </c>
      <c r="E2222" s="6">
        <v>0.62749918169844998</v>
      </c>
      <c r="F2222" s="5">
        <v>0.69194330827112804</v>
      </c>
      <c r="G2222" s="6">
        <v>0.97859197768217199</v>
      </c>
      <c r="H2222" s="5">
        <v>1.2405717665651199</v>
      </c>
      <c r="I2222" s="6">
        <v>0.83144864818757902</v>
      </c>
    </row>
    <row r="2223" spans="1:9" x14ac:dyDescent="0.2">
      <c r="A2223" s="17" t="s">
        <v>2327</v>
      </c>
      <c r="B2223" s="5">
        <v>1.317867932</v>
      </c>
      <c r="C2223" s="6">
        <v>0.91784090600000001</v>
      </c>
      <c r="D2223" s="5">
        <v>1.6447763718508901</v>
      </c>
      <c r="E2223" s="6">
        <v>0.165341418531393</v>
      </c>
      <c r="F2223" s="5">
        <v>1.4040966604390901</v>
      </c>
      <c r="G2223" s="6">
        <v>0.57300573975689395</v>
      </c>
      <c r="H2223" s="5">
        <v>1.4054573186061501</v>
      </c>
      <c r="I2223" s="6">
        <v>0.43446643292738801</v>
      </c>
    </row>
    <row r="2224" spans="1:9" x14ac:dyDescent="0.2">
      <c r="A2224" s="17" t="s">
        <v>2328</v>
      </c>
      <c r="B2224" s="5">
        <v>0.91819216999999997</v>
      </c>
      <c r="C2224" s="6">
        <v>0.99796013400000005</v>
      </c>
      <c r="D2224" s="5">
        <v>1.32426832813617</v>
      </c>
      <c r="E2224" s="6">
        <v>0.54128848985605804</v>
      </c>
      <c r="F2224" s="5">
        <v>1.08924264660336</v>
      </c>
      <c r="G2224" s="6">
        <v>0.99689880898514505</v>
      </c>
      <c r="H2224" s="5">
        <v>1.45685314031503</v>
      </c>
      <c r="I2224" s="6">
        <v>0.43317777300891702</v>
      </c>
    </row>
    <row r="2225" spans="1:9" x14ac:dyDescent="0.2">
      <c r="A2225" s="17" t="s">
        <v>2329</v>
      </c>
      <c r="B2225" s="5">
        <v>1.349053064</v>
      </c>
      <c r="C2225" s="6">
        <v>0.99796013400000005</v>
      </c>
      <c r="D2225" s="5">
        <v>1.6816778494895199</v>
      </c>
      <c r="E2225" s="6">
        <v>0.43278552144169402</v>
      </c>
      <c r="F2225" s="5">
        <v>1.0093889953589801</v>
      </c>
      <c r="G2225" s="6">
        <v>0.99689880898514505</v>
      </c>
      <c r="H2225" s="5">
        <v>1.5190376049449901</v>
      </c>
      <c r="I2225" s="6">
        <v>0.42971928613150201</v>
      </c>
    </row>
    <row r="2226" spans="1:9" x14ac:dyDescent="0.2">
      <c r="A2226" s="17" t="s">
        <v>2330</v>
      </c>
      <c r="B2226" s="5">
        <v>0.70425187099999997</v>
      </c>
      <c r="C2226" s="6">
        <v>0.78746041899999997</v>
      </c>
      <c r="D2226" s="5">
        <v>0.967069040345925</v>
      </c>
      <c r="E2226" s="6">
        <v>0.97037626134933996</v>
      </c>
      <c r="F2226" s="5">
        <v>0.77671363191323906</v>
      </c>
      <c r="G2226" s="6">
        <v>0.87458270847402897</v>
      </c>
      <c r="H2226" s="5">
        <v>1.0302756536320801</v>
      </c>
      <c r="I2226" s="6">
        <v>0.96683323364516804</v>
      </c>
    </row>
    <row r="2227" spans="1:9" x14ac:dyDescent="0.2">
      <c r="A2227" s="17" t="s">
        <v>2331</v>
      </c>
      <c r="B2227" s="5">
        <v>0.96578287500000004</v>
      </c>
      <c r="C2227" s="6">
        <v>0.99796013400000005</v>
      </c>
      <c r="D2227" s="5">
        <v>1.54006991792045</v>
      </c>
      <c r="E2227" s="6">
        <v>0.24147183634554201</v>
      </c>
      <c r="F2227" s="5">
        <v>1.13157879069712</v>
      </c>
      <c r="G2227" s="6">
        <v>0.99643852105622999</v>
      </c>
      <c r="H2227" s="5">
        <v>1.7359753382898899</v>
      </c>
      <c r="I2227" s="6">
        <v>0.186943087654556</v>
      </c>
    </row>
    <row r="2228" spans="1:9" x14ac:dyDescent="0.2">
      <c r="A2228" s="17" t="s">
        <v>2332</v>
      </c>
      <c r="B2228" s="5">
        <v>1.066142073</v>
      </c>
      <c r="C2228" s="6">
        <v>0.99796013400000005</v>
      </c>
      <c r="D2228" s="5">
        <v>0.999672128613734</v>
      </c>
      <c r="E2228" s="6">
        <v>0.99721692569728904</v>
      </c>
      <c r="F2228" s="5">
        <v>0.94451253828877502</v>
      </c>
      <c r="G2228" s="6">
        <v>0.99689880898514505</v>
      </c>
      <c r="H2228" s="5">
        <v>0.94228553781909496</v>
      </c>
      <c r="I2228" s="6">
        <v>0.93025787627398704</v>
      </c>
    </row>
    <row r="2229" spans="1:9" x14ac:dyDescent="0.2">
      <c r="A2229" s="17" t="s">
        <v>2333</v>
      </c>
      <c r="B2229" s="5">
        <v>0.89481430200000001</v>
      </c>
      <c r="C2229" s="6">
        <v>0.99796013400000005</v>
      </c>
      <c r="D2229" s="5">
        <v>1.46374613031269</v>
      </c>
      <c r="E2229" s="6">
        <v>0.56756955947969701</v>
      </c>
      <c r="F2229" s="5">
        <v>0.81112620864751594</v>
      </c>
      <c r="G2229" s="6">
        <v>0.98946913003705494</v>
      </c>
      <c r="H2229" s="5">
        <v>1.2207185031180301</v>
      </c>
      <c r="I2229" s="6">
        <v>0.77215000095632502</v>
      </c>
    </row>
    <row r="2230" spans="1:9" x14ac:dyDescent="0.2">
      <c r="A2230" s="17" t="s">
        <v>2334</v>
      </c>
      <c r="B2230" s="5">
        <v>1.6456274369999999</v>
      </c>
      <c r="C2230" s="6">
        <v>0.28228141899999998</v>
      </c>
      <c r="D2230" s="5">
        <v>1.93288988029898</v>
      </c>
      <c r="E2230" s="6">
        <v>1.2094676704344399E-2</v>
      </c>
      <c r="F2230" s="5">
        <v>1.17956513066652</v>
      </c>
      <c r="G2230" s="6">
        <v>0.99689880898514505</v>
      </c>
      <c r="H2230" s="5">
        <v>2.0340708617733498</v>
      </c>
      <c r="I2230" s="6">
        <v>0.21184817641630699</v>
      </c>
    </row>
    <row r="2231" spans="1:9" x14ac:dyDescent="0.2">
      <c r="A2231" s="17" t="s">
        <v>2335</v>
      </c>
      <c r="B2231" s="5">
        <v>0.97242366499999999</v>
      </c>
      <c r="C2231" s="6">
        <v>0.99796013400000005</v>
      </c>
      <c r="D2231" s="5">
        <v>1.39792918995319</v>
      </c>
      <c r="E2231" s="6">
        <v>0.57013045152680497</v>
      </c>
      <c r="F2231" s="5">
        <v>0.99001443608470696</v>
      </c>
      <c r="G2231" s="6">
        <v>0.99689880898514505</v>
      </c>
      <c r="H2231" s="5">
        <v>1.1730764554197299</v>
      </c>
      <c r="I2231" s="6">
        <v>0.77948711231399204</v>
      </c>
    </row>
    <row r="2232" spans="1:9" x14ac:dyDescent="0.2">
      <c r="A2232" s="17" t="s">
        <v>2336</v>
      </c>
      <c r="B2232" s="5">
        <v>0.52435263899999995</v>
      </c>
      <c r="C2232" s="6">
        <v>0.769115875</v>
      </c>
      <c r="D2232" s="5">
        <v>0.46424670051283001</v>
      </c>
      <c r="E2232" s="6">
        <v>0.262704289048938</v>
      </c>
      <c r="F2232" s="5">
        <v>0.57753969109028502</v>
      </c>
      <c r="G2232" s="6">
        <v>0.89805142035990304</v>
      </c>
      <c r="H2232" s="5">
        <v>0.52581794198782095</v>
      </c>
      <c r="I2232" s="6">
        <v>0.46815296217154001</v>
      </c>
    </row>
    <row r="2233" spans="1:9" x14ac:dyDescent="0.2">
      <c r="A2233" s="17" t="s">
        <v>2337</v>
      </c>
      <c r="B2233" s="5">
        <v>0.88642118400000003</v>
      </c>
      <c r="C2233" s="6">
        <v>0.99796013400000005</v>
      </c>
      <c r="D2233" s="5">
        <v>1.0709712310822099</v>
      </c>
      <c r="E2233" s="6">
        <v>0.87899556617535701</v>
      </c>
      <c r="F2233" s="5">
        <v>0.79348211433400395</v>
      </c>
      <c r="G2233" s="6">
        <v>0.51358618243466903</v>
      </c>
      <c r="H2233" s="5">
        <v>0.87872841669113899</v>
      </c>
      <c r="I2233" s="6">
        <v>0.72106195517911698</v>
      </c>
    </row>
    <row r="2234" spans="1:9" x14ac:dyDescent="0.2">
      <c r="A2234" s="17" t="s">
        <v>2338</v>
      </c>
      <c r="B2234" s="5">
        <v>0.97401545099999998</v>
      </c>
      <c r="C2234" s="6">
        <v>0.99796013400000005</v>
      </c>
      <c r="D2234" s="5">
        <v>1.62959158176434</v>
      </c>
      <c r="E2234" s="6">
        <v>0.62808060649443997</v>
      </c>
      <c r="F2234" s="5">
        <v>0.55802817275960204</v>
      </c>
      <c r="G2234" s="6">
        <v>0.72118103891255103</v>
      </c>
      <c r="H2234" s="5">
        <v>1.4076288816220801</v>
      </c>
      <c r="I2234" s="6">
        <v>0.69682878211376997</v>
      </c>
    </row>
    <row r="2235" spans="1:9" x14ac:dyDescent="0.2">
      <c r="A2235" s="17" t="s">
        <v>2339</v>
      </c>
      <c r="B2235" s="5">
        <v>1.1528688119999999</v>
      </c>
      <c r="C2235" s="6">
        <v>0.99796013400000005</v>
      </c>
      <c r="D2235" s="5">
        <v>1.24481489054116</v>
      </c>
      <c r="E2235" s="6">
        <v>0.66461355257473198</v>
      </c>
      <c r="F2235" s="5">
        <v>1.09907327297435</v>
      </c>
      <c r="G2235" s="6">
        <v>0.99643852105622999</v>
      </c>
      <c r="H2235" s="5">
        <v>1.2769137448691199</v>
      </c>
      <c r="I2235" s="6">
        <v>0.52954815847647896</v>
      </c>
    </row>
    <row r="2236" spans="1:9" x14ac:dyDescent="0.2">
      <c r="A2236" s="17" t="s">
        <v>2340</v>
      </c>
      <c r="B2236" s="5">
        <v>0.82880419500000002</v>
      </c>
      <c r="C2236" s="6">
        <v>0.99796013400000005</v>
      </c>
      <c r="D2236" s="5">
        <v>0.98540496224193397</v>
      </c>
      <c r="E2236" s="6">
        <v>0.98354767753212802</v>
      </c>
      <c r="F2236" s="5">
        <v>0.81276552606602603</v>
      </c>
      <c r="G2236" s="6">
        <v>0.86873716101177201</v>
      </c>
      <c r="H2236" s="5">
        <v>1.08601134465936</v>
      </c>
      <c r="I2236" s="6">
        <v>0.87137179212704197</v>
      </c>
    </row>
    <row r="2237" spans="1:9" x14ac:dyDescent="0.2">
      <c r="A2237" s="17" t="s">
        <v>2341</v>
      </c>
      <c r="B2237" s="5">
        <v>0.33776052600000001</v>
      </c>
      <c r="C2237" s="6">
        <v>1</v>
      </c>
      <c r="D2237" s="5">
        <v>0.22509836770278699</v>
      </c>
      <c r="E2237" s="6">
        <v>1</v>
      </c>
      <c r="F2237" s="5">
        <v>0.10688118079343401</v>
      </c>
      <c r="G2237" s="6">
        <v>1</v>
      </c>
      <c r="H2237" s="5">
        <v>0.45657227814071899</v>
      </c>
      <c r="I2237" s="6">
        <v>1</v>
      </c>
    </row>
    <row r="2238" spans="1:9" x14ac:dyDescent="0.2">
      <c r="A2238" s="17" t="s">
        <v>2342</v>
      </c>
      <c r="B2238" s="5">
        <v>0.78556026199999995</v>
      </c>
      <c r="C2238" s="6">
        <v>0.82326970700000002</v>
      </c>
      <c r="D2238" s="5">
        <v>0.98134154971202903</v>
      </c>
      <c r="E2238" s="6">
        <v>0.97694928418749805</v>
      </c>
      <c r="F2238" s="5">
        <v>0.82250663009456804</v>
      </c>
      <c r="G2238" s="6">
        <v>0.87179584228593798</v>
      </c>
      <c r="H2238" s="5">
        <v>1.0158995304115801</v>
      </c>
      <c r="I2238" s="6">
        <v>0.97760775917925502</v>
      </c>
    </row>
    <row r="2239" spans="1:9" x14ac:dyDescent="0.2">
      <c r="A2239" s="17" t="s">
        <v>2343</v>
      </c>
      <c r="B2239" s="5">
        <v>0.95037709199999998</v>
      </c>
      <c r="C2239" s="6">
        <v>0.99796013400000005</v>
      </c>
      <c r="D2239" s="5">
        <v>1.3900932219752999</v>
      </c>
      <c r="E2239" s="6">
        <v>0.483422800365643</v>
      </c>
      <c r="F2239" s="5">
        <v>0.96752703875950197</v>
      </c>
      <c r="G2239" s="6">
        <v>0.99689880898514505</v>
      </c>
      <c r="H2239" s="5">
        <v>1.2544162089361901</v>
      </c>
      <c r="I2239" s="6">
        <v>0.66451056818432896</v>
      </c>
    </row>
    <row r="2240" spans="1:9" x14ac:dyDescent="0.2">
      <c r="A2240" s="17" t="s">
        <v>2344</v>
      </c>
      <c r="B2240" s="5">
        <v>0.65306149999999996</v>
      </c>
      <c r="C2240" s="6">
        <v>0.165800008</v>
      </c>
      <c r="D2240" s="5">
        <v>0.82165467709192896</v>
      </c>
      <c r="E2240" s="6">
        <v>0.60760796773933201</v>
      </c>
      <c r="F2240" s="5">
        <v>0.69895534307102103</v>
      </c>
      <c r="G2240" s="6">
        <v>0.19216040750044799</v>
      </c>
      <c r="H2240" s="5">
        <v>0.83297894881559398</v>
      </c>
      <c r="I2240" s="6">
        <v>0.63663273594227199</v>
      </c>
    </row>
    <row r="2241" spans="1:9" x14ac:dyDescent="0.2">
      <c r="A2241" s="17" t="s">
        <v>2345</v>
      </c>
      <c r="B2241" s="5">
        <v>1.1658603380000001</v>
      </c>
      <c r="C2241" s="6">
        <v>0.99796013400000005</v>
      </c>
      <c r="D2241" s="5">
        <v>0.95896894471112903</v>
      </c>
      <c r="E2241" s="6">
        <v>0.96909549321764199</v>
      </c>
      <c r="F2241" s="5">
        <v>1.13951310003618</v>
      </c>
      <c r="G2241" s="6">
        <v>0.99689880898514505</v>
      </c>
      <c r="H2241" s="5">
        <v>1.37464897904539</v>
      </c>
      <c r="I2241" s="6">
        <v>0.63237007882340601</v>
      </c>
    </row>
    <row r="2242" spans="1:9" x14ac:dyDescent="0.2">
      <c r="A2242" s="17" t="s">
        <v>2346</v>
      </c>
      <c r="B2242" s="5">
        <v>1.349799438</v>
      </c>
      <c r="C2242" s="6">
        <v>0.99796013400000005</v>
      </c>
      <c r="D2242" s="5">
        <v>1.4825632578528101</v>
      </c>
      <c r="E2242" s="6">
        <v>0.76466261842079997</v>
      </c>
      <c r="F2242" s="5">
        <v>2.2341708468903798</v>
      </c>
      <c r="G2242" s="6">
        <v>0.51638858773923901</v>
      </c>
      <c r="H2242" s="5">
        <v>1.9541384019474499</v>
      </c>
      <c r="I2242" s="6">
        <v>0.43320011351107601</v>
      </c>
    </row>
    <row r="2243" spans="1:9" x14ac:dyDescent="0.2">
      <c r="A2243" s="17" t="s">
        <v>2347</v>
      </c>
      <c r="B2243" s="5">
        <v>1.1739133639999999</v>
      </c>
      <c r="C2243" s="6">
        <v>0.99796013400000005</v>
      </c>
      <c r="D2243" s="5">
        <v>1.16981984068866</v>
      </c>
      <c r="E2243" s="6">
        <v>0.83792290263198799</v>
      </c>
      <c r="F2243" s="5">
        <v>1.10227702948805</v>
      </c>
      <c r="G2243" s="6">
        <v>0.99689880898514505</v>
      </c>
      <c r="H2243" s="5">
        <v>1.46477878760702</v>
      </c>
      <c r="I2243" s="6">
        <v>0.41042326181177002</v>
      </c>
    </row>
    <row r="2244" spans="1:9" x14ac:dyDescent="0.2">
      <c r="A2244" s="17" t="s">
        <v>2348</v>
      </c>
      <c r="B2244" s="5">
        <v>1.033073047</v>
      </c>
      <c r="C2244" s="6">
        <v>0.99796013400000005</v>
      </c>
      <c r="D2244" s="5">
        <v>0.83345829110625202</v>
      </c>
      <c r="E2244" s="6">
        <v>0.78132960484151404</v>
      </c>
      <c r="F2244" s="5">
        <v>0.93028816957048499</v>
      </c>
      <c r="G2244" s="6">
        <v>0.99689880898514505</v>
      </c>
      <c r="H2244" s="5">
        <v>0.89414675358450002</v>
      </c>
      <c r="I2244" s="6">
        <v>0.90724749628227797</v>
      </c>
    </row>
    <row r="2245" spans="1:9" x14ac:dyDescent="0.2">
      <c r="A2245" s="17" t="s">
        <v>2349</v>
      </c>
      <c r="B2245" s="5">
        <v>0.93267906700000003</v>
      </c>
      <c r="C2245" s="6">
        <v>0.99796013400000005</v>
      </c>
      <c r="D2245" s="5">
        <v>1.39732632122171</v>
      </c>
      <c r="E2245" s="6">
        <v>0.815143451033291</v>
      </c>
      <c r="F2245" s="5">
        <v>0.83376902045883305</v>
      </c>
      <c r="G2245" s="6">
        <v>0.99689880898514505</v>
      </c>
      <c r="H2245" s="5">
        <v>1.35737816513737</v>
      </c>
      <c r="I2245" s="6">
        <v>0.78144422042693995</v>
      </c>
    </row>
    <row r="2246" spans="1:9" x14ac:dyDescent="0.2">
      <c r="A2246" s="17" t="s">
        <v>2350</v>
      </c>
      <c r="B2246" s="5">
        <v>1.0764462349999999</v>
      </c>
      <c r="C2246" s="6">
        <v>0.99796013400000005</v>
      </c>
      <c r="D2246" s="5">
        <v>1.0983141303680299</v>
      </c>
      <c r="E2246" s="6">
        <v>0.83734729203695002</v>
      </c>
      <c r="F2246" s="5">
        <v>1.0475535557292099</v>
      </c>
      <c r="G2246" s="6">
        <v>0.99689880898514505</v>
      </c>
      <c r="H2246" s="5">
        <v>1.0681673158613101</v>
      </c>
      <c r="I2246" s="6">
        <v>0.88316798361249305</v>
      </c>
    </row>
    <row r="2247" spans="1:9" x14ac:dyDescent="0.2">
      <c r="A2247" s="17" t="s">
        <v>2351</v>
      </c>
      <c r="B2247" s="5">
        <v>1.3644872910000001</v>
      </c>
      <c r="C2247" s="6">
        <v>0.91030507000000005</v>
      </c>
      <c r="D2247" s="5">
        <v>1.6413325772687699</v>
      </c>
      <c r="E2247" s="6">
        <v>0.22157550386366401</v>
      </c>
      <c r="F2247" s="5">
        <v>1.2627558612768599</v>
      </c>
      <c r="G2247" s="6">
        <v>0.96595256631561899</v>
      </c>
      <c r="H2247" s="5">
        <v>1.4751408126835599</v>
      </c>
      <c r="I2247" s="6">
        <v>0.42978334474229901</v>
      </c>
    </row>
    <row r="2248" spans="1:9" x14ac:dyDescent="0.2">
      <c r="A2248" s="17" t="s">
        <v>2352</v>
      </c>
      <c r="B2248" s="5">
        <v>1.6415611699999999</v>
      </c>
      <c r="C2248" s="6">
        <v>0.44397706999999997</v>
      </c>
      <c r="D2248" s="5">
        <v>1.44718587887505</v>
      </c>
      <c r="E2248" s="6">
        <v>0.47106816547983799</v>
      </c>
      <c r="F2248" s="5">
        <v>1.7458609628856501</v>
      </c>
      <c r="G2248" s="6">
        <v>0.164787732028777</v>
      </c>
      <c r="H2248" s="5">
        <v>1.5411004321600199</v>
      </c>
      <c r="I2248" s="6">
        <v>0.40808982736610799</v>
      </c>
    </row>
    <row r="2249" spans="1:9" x14ac:dyDescent="0.2">
      <c r="A2249" s="17" t="s">
        <v>2353</v>
      </c>
      <c r="B2249" s="5">
        <v>1.2643011710000001</v>
      </c>
      <c r="C2249" s="6">
        <v>0.99796013400000005</v>
      </c>
      <c r="D2249" s="5">
        <v>1.2759719181214899</v>
      </c>
      <c r="E2249" s="6">
        <v>0.59873357185077303</v>
      </c>
      <c r="F2249" s="5">
        <v>1.2465912164128401</v>
      </c>
      <c r="G2249" s="6">
        <v>0.87288537039194403</v>
      </c>
      <c r="H2249" s="5">
        <v>1.3761120963653299</v>
      </c>
      <c r="I2249" s="6">
        <v>0.49474081205480003</v>
      </c>
    </row>
    <row r="2250" spans="1:9" x14ac:dyDescent="0.2">
      <c r="A2250" s="17" t="s">
        <v>2354</v>
      </c>
      <c r="B2250" s="5">
        <v>1.0914697950000001</v>
      </c>
      <c r="C2250" s="6">
        <v>0.99796013400000005</v>
      </c>
      <c r="D2250" s="5">
        <v>1.09350280261635</v>
      </c>
      <c r="E2250" s="6">
        <v>0.89379528794392704</v>
      </c>
      <c r="F2250" s="5">
        <v>1.0498939708594199</v>
      </c>
      <c r="G2250" s="6">
        <v>0.99689880898514505</v>
      </c>
      <c r="H2250" s="5">
        <v>1.22049324132562</v>
      </c>
      <c r="I2250" s="6">
        <v>0.63719014203486202</v>
      </c>
    </row>
    <row r="2251" spans="1:9" x14ac:dyDescent="0.2">
      <c r="A2251" s="17" t="s">
        <v>2355</v>
      </c>
      <c r="B2251" s="5">
        <v>1.352631871</v>
      </c>
      <c r="C2251" s="6">
        <v>0.82472478500000002</v>
      </c>
      <c r="D2251" s="5">
        <v>1.25192929134002</v>
      </c>
      <c r="E2251" s="6">
        <v>0.632132133543858</v>
      </c>
      <c r="F2251" s="5">
        <v>1.1467687645221201</v>
      </c>
      <c r="G2251" s="6">
        <v>0.98946913003705494</v>
      </c>
      <c r="H2251" s="5">
        <v>1.4447039761278799</v>
      </c>
      <c r="I2251" s="6">
        <v>0.37713965195442201</v>
      </c>
    </row>
    <row r="2252" spans="1:9" x14ac:dyDescent="0.2">
      <c r="A2252" s="17" t="s">
        <v>2356</v>
      </c>
      <c r="B2252" s="5">
        <v>1.4092278250000001</v>
      </c>
      <c r="C2252" s="6">
        <v>0.60714432600000001</v>
      </c>
      <c r="D2252" s="5">
        <v>1.65119754907914</v>
      </c>
      <c r="E2252" s="6">
        <v>0.188248430484004</v>
      </c>
      <c r="F2252" s="5">
        <v>1.84694205762576</v>
      </c>
      <c r="G2252" s="6">
        <v>1.9622463827891699E-2</v>
      </c>
      <c r="H2252" s="5">
        <v>1.5911526957440201</v>
      </c>
      <c r="I2252" s="6">
        <v>0.19974950905697</v>
      </c>
    </row>
    <row r="2253" spans="1:9" x14ac:dyDescent="0.2">
      <c r="A2253" s="17" t="s">
        <v>2357</v>
      </c>
      <c r="B2253" s="5">
        <v>1.301363622</v>
      </c>
      <c r="C2253" s="6">
        <v>0.86012561700000001</v>
      </c>
      <c r="D2253" s="5">
        <v>1.1725093588626201</v>
      </c>
      <c r="E2253" s="6">
        <v>0.68768336706152899</v>
      </c>
      <c r="F2253" s="5">
        <v>1.21512243238065</v>
      </c>
      <c r="G2253" s="6">
        <v>0.88031126835090101</v>
      </c>
      <c r="H2253" s="5">
        <v>1.33403720578425</v>
      </c>
      <c r="I2253" s="6">
        <v>0.42322586350383301</v>
      </c>
    </row>
    <row r="2254" spans="1:9" x14ac:dyDescent="0.2">
      <c r="A2254" s="17" t="s">
        <v>2358</v>
      </c>
      <c r="B2254" s="5">
        <v>1.317837505</v>
      </c>
      <c r="C2254" s="6">
        <v>0.89668366600000005</v>
      </c>
      <c r="D2254" s="5">
        <v>1.4107903267546</v>
      </c>
      <c r="E2254" s="6">
        <v>0.42171324026683399</v>
      </c>
      <c r="F2254" s="5">
        <v>1.16394324538234</v>
      </c>
      <c r="G2254" s="6">
        <v>0.93803164548073104</v>
      </c>
      <c r="H2254" s="5">
        <v>1.39679214538227</v>
      </c>
      <c r="I2254" s="6">
        <v>0.43592045372263899</v>
      </c>
    </row>
    <row r="2255" spans="1:9" x14ac:dyDescent="0.2">
      <c r="A2255" s="17" t="s">
        <v>2359</v>
      </c>
      <c r="B2255" s="5">
        <v>1.116240401</v>
      </c>
      <c r="C2255" s="6">
        <v>0.99796013400000005</v>
      </c>
      <c r="D2255" s="5">
        <v>1.1750164014309701</v>
      </c>
      <c r="E2255" s="6">
        <v>0.72742294449274403</v>
      </c>
      <c r="F2255" s="5">
        <v>1.1277310371999101</v>
      </c>
      <c r="G2255" s="6">
        <v>0.98946913003705494</v>
      </c>
      <c r="H2255" s="5">
        <v>1.44155368744627</v>
      </c>
      <c r="I2255" s="6">
        <v>0.32373969659075602</v>
      </c>
    </row>
    <row r="2256" spans="1:9" x14ac:dyDescent="0.2">
      <c r="A2256" s="17" t="s">
        <v>2360</v>
      </c>
      <c r="B2256" s="5">
        <v>1.169362354</v>
      </c>
      <c r="C2256" s="6">
        <v>0.99796013400000005</v>
      </c>
      <c r="D2256" s="5">
        <v>1.90586460756209</v>
      </c>
      <c r="E2256" s="6">
        <v>0.24276958761358899</v>
      </c>
      <c r="F2256" s="5">
        <v>1.10601396026712</v>
      </c>
      <c r="G2256" s="6">
        <v>0.99689880898514505</v>
      </c>
      <c r="H2256" s="5">
        <v>1.8632122069686901</v>
      </c>
      <c r="I2256" s="6">
        <v>0.333582809567815</v>
      </c>
    </row>
    <row r="2257" spans="1:9" x14ac:dyDescent="0.2">
      <c r="A2257" s="17" t="s">
        <v>2361</v>
      </c>
      <c r="B2257" s="5">
        <v>1.1167710449999999</v>
      </c>
      <c r="C2257" s="6">
        <v>0.99796013400000005</v>
      </c>
      <c r="D2257" s="5">
        <v>1.05646138986021</v>
      </c>
      <c r="E2257" s="6">
        <v>0.951831571508023</v>
      </c>
      <c r="F2257" s="5">
        <v>1.11638068327927</v>
      </c>
      <c r="G2257" s="6">
        <v>0.99689880898514505</v>
      </c>
      <c r="H2257" s="5">
        <v>0.94334530700425101</v>
      </c>
      <c r="I2257" s="6">
        <v>0.94069322879864903</v>
      </c>
    </row>
    <row r="2258" spans="1:9" x14ac:dyDescent="0.2">
      <c r="A2258" s="17" t="s">
        <v>2362</v>
      </c>
      <c r="B2258" s="5">
        <v>1.0329747389999999</v>
      </c>
      <c r="C2258" s="6">
        <v>0.99796013400000005</v>
      </c>
      <c r="D2258" s="5">
        <v>1.2765547455981601</v>
      </c>
      <c r="E2258" s="6">
        <v>0.52956348824584898</v>
      </c>
      <c r="F2258" s="5">
        <v>1.9878711698034199</v>
      </c>
      <c r="G2258" s="6">
        <v>9.2899476997976597E-4</v>
      </c>
      <c r="H2258" s="5">
        <v>1.2753522720528001</v>
      </c>
      <c r="I2258" s="6">
        <v>0.602977638940148</v>
      </c>
    </row>
    <row r="2259" spans="1:9" x14ac:dyDescent="0.2">
      <c r="A2259" s="17" t="s">
        <v>2363</v>
      </c>
      <c r="B2259" s="5">
        <v>2.6247425419999999</v>
      </c>
      <c r="C2259" s="6">
        <v>1</v>
      </c>
      <c r="D2259" s="5">
        <v>2.5576948130393702</v>
      </c>
      <c r="E2259" s="6">
        <v>1</v>
      </c>
      <c r="F2259" s="5">
        <v>3.4879077409853299</v>
      </c>
      <c r="G2259" s="6">
        <v>1</v>
      </c>
      <c r="H2259" s="5">
        <v>3.84364276940551</v>
      </c>
      <c r="I2259" s="6">
        <v>1</v>
      </c>
    </row>
    <row r="2260" spans="1:9" x14ac:dyDescent="0.2">
      <c r="A2260" s="17" t="s">
        <v>2364</v>
      </c>
      <c r="B2260" s="5">
        <v>1.371282289</v>
      </c>
      <c r="C2260" s="6">
        <v>0.51716343399999998</v>
      </c>
      <c r="D2260" s="5">
        <v>1.3806583588137999</v>
      </c>
      <c r="E2260" s="6">
        <v>0.40242042832966202</v>
      </c>
      <c r="F2260" s="5">
        <v>1.2889234340265701</v>
      </c>
      <c r="G2260" s="6">
        <v>0.63800677030265995</v>
      </c>
      <c r="H2260" s="5">
        <v>1.3543224080338701</v>
      </c>
      <c r="I2260" s="6">
        <v>0.52040081912554603</v>
      </c>
    </row>
    <row r="2261" spans="1:9" x14ac:dyDescent="0.2">
      <c r="A2261" s="17" t="s">
        <v>2365</v>
      </c>
      <c r="B2261" s="5">
        <v>0.93946520200000005</v>
      </c>
      <c r="C2261" s="6">
        <v>0.99796013400000005</v>
      </c>
      <c r="D2261" s="5">
        <v>0.760260995687985</v>
      </c>
      <c r="E2261" s="6">
        <v>0.52657810957300899</v>
      </c>
      <c r="F2261" s="5">
        <v>0.822578214644897</v>
      </c>
      <c r="G2261" s="6">
        <v>0.88274477321160305</v>
      </c>
      <c r="H2261" s="5">
        <v>1.15669011950548</v>
      </c>
      <c r="I2261" s="6">
        <v>0.75283871163951399</v>
      </c>
    </row>
    <row r="2262" spans="1:9" x14ac:dyDescent="0.2">
      <c r="A2262" s="17" t="s">
        <v>2366</v>
      </c>
      <c r="B2262" s="5">
        <v>1.87989147</v>
      </c>
      <c r="C2262" s="6">
        <v>0.99796013400000005</v>
      </c>
      <c r="D2262" s="5">
        <v>0.258153791451807</v>
      </c>
      <c r="E2262" s="6">
        <v>1</v>
      </c>
      <c r="F2262" s="5">
        <v>1.0770217348137501</v>
      </c>
      <c r="G2262" s="6">
        <v>1</v>
      </c>
      <c r="H2262" s="5">
        <v>1.5786659359564299</v>
      </c>
      <c r="I2262" s="6">
        <v>0.82379980800132802</v>
      </c>
    </row>
    <row r="2263" spans="1:9" x14ac:dyDescent="0.2">
      <c r="A2263" s="17" t="s">
        <v>2367</v>
      </c>
      <c r="B2263" s="5">
        <v>0.67276144000000004</v>
      </c>
      <c r="C2263" s="6">
        <v>0.97378505999999998</v>
      </c>
      <c r="D2263" s="5">
        <v>0.53510939997205897</v>
      </c>
      <c r="E2263" s="6">
        <v>0.29643911513636201</v>
      </c>
      <c r="F2263" s="5">
        <v>0.518861733801806</v>
      </c>
      <c r="G2263" s="6">
        <v>0.51638858773923901</v>
      </c>
      <c r="H2263" s="5">
        <v>0.84349380292744902</v>
      </c>
      <c r="I2263" s="6">
        <v>0.82451099953995399</v>
      </c>
    </row>
    <row r="2264" spans="1:9" x14ac:dyDescent="0.2">
      <c r="A2264" s="17" t="s">
        <v>2368</v>
      </c>
      <c r="B2264" s="5">
        <v>0.75181422600000003</v>
      </c>
      <c r="C2264" s="6">
        <v>0.99796013400000005</v>
      </c>
      <c r="D2264" s="5">
        <v>0.522589795539252</v>
      </c>
      <c r="E2264" s="6">
        <v>0.70017777686088301</v>
      </c>
      <c r="F2264" s="5">
        <v>0.25293732987893403</v>
      </c>
      <c r="G2264" s="6">
        <v>8.4739517456271698E-3</v>
      </c>
      <c r="H2264" s="5">
        <v>0.762273775570111</v>
      </c>
      <c r="I2264" s="6">
        <v>0.85110258369774305</v>
      </c>
    </row>
    <row r="2265" spans="1:9" x14ac:dyDescent="0.2">
      <c r="A2265" s="17" t="s">
        <v>2369</v>
      </c>
      <c r="B2265" s="5">
        <v>1.756433643</v>
      </c>
      <c r="C2265" s="6">
        <v>0.99796013400000005</v>
      </c>
      <c r="D2265" s="5">
        <v>0.22172584862663899</v>
      </c>
      <c r="E2265" s="6">
        <v>0.54422837535063795</v>
      </c>
      <c r="F2265" s="5">
        <v>1.21444056190062</v>
      </c>
      <c r="G2265" s="6">
        <v>0.99689880898514505</v>
      </c>
      <c r="H2265" s="5">
        <v>1.09344791723944</v>
      </c>
      <c r="I2265" s="6">
        <v>0.97301094183514802</v>
      </c>
    </row>
    <row r="2266" spans="1:9" x14ac:dyDescent="0.2">
      <c r="A2266" s="17" t="s">
        <v>2370</v>
      </c>
      <c r="B2266" s="5">
        <v>0.977035451</v>
      </c>
      <c r="C2266" s="6">
        <v>0.99796013400000005</v>
      </c>
      <c r="D2266" s="5">
        <v>1.35721783524554</v>
      </c>
      <c r="E2266" s="6">
        <v>0.81007782394906303</v>
      </c>
      <c r="F2266" s="5">
        <v>0.70362553102822001</v>
      </c>
      <c r="G2266" s="6">
        <v>0.990084445367859</v>
      </c>
      <c r="H2266" s="5">
        <v>1.28050371320013</v>
      </c>
      <c r="I2266" s="6">
        <v>0.727112298874799</v>
      </c>
    </row>
    <row r="2267" spans="1:9" x14ac:dyDescent="0.2">
      <c r="A2267" s="17" t="s">
        <v>2371</v>
      </c>
      <c r="B2267" s="5">
        <v>0.87643320000000002</v>
      </c>
      <c r="C2267" s="6">
        <v>0.99796013400000005</v>
      </c>
      <c r="D2267" s="5">
        <v>0.347170618419477</v>
      </c>
      <c r="E2267" s="6">
        <v>0.41038439155282602</v>
      </c>
      <c r="F2267" s="5">
        <v>0.45571462730525603</v>
      </c>
      <c r="G2267" s="6">
        <v>0.89940088339072899</v>
      </c>
      <c r="H2267" s="5">
        <v>1.0320131096888701</v>
      </c>
      <c r="I2267" s="6">
        <v>0.98488693539666605</v>
      </c>
    </row>
    <row r="2268" spans="1:9" x14ac:dyDescent="0.2">
      <c r="A2268" s="17" t="s">
        <v>2372</v>
      </c>
      <c r="B2268" s="5">
        <v>0.81119453900000005</v>
      </c>
      <c r="C2268" s="6">
        <v>0.99796013400000005</v>
      </c>
      <c r="D2268" s="5">
        <v>1.1425371615509201</v>
      </c>
      <c r="E2268" s="6">
        <v>0.86534567220342895</v>
      </c>
      <c r="F2268" s="5">
        <v>0.576667707078791</v>
      </c>
      <c r="G2268" s="6">
        <v>0.31028098184813702</v>
      </c>
      <c r="H2268" s="5">
        <v>1.40828522751769</v>
      </c>
      <c r="I2268" s="6">
        <v>0.539118327656814</v>
      </c>
    </row>
    <row r="2269" spans="1:9" x14ac:dyDescent="0.2">
      <c r="A2269" s="17" t="s">
        <v>2373</v>
      </c>
      <c r="B2269" s="5">
        <v>0.71709935499999999</v>
      </c>
      <c r="C2269" s="6">
        <v>0.93333603899999995</v>
      </c>
      <c r="D2269" s="5">
        <v>0.88867198248924495</v>
      </c>
      <c r="E2269" s="6">
        <v>0.87828260049294804</v>
      </c>
      <c r="F2269" s="5">
        <v>0.69973044647652605</v>
      </c>
      <c r="G2269" s="6">
        <v>0.16677054515965001</v>
      </c>
      <c r="H2269" s="5">
        <v>1.3328656560234</v>
      </c>
      <c r="I2269" s="6">
        <v>0.38100651933747598</v>
      </c>
    </row>
    <row r="2270" spans="1:9" x14ac:dyDescent="0.2">
      <c r="A2270" s="17" t="s">
        <v>2374</v>
      </c>
      <c r="B2270" s="5">
        <v>0.82519270300000003</v>
      </c>
      <c r="C2270" s="6">
        <v>0.99796013400000005</v>
      </c>
      <c r="D2270" s="5">
        <v>1.4770776780875501</v>
      </c>
      <c r="E2270" s="6">
        <v>0.199575837976738</v>
      </c>
      <c r="F2270" s="5">
        <v>0.75404593950953602</v>
      </c>
      <c r="G2270" s="6">
        <v>0.45171979381647798</v>
      </c>
      <c r="H2270" s="5">
        <v>1.63227203596203</v>
      </c>
      <c r="I2270" s="6">
        <v>0.26719762298365002</v>
      </c>
    </row>
    <row r="2271" spans="1:9" x14ac:dyDescent="0.2">
      <c r="A2271" s="17" t="s">
        <v>2375</v>
      </c>
      <c r="B2271" s="5">
        <v>0.79834729299999996</v>
      </c>
      <c r="C2271" s="6">
        <v>0.99796013400000005</v>
      </c>
      <c r="D2271" s="5">
        <v>0.69314471507036501</v>
      </c>
      <c r="E2271" s="6">
        <v>0.63720740701961498</v>
      </c>
      <c r="F2271" s="5">
        <v>0.855391751475024</v>
      </c>
      <c r="G2271" s="6">
        <v>0.99100017532731499</v>
      </c>
      <c r="H2271" s="5">
        <v>0.902725990416268</v>
      </c>
      <c r="I2271" s="6">
        <v>0.89841364788228195</v>
      </c>
    </row>
    <row r="2272" spans="1:9" x14ac:dyDescent="0.2">
      <c r="A2272" s="17" t="s">
        <v>2376</v>
      </c>
      <c r="B2272" s="5">
        <v>1.1078077289999999</v>
      </c>
      <c r="C2272" s="6">
        <v>0.99796013400000005</v>
      </c>
      <c r="D2272" s="5">
        <v>1.070343846316</v>
      </c>
      <c r="E2272" s="6">
        <v>0.92853781599777596</v>
      </c>
      <c r="F2272" s="5">
        <v>1.00710094423727</v>
      </c>
      <c r="G2272" s="6">
        <v>0.99689880898514505</v>
      </c>
      <c r="H2272" s="5">
        <v>1.2517689513225201</v>
      </c>
      <c r="I2272" s="6">
        <v>0.64606747690194699</v>
      </c>
    </row>
    <row r="2273" spans="1:9" x14ac:dyDescent="0.2">
      <c r="A2273" s="17" t="s">
        <v>2377</v>
      </c>
      <c r="B2273" s="5">
        <v>0.85775129299999997</v>
      </c>
      <c r="C2273" s="6">
        <v>0.99796013400000005</v>
      </c>
      <c r="D2273" s="5">
        <v>1.2101947589556901</v>
      </c>
      <c r="E2273" s="6">
        <v>0.56150016547904402</v>
      </c>
      <c r="F2273" s="5">
        <v>0.802335087787307</v>
      </c>
      <c r="G2273" s="6">
        <v>0.58120543658090595</v>
      </c>
      <c r="H2273" s="5">
        <v>1.0160468570254799</v>
      </c>
      <c r="I2273" s="6">
        <v>0.98163018079012199</v>
      </c>
    </row>
    <row r="2274" spans="1:9" x14ac:dyDescent="0.2">
      <c r="A2274" s="17" t="s">
        <v>2378</v>
      </c>
      <c r="B2274" s="5">
        <v>0.499539658</v>
      </c>
      <c r="C2274" s="6">
        <v>0.99796013400000005</v>
      </c>
      <c r="D2274" s="5">
        <v>1.04178716311224</v>
      </c>
      <c r="E2274" s="6">
        <v>0.98842535360768802</v>
      </c>
      <c r="F2274" s="5">
        <v>0.82486282747230799</v>
      </c>
      <c r="G2274" s="6">
        <v>0.99689880898514505</v>
      </c>
      <c r="H2274" s="5">
        <v>0.96259841528448697</v>
      </c>
      <c r="I2274" s="6">
        <v>0.98216965130453804</v>
      </c>
    </row>
    <row r="2275" spans="1:9" x14ac:dyDescent="0.2">
      <c r="A2275" s="17" t="s">
        <v>2379</v>
      </c>
      <c r="B2275" s="5">
        <v>0.90729271099999997</v>
      </c>
      <c r="C2275" s="6">
        <v>0.99796013400000005</v>
      </c>
      <c r="D2275" s="5">
        <v>1.25434836021088</v>
      </c>
      <c r="E2275" s="6">
        <v>0.84078097064163304</v>
      </c>
      <c r="F2275" s="5">
        <v>0.90263732738024505</v>
      </c>
      <c r="G2275" s="6">
        <v>0.99689880898514505</v>
      </c>
      <c r="H2275" s="5">
        <v>1.4165831351071101</v>
      </c>
      <c r="I2275" s="6">
        <v>0.66308405694273298</v>
      </c>
    </row>
    <row r="2276" spans="1:9" x14ac:dyDescent="0.2">
      <c r="A2276" s="17" t="s">
        <v>2380</v>
      </c>
      <c r="B2276" s="5">
        <v>0.90782280800000004</v>
      </c>
      <c r="C2276" s="6">
        <v>0.99796013400000005</v>
      </c>
      <c r="D2276" s="5">
        <v>0.72899930409622904</v>
      </c>
      <c r="E2276" s="6">
        <v>0.36937433525617502</v>
      </c>
      <c r="F2276" s="5">
        <v>0.84289475054226703</v>
      </c>
      <c r="G2276" s="6">
        <v>0.81912331483188805</v>
      </c>
      <c r="H2276" s="5">
        <v>0.63113669901823</v>
      </c>
      <c r="I2276" s="6">
        <v>0.215362908919456</v>
      </c>
    </row>
    <row r="2277" spans="1:9" x14ac:dyDescent="0.2">
      <c r="A2277" s="17" t="s">
        <v>2381</v>
      </c>
      <c r="B2277" s="5">
        <v>1.163694038</v>
      </c>
      <c r="C2277" s="6">
        <v>0.99796013400000005</v>
      </c>
      <c r="D2277" s="5">
        <v>0.89800054986984001</v>
      </c>
      <c r="E2277" s="6">
        <v>0.81637631872848104</v>
      </c>
      <c r="F2277" s="5">
        <v>1.1953291595542499</v>
      </c>
      <c r="G2277" s="6">
        <v>0.85371897610116299</v>
      </c>
      <c r="H2277" s="5">
        <v>0.70197791393237197</v>
      </c>
      <c r="I2277" s="6">
        <v>0.31881902688454899</v>
      </c>
    </row>
    <row r="2278" spans="1:9" x14ac:dyDescent="0.2">
      <c r="A2278" s="17" t="s">
        <v>2382</v>
      </c>
      <c r="B2278" s="5">
        <v>0.52423771699999999</v>
      </c>
      <c r="C2278" s="6">
        <v>3.0703001000000001E-2</v>
      </c>
      <c r="D2278" s="5">
        <v>0.65573637181073496</v>
      </c>
      <c r="E2278" s="6">
        <v>0.43738873778294002</v>
      </c>
      <c r="F2278" s="5">
        <v>0.75975718526000502</v>
      </c>
      <c r="G2278" s="6">
        <v>0.77693870541977395</v>
      </c>
      <c r="H2278" s="5">
        <v>0.72424743569022698</v>
      </c>
      <c r="I2278" s="6">
        <v>0.57877225324813297</v>
      </c>
    </row>
    <row r="2279" spans="1:9" x14ac:dyDescent="0.2">
      <c r="A2279" s="17" t="s">
        <v>2383</v>
      </c>
      <c r="B2279" s="5">
        <v>0.70909449000000002</v>
      </c>
      <c r="C2279" s="6">
        <v>0.88819274199999998</v>
      </c>
      <c r="D2279" s="5">
        <v>0.92045708951539496</v>
      </c>
      <c r="E2279" s="6">
        <v>0.917125357970485</v>
      </c>
      <c r="F2279" s="5">
        <v>0.933269133814836</v>
      </c>
      <c r="G2279" s="6">
        <v>0.99689880898514505</v>
      </c>
      <c r="H2279" s="5">
        <v>0.92672069495797105</v>
      </c>
      <c r="I2279" s="6">
        <v>0.89851160484479897</v>
      </c>
    </row>
    <row r="2280" spans="1:9" x14ac:dyDescent="0.2">
      <c r="A2280" s="17" t="s">
        <v>2384</v>
      </c>
      <c r="B2280" s="5">
        <v>0.73905690300000004</v>
      </c>
      <c r="C2280" s="6">
        <v>0.99796013400000005</v>
      </c>
      <c r="D2280" s="5">
        <v>0.61586433629003601</v>
      </c>
      <c r="E2280" s="6">
        <v>0.39393615139373001</v>
      </c>
      <c r="F2280" s="5">
        <v>0.82957885351954896</v>
      </c>
      <c r="G2280" s="6">
        <v>0.96918683708320297</v>
      </c>
      <c r="H2280" s="5">
        <v>0.34071915195139302</v>
      </c>
      <c r="I2280" s="6">
        <v>4.8810366762412401E-3</v>
      </c>
    </row>
    <row r="2281" spans="1:9" x14ac:dyDescent="0.2">
      <c r="A2281" s="17" t="s">
        <v>2385</v>
      </c>
      <c r="B2281" s="5">
        <v>1.285460372</v>
      </c>
      <c r="C2281" s="6">
        <v>0.99796013400000005</v>
      </c>
      <c r="D2281" s="5">
        <v>0.51468413284560499</v>
      </c>
      <c r="E2281" s="6">
        <v>0.56925919609034104</v>
      </c>
      <c r="F2281" s="5">
        <v>1.1420340216151701</v>
      </c>
      <c r="G2281" s="6">
        <v>0.99689880898514505</v>
      </c>
      <c r="H2281" s="5">
        <v>0.174119839273607</v>
      </c>
      <c r="I2281" s="6">
        <v>4.0740354639017097E-3</v>
      </c>
    </row>
    <row r="2282" spans="1:9" x14ac:dyDescent="0.2">
      <c r="A2282" s="17" t="s">
        <v>2386</v>
      </c>
      <c r="B2282" s="5">
        <v>1.0433578459999999</v>
      </c>
      <c r="C2282" s="6">
        <v>0.99796013400000005</v>
      </c>
      <c r="D2282" s="5">
        <v>0.79298302095419104</v>
      </c>
      <c r="E2282" s="6">
        <v>0.33799241008127701</v>
      </c>
      <c r="F2282" s="5">
        <v>1.0317858450888899</v>
      </c>
      <c r="G2282" s="6">
        <v>0.99689880898514505</v>
      </c>
      <c r="H2282" s="5">
        <v>0.69399380292098201</v>
      </c>
      <c r="I2282" s="6">
        <v>0.17181285651289499</v>
      </c>
    </row>
    <row r="2283" spans="1:9" x14ac:dyDescent="0.2">
      <c r="A2283" s="17" t="s">
        <v>2387</v>
      </c>
      <c r="B2283" s="5">
        <v>1.0941293649999999</v>
      </c>
      <c r="C2283" s="6">
        <v>0.99796013400000005</v>
      </c>
      <c r="D2283" s="5">
        <v>1.45991614023455</v>
      </c>
      <c r="E2283" s="6">
        <v>0.145489280682529</v>
      </c>
      <c r="F2283" s="5">
        <v>1.2704188221924499</v>
      </c>
      <c r="G2283" s="6">
        <v>0.54081156385555895</v>
      </c>
      <c r="H2283" s="5">
        <v>1.3627445842569299</v>
      </c>
      <c r="I2283" s="6">
        <v>0.33602647634934402</v>
      </c>
    </row>
    <row r="2284" spans="1:9" x14ac:dyDescent="0.2">
      <c r="A2284" s="17" t="s">
        <v>2388</v>
      </c>
      <c r="B2284" s="5">
        <v>1.0286735659999999</v>
      </c>
      <c r="C2284" s="6">
        <v>0.99796013400000005</v>
      </c>
      <c r="D2284" s="5">
        <v>0.83840843612146598</v>
      </c>
      <c r="E2284" s="6">
        <v>0.66434205715079298</v>
      </c>
      <c r="F2284" s="5">
        <v>0.93848873892659201</v>
      </c>
      <c r="G2284" s="6">
        <v>0.99689880898514505</v>
      </c>
      <c r="H2284" s="5">
        <v>0.78945613338576204</v>
      </c>
      <c r="I2284" s="6">
        <v>0.49841866721691602</v>
      </c>
    </row>
    <row r="2285" spans="1:9" x14ac:dyDescent="0.2">
      <c r="A2285" s="17" t="s">
        <v>2389</v>
      </c>
      <c r="B2285" s="5">
        <v>1.0350641110000001</v>
      </c>
      <c r="C2285" s="6">
        <v>0.99796013400000005</v>
      </c>
      <c r="D2285" s="5">
        <v>0.82730421754916295</v>
      </c>
      <c r="E2285" s="6">
        <v>0.64657774372226595</v>
      </c>
      <c r="F2285" s="5">
        <v>0.92445966356284603</v>
      </c>
      <c r="G2285" s="6">
        <v>0.99689880898514505</v>
      </c>
      <c r="H2285" s="5">
        <v>0.73986099277176498</v>
      </c>
      <c r="I2285" s="6">
        <v>0.42839445542895499</v>
      </c>
    </row>
    <row r="2286" spans="1:9" x14ac:dyDescent="0.2">
      <c r="A2286" s="17" t="s">
        <v>2390</v>
      </c>
      <c r="B2286" s="5">
        <v>1.080881381</v>
      </c>
      <c r="C2286" s="6">
        <v>0.99796013400000005</v>
      </c>
      <c r="D2286" s="5">
        <v>0.88184612244383098</v>
      </c>
      <c r="E2286" s="6">
        <v>0.65959681318014596</v>
      </c>
      <c r="F2286" s="5">
        <v>1.0976783134081201</v>
      </c>
      <c r="G2286" s="6">
        <v>0.973258631207087</v>
      </c>
      <c r="H2286" s="5">
        <v>0.86728318444149999</v>
      </c>
      <c r="I2286" s="6">
        <v>0.65422501086377605</v>
      </c>
    </row>
    <row r="2287" spans="1:9" x14ac:dyDescent="0.2">
      <c r="A2287" s="17" t="s">
        <v>2391</v>
      </c>
      <c r="B2287" s="5">
        <v>1.108552548</v>
      </c>
      <c r="C2287" s="6">
        <v>0.99796013400000005</v>
      </c>
      <c r="D2287" s="5">
        <v>0.93533792184309195</v>
      </c>
      <c r="E2287" s="6">
        <v>0.88098114811351602</v>
      </c>
      <c r="F2287" s="5">
        <v>1.1037641654261601</v>
      </c>
      <c r="G2287" s="6">
        <v>0.97847371682773598</v>
      </c>
      <c r="H2287" s="5">
        <v>0.80896536217362103</v>
      </c>
      <c r="I2287" s="6">
        <v>0.53900634124037095</v>
      </c>
    </row>
    <row r="2288" spans="1:9" x14ac:dyDescent="0.2">
      <c r="A2288" s="17" t="s">
        <v>2392</v>
      </c>
      <c r="B2288" s="5">
        <v>1.0450347440000001</v>
      </c>
      <c r="C2288" s="6">
        <v>0.99796013400000005</v>
      </c>
      <c r="D2288" s="5">
        <v>0.86144073443793601</v>
      </c>
      <c r="E2288" s="6">
        <v>0.68867857868361004</v>
      </c>
      <c r="F2288" s="5">
        <v>1.0112443936967199</v>
      </c>
      <c r="G2288" s="6">
        <v>0.99689880898514505</v>
      </c>
      <c r="H2288" s="5">
        <v>0.79267479440002298</v>
      </c>
      <c r="I2288" s="6">
        <v>0.51863789911747804</v>
      </c>
    </row>
    <row r="2289" spans="1:9" x14ac:dyDescent="0.2">
      <c r="A2289" s="17" t="s">
        <v>2393</v>
      </c>
      <c r="B2289" s="5">
        <v>1.1303594530000001</v>
      </c>
      <c r="C2289" s="6">
        <v>0.99796013400000005</v>
      </c>
      <c r="D2289" s="5">
        <v>0.96086408547528201</v>
      </c>
      <c r="E2289" s="6">
        <v>0.93339872882773001</v>
      </c>
      <c r="F2289" s="5">
        <v>1.1254610431487599</v>
      </c>
      <c r="G2289" s="6">
        <v>0.95758488307655998</v>
      </c>
      <c r="H2289" s="5">
        <v>0.86282550882703202</v>
      </c>
      <c r="I2289" s="6">
        <v>0.693393144948249</v>
      </c>
    </row>
    <row r="2290" spans="1:9" x14ac:dyDescent="0.2">
      <c r="A2290" s="17" t="s">
        <v>2394</v>
      </c>
      <c r="B2290" s="5">
        <v>1.062957412</v>
      </c>
      <c r="C2290" s="6">
        <v>0.99796013400000005</v>
      </c>
      <c r="D2290" s="5">
        <v>0.79856276682433802</v>
      </c>
      <c r="E2290" s="6">
        <v>0.55040940629772805</v>
      </c>
      <c r="F2290" s="5">
        <v>1.0043273210516901</v>
      </c>
      <c r="G2290" s="6">
        <v>0.99689880898514505</v>
      </c>
      <c r="H2290" s="5">
        <v>0.647498130080569</v>
      </c>
      <c r="I2290" s="6">
        <v>0.17555834776722701</v>
      </c>
    </row>
    <row r="2291" spans="1:9" x14ac:dyDescent="0.2">
      <c r="A2291" s="17" t="s">
        <v>2395</v>
      </c>
      <c r="B2291" s="5">
        <v>1.126195855</v>
      </c>
      <c r="C2291" s="6">
        <v>0.99796013400000005</v>
      </c>
      <c r="D2291" s="5">
        <v>1.05517448297567</v>
      </c>
      <c r="E2291" s="6">
        <v>0.90937333934063103</v>
      </c>
      <c r="F2291" s="5">
        <v>1.1683384789045099</v>
      </c>
      <c r="G2291" s="6">
        <v>0.79543625907577997</v>
      </c>
      <c r="H2291" s="5">
        <v>1.0521610447361101</v>
      </c>
      <c r="I2291" s="6">
        <v>0.90032631725638101</v>
      </c>
    </row>
    <row r="2292" spans="1:9" x14ac:dyDescent="0.2">
      <c r="A2292" s="17" t="s">
        <v>2396</v>
      </c>
      <c r="B2292" s="5">
        <v>1.0488631079999999</v>
      </c>
      <c r="C2292" s="6">
        <v>0.99796013400000005</v>
      </c>
      <c r="D2292" s="5">
        <v>0.86278729271781596</v>
      </c>
      <c r="E2292" s="6">
        <v>0.63404923230127597</v>
      </c>
      <c r="F2292" s="5">
        <v>0.99302254734026696</v>
      </c>
      <c r="G2292" s="6">
        <v>0.99689880898514505</v>
      </c>
      <c r="H2292" s="5">
        <v>0.71942714959627097</v>
      </c>
      <c r="I2292" s="6">
        <v>0.27249400201290103</v>
      </c>
    </row>
    <row r="2293" spans="1:9" x14ac:dyDescent="0.2">
      <c r="A2293" s="17" t="s">
        <v>2397</v>
      </c>
      <c r="B2293" s="5">
        <v>1.0078831109999999</v>
      </c>
      <c r="C2293" s="6">
        <v>0.99796013400000005</v>
      </c>
      <c r="D2293" s="5">
        <v>0.96226157996757</v>
      </c>
      <c r="E2293" s="6">
        <v>0.92323651279709495</v>
      </c>
      <c r="F2293" s="5">
        <v>1.0264515626072801</v>
      </c>
      <c r="G2293" s="6">
        <v>0.99689880898514505</v>
      </c>
      <c r="H2293" s="5">
        <v>0.83935615408206199</v>
      </c>
      <c r="I2293" s="6">
        <v>0.57586114270605004</v>
      </c>
    </row>
    <row r="2294" spans="1:9" x14ac:dyDescent="0.2">
      <c r="A2294" s="17" t="s">
        <v>2398</v>
      </c>
      <c r="B2294" s="5">
        <v>1.083321263</v>
      </c>
      <c r="C2294" s="6">
        <v>0.99796013400000005</v>
      </c>
      <c r="D2294" s="5">
        <v>0.94058161613442504</v>
      </c>
      <c r="E2294" s="6">
        <v>0.87339616563593303</v>
      </c>
      <c r="F2294" s="5">
        <v>1.11428909300283</v>
      </c>
      <c r="G2294" s="6">
        <v>0.95262837878421602</v>
      </c>
      <c r="H2294" s="5">
        <v>0.87649667997643399</v>
      </c>
      <c r="I2294" s="6">
        <v>0.70525678004927606</v>
      </c>
    </row>
    <row r="2295" spans="1:9" x14ac:dyDescent="0.2">
      <c r="A2295" s="17" t="s">
        <v>2399</v>
      </c>
      <c r="B2295" s="5">
        <v>0.98516093699999996</v>
      </c>
      <c r="C2295" s="6">
        <v>0.99796013400000005</v>
      </c>
      <c r="D2295" s="5">
        <v>0.87300519325251102</v>
      </c>
      <c r="E2295" s="6">
        <v>0.62425940514206701</v>
      </c>
      <c r="F2295" s="5">
        <v>0.99341075895341902</v>
      </c>
      <c r="G2295" s="6">
        <v>0.99689880898514505</v>
      </c>
      <c r="H2295" s="5">
        <v>0.91483560283821796</v>
      </c>
      <c r="I2295" s="6">
        <v>0.79569122121862501</v>
      </c>
    </row>
    <row r="2296" spans="1:9" x14ac:dyDescent="0.2">
      <c r="A2296" s="17" t="s">
        <v>2400</v>
      </c>
      <c r="B2296" s="5">
        <v>1.121406025</v>
      </c>
      <c r="C2296" s="6">
        <v>0.99796013400000005</v>
      </c>
      <c r="D2296" s="5">
        <v>1.01174605328143</v>
      </c>
      <c r="E2296" s="6">
        <v>0.98159962875193496</v>
      </c>
      <c r="F2296" s="5">
        <v>1.0758458019413</v>
      </c>
      <c r="G2296" s="6">
        <v>0.99100017532731499</v>
      </c>
      <c r="H2296" s="5">
        <v>1.02469084616654</v>
      </c>
      <c r="I2296" s="6">
        <v>0.96186156395372302</v>
      </c>
    </row>
    <row r="2297" spans="1:9" x14ac:dyDescent="0.2">
      <c r="A2297" s="17" t="s">
        <v>2401</v>
      </c>
      <c r="B2297" s="5">
        <v>1.1648065970000001</v>
      </c>
      <c r="C2297" s="6">
        <v>0.99796013400000005</v>
      </c>
      <c r="D2297" s="5">
        <v>0.88821228774689598</v>
      </c>
      <c r="E2297" s="6">
        <v>0.757447118596836</v>
      </c>
      <c r="F2297" s="5">
        <v>1.0888607446296199</v>
      </c>
      <c r="G2297" s="6">
        <v>0.99643852105622999</v>
      </c>
      <c r="H2297" s="5">
        <v>0.76995144394811199</v>
      </c>
      <c r="I2297" s="6">
        <v>0.44533103429867799</v>
      </c>
    </row>
    <row r="2298" spans="1:9" x14ac:dyDescent="0.2">
      <c r="A2298" s="17" t="s">
        <v>2402</v>
      </c>
      <c r="B2298" s="5">
        <v>0.97809222100000004</v>
      </c>
      <c r="C2298" s="6">
        <v>0.99796013400000005</v>
      </c>
      <c r="D2298" s="5">
        <v>0.80336821086266996</v>
      </c>
      <c r="E2298" s="6">
        <v>0.57161444272955797</v>
      </c>
      <c r="F2298" s="5">
        <v>0.93703972500274202</v>
      </c>
      <c r="G2298" s="6">
        <v>0.99689880898514505</v>
      </c>
      <c r="H2298" s="5">
        <v>0.79203642528625695</v>
      </c>
      <c r="I2298" s="6">
        <v>0.55281473501916001</v>
      </c>
    </row>
    <row r="2299" spans="1:9" x14ac:dyDescent="0.2">
      <c r="A2299" s="17" t="s">
        <v>2403</v>
      </c>
      <c r="B2299" s="5">
        <v>1.0633358930000001</v>
      </c>
      <c r="C2299" s="6">
        <v>0.99796013400000005</v>
      </c>
      <c r="D2299" s="5">
        <v>0.91966466510212797</v>
      </c>
      <c r="E2299" s="6">
        <v>0.83773809747231498</v>
      </c>
      <c r="F2299" s="5">
        <v>1.1090219128426799</v>
      </c>
      <c r="G2299" s="6">
        <v>0.97493233063863605</v>
      </c>
      <c r="H2299" s="5">
        <v>0.74531156204090598</v>
      </c>
      <c r="I2299" s="6">
        <v>0.38179724301088303</v>
      </c>
    </row>
    <row r="2300" spans="1:9" x14ac:dyDescent="0.2">
      <c r="A2300" s="17" t="s">
        <v>2404</v>
      </c>
      <c r="B2300" s="5">
        <v>1.0557022789999999</v>
      </c>
      <c r="C2300" s="6">
        <v>0.99796013400000005</v>
      </c>
      <c r="D2300" s="5">
        <v>0.85504334250287395</v>
      </c>
      <c r="E2300" s="6">
        <v>0.61493639768468</v>
      </c>
      <c r="F2300" s="5">
        <v>1.03499834614487</v>
      </c>
      <c r="G2300" s="6">
        <v>0.99689880898514505</v>
      </c>
      <c r="H2300" s="5">
        <v>0.810884069260567</v>
      </c>
      <c r="I2300" s="6">
        <v>0.52696396656742495</v>
      </c>
    </row>
    <row r="2301" spans="1:9" x14ac:dyDescent="0.2">
      <c r="A2301" s="17" t="s">
        <v>2405</v>
      </c>
      <c r="B2301" s="5">
        <v>1.052210278</v>
      </c>
      <c r="C2301" s="6">
        <v>0.99796013400000005</v>
      </c>
      <c r="D2301" s="5">
        <v>0.95868388258167303</v>
      </c>
      <c r="E2301" s="6">
        <v>0.92897359628764498</v>
      </c>
      <c r="F2301" s="5">
        <v>1.05600482088797</v>
      </c>
      <c r="G2301" s="6">
        <v>0.99689880898514505</v>
      </c>
      <c r="H2301" s="5">
        <v>0.88767142967857504</v>
      </c>
      <c r="I2301" s="6">
        <v>0.75024708086401704</v>
      </c>
    </row>
    <row r="2302" spans="1:9" x14ac:dyDescent="0.2">
      <c r="A2302" s="17" t="s">
        <v>2406</v>
      </c>
      <c r="B2302" s="5">
        <v>1.037256484</v>
      </c>
      <c r="C2302" s="6">
        <v>0.99796013400000005</v>
      </c>
      <c r="D2302" s="5">
        <v>0.85827021174859897</v>
      </c>
      <c r="E2302" s="6">
        <v>0.67421345653897602</v>
      </c>
      <c r="F2302" s="5">
        <v>1.00030229815253</v>
      </c>
      <c r="G2302" s="6">
        <v>0.99749484850135595</v>
      </c>
      <c r="H2302" s="5">
        <v>0.86721056375682803</v>
      </c>
      <c r="I2302" s="6">
        <v>0.70914352464111297</v>
      </c>
    </row>
    <row r="2303" spans="1:9" x14ac:dyDescent="0.2">
      <c r="A2303" s="17" t="s">
        <v>2407</v>
      </c>
      <c r="B2303" s="5">
        <v>1.0989630800000001</v>
      </c>
      <c r="C2303" s="6">
        <v>0.99796013400000005</v>
      </c>
      <c r="D2303" s="5">
        <v>1.26327746776928</v>
      </c>
      <c r="E2303" s="6">
        <v>0.57679196072387895</v>
      </c>
      <c r="F2303" s="5">
        <v>1.0933043903911699</v>
      </c>
      <c r="G2303" s="6">
        <v>0.99164607929778303</v>
      </c>
      <c r="H2303" s="5">
        <v>1.24101294755196</v>
      </c>
      <c r="I2303" s="6">
        <v>0.62769882501813301</v>
      </c>
    </row>
    <row r="2304" spans="1:9" x14ac:dyDescent="0.2">
      <c r="A2304" s="17" t="s">
        <v>2408</v>
      </c>
      <c r="B2304" s="5">
        <v>2.338055545</v>
      </c>
      <c r="C2304" s="6">
        <v>0.99796013400000005</v>
      </c>
      <c r="D2304" s="5">
        <v>1.7799615937509301</v>
      </c>
      <c r="E2304" s="6">
        <v>1</v>
      </c>
      <c r="F2304" s="5">
        <v>1.3801124674899401</v>
      </c>
      <c r="G2304" s="6">
        <v>1</v>
      </c>
      <c r="H2304" s="5">
        <v>1.84634975326827</v>
      </c>
      <c r="I2304" s="6">
        <v>1</v>
      </c>
    </row>
    <row r="2305" spans="1:9" x14ac:dyDescent="0.2">
      <c r="A2305" s="17" t="s">
        <v>2409</v>
      </c>
      <c r="B2305" s="5">
        <v>0.87586075500000005</v>
      </c>
      <c r="C2305" s="6">
        <v>0.99796013400000005</v>
      </c>
      <c r="D2305" s="5">
        <v>1.20368903016677</v>
      </c>
      <c r="E2305" s="6">
        <v>0.86205340589276702</v>
      </c>
      <c r="F2305" s="5">
        <v>0.92277318576990697</v>
      </c>
      <c r="G2305" s="6">
        <v>0.99689880898514505</v>
      </c>
      <c r="H2305" s="5">
        <v>1.3431942308692699</v>
      </c>
      <c r="I2305" s="6">
        <v>0.70857474035861601</v>
      </c>
    </row>
    <row r="2306" spans="1:9" x14ac:dyDescent="0.2">
      <c r="A2306" s="17" t="s">
        <v>2410</v>
      </c>
      <c r="B2306" s="5">
        <v>0.91503556699999999</v>
      </c>
      <c r="C2306" s="6">
        <v>0.99796013400000005</v>
      </c>
      <c r="D2306" s="5">
        <v>0.89699508094001901</v>
      </c>
      <c r="E2306" s="6">
        <v>0.758945141459763</v>
      </c>
      <c r="F2306" s="5">
        <v>0.90682713806000004</v>
      </c>
      <c r="G2306" s="6">
        <v>0.97493233063863605</v>
      </c>
      <c r="H2306" s="5">
        <v>1.16140724665569</v>
      </c>
      <c r="I2306" s="6">
        <v>0.67103061492027605</v>
      </c>
    </row>
    <row r="2307" spans="1:9" x14ac:dyDescent="0.2">
      <c r="A2307" s="17" t="s">
        <v>2411</v>
      </c>
      <c r="B2307" s="5">
        <v>0.47871636000000001</v>
      </c>
      <c r="C2307" s="6">
        <v>1.9695988000000001E-2</v>
      </c>
      <c r="D2307" s="5">
        <v>0.59143831634883703</v>
      </c>
      <c r="E2307" s="6">
        <v>0.18477208660585301</v>
      </c>
      <c r="F2307" s="5">
        <v>0.49431764209040102</v>
      </c>
      <c r="G2307" s="6">
        <v>6.9081939320107505E-2</v>
      </c>
      <c r="H2307" s="5">
        <v>0.602631134898441</v>
      </c>
      <c r="I2307" s="6">
        <v>0.30080915673294101</v>
      </c>
    </row>
    <row r="2308" spans="1:9" x14ac:dyDescent="0.2">
      <c r="A2308" s="17" t="s">
        <v>2412</v>
      </c>
      <c r="B2308" s="5">
        <v>0.93477579</v>
      </c>
      <c r="C2308" s="6">
        <v>0.99796013400000005</v>
      </c>
      <c r="D2308" s="5">
        <v>0.93062553587599495</v>
      </c>
      <c r="E2308" s="6">
        <v>0.84569969319749305</v>
      </c>
      <c r="F2308" s="5">
        <v>0.935445948405351</v>
      </c>
      <c r="G2308" s="6">
        <v>0.99666982351821098</v>
      </c>
      <c r="H2308" s="5">
        <v>0.89748877467733901</v>
      </c>
      <c r="I2308" s="6">
        <v>0.74821455445331797</v>
      </c>
    </row>
    <row r="2309" spans="1:9" x14ac:dyDescent="0.2">
      <c r="A2309" s="17" t="s">
        <v>2413</v>
      </c>
      <c r="B2309" s="5">
        <v>0.461049708</v>
      </c>
      <c r="C2309" s="6">
        <v>0.109801647</v>
      </c>
      <c r="D2309" s="5">
        <v>0.27369201482670003</v>
      </c>
      <c r="E2309" s="6">
        <v>0.156083746333747</v>
      </c>
      <c r="F2309" s="5">
        <v>0.34084283318430098</v>
      </c>
      <c r="G2309" s="6">
        <v>2.40536592887899E-2</v>
      </c>
      <c r="H2309" s="5">
        <v>0.53596628322018702</v>
      </c>
      <c r="I2309" s="6">
        <v>0.6047986314246</v>
      </c>
    </row>
    <row r="2310" spans="1:9" x14ac:dyDescent="0.2">
      <c r="A2310" s="17" t="s">
        <v>2414</v>
      </c>
      <c r="B2310" s="5">
        <v>1.049659597</v>
      </c>
      <c r="C2310" s="6">
        <v>0.99796013400000005</v>
      </c>
      <c r="D2310" s="5">
        <v>1.1842650560400101</v>
      </c>
      <c r="E2310" s="6">
        <v>0.67783044411656002</v>
      </c>
      <c r="F2310" s="5">
        <v>1.0240674251228801</v>
      </c>
      <c r="G2310" s="6">
        <v>0.99689880898514505</v>
      </c>
      <c r="H2310" s="5">
        <v>1.1163311037143899</v>
      </c>
      <c r="I2310" s="6">
        <v>0.82221025782171098</v>
      </c>
    </row>
    <row r="2311" spans="1:9" x14ac:dyDescent="0.2">
      <c r="A2311" s="17" t="s">
        <v>2415</v>
      </c>
      <c r="B2311" s="5">
        <v>0.91159829400000003</v>
      </c>
      <c r="C2311" s="6">
        <v>0.99796013400000005</v>
      </c>
      <c r="D2311" s="5">
        <v>0.75202677799639195</v>
      </c>
      <c r="E2311" s="6">
        <v>0.184640475497202</v>
      </c>
      <c r="F2311" s="5">
        <v>0.88949350885530498</v>
      </c>
      <c r="G2311" s="6">
        <v>0.971912191340078</v>
      </c>
      <c r="H2311" s="5">
        <v>0.64569384948849395</v>
      </c>
      <c r="I2311" s="6">
        <v>8.9462313574798599E-2</v>
      </c>
    </row>
    <row r="2312" spans="1:9" x14ac:dyDescent="0.2">
      <c r="A2312" s="17" t="s">
        <v>2416</v>
      </c>
      <c r="B2312" s="5">
        <v>0.85059339300000003</v>
      </c>
      <c r="C2312" s="6">
        <v>0.99796013400000005</v>
      </c>
      <c r="D2312" s="5">
        <v>0.738052679417598</v>
      </c>
      <c r="E2312" s="6">
        <v>0.36301197554395498</v>
      </c>
      <c r="F2312" s="5">
        <v>0.78198489126738402</v>
      </c>
      <c r="G2312" s="6">
        <v>0.69271565865088602</v>
      </c>
      <c r="H2312" s="5">
        <v>0.91914028768413902</v>
      </c>
      <c r="I2312" s="6">
        <v>0.872061437689576</v>
      </c>
    </row>
    <row r="2313" spans="1:9" x14ac:dyDescent="0.2">
      <c r="A2313" s="17" t="s">
        <v>2417</v>
      </c>
      <c r="B2313" s="5">
        <v>0.97310156999999997</v>
      </c>
      <c r="C2313" s="6">
        <v>0.99796013400000005</v>
      </c>
      <c r="D2313" s="5">
        <v>1.0272518267838899</v>
      </c>
      <c r="E2313" s="6">
        <v>0.95033962977245401</v>
      </c>
      <c r="F2313" s="5">
        <v>0.98967206794941598</v>
      </c>
      <c r="G2313" s="6">
        <v>0.99689880898514505</v>
      </c>
      <c r="H2313" s="5">
        <v>0.98332890463342104</v>
      </c>
      <c r="I2313" s="6">
        <v>0.97342312927325703</v>
      </c>
    </row>
    <row r="2314" spans="1:9" x14ac:dyDescent="0.2">
      <c r="A2314" s="17" t="s">
        <v>2418</v>
      </c>
      <c r="B2314" s="5">
        <v>1.0388232690000001</v>
      </c>
      <c r="C2314" s="6">
        <v>0.99796013400000005</v>
      </c>
      <c r="D2314" s="5">
        <v>0.85997089980458497</v>
      </c>
      <c r="E2314" s="6">
        <v>0.60216158855833102</v>
      </c>
      <c r="F2314" s="5">
        <v>1.0176610124900101</v>
      </c>
      <c r="G2314" s="6">
        <v>0.99689880898514505</v>
      </c>
      <c r="H2314" s="5">
        <v>0.69410463771819197</v>
      </c>
      <c r="I2314" s="6">
        <v>0.17953376391789999</v>
      </c>
    </row>
    <row r="2315" spans="1:9" x14ac:dyDescent="0.2">
      <c r="A2315" s="17" t="s">
        <v>2419</v>
      </c>
      <c r="B2315" s="5">
        <v>1.1633012009999999</v>
      </c>
      <c r="C2315" s="6">
        <v>0.95328942900000002</v>
      </c>
      <c r="D2315" s="5">
        <v>1.07679104829532</v>
      </c>
      <c r="E2315" s="6">
        <v>0.82727556387136802</v>
      </c>
      <c r="F2315" s="5">
        <v>1.1066178316792701</v>
      </c>
      <c r="G2315" s="6">
        <v>0.96150989551668298</v>
      </c>
      <c r="H2315" s="5">
        <v>1.0238796533424901</v>
      </c>
      <c r="I2315" s="6">
        <v>0.96164942392760699</v>
      </c>
    </row>
    <row r="2316" spans="1:9" x14ac:dyDescent="0.2">
      <c r="A2316" s="17" t="s">
        <v>2420</v>
      </c>
      <c r="B2316" s="5">
        <v>0.56816670599999997</v>
      </c>
      <c r="C2316" s="6">
        <v>4.5627068E-2</v>
      </c>
      <c r="D2316" s="5">
        <v>1.1123646384822401</v>
      </c>
      <c r="E2316" s="6">
        <v>0.78863666463653004</v>
      </c>
      <c r="F2316" s="5">
        <v>0.78902738919936999</v>
      </c>
      <c r="G2316" s="6">
        <v>0.42090944474991199</v>
      </c>
      <c r="H2316" s="5">
        <v>0.87864627762356995</v>
      </c>
      <c r="I2316" s="6">
        <v>0.81894129281168704</v>
      </c>
    </row>
    <row r="2317" spans="1:9" x14ac:dyDescent="0.2">
      <c r="A2317" s="17" t="s">
        <v>2421</v>
      </c>
      <c r="B2317" s="5">
        <v>1.0086778519999999</v>
      </c>
      <c r="C2317" s="6">
        <v>0.99796013400000005</v>
      </c>
      <c r="D2317" s="5">
        <v>0.85812024686560595</v>
      </c>
      <c r="E2317" s="6">
        <v>0.65671447666101701</v>
      </c>
      <c r="F2317" s="5">
        <v>0.92914868669677197</v>
      </c>
      <c r="G2317" s="6">
        <v>0.99643852105622999</v>
      </c>
      <c r="H2317" s="5">
        <v>0.68131957820841105</v>
      </c>
      <c r="I2317" s="6">
        <v>0.17649697495947</v>
      </c>
    </row>
    <row r="2318" spans="1:9" x14ac:dyDescent="0.2">
      <c r="A2318" s="17" t="s">
        <v>2422</v>
      </c>
      <c r="B2318" s="5">
        <v>0.94862646699999997</v>
      </c>
      <c r="C2318" s="6">
        <v>0.99796013400000005</v>
      </c>
      <c r="D2318" s="5">
        <v>0.75893650190296402</v>
      </c>
      <c r="E2318" s="6">
        <v>0.49416711951192299</v>
      </c>
      <c r="F2318" s="5">
        <v>0.90755648640049502</v>
      </c>
      <c r="G2318" s="6">
        <v>0.99689880898514505</v>
      </c>
      <c r="H2318" s="5">
        <v>0.65921296796688</v>
      </c>
      <c r="I2318" s="6">
        <v>0.28832773964645902</v>
      </c>
    </row>
    <row r="2319" spans="1:9" x14ac:dyDescent="0.2">
      <c r="A2319" s="17" t="s">
        <v>2423</v>
      </c>
      <c r="B2319" s="5">
        <v>0.88101509600000005</v>
      </c>
      <c r="C2319" s="6">
        <v>0.99796013400000005</v>
      </c>
      <c r="D2319" s="5">
        <v>0.96184759264240505</v>
      </c>
      <c r="E2319" s="6">
        <v>0.92530684283466602</v>
      </c>
      <c r="F2319" s="5">
        <v>2.0951376935919499</v>
      </c>
      <c r="G2319" s="6">
        <v>5.6821050788641097E-9</v>
      </c>
      <c r="H2319" s="5">
        <v>0.95566962900237196</v>
      </c>
      <c r="I2319" s="6">
        <v>0.913851144492967</v>
      </c>
    </row>
    <row r="2320" spans="1:9" x14ac:dyDescent="0.2">
      <c r="A2320" s="17" t="s">
        <v>2424</v>
      </c>
      <c r="B2320" s="5">
        <v>0.87577570299999996</v>
      </c>
      <c r="C2320" s="6">
        <v>0.99796013400000005</v>
      </c>
      <c r="D2320" s="5">
        <v>0.94548661909183396</v>
      </c>
      <c r="E2320" s="6">
        <v>0.89182162895929196</v>
      </c>
      <c r="F2320" s="5">
        <v>0.82676992656926895</v>
      </c>
      <c r="G2320" s="6">
        <v>0.88480221896796196</v>
      </c>
      <c r="H2320" s="5">
        <v>1.1510387115958201</v>
      </c>
      <c r="I2320" s="6">
        <v>0.79546346137656498</v>
      </c>
    </row>
    <row r="2321" spans="1:9" x14ac:dyDescent="0.2">
      <c r="A2321" s="17" t="s">
        <v>2425</v>
      </c>
      <c r="B2321" s="5">
        <v>1.2395068680000001</v>
      </c>
      <c r="C2321" s="6">
        <v>0.98536119799999999</v>
      </c>
      <c r="D2321" s="5">
        <v>0.79650030000539196</v>
      </c>
      <c r="E2321" s="6">
        <v>0.65671447666101701</v>
      </c>
      <c r="F2321" s="5">
        <v>1.11759073695664</v>
      </c>
      <c r="G2321" s="6">
        <v>0.990084445367859</v>
      </c>
      <c r="H2321" s="5">
        <v>0.69297196457079802</v>
      </c>
      <c r="I2321" s="6">
        <v>0.38898330529943298</v>
      </c>
    </row>
    <row r="2322" spans="1:9" x14ac:dyDescent="0.2">
      <c r="A2322" s="17" t="s">
        <v>2426</v>
      </c>
      <c r="B2322" s="5">
        <v>0.98551660799999996</v>
      </c>
      <c r="C2322" s="6">
        <v>0.99796013400000005</v>
      </c>
      <c r="D2322" s="5">
        <v>0.98907506109713395</v>
      </c>
      <c r="E2322" s="6">
        <v>0.98395548425346002</v>
      </c>
      <c r="F2322" s="5">
        <v>0.94595523899985401</v>
      </c>
      <c r="G2322" s="6">
        <v>0.99689880898514505</v>
      </c>
      <c r="H2322" s="5">
        <v>0.94367694167316196</v>
      </c>
      <c r="I2322" s="6">
        <v>0.89545073851451495</v>
      </c>
    </row>
    <row r="2323" spans="1:9" x14ac:dyDescent="0.2">
      <c r="A2323" s="17" t="s">
        <v>2427</v>
      </c>
      <c r="B2323" s="5">
        <v>0.41308998899999999</v>
      </c>
      <c r="C2323" s="6">
        <v>0.177212387</v>
      </c>
      <c r="D2323" s="5">
        <v>0.510328762584361</v>
      </c>
      <c r="E2323" s="6">
        <v>0.41305299071678903</v>
      </c>
      <c r="F2323" s="5">
        <v>0.41539350696007699</v>
      </c>
      <c r="G2323" s="6">
        <v>0.22570397706509299</v>
      </c>
      <c r="H2323" s="5">
        <v>0.51643620750056196</v>
      </c>
      <c r="I2323" s="6">
        <v>0.45224427919447502</v>
      </c>
    </row>
    <row r="2324" spans="1:9" x14ac:dyDescent="0.2">
      <c r="A2324" s="17" t="s">
        <v>2428</v>
      </c>
      <c r="B2324" s="5">
        <v>0.81218439200000003</v>
      </c>
      <c r="C2324" s="6">
        <v>0.99796013400000005</v>
      </c>
      <c r="D2324" s="5">
        <v>0.92895661074279701</v>
      </c>
      <c r="E2324" s="6">
        <v>0.97184039394015298</v>
      </c>
      <c r="F2324" s="5">
        <v>0.60249607330788302</v>
      </c>
      <c r="G2324" s="6">
        <v>0.96736115443097204</v>
      </c>
      <c r="H2324" s="5">
        <v>1.2906316743710999</v>
      </c>
      <c r="I2324" s="6">
        <v>0.82241776012905898</v>
      </c>
    </row>
    <row r="2325" spans="1:9" x14ac:dyDescent="0.2">
      <c r="A2325" s="17" t="s">
        <v>2429</v>
      </c>
      <c r="B2325" s="5">
        <v>1.0216162339999999</v>
      </c>
      <c r="C2325" s="6">
        <v>0.99796013400000005</v>
      </c>
      <c r="D2325" s="5">
        <v>0.96401592332959096</v>
      </c>
      <c r="E2325" s="6">
        <v>0.97326861994213798</v>
      </c>
      <c r="F2325" s="5">
        <v>0.86452611169316695</v>
      </c>
      <c r="G2325" s="6">
        <v>0.99689880898514505</v>
      </c>
      <c r="H2325" s="5">
        <v>0.983890202197924</v>
      </c>
      <c r="I2325" s="6">
        <v>0.98331110862322402</v>
      </c>
    </row>
    <row r="2326" spans="1:9" x14ac:dyDescent="0.2">
      <c r="A2326" s="17" t="s">
        <v>2430</v>
      </c>
      <c r="B2326" s="5">
        <v>1.3760300089999999</v>
      </c>
      <c r="C2326" s="6">
        <v>0.99796013400000005</v>
      </c>
      <c r="D2326" s="5">
        <v>0.95951601507553097</v>
      </c>
      <c r="E2326" s="6">
        <v>1</v>
      </c>
      <c r="F2326" s="5">
        <v>0.96682743676917804</v>
      </c>
      <c r="G2326" s="6">
        <v>1</v>
      </c>
      <c r="H2326" s="5">
        <v>1.2445491616479101</v>
      </c>
      <c r="I2326" s="6">
        <v>0.91742104488217602</v>
      </c>
    </row>
    <row r="2327" spans="1:9" x14ac:dyDescent="0.2">
      <c r="A2327" s="17" t="s">
        <v>2431</v>
      </c>
      <c r="B2327" s="5">
        <v>1.6494593959999999</v>
      </c>
      <c r="C2327" s="6">
        <v>0.99796013400000005</v>
      </c>
      <c r="D2327" s="5">
        <v>2.8035200939844001</v>
      </c>
      <c r="E2327" s="6">
        <v>0.526024697471423</v>
      </c>
      <c r="F2327" s="5">
        <v>1.2265168223793399</v>
      </c>
      <c r="G2327" s="6">
        <v>0.99689880898514505</v>
      </c>
      <c r="H2327" s="5">
        <v>2.4904836392520102</v>
      </c>
      <c r="I2327" s="6">
        <v>0.43446643292738801</v>
      </c>
    </row>
    <row r="2328" spans="1:9" x14ac:dyDescent="0.2">
      <c r="A2328" s="17" t="s">
        <v>2432</v>
      </c>
      <c r="B2328" s="5">
        <v>1.033912317</v>
      </c>
      <c r="C2328" s="6">
        <v>0.99796013400000005</v>
      </c>
      <c r="D2328" s="5">
        <v>0.90454623682092605</v>
      </c>
      <c r="E2328" s="6">
        <v>0.894741489114942</v>
      </c>
      <c r="F2328" s="5">
        <v>0.96483178599361197</v>
      </c>
      <c r="G2328" s="6">
        <v>0.99689880898514505</v>
      </c>
      <c r="H2328" s="5">
        <v>0.84021687472367401</v>
      </c>
      <c r="I2328" s="6">
        <v>0.75662531343739503</v>
      </c>
    </row>
    <row r="2329" spans="1:9" x14ac:dyDescent="0.2">
      <c r="A2329" s="17" t="s">
        <v>2433</v>
      </c>
      <c r="B2329" s="5">
        <v>0.75647893600000005</v>
      </c>
      <c r="C2329" s="6">
        <v>0.97378505999999998</v>
      </c>
      <c r="D2329" s="5">
        <v>0.88602300653654897</v>
      </c>
      <c r="E2329" s="6">
        <v>0.84867206852179999</v>
      </c>
      <c r="F2329" s="5">
        <v>0.86926161563900195</v>
      </c>
      <c r="G2329" s="6">
        <v>0.98400823872852705</v>
      </c>
      <c r="H2329" s="5">
        <v>0.85773930471428805</v>
      </c>
      <c r="I2329" s="6">
        <v>0.75472032582370197</v>
      </c>
    </row>
    <row r="2330" spans="1:9" x14ac:dyDescent="0.2">
      <c r="A2330" s="17" t="s">
        <v>2434</v>
      </c>
      <c r="B2330" s="5">
        <v>0.62435583900000002</v>
      </c>
      <c r="C2330" s="6">
        <v>4.7961787999999998E-2</v>
      </c>
      <c r="D2330" s="5">
        <v>0.88754596271527597</v>
      </c>
      <c r="E2330" s="6">
        <v>0.86906282216220199</v>
      </c>
      <c r="F2330" s="5">
        <v>0.65959119932805399</v>
      </c>
      <c r="G2330" s="6">
        <v>0.377180309659084</v>
      </c>
      <c r="H2330" s="5">
        <v>0.91886355115130902</v>
      </c>
      <c r="I2330" s="6">
        <v>0.84519060459663398</v>
      </c>
    </row>
    <row r="2331" spans="1:9" x14ac:dyDescent="0.2">
      <c r="A2331" s="17" t="s">
        <v>2435</v>
      </c>
      <c r="B2331" s="5">
        <v>0.57503670500000004</v>
      </c>
      <c r="C2331" s="6">
        <v>0.81029536099999999</v>
      </c>
      <c r="D2331" s="5">
        <v>0.63309536800955801</v>
      </c>
      <c r="E2331" s="6">
        <v>0.58404204016175298</v>
      </c>
      <c r="F2331" s="5">
        <v>0.65597363844017498</v>
      </c>
      <c r="G2331" s="6">
        <v>0.85979103739677198</v>
      </c>
      <c r="H2331" s="5">
        <v>0.69956111806699295</v>
      </c>
      <c r="I2331" s="6">
        <v>0.63777635882486305</v>
      </c>
    </row>
    <row r="2332" spans="1:9" x14ac:dyDescent="0.2">
      <c r="A2332" s="17" t="s">
        <v>2436</v>
      </c>
      <c r="B2332" s="5">
        <v>0.78002734200000001</v>
      </c>
      <c r="C2332" s="6">
        <v>0.99796013400000005</v>
      </c>
      <c r="D2332" s="5">
        <v>0.74838826158749705</v>
      </c>
      <c r="E2332" s="6">
        <v>0.59394464768509403</v>
      </c>
      <c r="F2332" s="5">
        <v>0.74520676124245799</v>
      </c>
      <c r="G2332" s="6">
        <v>0.79484860501282695</v>
      </c>
      <c r="H2332" s="5">
        <v>0.79294124651981801</v>
      </c>
      <c r="I2332" s="6">
        <v>0.70256367902964301</v>
      </c>
    </row>
    <row r="2333" spans="1:9" x14ac:dyDescent="0.2">
      <c r="A2333" s="17" t="s">
        <v>2437</v>
      </c>
      <c r="B2333" s="5">
        <v>1.615176749</v>
      </c>
      <c r="C2333" s="6">
        <v>0.79129775999999996</v>
      </c>
      <c r="D2333" s="5">
        <v>2.5968062667145899</v>
      </c>
      <c r="E2333" s="6">
        <v>1.34277779202269E-2</v>
      </c>
      <c r="F2333" s="5">
        <v>1.6628711596449599</v>
      </c>
      <c r="G2333" s="6">
        <v>0.61137575592016602</v>
      </c>
      <c r="H2333" s="5">
        <v>2.2170846740011498</v>
      </c>
      <c r="I2333" s="6">
        <v>0.17731192343818</v>
      </c>
    </row>
    <row r="2334" spans="1:9" x14ac:dyDescent="0.2">
      <c r="A2334" s="17" t="s">
        <v>2438</v>
      </c>
      <c r="B2334" s="5">
        <v>0.70996863799999999</v>
      </c>
      <c r="C2334" s="6">
        <v>0.99796013400000005</v>
      </c>
      <c r="D2334" s="5">
        <v>0.45464560010767802</v>
      </c>
      <c r="E2334" s="6">
        <v>1</v>
      </c>
      <c r="F2334" s="5">
        <v>0.77056323234034996</v>
      </c>
      <c r="G2334" s="6">
        <v>0.99689880898514505</v>
      </c>
      <c r="H2334" s="5">
        <v>1.2769216136836099</v>
      </c>
      <c r="I2334" s="6">
        <v>0.88553314013845397</v>
      </c>
    </row>
    <row r="2335" spans="1:9" x14ac:dyDescent="0.2">
      <c r="A2335" s="17" t="s">
        <v>2439</v>
      </c>
      <c r="B2335" s="5">
        <v>1.314537566</v>
      </c>
      <c r="C2335" s="6">
        <v>0.99796013400000005</v>
      </c>
      <c r="D2335" s="5">
        <v>1.29147973391631</v>
      </c>
      <c r="E2335" s="6">
        <v>0.80879963958359302</v>
      </c>
      <c r="F2335" s="5">
        <v>1.1238761515388001</v>
      </c>
      <c r="G2335" s="6">
        <v>0.99689880898514505</v>
      </c>
      <c r="H2335" s="5">
        <v>1.4870609478916399</v>
      </c>
      <c r="I2335" s="6">
        <v>0.60346648114200696</v>
      </c>
    </row>
    <row r="2336" spans="1:9" x14ac:dyDescent="0.2">
      <c r="A2336" s="17" t="s">
        <v>2440</v>
      </c>
      <c r="B2336" s="5">
        <v>0.98697762300000003</v>
      </c>
      <c r="C2336" s="6">
        <v>0.99796013400000005</v>
      </c>
      <c r="D2336" s="5">
        <v>1.12384485672382</v>
      </c>
      <c r="E2336" s="6">
        <v>0.92853781599777596</v>
      </c>
      <c r="F2336" s="5">
        <v>0.97161834682744697</v>
      </c>
      <c r="G2336" s="6">
        <v>0.99689880898514505</v>
      </c>
      <c r="H2336" s="5">
        <v>1.57133332073804</v>
      </c>
      <c r="I2336" s="6">
        <v>0.54670463651798495</v>
      </c>
    </row>
    <row r="2337" spans="1:9" x14ac:dyDescent="0.2">
      <c r="A2337" s="17" t="s">
        <v>2441</v>
      </c>
      <c r="B2337" s="5">
        <v>0.98101519500000001</v>
      </c>
      <c r="C2337" s="6">
        <v>0.99796013400000005</v>
      </c>
      <c r="D2337" s="5">
        <v>1.1445589702888399</v>
      </c>
      <c r="E2337" s="6">
        <v>0.73853576598099302</v>
      </c>
      <c r="F2337" s="5">
        <v>1.00214123609182</v>
      </c>
      <c r="G2337" s="6">
        <v>0.99689880898514505</v>
      </c>
      <c r="H2337" s="5">
        <v>1.1169010062931799</v>
      </c>
      <c r="I2337" s="6">
        <v>0.83066020246906302</v>
      </c>
    </row>
    <row r="2338" spans="1:9" x14ac:dyDescent="0.2">
      <c r="A2338" s="17" t="s">
        <v>2442</v>
      </c>
      <c r="B2338" s="5">
        <v>1.5347663119999999</v>
      </c>
      <c r="C2338" s="6">
        <v>0.99796013400000005</v>
      </c>
      <c r="D2338" s="5">
        <v>1.82879800206981</v>
      </c>
      <c r="E2338" s="6">
        <v>0.62728043312952397</v>
      </c>
      <c r="F2338" s="5">
        <v>1.5917314039952599</v>
      </c>
      <c r="G2338" s="6">
        <v>0.96371255631415598</v>
      </c>
      <c r="H2338" s="5">
        <v>0.81538196439363797</v>
      </c>
      <c r="I2338" s="6">
        <v>0.89844642048936296</v>
      </c>
    </row>
    <row r="2339" spans="1:9" x14ac:dyDescent="0.2">
      <c r="A2339" s="17" t="s">
        <v>2443</v>
      </c>
      <c r="B2339" s="5">
        <v>1.0892061660000001</v>
      </c>
      <c r="C2339" s="6">
        <v>0.99796013400000005</v>
      </c>
      <c r="D2339" s="5">
        <v>1.0838914880931501</v>
      </c>
      <c r="E2339" s="6">
        <v>0.85662269202571995</v>
      </c>
      <c r="F2339" s="5">
        <v>1.08895156580359</v>
      </c>
      <c r="G2339" s="6">
        <v>0.98946913003705494</v>
      </c>
      <c r="H2339" s="5">
        <v>1.17795907982852</v>
      </c>
      <c r="I2339" s="6">
        <v>0.63211242215386998</v>
      </c>
    </row>
    <row r="2340" spans="1:9" x14ac:dyDescent="0.2">
      <c r="A2340" s="17" t="s">
        <v>2444</v>
      </c>
      <c r="B2340" s="5">
        <v>1.35064249</v>
      </c>
      <c r="C2340" s="6">
        <v>0.99796013400000005</v>
      </c>
      <c r="D2340" s="5">
        <v>1.1015005080802101</v>
      </c>
      <c r="E2340" s="6">
        <v>0.96513627767448396</v>
      </c>
      <c r="F2340" s="5">
        <v>1.10871661323578</v>
      </c>
      <c r="G2340" s="6">
        <v>0.99689880898514505</v>
      </c>
      <c r="H2340" s="5">
        <v>1.7112297702074999</v>
      </c>
      <c r="I2340" s="6">
        <v>0.611194002535973</v>
      </c>
    </row>
    <row r="2341" spans="1:9" x14ac:dyDescent="0.2">
      <c r="A2341" s="17" t="s">
        <v>2445</v>
      </c>
      <c r="B2341" s="5">
        <v>0.818746376</v>
      </c>
      <c r="C2341" s="6">
        <v>0.98520003300000003</v>
      </c>
      <c r="D2341" s="5">
        <v>0.59137659923317798</v>
      </c>
      <c r="E2341" s="6">
        <v>0.178521908892841</v>
      </c>
      <c r="F2341" s="5">
        <v>0.70181112299524195</v>
      </c>
      <c r="G2341" s="6">
        <v>0.41651004334139802</v>
      </c>
      <c r="H2341" s="5">
        <v>1.1668127120006799</v>
      </c>
      <c r="I2341" s="6">
        <v>0.70445530743111795</v>
      </c>
    </row>
    <row r="2342" spans="1:9" x14ac:dyDescent="0.2">
      <c r="A2342" s="17" t="s">
        <v>2446</v>
      </c>
      <c r="B2342" s="5">
        <v>1.005096891</v>
      </c>
      <c r="C2342" s="6">
        <v>0.99796013400000005</v>
      </c>
      <c r="D2342" s="5">
        <v>0.42317923324352702</v>
      </c>
      <c r="E2342" s="6">
        <v>0.242371682571587</v>
      </c>
      <c r="F2342" s="5">
        <v>1.0586743787917801</v>
      </c>
      <c r="G2342" s="6">
        <v>0.99689880898514505</v>
      </c>
      <c r="H2342" s="5">
        <v>0.64308124051741999</v>
      </c>
      <c r="I2342" s="6">
        <v>0.61703463616141196</v>
      </c>
    </row>
    <row r="2343" spans="1:9" x14ac:dyDescent="0.2">
      <c r="A2343" s="17" t="s">
        <v>2447</v>
      </c>
      <c r="B2343" s="5">
        <v>0.42041563100000001</v>
      </c>
      <c r="C2343" s="6">
        <v>0.98246915000000001</v>
      </c>
      <c r="D2343" s="5">
        <v>0.90892471884305304</v>
      </c>
      <c r="E2343" s="6">
        <v>0.96705396659810305</v>
      </c>
      <c r="F2343" s="5">
        <v>0.15830202272850899</v>
      </c>
      <c r="G2343" s="6">
        <v>0.20722312911987001</v>
      </c>
      <c r="H2343" s="5">
        <v>0.60629154267246599</v>
      </c>
      <c r="I2343" s="6">
        <v>0.74155085014795297</v>
      </c>
    </row>
    <row r="2344" spans="1:9" x14ac:dyDescent="0.2">
      <c r="A2344" s="17" t="s">
        <v>2448</v>
      </c>
      <c r="B2344" s="5">
        <v>1.047468767</v>
      </c>
      <c r="C2344" s="6">
        <v>0.99796013400000005</v>
      </c>
      <c r="D2344" s="5">
        <v>0.61070346393461095</v>
      </c>
      <c r="E2344" s="6">
        <v>0.45809792055012799</v>
      </c>
      <c r="F2344" s="5">
        <v>0.91815325597921504</v>
      </c>
      <c r="G2344" s="6">
        <v>0.99689880898514505</v>
      </c>
      <c r="H2344" s="5">
        <v>0.33141155674188999</v>
      </c>
      <c r="I2344" s="6">
        <v>5.89184552682483E-3</v>
      </c>
    </row>
    <row r="2345" spans="1:9" x14ac:dyDescent="0.2">
      <c r="A2345" s="17" t="s">
        <v>2449</v>
      </c>
      <c r="B2345" s="5">
        <v>1.1134105679999999</v>
      </c>
      <c r="C2345" s="6">
        <v>0.99796013400000005</v>
      </c>
      <c r="D2345" s="5">
        <v>0.52147012333015796</v>
      </c>
      <c r="E2345" s="6">
        <v>0.54085395266716796</v>
      </c>
      <c r="F2345" s="5">
        <v>0.93142807435313502</v>
      </c>
      <c r="G2345" s="6">
        <v>0.99689880898514505</v>
      </c>
      <c r="H2345" s="5">
        <v>0.18908865636167799</v>
      </c>
      <c r="I2345" s="6">
        <v>3.6822475550944401E-3</v>
      </c>
    </row>
    <row r="2346" spans="1:9" x14ac:dyDescent="0.2">
      <c r="A2346" s="17" t="s">
        <v>2450</v>
      </c>
      <c r="B2346" s="5">
        <v>1.025633204</v>
      </c>
      <c r="C2346" s="6">
        <v>0.99796013400000005</v>
      </c>
      <c r="D2346" s="5">
        <v>0.89406774691819701</v>
      </c>
      <c r="E2346" s="6">
        <v>0.84684217428363995</v>
      </c>
      <c r="F2346" s="5">
        <v>1.03307568102355</v>
      </c>
      <c r="G2346" s="6">
        <v>0.99689880898514505</v>
      </c>
      <c r="H2346" s="5">
        <v>0.72943532594710903</v>
      </c>
      <c r="I2346" s="6">
        <v>0.42150301148978703</v>
      </c>
    </row>
    <row r="2347" spans="1:9" x14ac:dyDescent="0.2">
      <c r="A2347" s="17" t="s">
        <v>2451</v>
      </c>
      <c r="B2347" s="5">
        <v>1.0316266430000001</v>
      </c>
      <c r="C2347" s="6">
        <v>0.99796013400000005</v>
      </c>
      <c r="D2347" s="5">
        <v>0.98546109329910903</v>
      </c>
      <c r="E2347" s="6">
        <v>0.98303748882420605</v>
      </c>
      <c r="F2347" s="5">
        <v>0.92651974542447602</v>
      </c>
      <c r="G2347" s="6">
        <v>0.99689880898514505</v>
      </c>
      <c r="H2347" s="5">
        <v>0.74804604309240097</v>
      </c>
      <c r="I2347" s="6">
        <v>0.50604699346203896</v>
      </c>
    </row>
    <row r="2348" spans="1:9" x14ac:dyDescent="0.2">
      <c r="A2348" s="17" t="s">
        <v>2452</v>
      </c>
      <c r="B2348" s="5">
        <v>0.845883685</v>
      </c>
      <c r="C2348" s="6">
        <v>0.99796013400000005</v>
      </c>
      <c r="D2348" s="5">
        <v>0.75467961292712604</v>
      </c>
      <c r="E2348" s="6">
        <v>0.758945141459763</v>
      </c>
      <c r="F2348" s="5">
        <v>0.71583061541334003</v>
      </c>
      <c r="G2348" s="6">
        <v>0.88799685220733904</v>
      </c>
      <c r="H2348" s="5">
        <v>1.0110166624202399</v>
      </c>
      <c r="I2348" s="6">
        <v>0.99024446816174005</v>
      </c>
    </row>
    <row r="2349" spans="1:9" x14ac:dyDescent="0.2">
      <c r="A2349" s="17" t="s">
        <v>2453</v>
      </c>
      <c r="B2349" s="5">
        <v>0.93874828499999996</v>
      </c>
      <c r="C2349" s="6">
        <v>0.99796013400000005</v>
      </c>
      <c r="D2349" s="5">
        <v>0.909316885602103</v>
      </c>
      <c r="E2349" s="6">
        <v>0.81289351703576695</v>
      </c>
      <c r="F2349" s="5">
        <v>0.73772232257280601</v>
      </c>
      <c r="G2349" s="6">
        <v>0.53263647145255899</v>
      </c>
      <c r="H2349" s="5">
        <v>0.63723499878090895</v>
      </c>
      <c r="I2349" s="6">
        <v>0.24872609771548601</v>
      </c>
    </row>
    <row r="2350" spans="1:9" x14ac:dyDescent="0.2">
      <c r="A2350" s="17" t="s">
        <v>2454</v>
      </c>
      <c r="B2350" s="5">
        <v>0.66805834799999997</v>
      </c>
      <c r="C2350" s="6">
        <v>0.74870284499999995</v>
      </c>
      <c r="D2350" s="5">
        <v>0.46207346961433199</v>
      </c>
      <c r="E2350" s="6">
        <v>0.476925510146607</v>
      </c>
      <c r="F2350" s="5">
        <v>0.73713511126610998</v>
      </c>
      <c r="G2350" s="6">
        <v>0.85475903529105701</v>
      </c>
      <c r="H2350" s="5">
        <v>0.54226057177675901</v>
      </c>
      <c r="I2350" s="6">
        <v>0.49896559478821301</v>
      </c>
    </row>
    <row r="2351" spans="1:9" x14ac:dyDescent="0.2">
      <c r="A2351" s="17" t="s">
        <v>2455</v>
      </c>
      <c r="B2351" s="5">
        <v>0.832642098</v>
      </c>
      <c r="C2351" s="6">
        <v>0.99796013400000005</v>
      </c>
      <c r="D2351" s="5">
        <v>0.38058103553685202</v>
      </c>
      <c r="E2351" s="6">
        <v>0.32402903825074097</v>
      </c>
      <c r="F2351" s="5">
        <v>0.78448051179784495</v>
      </c>
      <c r="G2351" s="6">
        <v>0.87569957577141999</v>
      </c>
      <c r="H2351" s="5">
        <v>0.53502086827774498</v>
      </c>
      <c r="I2351" s="6">
        <v>0.44377753242147699</v>
      </c>
    </row>
    <row r="2352" spans="1:9" x14ac:dyDescent="0.2">
      <c r="A2352" s="17" t="s">
        <v>2456</v>
      </c>
      <c r="B2352" s="5">
        <v>1.0640223820000001</v>
      </c>
      <c r="C2352" s="6">
        <v>0.99796013400000005</v>
      </c>
      <c r="D2352" s="5">
        <v>0.81706672151183002</v>
      </c>
      <c r="E2352" s="6">
        <v>0.67543554270393902</v>
      </c>
      <c r="F2352" s="5">
        <v>1.05012889056912</v>
      </c>
      <c r="G2352" s="6">
        <v>0.99689880898514505</v>
      </c>
      <c r="H2352" s="5">
        <v>0.635838710541068</v>
      </c>
      <c r="I2352" s="6">
        <v>0.25751764580564801</v>
      </c>
    </row>
    <row r="2353" spans="1:9" x14ac:dyDescent="0.2">
      <c r="A2353" s="17" t="s">
        <v>2457</v>
      </c>
      <c r="B2353" s="5">
        <v>1.5132387650000001</v>
      </c>
      <c r="C2353" s="6">
        <v>0.61748524299999996</v>
      </c>
      <c r="D2353" s="5">
        <v>1.3644233754692701</v>
      </c>
      <c r="E2353" s="6">
        <v>0.58658808738965695</v>
      </c>
      <c r="F2353" s="5">
        <v>1.3965903702034499</v>
      </c>
      <c r="G2353" s="6">
        <v>0.74345197428505205</v>
      </c>
      <c r="H2353" s="5">
        <v>1.77579819012855</v>
      </c>
      <c r="I2353" s="6">
        <v>0.16392948631454601</v>
      </c>
    </row>
    <row r="2354" spans="1:9" x14ac:dyDescent="0.2">
      <c r="A2354" s="17" t="s">
        <v>2458</v>
      </c>
      <c r="B2354" s="5">
        <v>1.0428740249999999</v>
      </c>
      <c r="C2354" s="6">
        <v>0.99796013400000005</v>
      </c>
      <c r="D2354" s="5">
        <v>1.1958361835162299</v>
      </c>
      <c r="E2354" s="6">
        <v>0.84317808294069596</v>
      </c>
      <c r="F2354" s="5">
        <v>1.3873389781613601</v>
      </c>
      <c r="G2354" s="6">
        <v>0.87695703366452704</v>
      </c>
      <c r="H2354" s="5">
        <v>1.14290805937402</v>
      </c>
      <c r="I2354" s="6">
        <v>0.85959688301363402</v>
      </c>
    </row>
    <row r="2355" spans="1:9" x14ac:dyDescent="0.2">
      <c r="A2355" s="17" t="s">
        <v>2459</v>
      </c>
      <c r="B2355" s="5">
        <v>0.95572302600000003</v>
      </c>
      <c r="C2355" s="6">
        <v>0.99796013400000005</v>
      </c>
      <c r="D2355" s="5">
        <v>1.06620920464386</v>
      </c>
      <c r="E2355" s="6">
        <v>0.97340202966783895</v>
      </c>
      <c r="F2355" s="5">
        <v>1.19123674454474</v>
      </c>
      <c r="G2355" s="6">
        <v>0.99689880898514505</v>
      </c>
      <c r="H2355" s="5">
        <v>1.31322347999417</v>
      </c>
      <c r="I2355" s="6">
        <v>0.80416779965890495</v>
      </c>
    </row>
    <row r="2356" spans="1:9" x14ac:dyDescent="0.2">
      <c r="A2356" s="17" t="s">
        <v>2460</v>
      </c>
      <c r="B2356" s="5">
        <v>0.790983502</v>
      </c>
      <c r="C2356" s="6">
        <v>0.99796013400000005</v>
      </c>
      <c r="D2356" s="5">
        <v>1.27955006978499</v>
      </c>
      <c r="E2356" s="6">
        <v>0.89378207391890896</v>
      </c>
      <c r="F2356" s="5">
        <v>0.80678252168537701</v>
      </c>
      <c r="G2356" s="6">
        <v>0.99689880898514505</v>
      </c>
      <c r="H2356" s="5">
        <v>1.2346413142738699</v>
      </c>
      <c r="I2356" s="6">
        <v>0.88082921256470803</v>
      </c>
    </row>
    <row r="2357" spans="1:9" x14ac:dyDescent="0.2">
      <c r="A2357" s="17" t="s">
        <v>2461</v>
      </c>
      <c r="B2357" s="5">
        <v>0.70306660899999995</v>
      </c>
      <c r="C2357" s="6">
        <v>0.98526138600000002</v>
      </c>
      <c r="D2357" s="5">
        <v>0.47234936841095598</v>
      </c>
      <c r="E2357" s="6">
        <v>0.56066012988181602</v>
      </c>
      <c r="F2357" s="5">
        <v>0.70670863167660303</v>
      </c>
      <c r="G2357" s="6">
        <v>0.85138550966203297</v>
      </c>
      <c r="H2357" s="5">
        <v>0.57954340647477798</v>
      </c>
      <c r="I2357" s="6">
        <v>0.62989069925899699</v>
      </c>
    </row>
    <row r="2358" spans="1:9" x14ac:dyDescent="0.2">
      <c r="A2358" s="17" t="s">
        <v>70</v>
      </c>
      <c r="B2358" s="5">
        <v>11.57418818</v>
      </c>
      <c r="C2358" s="6">
        <v>4.2300000000000002E-7</v>
      </c>
      <c r="D2358" s="5">
        <v>45.182573178721697</v>
      </c>
      <c r="E2358" s="6">
        <v>3.1549176066108301E-18</v>
      </c>
      <c r="F2358" s="5">
        <v>15.6882563759282</v>
      </c>
      <c r="G2358" s="6">
        <v>1.0453964503145101E-5</v>
      </c>
      <c r="H2358" s="5">
        <v>40.670181349156699</v>
      </c>
      <c r="I2358" s="6">
        <v>1.2750209854907601E-5</v>
      </c>
    </row>
    <row r="2359" spans="1:9" x14ac:dyDescent="0.2">
      <c r="A2359" s="17" t="s">
        <v>2462</v>
      </c>
      <c r="B2359" s="5">
        <v>1.4773769050000001</v>
      </c>
      <c r="C2359" s="6">
        <v>0.99796013400000005</v>
      </c>
      <c r="D2359" s="5">
        <v>1.9687196551444199</v>
      </c>
      <c r="E2359" s="6">
        <v>0.481355642390496</v>
      </c>
      <c r="F2359" s="5">
        <v>1.5389060241180399</v>
      </c>
      <c r="G2359" s="6">
        <v>0.94089283135414403</v>
      </c>
      <c r="H2359" s="5">
        <v>2.9217666382600802</v>
      </c>
      <c r="I2359" s="6">
        <v>0.104737080760834</v>
      </c>
    </row>
    <row r="2360" spans="1:9" x14ac:dyDescent="0.2">
      <c r="A2360" s="17" t="s">
        <v>2463</v>
      </c>
      <c r="B2360" s="5">
        <v>1.162855749</v>
      </c>
      <c r="C2360" s="6">
        <v>0.99796013400000005</v>
      </c>
      <c r="D2360" s="5">
        <v>1.40132747803612</v>
      </c>
      <c r="E2360" s="6">
        <v>0.57495625695216301</v>
      </c>
      <c r="F2360" s="5">
        <v>1.38401606530223</v>
      </c>
      <c r="G2360" s="6">
        <v>0.82751641511171903</v>
      </c>
      <c r="H2360" s="5">
        <v>1.7724928532939399</v>
      </c>
      <c r="I2360" s="6">
        <v>0.318089299208351</v>
      </c>
    </row>
    <row r="2361" spans="1:9" x14ac:dyDescent="0.2">
      <c r="A2361" s="17" t="s">
        <v>2464</v>
      </c>
      <c r="B2361" s="5">
        <v>0.96403903400000002</v>
      </c>
      <c r="C2361" s="6">
        <v>0.99796013400000005</v>
      </c>
      <c r="D2361" s="5">
        <v>1.06269652522421</v>
      </c>
      <c r="E2361" s="6">
        <v>0.87016982703914603</v>
      </c>
      <c r="F2361" s="5">
        <v>0.91724771956615403</v>
      </c>
      <c r="G2361" s="6">
        <v>0.977797053197486</v>
      </c>
      <c r="H2361" s="5">
        <v>0.95693246851268798</v>
      </c>
      <c r="I2361" s="6">
        <v>0.916456103480211</v>
      </c>
    </row>
    <row r="2362" spans="1:9" x14ac:dyDescent="0.2">
      <c r="A2362" s="17" t="s">
        <v>2465</v>
      </c>
      <c r="B2362" s="5">
        <v>0.92819212500000003</v>
      </c>
      <c r="C2362" s="6">
        <v>0.99796013400000005</v>
      </c>
      <c r="D2362" s="5">
        <v>1.3415314756355601</v>
      </c>
      <c r="E2362" s="6">
        <v>0.87828260049294804</v>
      </c>
      <c r="F2362" s="5">
        <v>1.2905217555397901</v>
      </c>
      <c r="G2362" s="6">
        <v>0.99689880898514505</v>
      </c>
      <c r="H2362" s="5">
        <v>2.1144407167947699</v>
      </c>
      <c r="I2362" s="6">
        <v>0.49841866721691602</v>
      </c>
    </row>
    <row r="2363" spans="1:9" x14ac:dyDescent="0.2">
      <c r="A2363" s="17" t="s">
        <v>2466</v>
      </c>
      <c r="B2363" s="5">
        <v>1.0007759359999999</v>
      </c>
      <c r="C2363" s="6">
        <v>0.99796013400000005</v>
      </c>
      <c r="D2363" s="5">
        <v>1.0618984376732401</v>
      </c>
      <c r="E2363" s="6">
        <v>0.88153039799226096</v>
      </c>
      <c r="F2363" s="5">
        <v>1.03102484491911</v>
      </c>
      <c r="G2363" s="6">
        <v>0.99689880898514505</v>
      </c>
      <c r="H2363" s="5">
        <v>1.02001453203586</v>
      </c>
      <c r="I2363" s="6">
        <v>0.96430650450495103</v>
      </c>
    </row>
    <row r="2364" spans="1:9" x14ac:dyDescent="0.2">
      <c r="A2364" s="17" t="s">
        <v>2467</v>
      </c>
      <c r="B2364" s="5">
        <v>1.1141657250000001</v>
      </c>
      <c r="C2364" s="6">
        <v>0.99796013400000005</v>
      </c>
      <c r="D2364" s="5">
        <v>0.98035724255229395</v>
      </c>
      <c r="E2364" s="6">
        <v>0.97061690682832402</v>
      </c>
      <c r="F2364" s="5">
        <v>1.09127242819186</v>
      </c>
      <c r="G2364" s="6">
        <v>0.990084445367859</v>
      </c>
      <c r="H2364" s="5">
        <v>0.78700612925645197</v>
      </c>
      <c r="I2364" s="6">
        <v>0.490062034122693</v>
      </c>
    </row>
    <row r="2365" spans="1:9" x14ac:dyDescent="0.2">
      <c r="A2365" s="17" t="s">
        <v>2468</v>
      </c>
      <c r="B2365" s="5">
        <v>1.025703587</v>
      </c>
      <c r="C2365" s="6">
        <v>0.99796013400000005</v>
      </c>
      <c r="D2365" s="5">
        <v>1.02519218408338</v>
      </c>
      <c r="E2365" s="6">
        <v>0.95677111907171597</v>
      </c>
      <c r="F2365" s="5">
        <v>1.0703740822765899</v>
      </c>
      <c r="G2365" s="6">
        <v>0.99477590697378804</v>
      </c>
      <c r="H2365" s="5">
        <v>1.10070730050073</v>
      </c>
      <c r="I2365" s="6">
        <v>0.79107571180837</v>
      </c>
    </row>
    <row r="2366" spans="1:9" x14ac:dyDescent="0.2">
      <c r="A2366" s="17" t="s">
        <v>2469</v>
      </c>
      <c r="B2366" s="5">
        <v>1.023568139</v>
      </c>
      <c r="C2366" s="6">
        <v>0.99796013400000005</v>
      </c>
      <c r="D2366" s="5">
        <v>1.0470816416057001</v>
      </c>
      <c r="E2366" s="6">
        <v>0.92294967218476598</v>
      </c>
      <c r="F2366" s="5">
        <v>1.05594618881679</v>
      </c>
      <c r="G2366" s="6">
        <v>0.99689880898514505</v>
      </c>
      <c r="H2366" s="5">
        <v>0.90446151290347399</v>
      </c>
      <c r="I2366" s="6">
        <v>0.78174059781576699</v>
      </c>
    </row>
    <row r="2367" spans="1:9" x14ac:dyDescent="0.2">
      <c r="A2367" s="17" t="s">
        <v>2470</v>
      </c>
      <c r="B2367" s="5">
        <v>0.95214134100000003</v>
      </c>
      <c r="C2367" s="6">
        <v>0.99796013400000005</v>
      </c>
      <c r="D2367" s="5">
        <v>1.1545026035080099</v>
      </c>
      <c r="E2367" s="6">
        <v>0.68692202033439398</v>
      </c>
      <c r="F2367" s="5">
        <v>1.08319342084643</v>
      </c>
      <c r="G2367" s="6">
        <v>0.990084445367859</v>
      </c>
      <c r="H2367" s="5">
        <v>1.0937763748018301</v>
      </c>
      <c r="I2367" s="6">
        <v>0.85869984671658905</v>
      </c>
    </row>
    <row r="2368" spans="1:9" x14ac:dyDescent="0.2">
      <c r="A2368" s="17" t="s">
        <v>2471</v>
      </c>
      <c r="B2368" s="5">
        <v>0.96221394000000005</v>
      </c>
      <c r="C2368" s="6">
        <v>0.99796013400000005</v>
      </c>
      <c r="D2368" s="5">
        <v>0.92771988594267596</v>
      </c>
      <c r="E2368" s="6">
        <v>0.86283397187560695</v>
      </c>
      <c r="F2368" s="5">
        <v>0.95519538671458204</v>
      </c>
      <c r="G2368" s="6">
        <v>0.99689880898514505</v>
      </c>
      <c r="H2368" s="5">
        <v>0.87578453168734305</v>
      </c>
      <c r="I2368" s="6">
        <v>0.74378075820839396</v>
      </c>
    </row>
    <row r="2369" spans="1:9" x14ac:dyDescent="0.2">
      <c r="A2369" s="17" t="s">
        <v>2472</v>
      </c>
      <c r="B2369" s="5">
        <v>0.96557923800000001</v>
      </c>
      <c r="C2369" s="6">
        <v>0.99796013400000005</v>
      </c>
      <c r="D2369" s="5">
        <v>1.0173532392373299</v>
      </c>
      <c r="E2369" s="6">
        <v>0.97121923027107904</v>
      </c>
      <c r="F2369" s="5">
        <v>1.06951114901558</v>
      </c>
      <c r="G2369" s="6">
        <v>0.99546744653097397</v>
      </c>
      <c r="H2369" s="5">
        <v>0.92459656007442803</v>
      </c>
      <c r="I2369" s="6">
        <v>0.82786895118392401</v>
      </c>
    </row>
    <row r="2370" spans="1:9" x14ac:dyDescent="0.2">
      <c r="A2370" s="17" t="s">
        <v>2473</v>
      </c>
      <c r="B2370" s="5">
        <v>0.74719497899999998</v>
      </c>
      <c r="C2370" s="6">
        <v>0.99796013400000005</v>
      </c>
      <c r="D2370" s="5">
        <v>0.73770528637211696</v>
      </c>
      <c r="E2370" s="6">
        <v>0.70509781136552296</v>
      </c>
      <c r="F2370" s="5">
        <v>0.77004398552068998</v>
      </c>
      <c r="G2370" s="6">
        <v>0.90797401259261801</v>
      </c>
      <c r="H2370" s="5">
        <v>0.65943219524459995</v>
      </c>
      <c r="I2370" s="6">
        <v>0.63893933114579404</v>
      </c>
    </row>
    <row r="2371" spans="1:9" x14ac:dyDescent="0.2">
      <c r="A2371" s="17" t="s">
        <v>2474</v>
      </c>
      <c r="B2371" s="5">
        <v>0.65728184499999998</v>
      </c>
      <c r="C2371" s="6">
        <v>0.79641020900000004</v>
      </c>
      <c r="D2371" s="5">
        <v>0.89998396195127695</v>
      </c>
      <c r="E2371" s="6">
        <v>0.90596982821521399</v>
      </c>
      <c r="F2371" s="5">
        <v>0.78068210520933101</v>
      </c>
      <c r="G2371" s="6">
        <v>0.96172145876074899</v>
      </c>
      <c r="H2371" s="5">
        <v>1.1477179066788501</v>
      </c>
      <c r="I2371" s="6">
        <v>0.83780912406330799</v>
      </c>
    </row>
    <row r="2372" spans="1:9" x14ac:dyDescent="0.2">
      <c r="A2372" s="17" t="s">
        <v>2475</v>
      </c>
      <c r="B2372" s="5">
        <v>1.525606225</v>
      </c>
      <c r="C2372" s="6">
        <v>0.99796013400000005</v>
      </c>
      <c r="D2372" s="5">
        <v>1.6917038862531</v>
      </c>
      <c r="E2372" s="6">
        <v>0.749332193353619</v>
      </c>
      <c r="F2372" s="5">
        <v>1.13889226871482</v>
      </c>
      <c r="G2372" s="6">
        <v>0.99689880898514505</v>
      </c>
      <c r="H2372" s="5">
        <v>1.47531818260689</v>
      </c>
      <c r="I2372" s="6">
        <v>0.78652924748991104</v>
      </c>
    </row>
    <row r="2373" spans="1:9" x14ac:dyDescent="0.2">
      <c r="A2373" s="17" t="s">
        <v>2476</v>
      </c>
      <c r="B2373" s="5">
        <v>1.216615894</v>
      </c>
      <c r="C2373" s="6">
        <v>0.99796013400000005</v>
      </c>
      <c r="D2373" s="5">
        <v>1.2248580906415101</v>
      </c>
      <c r="E2373" s="6">
        <v>0.70979310066590895</v>
      </c>
      <c r="F2373" s="5">
        <v>1.20414105152464</v>
      </c>
      <c r="G2373" s="6">
        <v>0.79081341347698897</v>
      </c>
      <c r="H2373" s="5">
        <v>1.31155363470038</v>
      </c>
      <c r="I2373" s="6">
        <v>0.60094253508438999</v>
      </c>
    </row>
    <row r="2374" spans="1:9" x14ac:dyDescent="0.2">
      <c r="A2374" s="17" t="s">
        <v>2477</v>
      </c>
      <c r="B2374" s="5">
        <v>0.83953422700000002</v>
      </c>
      <c r="C2374" s="6">
        <v>0.99796013400000005</v>
      </c>
      <c r="D2374" s="5">
        <v>0.58365565212367498</v>
      </c>
      <c r="E2374" s="6">
        <v>0.47477256329353901</v>
      </c>
      <c r="F2374" s="5">
        <v>0.82787221687934898</v>
      </c>
      <c r="G2374" s="6">
        <v>0.990084445367859</v>
      </c>
      <c r="H2374" s="5">
        <v>0.36859341174174298</v>
      </c>
      <c r="I2374" s="6">
        <v>6.8234689949219704E-2</v>
      </c>
    </row>
    <row r="2375" spans="1:9" x14ac:dyDescent="0.2">
      <c r="A2375" s="17" t="s">
        <v>2478</v>
      </c>
      <c r="B2375" s="5">
        <v>0.99279846299999996</v>
      </c>
      <c r="C2375" s="6">
        <v>0.99796013400000005</v>
      </c>
      <c r="D2375" s="5">
        <v>1.0704006550643499</v>
      </c>
      <c r="E2375" s="6">
        <v>0.87046030363722504</v>
      </c>
      <c r="F2375" s="5">
        <v>0.91709740424095798</v>
      </c>
      <c r="G2375" s="6">
        <v>0.98946913003705494</v>
      </c>
      <c r="H2375" s="5">
        <v>1.01924456582524</v>
      </c>
      <c r="I2375" s="6">
        <v>0.96631877624294604</v>
      </c>
    </row>
    <row r="2376" spans="1:9" x14ac:dyDescent="0.2">
      <c r="A2376" s="17" t="s">
        <v>2479</v>
      </c>
      <c r="B2376" s="5">
        <v>1.6630492429999999</v>
      </c>
      <c r="C2376" s="6">
        <v>0.51001390099999999</v>
      </c>
      <c r="D2376" s="5">
        <v>3.1551915054437099</v>
      </c>
      <c r="E2376" s="6">
        <v>1.0373099864346999E-3</v>
      </c>
      <c r="F2376" s="5">
        <v>1.7821605094097199</v>
      </c>
      <c r="G2376" s="6">
        <v>0.31176038327759498</v>
      </c>
      <c r="H2376" s="5">
        <v>2.8231246984096998</v>
      </c>
      <c r="I2376" s="6">
        <v>4.0317582621479699E-2</v>
      </c>
    </row>
    <row r="2377" spans="1:9" x14ac:dyDescent="0.2">
      <c r="A2377" s="17" t="s">
        <v>2480</v>
      </c>
      <c r="B2377" s="5">
        <v>0.99055134700000003</v>
      </c>
      <c r="C2377" s="6">
        <v>0.99796013400000005</v>
      </c>
      <c r="D2377" s="5">
        <v>1.1991468374872301</v>
      </c>
      <c r="E2377" s="6">
        <v>0.69003287615086695</v>
      </c>
      <c r="F2377" s="5">
        <v>1.0404045368920001</v>
      </c>
      <c r="G2377" s="6">
        <v>0.99689880898514505</v>
      </c>
      <c r="H2377" s="5">
        <v>1.05762905916459</v>
      </c>
      <c r="I2377" s="6">
        <v>0.902396185775169</v>
      </c>
    </row>
    <row r="2378" spans="1:9" x14ac:dyDescent="0.2">
      <c r="A2378" s="17" t="s">
        <v>2481</v>
      </c>
      <c r="B2378" s="5">
        <v>1.104098969</v>
      </c>
      <c r="C2378" s="6">
        <v>0.99796013400000005</v>
      </c>
      <c r="D2378" s="5">
        <v>0.91782068640943404</v>
      </c>
      <c r="E2378" s="6">
        <v>0.85506161635204603</v>
      </c>
      <c r="F2378" s="5">
        <v>1.1511465202769899</v>
      </c>
      <c r="G2378" s="6">
        <v>0.94089283135414403</v>
      </c>
      <c r="H2378" s="5">
        <v>0.70416188179374795</v>
      </c>
      <c r="I2378" s="6">
        <v>0.31881902688454899</v>
      </c>
    </row>
    <row r="2379" spans="1:9" x14ac:dyDescent="0.2">
      <c r="A2379" s="17" t="s">
        <v>2482</v>
      </c>
      <c r="B2379" s="5">
        <v>1.060749851</v>
      </c>
      <c r="C2379" s="6">
        <v>0.99796013400000005</v>
      </c>
      <c r="D2379" s="5">
        <v>0.77969957325564498</v>
      </c>
      <c r="E2379" s="6">
        <v>0.52192461539552504</v>
      </c>
      <c r="F2379" s="5">
        <v>1.0174065571673001</v>
      </c>
      <c r="G2379" s="6">
        <v>0.99689880898514505</v>
      </c>
      <c r="H2379" s="5">
        <v>0.70149242758488395</v>
      </c>
      <c r="I2379" s="6">
        <v>0.31069844386603501</v>
      </c>
    </row>
    <row r="2380" spans="1:9" x14ac:dyDescent="0.2">
      <c r="A2380" s="17" t="s">
        <v>2483</v>
      </c>
      <c r="B2380" s="5">
        <v>1.1370569660000001</v>
      </c>
      <c r="C2380" s="6">
        <v>0.99796013400000005</v>
      </c>
      <c r="D2380" s="5">
        <v>0.86378045405258697</v>
      </c>
      <c r="E2380" s="6">
        <v>0.74553648838071895</v>
      </c>
      <c r="F2380" s="5">
        <v>1.06704499353024</v>
      </c>
      <c r="G2380" s="6">
        <v>0.99689880898514505</v>
      </c>
      <c r="H2380" s="5">
        <v>0.66369290844578899</v>
      </c>
      <c r="I2380" s="6">
        <v>0.24677751971446699</v>
      </c>
    </row>
    <row r="2381" spans="1:9" x14ac:dyDescent="0.2">
      <c r="A2381" s="17" t="s">
        <v>2484</v>
      </c>
      <c r="B2381" s="5">
        <v>0.90932811800000002</v>
      </c>
      <c r="C2381" s="6">
        <v>0.99796013400000005</v>
      </c>
      <c r="D2381" s="5">
        <v>0.89189303679385001</v>
      </c>
      <c r="E2381" s="6">
        <v>0.69020899428228499</v>
      </c>
      <c r="F2381" s="5">
        <v>0.88146095981477701</v>
      </c>
      <c r="G2381" s="6">
        <v>0.86393572624334203</v>
      </c>
      <c r="H2381" s="5">
        <v>0.81151529918163501</v>
      </c>
      <c r="I2381" s="6">
        <v>0.49841866721691602</v>
      </c>
    </row>
    <row r="2382" spans="1:9" x14ac:dyDescent="0.2">
      <c r="A2382" s="17" t="s">
        <v>2485</v>
      </c>
      <c r="B2382" s="5">
        <v>1.036523898</v>
      </c>
      <c r="C2382" s="6">
        <v>0.99796013400000005</v>
      </c>
      <c r="D2382" s="5">
        <v>1.06678552141016</v>
      </c>
      <c r="E2382" s="6">
        <v>0.87077311868324203</v>
      </c>
      <c r="F2382" s="5">
        <v>1.0296225628934701</v>
      </c>
      <c r="G2382" s="6">
        <v>0.99689880898514505</v>
      </c>
      <c r="H2382" s="5">
        <v>0.948485164146322</v>
      </c>
      <c r="I2382" s="6">
        <v>0.93637034973891597</v>
      </c>
    </row>
    <row r="2383" spans="1:9" x14ac:dyDescent="0.2">
      <c r="A2383" s="17" t="s">
        <v>2486</v>
      </c>
      <c r="B2383" s="5">
        <v>1.11016472</v>
      </c>
      <c r="C2383" s="6">
        <v>0.99796013400000005</v>
      </c>
      <c r="D2383" s="5">
        <v>1.04542253537054</v>
      </c>
      <c r="E2383" s="6">
        <v>0.93091723055590603</v>
      </c>
      <c r="F2383" s="5">
        <v>1.1609301846191</v>
      </c>
      <c r="G2383" s="6">
        <v>0.83859765846144396</v>
      </c>
      <c r="H2383" s="5">
        <v>0.99253071580593299</v>
      </c>
      <c r="I2383" s="6">
        <v>0.98677379051096203</v>
      </c>
    </row>
    <row r="2384" spans="1:9" x14ac:dyDescent="0.2">
      <c r="A2384" s="17" t="s">
        <v>2487</v>
      </c>
      <c r="B2384" s="5">
        <v>0.96398323299999999</v>
      </c>
      <c r="C2384" s="6">
        <v>0.99796013400000005</v>
      </c>
      <c r="D2384" s="5">
        <v>0.95703266306610801</v>
      </c>
      <c r="E2384" s="6">
        <v>0.92619005241201202</v>
      </c>
      <c r="F2384" s="5">
        <v>0.96913773117581004</v>
      </c>
      <c r="G2384" s="6">
        <v>0.99689880898514505</v>
      </c>
      <c r="H2384" s="5">
        <v>0.86884769490094604</v>
      </c>
      <c r="I2384" s="6">
        <v>0.75110127577504004</v>
      </c>
    </row>
    <row r="2385" spans="1:9" x14ac:dyDescent="0.2">
      <c r="A2385" s="17" t="s">
        <v>2488</v>
      </c>
      <c r="B2385" s="5">
        <v>1.01721452</v>
      </c>
      <c r="C2385" s="6">
        <v>0.99796013400000005</v>
      </c>
      <c r="D2385" s="5">
        <v>1.0087662226790499</v>
      </c>
      <c r="E2385" s="6">
        <v>0.98630291991195596</v>
      </c>
      <c r="F2385" s="5">
        <v>1.0408715368854899</v>
      </c>
      <c r="G2385" s="6">
        <v>0.99689880898514505</v>
      </c>
      <c r="H2385" s="5">
        <v>0.98126603657649303</v>
      </c>
      <c r="I2385" s="6">
        <v>0.97027410843039996</v>
      </c>
    </row>
    <row r="2386" spans="1:9" x14ac:dyDescent="0.2">
      <c r="A2386" s="17" t="s">
        <v>2489</v>
      </c>
      <c r="B2386" s="5">
        <v>1.0251752649999999</v>
      </c>
      <c r="C2386" s="6">
        <v>0.99796013400000005</v>
      </c>
      <c r="D2386" s="5">
        <v>0.94437344301511505</v>
      </c>
      <c r="E2386" s="6">
        <v>0.90987284452588202</v>
      </c>
      <c r="F2386" s="5">
        <v>1.06306894441575</v>
      </c>
      <c r="G2386" s="6">
        <v>0.99689880898514505</v>
      </c>
      <c r="H2386" s="5">
        <v>0.99264826013656904</v>
      </c>
      <c r="I2386" s="6">
        <v>0.987517445002143</v>
      </c>
    </row>
    <row r="2387" spans="1:9" x14ac:dyDescent="0.2">
      <c r="A2387" s="17" t="s">
        <v>2490</v>
      </c>
      <c r="B2387" s="5">
        <v>0.99765255399999997</v>
      </c>
      <c r="C2387" s="6">
        <v>0.99796013400000005</v>
      </c>
      <c r="D2387" s="5">
        <v>1.00651904291211</v>
      </c>
      <c r="E2387" s="6">
        <v>0.989449867243267</v>
      </c>
      <c r="F2387" s="5">
        <v>1.0294234815593399</v>
      </c>
      <c r="G2387" s="6">
        <v>0.99689880898514505</v>
      </c>
      <c r="H2387" s="5">
        <v>0.87751308187750199</v>
      </c>
      <c r="I2387" s="6">
        <v>0.72929642676453998</v>
      </c>
    </row>
    <row r="2388" spans="1:9" x14ac:dyDescent="0.2">
      <c r="A2388" s="17" t="s">
        <v>2491</v>
      </c>
      <c r="B2388" s="5">
        <v>1.0176293199999999</v>
      </c>
      <c r="C2388" s="6">
        <v>0.99796013400000005</v>
      </c>
      <c r="D2388" s="5">
        <v>1.03644781230307</v>
      </c>
      <c r="E2388" s="6">
        <v>0.93619808822644401</v>
      </c>
      <c r="F2388" s="5">
        <v>0.99848150070964903</v>
      </c>
      <c r="G2388" s="6">
        <v>0.99689880898514505</v>
      </c>
      <c r="H2388" s="5">
        <v>0.96141909721391905</v>
      </c>
      <c r="I2388" s="6">
        <v>0.92135408209535796</v>
      </c>
    </row>
    <row r="2389" spans="1:9" x14ac:dyDescent="0.2">
      <c r="A2389" s="17" t="s">
        <v>2492</v>
      </c>
      <c r="B2389" s="5">
        <v>1.022508851</v>
      </c>
      <c r="C2389" s="6">
        <v>0.99796013400000005</v>
      </c>
      <c r="D2389" s="5">
        <v>0.98215788938507298</v>
      </c>
      <c r="E2389" s="6">
        <v>0.976946972930685</v>
      </c>
      <c r="F2389" s="5">
        <v>1.06289709031345</v>
      </c>
      <c r="G2389" s="6">
        <v>0.99689880898514505</v>
      </c>
      <c r="H2389" s="5">
        <v>0.95048614719855595</v>
      </c>
      <c r="I2389" s="6">
        <v>0.90334870588248295</v>
      </c>
    </row>
    <row r="2390" spans="1:9" x14ac:dyDescent="0.2">
      <c r="A2390" s="17" t="s">
        <v>2493</v>
      </c>
      <c r="B2390" s="5">
        <v>1.0130097069999999</v>
      </c>
      <c r="C2390" s="6">
        <v>0.99796013400000005</v>
      </c>
      <c r="D2390" s="5">
        <v>1.02509044715556</v>
      </c>
      <c r="E2390" s="6">
        <v>0.97060754895977397</v>
      </c>
      <c r="F2390" s="5">
        <v>0.93530054277343599</v>
      </c>
      <c r="G2390" s="6">
        <v>0.99689880898514505</v>
      </c>
      <c r="H2390" s="5">
        <v>1.1944988000355099</v>
      </c>
      <c r="I2390" s="6">
        <v>0.65076538987738097</v>
      </c>
    </row>
    <row r="2391" spans="1:9" x14ac:dyDescent="0.2">
      <c r="A2391" s="17" t="s">
        <v>2494</v>
      </c>
      <c r="B2391" s="5">
        <v>0.99286345200000004</v>
      </c>
      <c r="C2391" s="6">
        <v>0.99796013400000005</v>
      </c>
      <c r="D2391" s="5">
        <v>1.12489521685654</v>
      </c>
      <c r="E2391" s="6">
        <v>0.74019610138751901</v>
      </c>
      <c r="F2391" s="5">
        <v>0.97206229538908295</v>
      </c>
      <c r="G2391" s="6">
        <v>0.99689880898514505</v>
      </c>
      <c r="H2391" s="5">
        <v>1.1591866553697701</v>
      </c>
      <c r="I2391" s="6">
        <v>0.65262146344204097</v>
      </c>
    </row>
    <row r="2392" spans="1:9" x14ac:dyDescent="0.2">
      <c r="A2392" s="17" t="s">
        <v>2495</v>
      </c>
      <c r="B2392" s="5">
        <v>0.99807086899999997</v>
      </c>
      <c r="C2392" s="6">
        <v>0.99796013400000005</v>
      </c>
      <c r="D2392" s="5">
        <v>0.99935420384806795</v>
      </c>
      <c r="E2392" s="6">
        <v>0.99721692569728904</v>
      </c>
      <c r="F2392" s="5">
        <v>0.97054553424688805</v>
      </c>
      <c r="G2392" s="6">
        <v>0.99689880898514505</v>
      </c>
      <c r="H2392" s="5">
        <v>1.2132128084685001</v>
      </c>
      <c r="I2392" s="6">
        <v>0.59540750989611702</v>
      </c>
    </row>
    <row r="2393" spans="1:9" x14ac:dyDescent="0.2">
      <c r="A2393" s="17" t="s">
        <v>2496</v>
      </c>
      <c r="B2393" s="5">
        <v>0.98244206000000001</v>
      </c>
      <c r="C2393" s="6">
        <v>0.99796013400000005</v>
      </c>
      <c r="D2393" s="5">
        <v>1.00039722227415</v>
      </c>
      <c r="E2393" s="6">
        <v>0.99736258675096401</v>
      </c>
      <c r="F2393" s="5">
        <v>0.92610703638187597</v>
      </c>
      <c r="G2393" s="6">
        <v>0.99689880898514505</v>
      </c>
      <c r="H2393" s="5">
        <v>1.27329843934382</v>
      </c>
      <c r="I2393" s="6">
        <v>0.47804756756411199</v>
      </c>
    </row>
    <row r="2394" spans="1:9" x14ac:dyDescent="0.2">
      <c r="A2394" s="17" t="s">
        <v>2497</v>
      </c>
      <c r="B2394" s="5">
        <v>0.97526146199999997</v>
      </c>
      <c r="C2394" s="6">
        <v>0.99796013400000005</v>
      </c>
      <c r="D2394" s="5">
        <v>0.63619548759658295</v>
      </c>
      <c r="E2394" s="6">
        <v>0.60132146507004403</v>
      </c>
      <c r="F2394" s="5">
        <v>0.91421365678233801</v>
      </c>
      <c r="G2394" s="6">
        <v>0.99689880898514505</v>
      </c>
      <c r="H2394" s="5">
        <v>0.82310778609070701</v>
      </c>
      <c r="I2394" s="6">
        <v>0.78652924748991104</v>
      </c>
    </row>
    <row r="2395" spans="1:9" x14ac:dyDescent="0.2">
      <c r="A2395" s="17" t="s">
        <v>2498</v>
      </c>
      <c r="B2395" s="5">
        <v>0.94902040899999995</v>
      </c>
      <c r="C2395" s="6">
        <v>0.99796013400000005</v>
      </c>
      <c r="D2395" s="5">
        <v>0.89765918532898303</v>
      </c>
      <c r="E2395" s="6">
        <v>0.80228335232862402</v>
      </c>
      <c r="F2395" s="5">
        <v>0.89838202469374195</v>
      </c>
      <c r="G2395" s="6">
        <v>0.95758488307655998</v>
      </c>
      <c r="H2395" s="5">
        <v>0.96241782340037996</v>
      </c>
      <c r="I2395" s="6">
        <v>0.94300896848713101</v>
      </c>
    </row>
    <row r="2396" spans="1:9" x14ac:dyDescent="0.2">
      <c r="A2396" s="17" t="s">
        <v>2499</v>
      </c>
      <c r="B2396" s="5">
        <v>0.94221339500000001</v>
      </c>
      <c r="C2396" s="6">
        <v>0.99796013400000005</v>
      </c>
      <c r="D2396" s="5">
        <v>0.80014294769664895</v>
      </c>
      <c r="E2396" s="6">
        <v>0.33942758848926002</v>
      </c>
      <c r="F2396" s="5">
        <v>0.91226788315082896</v>
      </c>
      <c r="G2396" s="6">
        <v>0.990084445367859</v>
      </c>
      <c r="H2396" s="5">
        <v>0.84848973328817601</v>
      </c>
      <c r="I2396" s="6">
        <v>0.61814365744621402</v>
      </c>
    </row>
    <row r="2397" spans="1:9" x14ac:dyDescent="0.2">
      <c r="A2397" s="17" t="s">
        <v>2500</v>
      </c>
      <c r="B2397" s="5">
        <v>1.2088909329999999</v>
      </c>
      <c r="C2397" s="6">
        <v>0.99796013400000005</v>
      </c>
      <c r="D2397" s="5">
        <v>1.12326185975687</v>
      </c>
      <c r="E2397" s="6">
        <v>1</v>
      </c>
      <c r="F2397" s="5">
        <v>1.7498350251771799</v>
      </c>
      <c r="G2397" s="6">
        <v>0.98675160411899399</v>
      </c>
      <c r="H2397" s="5">
        <v>1.62035555704015</v>
      </c>
      <c r="I2397" s="6">
        <v>0.79647065103014703</v>
      </c>
    </row>
    <row r="2398" spans="1:9" x14ac:dyDescent="0.2">
      <c r="A2398" s="17" t="s">
        <v>2501</v>
      </c>
      <c r="B2398" s="5">
        <v>0.92235926099999999</v>
      </c>
      <c r="C2398" s="6">
        <v>0.99796013400000005</v>
      </c>
      <c r="D2398" s="5">
        <v>1.7582515634400699</v>
      </c>
      <c r="E2398" s="6">
        <v>0.56873571701668502</v>
      </c>
      <c r="F2398" s="5">
        <v>0.71866299349872598</v>
      </c>
      <c r="G2398" s="6">
        <v>0.98425909816045398</v>
      </c>
      <c r="H2398" s="5">
        <v>1.4507987708611501</v>
      </c>
      <c r="I2398" s="6">
        <v>0.67103061492027605</v>
      </c>
    </row>
    <row r="2399" spans="1:9" x14ac:dyDescent="0.2">
      <c r="A2399" s="17" t="s">
        <v>2502</v>
      </c>
      <c r="B2399" s="5">
        <v>0.643826177</v>
      </c>
      <c r="C2399" s="6">
        <v>0.18875065299999999</v>
      </c>
      <c r="D2399" s="5">
        <v>0.81089559901994901</v>
      </c>
      <c r="E2399" s="6">
        <v>0.61949585276933505</v>
      </c>
      <c r="F2399" s="5">
        <v>0.64907717402610698</v>
      </c>
      <c r="G2399" s="6">
        <v>0.26939021508469602</v>
      </c>
      <c r="H2399" s="5">
        <v>0.77029506495169997</v>
      </c>
      <c r="I2399" s="6">
        <v>0.56653793075275904</v>
      </c>
    </row>
    <row r="2400" spans="1:9" x14ac:dyDescent="0.2">
      <c r="A2400" s="17" t="s">
        <v>2503</v>
      </c>
      <c r="B2400" s="5">
        <v>0.43227837200000002</v>
      </c>
      <c r="C2400" s="6">
        <v>1.6724599999999999E-4</v>
      </c>
      <c r="D2400" s="5">
        <v>0.57011304956096798</v>
      </c>
      <c r="E2400" s="6">
        <v>0.23491309687492701</v>
      </c>
      <c r="F2400" s="5">
        <v>0.42238337952598298</v>
      </c>
      <c r="G2400" s="6">
        <v>1.5152820505905099E-4</v>
      </c>
      <c r="H2400" s="5">
        <v>0.43596915985521401</v>
      </c>
      <c r="I2400" s="6">
        <v>1.56453977110754E-3</v>
      </c>
    </row>
    <row r="2401" spans="1:9" x14ac:dyDescent="0.2">
      <c r="A2401" s="17" t="s">
        <v>2504</v>
      </c>
      <c r="B2401" s="5">
        <v>1.0427588160000001</v>
      </c>
      <c r="C2401" s="6">
        <v>0.99796013400000005</v>
      </c>
      <c r="D2401" s="5">
        <v>0.98335608178193101</v>
      </c>
      <c r="E2401" s="6">
        <v>0.97744345038893199</v>
      </c>
      <c r="F2401" s="5">
        <v>1.07936174588028</v>
      </c>
      <c r="G2401" s="6">
        <v>0.99100017532731499</v>
      </c>
      <c r="H2401" s="5">
        <v>1.04059066912299</v>
      </c>
      <c r="I2401" s="6">
        <v>0.93828249734715097</v>
      </c>
    </row>
    <row r="2402" spans="1:9" x14ac:dyDescent="0.2">
      <c r="A2402" s="17" t="s">
        <v>2505</v>
      </c>
      <c r="B2402" s="5">
        <v>0.99610858000000002</v>
      </c>
      <c r="C2402" s="6">
        <v>0.99796013400000005</v>
      </c>
      <c r="D2402" s="5">
        <v>0.980783378558585</v>
      </c>
      <c r="E2402" s="6">
        <v>0.97060754895977397</v>
      </c>
      <c r="F2402" s="5">
        <v>1.05220480125807</v>
      </c>
      <c r="G2402" s="6">
        <v>0.99689880898514505</v>
      </c>
      <c r="H2402" s="5">
        <v>0.97797020119511502</v>
      </c>
      <c r="I2402" s="6">
        <v>0.96430650450495103</v>
      </c>
    </row>
    <row r="2403" spans="1:9" x14ac:dyDescent="0.2">
      <c r="A2403" s="17" t="s">
        <v>2506</v>
      </c>
      <c r="B2403" s="5">
        <v>1.0414806270000001</v>
      </c>
      <c r="C2403" s="6">
        <v>0.99796013400000005</v>
      </c>
      <c r="D2403" s="5">
        <v>1.0470986668580899</v>
      </c>
      <c r="E2403" s="6">
        <v>0.93187962627896803</v>
      </c>
      <c r="F2403" s="5">
        <v>1.01771977007537</v>
      </c>
      <c r="G2403" s="6">
        <v>0.99689880898514505</v>
      </c>
      <c r="H2403" s="5">
        <v>1.04258290237856</v>
      </c>
      <c r="I2403" s="6">
        <v>0.93532781452532798</v>
      </c>
    </row>
    <row r="2404" spans="1:9" x14ac:dyDescent="0.2">
      <c r="A2404" s="17" t="s">
        <v>2507</v>
      </c>
      <c r="B2404" s="5">
        <v>0.99999478200000003</v>
      </c>
      <c r="C2404" s="6">
        <v>0.99921914199999995</v>
      </c>
      <c r="D2404" s="5">
        <v>1.0397243163966501</v>
      </c>
      <c r="E2404" s="6">
        <v>0.94413166684452099</v>
      </c>
      <c r="F2404" s="5">
        <v>1.01667749007107</v>
      </c>
      <c r="G2404" s="6">
        <v>0.99689880898514505</v>
      </c>
      <c r="H2404" s="5">
        <v>1.03930275613564</v>
      </c>
      <c r="I2404" s="6">
        <v>0.93591743363426905</v>
      </c>
    </row>
    <row r="2405" spans="1:9" x14ac:dyDescent="0.2">
      <c r="A2405" s="17" t="s">
        <v>2508</v>
      </c>
      <c r="B2405" s="5">
        <v>1.028675615</v>
      </c>
      <c r="C2405" s="6">
        <v>0.99796013400000005</v>
      </c>
      <c r="D2405" s="5">
        <v>1.0564570275520799</v>
      </c>
      <c r="E2405" s="6">
        <v>0.92234309872133502</v>
      </c>
      <c r="F2405" s="5">
        <v>1.04702740401151</v>
      </c>
      <c r="G2405" s="6">
        <v>0.99689880898514505</v>
      </c>
      <c r="H2405" s="5">
        <v>1.0394205982489999</v>
      </c>
      <c r="I2405" s="6">
        <v>0.94435278247023302</v>
      </c>
    </row>
    <row r="2406" spans="1:9" x14ac:dyDescent="0.2">
      <c r="A2406" s="17" t="s">
        <v>2509</v>
      </c>
      <c r="B2406" s="5">
        <v>1.0078869399999999</v>
      </c>
      <c r="C2406" s="6">
        <v>0.99796013400000005</v>
      </c>
      <c r="D2406" s="5">
        <v>0.984048115269894</v>
      </c>
      <c r="E2406" s="6">
        <v>0.97925132765845502</v>
      </c>
      <c r="F2406" s="5">
        <v>1.0330540085434801</v>
      </c>
      <c r="G2406" s="6">
        <v>0.99689880898514505</v>
      </c>
      <c r="H2406" s="5">
        <v>0.89405886003354096</v>
      </c>
      <c r="I2406" s="6">
        <v>0.78510957474504806</v>
      </c>
    </row>
    <row r="2407" spans="1:9" x14ac:dyDescent="0.2">
      <c r="A2407" s="17" t="s">
        <v>2510</v>
      </c>
      <c r="B2407" s="5">
        <v>1.0445080369999999</v>
      </c>
      <c r="C2407" s="6">
        <v>0.99796013400000005</v>
      </c>
      <c r="D2407" s="5">
        <v>1.04953837991198</v>
      </c>
      <c r="E2407" s="6">
        <v>0.91129329271725701</v>
      </c>
      <c r="F2407" s="5">
        <v>1.0696178559643801</v>
      </c>
      <c r="G2407" s="6">
        <v>0.99643852105622999</v>
      </c>
      <c r="H2407" s="5">
        <v>0.97684598279257595</v>
      </c>
      <c r="I2407" s="6">
        <v>0.96186156395372302</v>
      </c>
    </row>
    <row r="2408" spans="1:9" x14ac:dyDescent="0.2">
      <c r="A2408" s="17" t="s">
        <v>2511</v>
      </c>
      <c r="B2408" s="5">
        <v>1.205109395</v>
      </c>
      <c r="C2408" s="6">
        <v>0.99796013400000005</v>
      </c>
      <c r="D2408" s="5">
        <v>1.65593530780094</v>
      </c>
      <c r="E2408" s="6">
        <v>0.254591014654799</v>
      </c>
      <c r="F2408" s="5">
        <v>1.20708229520696</v>
      </c>
      <c r="G2408" s="6">
        <v>0.97493233063863605</v>
      </c>
      <c r="H2408" s="5">
        <v>1.6662244679159299</v>
      </c>
      <c r="I2408" s="6">
        <v>0.40380028169771898</v>
      </c>
    </row>
    <row r="2409" spans="1:9" x14ac:dyDescent="0.2">
      <c r="A2409" s="17" t="s">
        <v>2512</v>
      </c>
      <c r="B2409" s="5">
        <v>1.115584489</v>
      </c>
      <c r="C2409" s="6">
        <v>0.99796013400000005</v>
      </c>
      <c r="D2409" s="5">
        <v>1.0683354069159501</v>
      </c>
      <c r="E2409" s="6">
        <v>0.91052975445169204</v>
      </c>
      <c r="F2409" s="5">
        <v>1.0406439243726699</v>
      </c>
      <c r="G2409" s="6">
        <v>0.99689880898514505</v>
      </c>
      <c r="H2409" s="5">
        <v>0.82472645747629703</v>
      </c>
      <c r="I2409" s="6">
        <v>0.72615021632435695</v>
      </c>
    </row>
    <row r="2410" spans="1:9" x14ac:dyDescent="0.2">
      <c r="A2410" s="17" t="s">
        <v>2513</v>
      </c>
      <c r="B2410" s="5">
        <v>0.71186434099999996</v>
      </c>
      <c r="C2410" s="6">
        <v>0.42382534100000002</v>
      </c>
      <c r="D2410" s="5">
        <v>1.0570711767668699</v>
      </c>
      <c r="E2410" s="6">
        <v>0.92064474001382302</v>
      </c>
      <c r="F2410" s="5">
        <v>0.832418166752245</v>
      </c>
      <c r="G2410" s="6">
        <v>0.88431470164614401</v>
      </c>
      <c r="H2410" s="5">
        <v>0.93611041726400201</v>
      </c>
      <c r="I2410" s="6">
        <v>0.90289101863592902</v>
      </c>
    </row>
    <row r="2411" spans="1:9" x14ac:dyDescent="0.2">
      <c r="A2411" s="17" t="s">
        <v>2514</v>
      </c>
      <c r="B2411" s="5">
        <v>0.48821040999999998</v>
      </c>
      <c r="C2411" s="6">
        <v>3.4815200000000001E-3</v>
      </c>
      <c r="D2411" s="5">
        <v>0.91288513648880698</v>
      </c>
      <c r="E2411" s="6">
        <v>0.87461286709014197</v>
      </c>
      <c r="F2411" s="5">
        <v>0.40683519631041498</v>
      </c>
      <c r="G2411" s="6">
        <v>7.47758320438163E-3</v>
      </c>
      <c r="H2411" s="5">
        <v>0.61044523887042501</v>
      </c>
      <c r="I2411" s="6">
        <v>0.388178075562648</v>
      </c>
    </row>
    <row r="2412" spans="1:9" x14ac:dyDescent="0.2">
      <c r="A2412" s="17" t="s">
        <v>2515</v>
      </c>
      <c r="B2412" s="5">
        <v>0.72685053399999999</v>
      </c>
      <c r="C2412" s="6">
        <v>0.64423498999999995</v>
      </c>
      <c r="D2412" s="5">
        <v>1.01879454144467</v>
      </c>
      <c r="E2412" s="6">
        <v>0.98176552936181305</v>
      </c>
      <c r="F2412" s="5">
        <v>0.77698289988059499</v>
      </c>
      <c r="G2412" s="6">
        <v>0.73636622204106605</v>
      </c>
      <c r="H2412" s="5">
        <v>0.74805918999030896</v>
      </c>
      <c r="I2412" s="6">
        <v>0.49912499211898798</v>
      </c>
    </row>
    <row r="2413" spans="1:9" x14ac:dyDescent="0.2">
      <c r="A2413" s="17" t="s">
        <v>2516</v>
      </c>
      <c r="B2413" s="5">
        <v>0.42544876999999998</v>
      </c>
      <c r="C2413" s="6">
        <v>4.9860900000000002E-5</v>
      </c>
      <c r="D2413" s="5">
        <v>0.74771747901909202</v>
      </c>
      <c r="E2413" s="6">
        <v>0.45223865216593701</v>
      </c>
      <c r="F2413" s="5">
        <v>0.53652152769612405</v>
      </c>
      <c r="G2413" s="6">
        <v>4.3820933389728901E-2</v>
      </c>
      <c r="H2413" s="5">
        <v>0.57065535500902997</v>
      </c>
      <c r="I2413" s="6">
        <v>0.35363247971810802</v>
      </c>
    </row>
    <row r="2414" spans="1:9" x14ac:dyDescent="0.2">
      <c r="A2414" s="17" t="s">
        <v>2517</v>
      </c>
      <c r="B2414" s="5">
        <v>1.2357805669999999</v>
      </c>
      <c r="C2414" s="6">
        <v>0.99545920200000004</v>
      </c>
      <c r="D2414" s="5">
        <v>1.45010231337221</v>
      </c>
      <c r="E2414" s="6">
        <v>0.45717306954022102</v>
      </c>
      <c r="F2414" s="5">
        <v>1.1297429004375099</v>
      </c>
      <c r="G2414" s="6">
        <v>0.990084445367859</v>
      </c>
      <c r="H2414" s="5">
        <v>1.9452097061821201</v>
      </c>
      <c r="I2414" s="6">
        <v>0.250807766517403</v>
      </c>
    </row>
    <row r="2415" spans="1:9" x14ac:dyDescent="0.2">
      <c r="A2415" s="17" t="s">
        <v>2518</v>
      </c>
      <c r="B2415" s="5">
        <v>1.0577137830000001</v>
      </c>
      <c r="C2415" s="6">
        <v>0.99796013400000005</v>
      </c>
      <c r="D2415" s="5">
        <v>0.84460590291169002</v>
      </c>
      <c r="E2415" s="6">
        <v>0.62738032263546695</v>
      </c>
      <c r="F2415" s="5">
        <v>1.04470709493261</v>
      </c>
      <c r="G2415" s="6">
        <v>0.99689880898514505</v>
      </c>
      <c r="H2415" s="5">
        <v>0.77708023077205102</v>
      </c>
      <c r="I2415" s="6">
        <v>0.52585320990852102</v>
      </c>
    </row>
    <row r="2416" spans="1:9" x14ac:dyDescent="0.2">
      <c r="A2416" s="17" t="s">
        <v>2519</v>
      </c>
      <c r="B2416" s="5">
        <v>0.97719144099999999</v>
      </c>
      <c r="C2416" s="6">
        <v>0.99796013400000005</v>
      </c>
      <c r="D2416" s="5">
        <v>1.4366781299884901</v>
      </c>
      <c r="E2416" s="6">
        <v>0.50711699874619698</v>
      </c>
      <c r="F2416" s="5">
        <v>1.02247538297907</v>
      </c>
      <c r="G2416" s="6">
        <v>0.99689880898514505</v>
      </c>
      <c r="H2416" s="5">
        <v>1.23353328089683</v>
      </c>
      <c r="I2416" s="6">
        <v>0.63496602734528496</v>
      </c>
    </row>
    <row r="2417" spans="1:9" x14ac:dyDescent="0.2">
      <c r="A2417" s="17" t="s">
        <v>2520</v>
      </c>
      <c r="B2417" s="5">
        <v>1.1204368259999999</v>
      </c>
      <c r="C2417" s="6">
        <v>0.99796013400000005</v>
      </c>
      <c r="D2417" s="5">
        <v>2.4907163582357099</v>
      </c>
      <c r="E2417" s="6">
        <v>6.7375245435655796E-3</v>
      </c>
      <c r="F2417" s="5">
        <v>1.30413902454442</v>
      </c>
      <c r="G2417" s="6">
        <v>0.87288537039194403</v>
      </c>
      <c r="H2417" s="5">
        <v>2.0251077870709699</v>
      </c>
      <c r="I2417" s="6">
        <v>0.27489763481957202</v>
      </c>
    </row>
    <row r="2418" spans="1:9" x14ac:dyDescent="0.2">
      <c r="A2418" s="17" t="s">
        <v>2521</v>
      </c>
      <c r="B2418" s="5">
        <v>0.76130672700000002</v>
      </c>
      <c r="C2418" s="6">
        <v>0.60714432600000001</v>
      </c>
      <c r="D2418" s="5">
        <v>1.1439156820635601</v>
      </c>
      <c r="E2418" s="6">
        <v>0.74130522765150997</v>
      </c>
      <c r="F2418" s="5">
        <v>0.81726252252713705</v>
      </c>
      <c r="G2418" s="6">
        <v>0.804433736550203</v>
      </c>
      <c r="H2418" s="5">
        <v>1.0542711150389099</v>
      </c>
      <c r="I2418" s="6">
        <v>0.92344896912530405</v>
      </c>
    </row>
    <row r="2419" spans="1:9" x14ac:dyDescent="0.2">
      <c r="A2419" s="17" t="s">
        <v>2522</v>
      </c>
      <c r="B2419" s="5">
        <v>1.126945069</v>
      </c>
      <c r="C2419" s="6">
        <v>0.99796013400000005</v>
      </c>
      <c r="D2419" s="5">
        <v>1.3341380287783899</v>
      </c>
      <c r="E2419" s="6">
        <v>0.65415956861977897</v>
      </c>
      <c r="F2419" s="5">
        <v>1.0861594194680699</v>
      </c>
      <c r="G2419" s="6">
        <v>0.99689880898514505</v>
      </c>
      <c r="H2419" s="5">
        <v>1.21077392762833</v>
      </c>
      <c r="I2419" s="6">
        <v>0.75101085725165895</v>
      </c>
    </row>
    <row r="2420" spans="1:9" x14ac:dyDescent="0.2">
      <c r="A2420" s="17" t="s">
        <v>2523</v>
      </c>
      <c r="B2420" s="5">
        <v>0.79841011200000001</v>
      </c>
      <c r="C2420" s="6">
        <v>0.99796013400000005</v>
      </c>
      <c r="D2420" s="5">
        <v>0.78855302368001401</v>
      </c>
      <c r="E2420" s="6">
        <v>0.83725108113492297</v>
      </c>
      <c r="F2420" s="5">
        <v>0.77361535567696205</v>
      </c>
      <c r="G2420" s="6">
        <v>0.96919050215771196</v>
      </c>
      <c r="H2420" s="5">
        <v>0.99611196684099701</v>
      </c>
      <c r="I2420" s="6">
        <v>0.99467339847671299</v>
      </c>
    </row>
    <row r="2421" spans="1:9" x14ac:dyDescent="0.2">
      <c r="A2421" s="17" t="s">
        <v>2524</v>
      </c>
      <c r="B2421" s="5">
        <v>1.135540899</v>
      </c>
      <c r="C2421" s="6">
        <v>0.99796013400000005</v>
      </c>
      <c r="D2421" s="5">
        <v>0.87664020076296101</v>
      </c>
      <c r="E2421" s="6">
        <v>0.78366106592879003</v>
      </c>
      <c r="F2421" s="5">
        <v>1.13975758725453</v>
      </c>
      <c r="G2421" s="6">
        <v>0.96747694469020495</v>
      </c>
      <c r="H2421" s="5">
        <v>0.77029296351343202</v>
      </c>
      <c r="I2421" s="6">
        <v>0.50510817667142605</v>
      </c>
    </row>
    <row r="2422" spans="1:9" x14ac:dyDescent="0.2">
      <c r="A2422" s="17" t="s">
        <v>2525</v>
      </c>
      <c r="B2422" s="5">
        <v>9.8299868220000004</v>
      </c>
      <c r="C2422" s="6">
        <v>2.5835900000000001E-5</v>
      </c>
      <c r="D2422" s="5">
        <v>36.314940323898803</v>
      </c>
      <c r="E2422" s="6">
        <v>1.7708527872915501E-10</v>
      </c>
      <c r="F2422" s="5">
        <v>7.9608018331697696</v>
      </c>
      <c r="G2422" s="6">
        <v>8.4457854362116197E-3</v>
      </c>
      <c r="H2422" s="5">
        <v>35.849966444772399</v>
      </c>
      <c r="I2422" s="6">
        <v>2.1109142120443001E-6</v>
      </c>
    </row>
    <row r="2423" spans="1:9" x14ac:dyDescent="0.2">
      <c r="A2423" s="17" t="s">
        <v>2526</v>
      </c>
      <c r="B2423" s="5">
        <v>1.1963752190000001</v>
      </c>
      <c r="C2423" s="6">
        <v>0.99796013400000005</v>
      </c>
      <c r="D2423" s="5">
        <v>1.4505450252397001</v>
      </c>
      <c r="E2423" s="6">
        <v>0.62233348929366705</v>
      </c>
      <c r="F2423" s="5">
        <v>1.13723853029519</v>
      </c>
      <c r="G2423" s="6">
        <v>0.99689880898514505</v>
      </c>
      <c r="H2423" s="5">
        <v>1.4897655129320899</v>
      </c>
      <c r="I2423" s="6">
        <v>0.500840796076234</v>
      </c>
    </row>
    <row r="2424" spans="1:9" x14ac:dyDescent="0.2">
      <c r="A2424" s="17" t="s">
        <v>2527</v>
      </c>
      <c r="B2424" s="5">
        <v>0.793923818</v>
      </c>
      <c r="C2424" s="6">
        <v>0.86126597400000005</v>
      </c>
      <c r="D2424" s="5">
        <v>0.91315777671820297</v>
      </c>
      <c r="E2424" s="6">
        <v>0.852186851399519</v>
      </c>
      <c r="F2424" s="5">
        <v>0.85526609252910202</v>
      </c>
      <c r="G2424" s="6">
        <v>0.92962367342506003</v>
      </c>
      <c r="H2424" s="5">
        <v>0.90980952980863505</v>
      </c>
      <c r="I2424" s="6">
        <v>0.87997570073576703</v>
      </c>
    </row>
    <row r="2425" spans="1:9" x14ac:dyDescent="0.2">
      <c r="A2425" s="17" t="s">
        <v>2528</v>
      </c>
      <c r="B2425" s="5">
        <v>1.1779856870000001</v>
      </c>
      <c r="C2425" s="6">
        <v>0.99796013400000005</v>
      </c>
      <c r="D2425" s="5">
        <v>0.82185427215406803</v>
      </c>
      <c r="E2425" s="6">
        <v>0.79319530437250096</v>
      </c>
      <c r="F2425" s="5">
        <v>1.04851094268849</v>
      </c>
      <c r="G2425" s="6">
        <v>0.99689880898514505</v>
      </c>
      <c r="H2425" s="5">
        <v>0.69371227827015003</v>
      </c>
      <c r="I2425" s="6">
        <v>0.52434550891266896</v>
      </c>
    </row>
    <row r="2426" spans="1:9" x14ac:dyDescent="0.2">
      <c r="A2426" s="17" t="s">
        <v>2529</v>
      </c>
      <c r="B2426" s="5">
        <v>2.2081969300000002</v>
      </c>
      <c r="C2426" s="6">
        <v>1</v>
      </c>
      <c r="D2426" s="5">
        <v>0.30118307567019598</v>
      </c>
      <c r="E2426" s="6">
        <v>1</v>
      </c>
      <c r="F2426" s="5">
        <v>1.55042568165853</v>
      </c>
      <c r="G2426" s="6">
        <v>1</v>
      </c>
      <c r="H2426" s="5">
        <v>0.23124954896074301</v>
      </c>
      <c r="I2426" s="6">
        <v>1</v>
      </c>
    </row>
    <row r="2427" spans="1:9" x14ac:dyDescent="0.2">
      <c r="A2427" s="17" t="s">
        <v>2530</v>
      </c>
      <c r="B2427" s="5">
        <v>0.94840484000000003</v>
      </c>
      <c r="C2427" s="6">
        <v>0.99796013400000005</v>
      </c>
      <c r="D2427" s="5">
        <v>1.18201319683538</v>
      </c>
      <c r="E2427" s="6">
        <v>0.67752864796265899</v>
      </c>
      <c r="F2427" s="5">
        <v>1.12763882609677</v>
      </c>
      <c r="G2427" s="6">
        <v>0.96103143821728898</v>
      </c>
      <c r="H2427" s="5">
        <v>1.0558991595171501</v>
      </c>
      <c r="I2427" s="6">
        <v>0.90375102417190301</v>
      </c>
    </row>
    <row r="2428" spans="1:9" x14ac:dyDescent="0.2">
      <c r="A2428" s="17" t="s">
        <v>2531</v>
      </c>
      <c r="B2428" s="5">
        <v>1.366273171</v>
      </c>
      <c r="C2428" s="6">
        <v>0.99796013400000005</v>
      </c>
      <c r="D2428" s="5">
        <v>1.3284480764855899</v>
      </c>
      <c r="E2428" s="6">
        <v>0.77136164390610995</v>
      </c>
      <c r="F2428" s="5">
        <v>1.0650264065457</v>
      </c>
      <c r="G2428" s="6">
        <v>0.99689880898514505</v>
      </c>
      <c r="H2428" s="5">
        <v>1.48662157673908</v>
      </c>
      <c r="I2428" s="6">
        <v>0.55130003958273799</v>
      </c>
    </row>
    <row r="2429" spans="1:9" x14ac:dyDescent="0.2">
      <c r="A2429" s="17" t="s">
        <v>2532</v>
      </c>
      <c r="B2429" s="5">
        <v>0.70275328500000001</v>
      </c>
      <c r="C2429" s="6">
        <v>0.205891985</v>
      </c>
      <c r="D2429" s="5">
        <v>0.92715961610091202</v>
      </c>
      <c r="E2429" s="6">
        <v>0.85927314360732099</v>
      </c>
      <c r="F2429" s="5">
        <v>0.92060744749851697</v>
      </c>
      <c r="G2429" s="6">
        <v>0.990084445367859</v>
      </c>
      <c r="H2429" s="5">
        <v>0.86442476835521398</v>
      </c>
      <c r="I2429" s="6">
        <v>0.674805555550131</v>
      </c>
    </row>
    <row r="2430" spans="1:9" x14ac:dyDescent="0.2">
      <c r="A2430" s="17" t="s">
        <v>2533</v>
      </c>
      <c r="B2430" s="5">
        <v>0.96623643100000001</v>
      </c>
      <c r="C2430" s="6">
        <v>0.99796013400000005</v>
      </c>
      <c r="D2430" s="5">
        <v>0.84096354743616797</v>
      </c>
      <c r="E2430" s="6">
        <v>0.84317808294069596</v>
      </c>
      <c r="F2430" s="5">
        <v>0.95314235231390099</v>
      </c>
      <c r="G2430" s="6">
        <v>0.99689880898514505</v>
      </c>
      <c r="H2430" s="5">
        <v>0.75836067133483998</v>
      </c>
      <c r="I2430" s="6">
        <v>0.70543961978384695</v>
      </c>
    </row>
    <row r="2431" spans="1:9" x14ac:dyDescent="0.2">
      <c r="A2431" s="17" t="s">
        <v>2534</v>
      </c>
      <c r="B2431" s="5">
        <v>0.79929880099999995</v>
      </c>
      <c r="C2431" s="6">
        <v>0.69759527099999996</v>
      </c>
      <c r="D2431" s="5">
        <v>1.0004045811285001</v>
      </c>
      <c r="E2431" s="6">
        <v>0.99810782488451799</v>
      </c>
      <c r="F2431" s="5">
        <v>0.80242785823337404</v>
      </c>
      <c r="G2431" s="6">
        <v>0.56569848237236697</v>
      </c>
      <c r="H2431" s="5">
        <v>0.85186616456531195</v>
      </c>
      <c r="I2431" s="6">
        <v>0.64084676899071502</v>
      </c>
    </row>
    <row r="2432" spans="1:9" x14ac:dyDescent="0.2">
      <c r="A2432" s="17" t="s">
        <v>2535</v>
      </c>
      <c r="B2432" s="5">
        <v>0.498967775</v>
      </c>
      <c r="C2432" s="6">
        <v>1.6270569999999999E-3</v>
      </c>
      <c r="D2432" s="5">
        <v>0.54984395661025198</v>
      </c>
      <c r="E2432" s="6">
        <v>0.24436961572757501</v>
      </c>
      <c r="F2432" s="5">
        <v>0.56675560894489396</v>
      </c>
      <c r="G2432" s="6">
        <v>0.18774045554452201</v>
      </c>
      <c r="H2432" s="5">
        <v>0.56786556110155695</v>
      </c>
      <c r="I2432" s="6">
        <v>0.34766134835253598</v>
      </c>
    </row>
    <row r="2433" spans="1:9" x14ac:dyDescent="0.2">
      <c r="A2433" s="17" t="s">
        <v>2536</v>
      </c>
      <c r="B2433" s="5">
        <v>0.97355578799999998</v>
      </c>
      <c r="C2433" s="6">
        <v>0.99796013400000005</v>
      </c>
      <c r="D2433" s="5">
        <v>0.36818880982572599</v>
      </c>
      <c r="E2433" s="6">
        <v>0.70095672675572096</v>
      </c>
      <c r="F2433" s="5">
        <v>0.57193067350118199</v>
      </c>
      <c r="G2433" s="6">
        <v>0.95746686901879696</v>
      </c>
      <c r="H2433" s="5">
        <v>0.427924974864484</v>
      </c>
      <c r="I2433" s="6">
        <v>0.64397727427720397</v>
      </c>
    </row>
    <row r="2434" spans="1:9" x14ac:dyDescent="0.2">
      <c r="A2434" s="17" t="s">
        <v>2537</v>
      </c>
      <c r="B2434" s="5">
        <v>1.12876303</v>
      </c>
      <c r="C2434" s="6">
        <v>0.99796013400000005</v>
      </c>
      <c r="D2434" s="5">
        <v>0.89000579458268902</v>
      </c>
      <c r="E2434" s="6">
        <v>0.70133323135370995</v>
      </c>
      <c r="F2434" s="5">
        <v>1.00066232120932</v>
      </c>
      <c r="G2434" s="6">
        <v>0.99715408934426097</v>
      </c>
      <c r="H2434" s="5">
        <v>0.89574691890511704</v>
      </c>
      <c r="I2434" s="6">
        <v>0.80155962736835995</v>
      </c>
    </row>
    <row r="2435" spans="1:9" x14ac:dyDescent="0.2">
      <c r="A2435" s="17" t="s">
        <v>2538</v>
      </c>
      <c r="B2435" s="5">
        <v>0.82511943099999996</v>
      </c>
      <c r="C2435" s="6">
        <v>0.99796013400000005</v>
      </c>
      <c r="D2435" s="5">
        <v>0.95820130823501204</v>
      </c>
      <c r="E2435" s="6">
        <v>0.93427454769952401</v>
      </c>
      <c r="F2435" s="5">
        <v>0.86419739211345803</v>
      </c>
      <c r="G2435" s="6">
        <v>0.924617800064645</v>
      </c>
      <c r="H2435" s="5">
        <v>0.93283795076563503</v>
      </c>
      <c r="I2435" s="6">
        <v>0.867851072194738</v>
      </c>
    </row>
    <row r="2436" spans="1:9" x14ac:dyDescent="0.2">
      <c r="A2436" s="17" t="s">
        <v>2539</v>
      </c>
      <c r="B2436" s="5">
        <v>0.85463772699999996</v>
      </c>
      <c r="C2436" s="6">
        <v>0.99796013400000005</v>
      </c>
      <c r="D2436" s="5">
        <v>1.0501970493069801</v>
      </c>
      <c r="E2436" s="6">
        <v>0.93506360061483595</v>
      </c>
      <c r="F2436" s="5">
        <v>0.80626747574823099</v>
      </c>
      <c r="G2436" s="6">
        <v>0.85047294190335698</v>
      </c>
      <c r="H2436" s="5">
        <v>1.2778245368289001</v>
      </c>
      <c r="I2436" s="6">
        <v>0.49841866721691602</v>
      </c>
    </row>
    <row r="2437" spans="1:9" x14ac:dyDescent="0.2">
      <c r="A2437" s="17" t="s">
        <v>2540</v>
      </c>
      <c r="B2437" s="5">
        <v>0.95766668499999996</v>
      </c>
      <c r="C2437" s="6">
        <v>0.99796013400000005</v>
      </c>
      <c r="D2437" s="5">
        <v>0.80748367374646302</v>
      </c>
      <c r="E2437" s="6">
        <v>0.32467662456584501</v>
      </c>
      <c r="F2437" s="5">
        <v>0.95484051945352599</v>
      </c>
      <c r="G2437" s="6">
        <v>0.99689880898514505</v>
      </c>
      <c r="H2437" s="5">
        <v>0.56951706337066799</v>
      </c>
      <c r="I2437" s="6">
        <v>9.3358445004090906E-2</v>
      </c>
    </row>
    <row r="2438" spans="1:9" x14ac:dyDescent="0.2">
      <c r="A2438" s="17" t="s">
        <v>2541</v>
      </c>
      <c r="B2438" s="5">
        <v>1.09643534</v>
      </c>
      <c r="C2438" s="6">
        <v>0.99796013400000005</v>
      </c>
      <c r="D2438" s="5">
        <v>0.91462755468056101</v>
      </c>
      <c r="E2438" s="6">
        <v>0.86791472774566403</v>
      </c>
      <c r="F2438" s="5">
        <v>1.0648088312689801</v>
      </c>
      <c r="G2438" s="6">
        <v>0.99689880898514505</v>
      </c>
      <c r="H2438" s="5">
        <v>0.58002179185862901</v>
      </c>
      <c r="I2438" s="6">
        <v>7.9862266870346102E-2</v>
      </c>
    </row>
    <row r="2439" spans="1:9" x14ac:dyDescent="0.2">
      <c r="A2439" s="17" t="s">
        <v>2542</v>
      </c>
      <c r="B2439" s="5">
        <v>0.96057831100000002</v>
      </c>
      <c r="C2439" s="6">
        <v>0.99796013400000005</v>
      </c>
      <c r="D2439" s="5">
        <v>0.77221987765326905</v>
      </c>
      <c r="E2439" s="6">
        <v>0.38380496607908798</v>
      </c>
      <c r="F2439" s="5">
        <v>0.97896768628005004</v>
      </c>
      <c r="G2439" s="6">
        <v>0.99689880898514505</v>
      </c>
      <c r="H2439" s="5">
        <v>0.71980198369364201</v>
      </c>
      <c r="I2439" s="6">
        <v>0.390519179832789</v>
      </c>
    </row>
    <row r="2440" spans="1:9" x14ac:dyDescent="0.2">
      <c r="A2440" s="17" t="s">
        <v>2543</v>
      </c>
      <c r="B2440" s="5">
        <v>1.918790569</v>
      </c>
      <c r="C2440" s="6">
        <v>4.50696E-3</v>
      </c>
      <c r="D2440" s="5">
        <v>1.30531082166497</v>
      </c>
      <c r="E2440" s="6">
        <v>0.77527407887527899</v>
      </c>
      <c r="F2440" s="5">
        <v>0.71627413289272501</v>
      </c>
      <c r="G2440" s="6">
        <v>0.467717500862672</v>
      </c>
      <c r="H2440" s="5">
        <v>1.6800878372582699</v>
      </c>
      <c r="I2440" s="6">
        <v>0.110945542160633</v>
      </c>
    </row>
    <row r="2441" spans="1:9" x14ac:dyDescent="0.2">
      <c r="A2441" s="17" t="s">
        <v>2544</v>
      </c>
      <c r="B2441" s="5">
        <v>0.60353591399999995</v>
      </c>
      <c r="C2441" s="6">
        <v>0.32830691299999998</v>
      </c>
      <c r="D2441" s="5">
        <v>0.73727935190459404</v>
      </c>
      <c r="E2441" s="6">
        <v>0.53358746750856101</v>
      </c>
      <c r="F2441" s="5">
        <v>0.602253406701868</v>
      </c>
      <c r="G2441" s="6">
        <v>9.0223709945868993E-2</v>
      </c>
      <c r="H2441" s="5">
        <v>0.81150383882682298</v>
      </c>
      <c r="I2441" s="6">
        <v>0.63414491791614402</v>
      </c>
    </row>
    <row r="2442" spans="1:9" x14ac:dyDescent="0.2">
      <c r="A2442" s="17" t="s">
        <v>2545</v>
      </c>
      <c r="B2442" s="5">
        <v>0.94387130500000005</v>
      </c>
      <c r="C2442" s="6">
        <v>0.99796013400000005</v>
      </c>
      <c r="D2442" s="5">
        <v>1.03224389001884</v>
      </c>
      <c r="E2442" s="6">
        <v>0.95864353971994798</v>
      </c>
      <c r="F2442" s="5">
        <v>0.84386732730264102</v>
      </c>
      <c r="G2442" s="6">
        <v>0.85172897777844903</v>
      </c>
      <c r="H2442" s="5">
        <v>1.1912051276498099</v>
      </c>
      <c r="I2442" s="6">
        <v>0.62601051850905998</v>
      </c>
    </row>
    <row r="2443" spans="1:9" x14ac:dyDescent="0.2">
      <c r="A2443" s="17" t="s">
        <v>2546</v>
      </c>
      <c r="B2443" s="5">
        <v>1.1631742819999999</v>
      </c>
      <c r="C2443" s="6">
        <v>0.99796013400000005</v>
      </c>
      <c r="D2443" s="5">
        <v>1.65542563682299</v>
      </c>
      <c r="E2443" s="6">
        <v>0.40249000768473098</v>
      </c>
      <c r="F2443" s="5">
        <v>1.14386036282017</v>
      </c>
      <c r="G2443" s="6">
        <v>0.99677883222246899</v>
      </c>
      <c r="H2443" s="5">
        <v>2.20744424191329</v>
      </c>
      <c r="I2443" s="6">
        <v>7.8545266216924398E-2</v>
      </c>
    </row>
    <row r="2444" spans="1:9" x14ac:dyDescent="0.2">
      <c r="A2444" s="17" t="s">
        <v>2547</v>
      </c>
      <c r="B2444" s="5">
        <v>0.92930681199999998</v>
      </c>
      <c r="C2444" s="6">
        <v>0.99796013400000005</v>
      </c>
      <c r="D2444" s="5">
        <v>5.4465339344946297</v>
      </c>
      <c r="E2444" s="6">
        <v>4.3749344654582502E-2</v>
      </c>
      <c r="F2444" s="5">
        <v>0.96733657663901496</v>
      </c>
      <c r="G2444" s="6">
        <v>0.99689880898514505</v>
      </c>
      <c r="H2444" s="5">
        <v>3.9999340670363002</v>
      </c>
      <c r="I2444" s="6">
        <v>2.4766566946776702E-6</v>
      </c>
    </row>
    <row r="2445" spans="1:9" x14ac:dyDescent="0.2">
      <c r="A2445" s="17" t="s">
        <v>2548</v>
      </c>
      <c r="B2445" s="5">
        <v>1.0392274690000001</v>
      </c>
      <c r="C2445" s="6">
        <v>0.99796013400000005</v>
      </c>
      <c r="D2445" s="5">
        <v>2.1947793459864999</v>
      </c>
      <c r="E2445" s="6">
        <v>0.60250287215878495</v>
      </c>
      <c r="F2445" s="5">
        <v>1.08667425971511</v>
      </c>
      <c r="G2445" s="6">
        <v>0.99689880898514505</v>
      </c>
      <c r="H2445" s="5">
        <v>1.7725112281228499</v>
      </c>
      <c r="I2445" s="6">
        <v>0.48313154513133599</v>
      </c>
    </row>
    <row r="2446" spans="1:9" x14ac:dyDescent="0.2">
      <c r="A2446" s="17" t="s">
        <v>2549</v>
      </c>
      <c r="B2446" s="5">
        <v>1.730894288</v>
      </c>
      <c r="C2446" s="6">
        <v>1</v>
      </c>
      <c r="D2446" s="5">
        <v>203.43332709201999</v>
      </c>
      <c r="E2446" s="6">
        <v>2.5154085583081099E-5</v>
      </c>
      <c r="F2446" s="5">
        <v>1.44468965025217</v>
      </c>
      <c r="G2446" s="6">
        <v>1</v>
      </c>
      <c r="H2446" s="5">
        <v>22.7047219612299</v>
      </c>
      <c r="I2446" s="6">
        <v>1.6468121898432601E-2</v>
      </c>
    </row>
    <row r="2447" spans="1:9" x14ac:dyDescent="0.2">
      <c r="A2447" s="17" t="s">
        <v>2550</v>
      </c>
      <c r="B2447" s="5">
        <v>2.1528493069999999</v>
      </c>
      <c r="C2447" s="6">
        <v>0.916095934</v>
      </c>
      <c r="D2447" s="5">
        <v>3.30107503225282</v>
      </c>
      <c r="E2447" s="6">
        <v>0.16075815184480599</v>
      </c>
      <c r="F2447" s="5">
        <v>1.39485835600012</v>
      </c>
      <c r="G2447" s="6">
        <v>0.99677883222246899</v>
      </c>
      <c r="H2447" s="5">
        <v>3.05414002435954</v>
      </c>
      <c r="I2447" s="6">
        <v>0.24720047368848</v>
      </c>
    </row>
    <row r="2448" spans="1:9" x14ac:dyDescent="0.2">
      <c r="A2448" s="17" t="s">
        <v>2551</v>
      </c>
      <c r="B2448" s="5">
        <v>0.60765089000000005</v>
      </c>
      <c r="C2448" s="6">
        <v>0.88433534800000002</v>
      </c>
      <c r="D2448" s="5">
        <v>0.81965541937282904</v>
      </c>
      <c r="E2448" s="6">
        <v>0.81387334325236005</v>
      </c>
      <c r="F2448" s="5">
        <v>0.36354711876424101</v>
      </c>
      <c r="G2448" s="6">
        <v>3.3766293501369098E-3</v>
      </c>
      <c r="H2448" s="5">
        <v>0.69905283313805999</v>
      </c>
      <c r="I2448" s="6">
        <v>0.38190540787110899</v>
      </c>
    </row>
    <row r="2449" spans="1:9" x14ac:dyDescent="0.2">
      <c r="A2449" s="17" t="s">
        <v>2552</v>
      </c>
      <c r="B2449" s="5">
        <v>1.0436817030000001</v>
      </c>
      <c r="C2449" s="6">
        <v>0.99796013400000005</v>
      </c>
      <c r="D2449" s="5">
        <v>2.4732319448177398</v>
      </c>
      <c r="E2449" s="6">
        <v>0.52192461539552504</v>
      </c>
      <c r="F2449" s="5">
        <v>0.88042704100035696</v>
      </c>
      <c r="G2449" s="6">
        <v>0.99689880898514505</v>
      </c>
      <c r="H2449" s="5">
        <v>2.3226705134316998</v>
      </c>
      <c r="I2449" s="6">
        <v>0.42214678833383201</v>
      </c>
    </row>
    <row r="2450" spans="1:9" x14ac:dyDescent="0.2">
      <c r="A2450" s="17" t="s">
        <v>2553</v>
      </c>
      <c r="B2450" s="5">
        <v>1.579830681</v>
      </c>
      <c r="C2450" s="6">
        <v>0.91019024299999995</v>
      </c>
      <c r="D2450" s="5">
        <v>2.0322376719490798</v>
      </c>
      <c r="E2450" s="6">
        <v>0.33377045340080502</v>
      </c>
      <c r="F2450" s="5">
        <v>1.1463977210217899</v>
      </c>
      <c r="G2450" s="6">
        <v>0.99689880898514505</v>
      </c>
      <c r="H2450" s="5">
        <v>1.7498801964714401</v>
      </c>
      <c r="I2450" s="6">
        <v>0.49854424294190802</v>
      </c>
    </row>
    <row r="2451" spans="1:9" x14ac:dyDescent="0.2">
      <c r="A2451" s="17" t="s">
        <v>2554</v>
      </c>
      <c r="B2451" s="5">
        <v>0.71308912400000002</v>
      </c>
      <c r="C2451" s="6">
        <v>0.94196528899999998</v>
      </c>
      <c r="D2451" s="5">
        <v>2.0471285575507601</v>
      </c>
      <c r="E2451" s="6">
        <v>1.65730405657613E-2</v>
      </c>
      <c r="F2451" s="5">
        <v>0.60333927947523802</v>
      </c>
      <c r="G2451" s="6">
        <v>0.45092415445677198</v>
      </c>
      <c r="H2451" s="5">
        <v>1.35275150628333</v>
      </c>
      <c r="I2451" s="6">
        <v>0.59485919226606698</v>
      </c>
    </row>
    <row r="2452" spans="1:9" x14ac:dyDescent="0.2">
      <c r="A2452" s="17" t="s">
        <v>2555</v>
      </c>
      <c r="B2452" s="5">
        <v>3.378437361</v>
      </c>
      <c r="C2452" s="6">
        <v>4.2141269999999998E-3</v>
      </c>
      <c r="D2452" s="5">
        <v>3.1726943912709098</v>
      </c>
      <c r="E2452" s="6">
        <v>7.0878541415448004E-3</v>
      </c>
      <c r="F2452" s="5">
        <v>3.60616875354388</v>
      </c>
      <c r="G2452" s="6">
        <v>1.8961553756319601E-3</v>
      </c>
      <c r="H2452" s="5">
        <v>2.4583590526041998</v>
      </c>
      <c r="I2452" s="6">
        <v>0.13826885713109899</v>
      </c>
    </row>
    <row r="2453" spans="1:9" x14ac:dyDescent="0.2">
      <c r="A2453" s="17" t="s">
        <v>2556</v>
      </c>
      <c r="B2453" s="5">
        <v>0.40221383799999999</v>
      </c>
      <c r="C2453" s="6">
        <v>0.466953022</v>
      </c>
      <c r="D2453" s="5">
        <v>0.28061121933702998</v>
      </c>
      <c r="E2453" s="6">
        <v>8.7226453791953203E-3</v>
      </c>
      <c r="F2453" s="5">
        <v>0.234041301304411</v>
      </c>
      <c r="G2453" s="6">
        <v>0.65750413039766098</v>
      </c>
      <c r="H2453" s="5">
        <v>0.48729974235929402</v>
      </c>
      <c r="I2453" s="6">
        <v>0.56558315146811899</v>
      </c>
    </row>
    <row r="2454" spans="1:9" x14ac:dyDescent="0.2">
      <c r="A2454" s="17" t="s">
        <v>2557</v>
      </c>
      <c r="B2454" s="5">
        <v>1.3390668299999999</v>
      </c>
      <c r="C2454" s="6">
        <v>1</v>
      </c>
      <c r="D2454" s="5">
        <v>0.55678921528726599</v>
      </c>
      <c r="E2454" s="6">
        <v>1</v>
      </c>
      <c r="F2454" s="5">
        <v>2.3951540782540901</v>
      </c>
      <c r="G2454" s="6">
        <v>1</v>
      </c>
      <c r="H2454" s="5">
        <v>0.84517632845606705</v>
      </c>
      <c r="I2454" s="6">
        <v>1</v>
      </c>
    </row>
    <row r="2455" spans="1:9" x14ac:dyDescent="0.2">
      <c r="A2455" s="17" t="s">
        <v>2558</v>
      </c>
      <c r="B2455" s="5">
        <v>1.076118063</v>
      </c>
      <c r="C2455" s="6">
        <v>0.99796013400000005</v>
      </c>
      <c r="D2455" s="5">
        <v>1.47620853616827</v>
      </c>
      <c r="E2455" s="6">
        <v>0.33377045340080502</v>
      </c>
      <c r="F2455" s="5">
        <v>0.99547008115773705</v>
      </c>
      <c r="G2455" s="6">
        <v>0.99689880898514505</v>
      </c>
      <c r="H2455" s="5">
        <v>1.45098538465006</v>
      </c>
      <c r="I2455" s="6">
        <v>0.390506878752029</v>
      </c>
    </row>
    <row r="2456" spans="1:9" x14ac:dyDescent="0.2">
      <c r="A2456" s="17" t="s">
        <v>2559</v>
      </c>
      <c r="B2456" s="5">
        <v>0.77433964600000005</v>
      </c>
      <c r="C2456" s="6">
        <v>0.99796013400000005</v>
      </c>
      <c r="D2456" s="5">
        <v>1.2893752689884701</v>
      </c>
      <c r="E2456" s="6">
        <v>1</v>
      </c>
      <c r="F2456" s="5">
        <v>1.2000823195197801</v>
      </c>
      <c r="G2456" s="6">
        <v>1</v>
      </c>
      <c r="H2456" s="5">
        <v>1.9252680284567101</v>
      </c>
      <c r="I2456" s="6">
        <v>0.69387212082237004</v>
      </c>
    </row>
    <row r="2457" spans="1:9" x14ac:dyDescent="0.2">
      <c r="A2457" s="17" t="s">
        <v>2560</v>
      </c>
      <c r="B2457" s="5">
        <v>1.0214273119999999</v>
      </c>
      <c r="C2457" s="6">
        <v>0.99796013400000005</v>
      </c>
      <c r="D2457" s="5">
        <v>1.0332743227275001</v>
      </c>
      <c r="E2457" s="6">
        <v>0.95608501641119004</v>
      </c>
      <c r="F2457" s="5">
        <v>1.0529018006045101</v>
      </c>
      <c r="G2457" s="6">
        <v>0.99689880898514505</v>
      </c>
      <c r="H2457" s="5">
        <v>1.3097416339865799</v>
      </c>
      <c r="I2457" s="6">
        <v>0.48238791814790499</v>
      </c>
    </row>
    <row r="2458" spans="1:9" x14ac:dyDescent="0.2">
      <c r="A2458" s="17" t="s">
        <v>2561</v>
      </c>
      <c r="B2458" s="5">
        <v>0.94120013800000002</v>
      </c>
      <c r="C2458" s="6">
        <v>0.99796013400000005</v>
      </c>
      <c r="D2458" s="5">
        <v>0.91182445173362703</v>
      </c>
      <c r="E2458" s="6">
        <v>0.80566390197661397</v>
      </c>
      <c r="F2458" s="5">
        <v>0.92604802149884702</v>
      </c>
      <c r="G2458" s="6">
        <v>0.98425909816045398</v>
      </c>
      <c r="H2458" s="5">
        <v>0.80342992843447902</v>
      </c>
      <c r="I2458" s="6">
        <v>0.53595927288589995</v>
      </c>
    </row>
    <row r="2459" spans="1:9" x14ac:dyDescent="0.2">
      <c r="A2459" s="17" t="s">
        <v>2562</v>
      </c>
      <c r="B2459" s="5">
        <v>0.95551539100000005</v>
      </c>
      <c r="C2459" s="6">
        <v>0.99796013400000005</v>
      </c>
      <c r="D2459" s="5">
        <v>0.89507681013672102</v>
      </c>
      <c r="E2459" s="6">
        <v>0.772390123214998</v>
      </c>
      <c r="F2459" s="5">
        <v>0.89240089248906496</v>
      </c>
      <c r="G2459" s="6">
        <v>0.90679302347066304</v>
      </c>
      <c r="H2459" s="5">
        <v>0.90557092397189598</v>
      </c>
      <c r="I2459" s="6">
        <v>0.81007056479212003</v>
      </c>
    </row>
    <row r="2460" spans="1:9" x14ac:dyDescent="0.2">
      <c r="A2460" s="17" t="s">
        <v>2563</v>
      </c>
      <c r="B2460" s="5">
        <v>0.95028337900000004</v>
      </c>
      <c r="C2460" s="6">
        <v>0.99796013400000005</v>
      </c>
      <c r="D2460" s="5">
        <v>1.1144180905246399</v>
      </c>
      <c r="E2460" s="6">
        <v>0.82679167771941997</v>
      </c>
      <c r="F2460" s="5">
        <v>1.0434085367799799</v>
      </c>
      <c r="G2460" s="6">
        <v>0.99689880898514505</v>
      </c>
      <c r="H2460" s="5">
        <v>1.0116049750860601</v>
      </c>
      <c r="I2460" s="6">
        <v>0.98416131687122799</v>
      </c>
    </row>
    <row r="2461" spans="1:9" x14ac:dyDescent="0.2">
      <c r="A2461" s="17" t="s">
        <v>2564</v>
      </c>
      <c r="B2461" s="5">
        <v>0.84319475799999999</v>
      </c>
      <c r="C2461" s="6">
        <v>0.99796013400000005</v>
      </c>
      <c r="D2461" s="5">
        <v>0.63692425106857897</v>
      </c>
      <c r="E2461" s="6">
        <v>0.64438965207531296</v>
      </c>
      <c r="F2461" s="5">
        <v>0.99089104069363698</v>
      </c>
      <c r="G2461" s="6">
        <v>0.99689880898514505</v>
      </c>
      <c r="H2461" s="5">
        <v>0.93923096708374099</v>
      </c>
      <c r="I2461" s="6">
        <v>0.95519085339756904</v>
      </c>
    </row>
    <row r="2462" spans="1:9" x14ac:dyDescent="0.2">
      <c r="A2462" s="17" t="s">
        <v>2565</v>
      </c>
      <c r="B2462" s="5">
        <v>0.60746882700000004</v>
      </c>
      <c r="C2462" s="6">
        <v>1.5179402999999999E-2</v>
      </c>
      <c r="D2462" s="5">
        <v>0.81964944000071205</v>
      </c>
      <c r="E2462" s="6">
        <v>0.48170287935284001</v>
      </c>
      <c r="F2462" s="5">
        <v>0.54289354739586204</v>
      </c>
      <c r="G2462" s="6">
        <v>3.10810514188798E-4</v>
      </c>
      <c r="H2462" s="5">
        <v>0.69258373869509304</v>
      </c>
      <c r="I2462" s="6">
        <v>0.25249262856527299</v>
      </c>
    </row>
    <row r="2463" spans="1:9" x14ac:dyDescent="0.2">
      <c r="A2463" s="17" t="s">
        <v>2566</v>
      </c>
      <c r="B2463" s="5">
        <v>0.95688050499999999</v>
      </c>
      <c r="C2463" s="6">
        <v>0.99796013400000005</v>
      </c>
      <c r="D2463" s="5">
        <v>1.22200221697832</v>
      </c>
      <c r="E2463" s="6">
        <v>0.76900220663833996</v>
      </c>
      <c r="F2463" s="5">
        <v>1.0764017844859199</v>
      </c>
      <c r="G2463" s="6">
        <v>0.99689880898514505</v>
      </c>
      <c r="H2463" s="5">
        <v>1.5815005219749201</v>
      </c>
      <c r="I2463" s="6">
        <v>0.35491552356491401</v>
      </c>
    </row>
    <row r="2464" spans="1:9" x14ac:dyDescent="0.2">
      <c r="A2464" s="17" t="s">
        <v>2567</v>
      </c>
      <c r="B2464" s="5">
        <v>0.63524462199999998</v>
      </c>
      <c r="C2464" s="6">
        <v>0.13768059099999999</v>
      </c>
      <c r="D2464" s="5">
        <v>0.83733287390750499</v>
      </c>
      <c r="E2464" s="6">
        <v>0.65691729592518</v>
      </c>
      <c r="F2464" s="5">
        <v>0.87157536260382795</v>
      </c>
      <c r="G2464" s="6">
        <v>0.98919783786708704</v>
      </c>
      <c r="H2464" s="5">
        <v>0.79269302524298302</v>
      </c>
      <c r="I2464" s="6">
        <v>0.540221470363348</v>
      </c>
    </row>
    <row r="2465" spans="1:9" x14ac:dyDescent="0.2">
      <c r="A2465" s="17" t="s">
        <v>2568</v>
      </c>
      <c r="B2465" s="5">
        <v>1.155552605</v>
      </c>
      <c r="C2465" s="6">
        <v>0.99796013400000005</v>
      </c>
      <c r="D2465" s="5">
        <v>2.21639686124669</v>
      </c>
      <c r="E2465" s="6">
        <v>3.7786366644516499E-4</v>
      </c>
      <c r="F2465" s="5">
        <v>0.77094905108822298</v>
      </c>
      <c r="G2465" s="6">
        <v>0.87071506819220401</v>
      </c>
      <c r="H2465" s="5">
        <v>2.5123274011097099</v>
      </c>
      <c r="I2465" s="6">
        <v>1.21444582820407E-3</v>
      </c>
    </row>
    <row r="2466" spans="1:9" x14ac:dyDescent="0.2">
      <c r="A2466" s="17" t="s">
        <v>2569</v>
      </c>
      <c r="B2466" s="5">
        <v>1.091615295</v>
      </c>
      <c r="C2466" s="6">
        <v>0.99796013400000005</v>
      </c>
      <c r="D2466" s="5">
        <v>0.71991204248192797</v>
      </c>
      <c r="E2466" s="6">
        <v>0.58264320544072501</v>
      </c>
      <c r="F2466" s="5">
        <v>0.98679943267295001</v>
      </c>
      <c r="G2466" s="6">
        <v>0.99689880898514505</v>
      </c>
      <c r="H2466" s="5">
        <v>0.790748615382461</v>
      </c>
      <c r="I2466" s="6">
        <v>0.75430863696986905</v>
      </c>
    </row>
    <row r="2467" spans="1:9" x14ac:dyDescent="0.2">
      <c r="A2467" s="17" t="s">
        <v>2570</v>
      </c>
      <c r="B2467" s="5">
        <v>1.2842870740000001</v>
      </c>
      <c r="C2467" s="6">
        <v>0.99796013400000005</v>
      </c>
      <c r="D2467" s="5">
        <v>0.83108558781535302</v>
      </c>
      <c r="E2467" s="6">
        <v>0.83725108113492297</v>
      </c>
      <c r="F2467" s="5">
        <v>1.20342291117231</v>
      </c>
      <c r="G2467" s="6">
        <v>0.98778506250752296</v>
      </c>
      <c r="H2467" s="5">
        <v>0.43495933389442298</v>
      </c>
      <c r="I2467" s="6">
        <v>7.2867276806955997E-2</v>
      </c>
    </row>
    <row r="2468" spans="1:9" x14ac:dyDescent="0.2">
      <c r="A2468" s="17" t="s">
        <v>2571</v>
      </c>
      <c r="B2468" s="5">
        <v>1.2491494949999999</v>
      </c>
      <c r="C2468" s="6">
        <v>0.96849487300000003</v>
      </c>
      <c r="D2468" s="5">
        <v>0.88096286629252296</v>
      </c>
      <c r="E2468" s="6">
        <v>0.802548951104188</v>
      </c>
      <c r="F2468" s="5">
        <v>1.3590965027047599</v>
      </c>
      <c r="G2468" s="6">
        <v>0.53150777122452397</v>
      </c>
      <c r="H2468" s="5">
        <v>0.92806178486583202</v>
      </c>
      <c r="I2468" s="6">
        <v>0.88364550370924899</v>
      </c>
    </row>
    <row r="2469" spans="1:9" x14ac:dyDescent="0.2">
      <c r="A2469" s="17" t="s">
        <v>2572</v>
      </c>
      <c r="B2469" s="5">
        <v>1.168911576</v>
      </c>
      <c r="C2469" s="6">
        <v>0.99796013400000005</v>
      </c>
      <c r="D2469" s="5">
        <v>0.88869910922831996</v>
      </c>
      <c r="E2469" s="6">
        <v>0.85632152345984303</v>
      </c>
      <c r="F2469" s="5">
        <v>1.1738651057468099</v>
      </c>
      <c r="G2469" s="6">
        <v>0.97493233063863605</v>
      </c>
      <c r="H2469" s="5">
        <v>0.78006738022865396</v>
      </c>
      <c r="I2469" s="6">
        <v>0.60967603333768405</v>
      </c>
    </row>
    <row r="2470" spans="1:9" x14ac:dyDescent="0.2">
      <c r="A2470" s="17" t="s">
        <v>2573</v>
      </c>
      <c r="B2470" s="5">
        <v>0.947871185</v>
      </c>
      <c r="C2470" s="6">
        <v>0.99796013400000005</v>
      </c>
      <c r="D2470" s="5">
        <v>0.880026896920302</v>
      </c>
      <c r="E2470" s="6">
        <v>0.85180045431625095</v>
      </c>
      <c r="F2470" s="5">
        <v>0.82108387130480398</v>
      </c>
      <c r="G2470" s="6">
        <v>0.95940989642702501</v>
      </c>
      <c r="H2470" s="5">
        <v>0.99082816501980497</v>
      </c>
      <c r="I2470" s="6">
        <v>0.98765883232405205</v>
      </c>
    </row>
    <row r="2471" spans="1:9" x14ac:dyDescent="0.2">
      <c r="A2471" s="17" t="s">
        <v>2574</v>
      </c>
      <c r="B2471" s="5">
        <v>1.110585573</v>
      </c>
      <c r="C2471" s="6">
        <v>0.99796013400000005</v>
      </c>
      <c r="D2471" s="5">
        <v>0.97883994146056896</v>
      </c>
      <c r="E2471" s="6">
        <v>0.97340202966783895</v>
      </c>
      <c r="F2471" s="5">
        <v>1.12957765070129</v>
      </c>
      <c r="G2471" s="6">
        <v>0.97378160237438605</v>
      </c>
      <c r="H2471" s="5">
        <v>0.73252720134351701</v>
      </c>
      <c r="I2471" s="6">
        <v>0.44410685681282103</v>
      </c>
    </row>
    <row r="2472" spans="1:9" x14ac:dyDescent="0.2">
      <c r="A2472" s="17" t="s">
        <v>2575</v>
      </c>
      <c r="B2472" s="5">
        <v>1.106399412</v>
      </c>
      <c r="C2472" s="6">
        <v>0.99796013400000005</v>
      </c>
      <c r="D2472" s="5">
        <v>1.0383097130022001</v>
      </c>
      <c r="E2472" s="6">
        <v>0.92713825233829406</v>
      </c>
      <c r="F2472" s="5">
        <v>1.10416095212612</v>
      </c>
      <c r="G2472" s="6">
        <v>0.97493233063863605</v>
      </c>
      <c r="H2472" s="5">
        <v>1.0019533099718401</v>
      </c>
      <c r="I2472" s="6">
        <v>0.99501614163368302</v>
      </c>
    </row>
    <row r="2473" spans="1:9" x14ac:dyDescent="0.2">
      <c r="A2473" s="17" t="s">
        <v>2576</v>
      </c>
      <c r="B2473" s="5">
        <v>0.68877661700000004</v>
      </c>
      <c r="C2473" s="6">
        <v>0.123797816</v>
      </c>
      <c r="D2473" s="5">
        <v>0.60931037605204696</v>
      </c>
      <c r="E2473" s="6">
        <v>0.32863322859127397</v>
      </c>
      <c r="F2473" s="5">
        <v>0.66584576461112199</v>
      </c>
      <c r="G2473" s="6">
        <v>2.6336570482814101E-2</v>
      </c>
      <c r="H2473" s="5">
        <v>0.66683079192537298</v>
      </c>
      <c r="I2473" s="6">
        <v>0.35775066063987598</v>
      </c>
    </row>
    <row r="2474" spans="1:9" x14ac:dyDescent="0.2">
      <c r="A2474" s="17" t="s">
        <v>2577</v>
      </c>
      <c r="B2474" s="5">
        <v>1.073518169</v>
      </c>
      <c r="C2474" s="6">
        <v>0.99796013400000005</v>
      </c>
      <c r="D2474" s="5">
        <v>1.2956649982659301</v>
      </c>
      <c r="E2474" s="6">
        <v>0.52967857166690002</v>
      </c>
      <c r="F2474" s="5">
        <v>1.0089282902599499</v>
      </c>
      <c r="G2474" s="6">
        <v>0.99689880898514505</v>
      </c>
      <c r="H2474" s="5">
        <v>1.24382335459624</v>
      </c>
      <c r="I2474" s="6">
        <v>0.66520522017944395</v>
      </c>
    </row>
    <row r="2475" spans="1:9" x14ac:dyDescent="0.2">
      <c r="A2475" s="17" t="s">
        <v>2578</v>
      </c>
      <c r="B2475" s="5">
        <v>3.4617133689999999</v>
      </c>
      <c r="C2475" s="6">
        <v>1</v>
      </c>
      <c r="D2475" s="5">
        <v>1.5603502413142201</v>
      </c>
      <c r="E2475" s="6">
        <v>1</v>
      </c>
      <c r="F2475" s="5">
        <v>5.4655187987032603</v>
      </c>
      <c r="G2475" s="6">
        <v>1</v>
      </c>
      <c r="H2475" s="5">
        <v>1.4421336050127</v>
      </c>
      <c r="I2475" s="6">
        <v>1</v>
      </c>
    </row>
    <row r="2476" spans="1:9" x14ac:dyDescent="0.2">
      <c r="A2476" s="17" t="s">
        <v>2579</v>
      </c>
      <c r="B2476" s="5">
        <v>0.94266923499999999</v>
      </c>
      <c r="C2476" s="6">
        <v>0.99796013400000005</v>
      </c>
      <c r="D2476" s="5">
        <v>0.99030966300224299</v>
      </c>
      <c r="E2476" s="6">
        <v>0.98527097668781205</v>
      </c>
      <c r="F2476" s="5">
        <v>0.94722359220420704</v>
      </c>
      <c r="G2476" s="6">
        <v>0.99689880898514505</v>
      </c>
      <c r="H2476" s="5">
        <v>0.98756905422432595</v>
      </c>
      <c r="I2476" s="6">
        <v>0.97890223147613498</v>
      </c>
    </row>
    <row r="2477" spans="1:9" x14ac:dyDescent="0.2">
      <c r="A2477" s="17" t="s">
        <v>2580</v>
      </c>
      <c r="B2477" s="5">
        <v>0.80556078399999997</v>
      </c>
      <c r="C2477" s="6">
        <v>0.856418876</v>
      </c>
      <c r="D2477" s="5">
        <v>0.93865716800946797</v>
      </c>
      <c r="E2477" s="6">
        <v>0.92854564180622801</v>
      </c>
      <c r="F2477" s="5">
        <v>0.82659000755207501</v>
      </c>
      <c r="G2477" s="6">
        <v>0.76983578955283005</v>
      </c>
      <c r="H2477" s="5">
        <v>0.91942507166320098</v>
      </c>
      <c r="I2477" s="6">
        <v>0.83253014745473797</v>
      </c>
    </row>
    <row r="2478" spans="1:9" x14ac:dyDescent="0.2">
      <c r="A2478" s="17" t="s">
        <v>2581</v>
      </c>
      <c r="B2478" s="5">
        <v>0.88740079400000005</v>
      </c>
      <c r="C2478" s="6">
        <v>0.99796013400000005</v>
      </c>
      <c r="D2478" s="5">
        <v>1.00705831417608</v>
      </c>
      <c r="E2478" s="6">
        <v>0.99414108036934801</v>
      </c>
      <c r="F2478" s="5">
        <v>0.85517693542005802</v>
      </c>
      <c r="G2478" s="6">
        <v>0.97843056600836997</v>
      </c>
      <c r="H2478" s="5">
        <v>0.98333731380448497</v>
      </c>
      <c r="I2478" s="6">
        <v>0.97807273499973502</v>
      </c>
    </row>
    <row r="2479" spans="1:9" x14ac:dyDescent="0.2">
      <c r="A2479" s="17" t="s">
        <v>2582</v>
      </c>
      <c r="B2479" s="5">
        <v>1.1177462300000001</v>
      </c>
      <c r="C2479" s="6">
        <v>0.99796013400000005</v>
      </c>
      <c r="D2479" s="5">
        <v>1.0122720887341301</v>
      </c>
      <c r="E2479" s="6">
        <v>0.98527097668781205</v>
      </c>
      <c r="F2479" s="5">
        <v>1.00337081063566</v>
      </c>
      <c r="G2479" s="6">
        <v>0.99689880898514505</v>
      </c>
      <c r="H2479" s="5">
        <v>1.0588026112395801</v>
      </c>
      <c r="I2479" s="6">
        <v>0.90225340631309803</v>
      </c>
    </row>
    <row r="2480" spans="1:9" x14ac:dyDescent="0.2">
      <c r="A2480" s="17" t="s">
        <v>2583</v>
      </c>
      <c r="B2480" s="5">
        <v>1.026518265</v>
      </c>
      <c r="C2480" s="6">
        <v>0.99796013400000005</v>
      </c>
      <c r="D2480" s="5">
        <v>0.96430266550367205</v>
      </c>
      <c r="E2480" s="6">
        <v>0.92937140315747702</v>
      </c>
      <c r="F2480" s="5">
        <v>1.0153890184429299</v>
      </c>
      <c r="G2480" s="6">
        <v>0.99689880898514505</v>
      </c>
      <c r="H2480" s="5">
        <v>0.942177390195445</v>
      </c>
      <c r="I2480" s="6">
        <v>0.87636092019758904</v>
      </c>
    </row>
    <row r="2481" spans="1:9" x14ac:dyDescent="0.2">
      <c r="A2481" s="17" t="s">
        <v>2584</v>
      </c>
      <c r="B2481" s="5">
        <v>3.1648333700000002</v>
      </c>
      <c r="C2481" s="6">
        <v>2.6057060000000002E-3</v>
      </c>
      <c r="D2481" s="5">
        <v>2.6713916993325602</v>
      </c>
      <c r="E2481" s="6">
        <v>2.4182890129058599E-2</v>
      </c>
      <c r="F2481" s="5">
        <v>2.9068747081344601</v>
      </c>
      <c r="G2481" s="6">
        <v>8.2431583715678004E-4</v>
      </c>
      <c r="H2481" s="5">
        <v>1.4117417518816699</v>
      </c>
      <c r="I2481" s="6">
        <v>0.57467084844600902</v>
      </c>
    </row>
    <row r="2482" spans="1:9" x14ac:dyDescent="0.2">
      <c r="A2482" s="17" t="s">
        <v>2585</v>
      </c>
      <c r="B2482" s="5">
        <v>1.1127752</v>
      </c>
      <c r="C2482" s="6">
        <v>0.99796013400000005</v>
      </c>
      <c r="D2482" s="5">
        <v>0.87216494724381</v>
      </c>
      <c r="E2482" s="6">
        <v>0.72716541370005305</v>
      </c>
      <c r="F2482" s="5">
        <v>1.04303305465129</v>
      </c>
      <c r="G2482" s="6">
        <v>0.99689880898514505</v>
      </c>
      <c r="H2482" s="5">
        <v>0.73377197771417502</v>
      </c>
      <c r="I2482" s="6">
        <v>0.377596994872122</v>
      </c>
    </row>
    <row r="2483" spans="1:9" x14ac:dyDescent="0.2">
      <c r="A2483" s="17" t="s">
        <v>2586</v>
      </c>
      <c r="B2483" s="5">
        <v>1.004802494</v>
      </c>
      <c r="C2483" s="6">
        <v>0.99796013400000005</v>
      </c>
      <c r="D2483" s="5">
        <v>0.815955926206274</v>
      </c>
      <c r="E2483" s="6">
        <v>0.47731090260392001</v>
      </c>
      <c r="F2483" s="5">
        <v>0.94488039090426101</v>
      </c>
      <c r="G2483" s="6">
        <v>0.99689880898514505</v>
      </c>
      <c r="H2483" s="5">
        <v>0.76888738961775205</v>
      </c>
      <c r="I2483" s="6">
        <v>0.45633080094003697</v>
      </c>
    </row>
    <row r="2484" spans="1:9" x14ac:dyDescent="0.2">
      <c r="A2484" s="17" t="s">
        <v>2587</v>
      </c>
      <c r="B2484" s="5">
        <v>0.86225740699999998</v>
      </c>
      <c r="C2484" s="6">
        <v>0.99796013400000005</v>
      </c>
      <c r="D2484" s="5">
        <v>0.74426918970808498</v>
      </c>
      <c r="E2484" s="6">
        <v>0.52989337444156903</v>
      </c>
      <c r="F2484" s="5">
        <v>0.77669183367220296</v>
      </c>
      <c r="G2484" s="6">
        <v>0.76323308938065004</v>
      </c>
      <c r="H2484" s="5">
        <v>0.48977539243316698</v>
      </c>
      <c r="I2484" s="6">
        <v>3.37357313208533E-2</v>
      </c>
    </row>
    <row r="2485" spans="1:9" x14ac:dyDescent="0.2">
      <c r="A2485" s="17" t="s">
        <v>2588</v>
      </c>
      <c r="B2485" s="5">
        <v>0.844813861</v>
      </c>
      <c r="C2485" s="6">
        <v>0.99796013400000005</v>
      </c>
      <c r="D2485" s="5">
        <v>0.83587712385907398</v>
      </c>
      <c r="E2485" s="6">
        <v>0.81323253906953796</v>
      </c>
      <c r="F2485" s="5">
        <v>0.85691358248808602</v>
      </c>
      <c r="G2485" s="6">
        <v>0.99643852105622999</v>
      </c>
      <c r="H2485" s="5">
        <v>1.1428843344194599</v>
      </c>
      <c r="I2485" s="6">
        <v>0.81788001037243596</v>
      </c>
    </row>
    <row r="2486" spans="1:9" x14ac:dyDescent="0.2">
      <c r="A2486" s="17" t="s">
        <v>2589</v>
      </c>
      <c r="B2486" s="5">
        <v>1.1459809560000001</v>
      </c>
      <c r="C2486" s="6">
        <v>0.98534810799999994</v>
      </c>
      <c r="D2486" s="5">
        <v>1.0576162027662901</v>
      </c>
      <c r="E2486" s="6">
        <v>0.89265723563735599</v>
      </c>
      <c r="F2486" s="5">
        <v>1.06570119034773</v>
      </c>
      <c r="G2486" s="6">
        <v>0.99677883222246899</v>
      </c>
      <c r="H2486" s="5">
        <v>0.93381889753455005</v>
      </c>
      <c r="I2486" s="6">
        <v>0.87395350864482202</v>
      </c>
    </row>
    <row r="2487" spans="1:9" x14ac:dyDescent="0.2">
      <c r="A2487" s="17" t="s">
        <v>2590</v>
      </c>
      <c r="B2487" s="5">
        <v>0.96663104200000005</v>
      </c>
      <c r="C2487" s="6">
        <v>0.99796013400000005</v>
      </c>
      <c r="D2487" s="5">
        <v>1.1684635970072199</v>
      </c>
      <c r="E2487" s="6">
        <v>0.60882441830376599</v>
      </c>
      <c r="F2487" s="5">
        <v>0.99620372215617703</v>
      </c>
      <c r="G2487" s="6">
        <v>0.99689880898514505</v>
      </c>
      <c r="H2487" s="5">
        <v>1.0297284979377299</v>
      </c>
      <c r="I2487" s="6">
        <v>0.95519085339756904</v>
      </c>
    </row>
    <row r="2488" spans="1:9" x14ac:dyDescent="0.2">
      <c r="A2488" s="17" t="s">
        <v>2591</v>
      </c>
      <c r="B2488" s="5">
        <v>1.238108988</v>
      </c>
      <c r="C2488" s="6">
        <v>0.99796013400000005</v>
      </c>
      <c r="D2488" s="5">
        <v>1.5122215638804499</v>
      </c>
      <c r="E2488" s="6">
        <v>0.431850838325256</v>
      </c>
      <c r="F2488" s="5">
        <v>1.32008943858464</v>
      </c>
      <c r="G2488" s="6">
        <v>0.89185597780903203</v>
      </c>
      <c r="H2488" s="5">
        <v>1.7282377122314001</v>
      </c>
      <c r="I2488" s="6">
        <v>0.185986085754899</v>
      </c>
    </row>
    <row r="2489" spans="1:9" x14ac:dyDescent="0.2">
      <c r="A2489" s="17" t="s">
        <v>2592</v>
      </c>
      <c r="B2489" s="5">
        <v>1.13379451</v>
      </c>
      <c r="C2489" s="6">
        <v>0.99796013400000005</v>
      </c>
      <c r="D2489" s="5">
        <v>0.87467977413430498</v>
      </c>
      <c r="E2489" s="6">
        <v>0.77804177515611805</v>
      </c>
      <c r="F2489" s="5">
        <v>1.09389473135639</v>
      </c>
      <c r="G2489" s="6">
        <v>0.99643852105622999</v>
      </c>
      <c r="H2489" s="5">
        <v>0.69378521980266605</v>
      </c>
      <c r="I2489" s="6">
        <v>0.33614235487620803</v>
      </c>
    </row>
    <row r="2490" spans="1:9" x14ac:dyDescent="0.2">
      <c r="A2490" s="17" t="s">
        <v>2593</v>
      </c>
      <c r="B2490" s="5">
        <v>1.1845645950000001</v>
      </c>
      <c r="C2490" s="6">
        <v>0.99796013400000005</v>
      </c>
      <c r="D2490" s="5">
        <v>0.795035731675796</v>
      </c>
      <c r="E2490" s="6">
        <v>0.62444302688648901</v>
      </c>
      <c r="F2490" s="5">
        <v>1.140221546532</v>
      </c>
      <c r="G2490" s="6">
        <v>0.990084445367859</v>
      </c>
      <c r="H2490" s="5">
        <v>0.70367042397274604</v>
      </c>
      <c r="I2490" s="6">
        <v>0.37593197578750498</v>
      </c>
    </row>
    <row r="2491" spans="1:9" x14ac:dyDescent="0.2">
      <c r="A2491" s="17" t="s">
        <v>2594</v>
      </c>
      <c r="B2491" s="5">
        <v>1.1708515989999999</v>
      </c>
      <c r="C2491" s="6">
        <v>0.99796013400000005</v>
      </c>
      <c r="D2491" s="5">
        <v>1.06812762242028</v>
      </c>
      <c r="E2491" s="6">
        <v>0.89265723563735599</v>
      </c>
      <c r="F2491" s="5">
        <v>1.1175836284429299</v>
      </c>
      <c r="G2491" s="6">
        <v>0.96919050215771196</v>
      </c>
      <c r="H2491" s="5">
        <v>0.95763121401408502</v>
      </c>
      <c r="I2491" s="6">
        <v>0.92895973437539503</v>
      </c>
    </row>
    <row r="2492" spans="1:9" x14ac:dyDescent="0.2">
      <c r="A2492" s="17" t="s">
        <v>2595</v>
      </c>
      <c r="B2492" s="5">
        <v>0.94126316700000001</v>
      </c>
      <c r="C2492" s="6">
        <v>0.99796013400000005</v>
      </c>
      <c r="D2492" s="5">
        <v>49.5309197204501</v>
      </c>
      <c r="E2492" s="6">
        <v>6.3865979622102803E-2</v>
      </c>
      <c r="F2492" s="5">
        <v>1.45423133865093</v>
      </c>
      <c r="G2492" s="6">
        <v>0.99643852105622999</v>
      </c>
      <c r="H2492" s="5">
        <v>15.218046165400001</v>
      </c>
      <c r="I2492" s="6">
        <v>1.09825073342857E-4</v>
      </c>
    </row>
    <row r="2493" spans="1:9" x14ac:dyDescent="0.2">
      <c r="A2493" s="17" t="s">
        <v>2596</v>
      </c>
      <c r="B2493" s="5">
        <v>1.069594044</v>
      </c>
      <c r="C2493" s="6">
        <v>0.99796013400000005</v>
      </c>
      <c r="D2493" s="5">
        <v>1.05886177767192</v>
      </c>
      <c r="E2493" s="6">
        <v>0.89165527734735095</v>
      </c>
      <c r="F2493" s="5">
        <v>1.0088423950857</v>
      </c>
      <c r="G2493" s="6">
        <v>0.99689880898514505</v>
      </c>
      <c r="H2493" s="5">
        <v>0.947270248095895</v>
      </c>
      <c r="I2493" s="6">
        <v>0.88981431529215405</v>
      </c>
    </row>
    <row r="2494" spans="1:9" x14ac:dyDescent="0.2">
      <c r="A2494" s="17" t="s">
        <v>2597</v>
      </c>
      <c r="B2494" s="5">
        <v>1.7810300080000001</v>
      </c>
      <c r="C2494" s="6">
        <v>0.48509578199999998</v>
      </c>
      <c r="D2494" s="5">
        <v>0.945397849326854</v>
      </c>
      <c r="E2494" s="6">
        <v>0.96903768169402504</v>
      </c>
      <c r="F2494" s="5">
        <v>1.57945705058265</v>
      </c>
      <c r="G2494" s="6">
        <v>0.68023762540050303</v>
      </c>
      <c r="H2494" s="5">
        <v>0.63333684372230103</v>
      </c>
      <c r="I2494" s="6">
        <v>0.580771753117306</v>
      </c>
    </row>
    <row r="2495" spans="1:9" x14ac:dyDescent="0.2">
      <c r="A2495" s="17" t="s">
        <v>2598</v>
      </c>
      <c r="B2495" s="5">
        <v>0.91036849099999995</v>
      </c>
      <c r="C2495" s="6">
        <v>0.99796013400000005</v>
      </c>
      <c r="D2495" s="5">
        <v>0.98342448515970504</v>
      </c>
      <c r="E2495" s="6">
        <v>0.98157623934392502</v>
      </c>
      <c r="F2495" s="5">
        <v>0.90684290864529804</v>
      </c>
      <c r="G2495" s="6">
        <v>0.99643852105622999</v>
      </c>
      <c r="H2495" s="5">
        <v>1.21352873190397</v>
      </c>
      <c r="I2495" s="6">
        <v>0.63663273594227199</v>
      </c>
    </row>
    <row r="2496" spans="1:9" x14ac:dyDescent="0.2">
      <c r="A2496" s="17" t="s">
        <v>2599</v>
      </c>
      <c r="B2496" s="5">
        <v>0.98608289100000002</v>
      </c>
      <c r="C2496" s="6">
        <v>0.99796013400000005</v>
      </c>
      <c r="D2496" s="5">
        <v>1.1600320558005299</v>
      </c>
      <c r="E2496" s="6">
        <v>0.85371740553481901</v>
      </c>
      <c r="F2496" s="5">
        <v>1.0428486128712899</v>
      </c>
      <c r="G2496" s="6">
        <v>0.99689880898514505</v>
      </c>
      <c r="H2496" s="5">
        <v>1.37336902072584</v>
      </c>
      <c r="I2496" s="6">
        <v>0.56249639348022795</v>
      </c>
    </row>
    <row r="2497" spans="1:9" x14ac:dyDescent="0.2">
      <c r="A2497" s="17" t="s">
        <v>2600</v>
      </c>
      <c r="B2497" s="5">
        <v>1.4639648030000001</v>
      </c>
      <c r="C2497" s="6">
        <v>0.65736694699999998</v>
      </c>
      <c r="D2497" s="5">
        <v>1.81060619018826</v>
      </c>
      <c r="E2497" s="6">
        <v>3.9513300646961902E-2</v>
      </c>
      <c r="F2497" s="5">
        <v>1.4128755146379099</v>
      </c>
      <c r="G2497" s="6">
        <v>0.59166579919443696</v>
      </c>
      <c r="H2497" s="5">
        <v>2.0627551627335698</v>
      </c>
      <c r="I2497" s="6">
        <v>5.3226361756719499E-2</v>
      </c>
    </row>
    <row r="2498" spans="1:9" x14ac:dyDescent="0.2">
      <c r="A2498" s="17" t="s">
        <v>2601</v>
      </c>
      <c r="B2498" s="5">
        <v>0.710496452</v>
      </c>
      <c r="C2498" s="6">
        <v>0.31117715200000001</v>
      </c>
      <c r="D2498" s="5">
        <v>0.86527889325402396</v>
      </c>
      <c r="E2498" s="6">
        <v>0.67282068139634499</v>
      </c>
      <c r="F2498" s="5">
        <v>0.71308210247662596</v>
      </c>
      <c r="G2498" s="6">
        <v>0.27065344955044301</v>
      </c>
      <c r="H2498" s="5">
        <v>0.865397342658215</v>
      </c>
      <c r="I2498" s="6">
        <v>0.69186042375421497</v>
      </c>
    </row>
    <row r="2499" spans="1:9" x14ac:dyDescent="0.2">
      <c r="A2499" s="17" t="s">
        <v>2602</v>
      </c>
      <c r="B2499" s="5">
        <v>0.90593683999999997</v>
      </c>
      <c r="C2499" s="6">
        <v>0.99796013400000005</v>
      </c>
      <c r="D2499" s="5">
        <v>1.1145557768493199</v>
      </c>
      <c r="E2499" s="6">
        <v>0.85570594107742903</v>
      </c>
      <c r="F2499" s="5">
        <v>1.01212909681569</v>
      </c>
      <c r="G2499" s="6">
        <v>0.99689880898514505</v>
      </c>
      <c r="H2499" s="5">
        <v>1.1616703724009101</v>
      </c>
      <c r="I2499" s="6">
        <v>0.74248572752549902</v>
      </c>
    </row>
    <row r="2500" spans="1:9" x14ac:dyDescent="0.2">
      <c r="A2500" s="17" t="s">
        <v>2603</v>
      </c>
      <c r="B2500" s="5">
        <v>1.098425808</v>
      </c>
      <c r="C2500" s="6">
        <v>0.99796013400000005</v>
      </c>
      <c r="D2500" s="5">
        <v>0.872223594170626</v>
      </c>
      <c r="E2500" s="6">
        <v>0.76294488812149497</v>
      </c>
      <c r="F2500" s="5">
        <v>1.0426390466478299</v>
      </c>
      <c r="G2500" s="6">
        <v>0.99689880898514505</v>
      </c>
      <c r="H2500" s="5">
        <v>0.78317971856247504</v>
      </c>
      <c r="I2500" s="6">
        <v>0.53987770860074502</v>
      </c>
    </row>
    <row r="2501" spans="1:9" x14ac:dyDescent="0.2">
      <c r="A2501" s="17" t="s">
        <v>2604</v>
      </c>
      <c r="B2501" s="5">
        <v>0.77288835099999997</v>
      </c>
      <c r="C2501" s="6">
        <v>0.69679626500000003</v>
      </c>
      <c r="D2501" s="5">
        <v>0.76906450188549902</v>
      </c>
      <c r="E2501" s="6">
        <v>0.64207824999069796</v>
      </c>
      <c r="F2501" s="5">
        <v>0.86060711938742496</v>
      </c>
      <c r="G2501" s="6">
        <v>0.97214340928782506</v>
      </c>
      <c r="H2501" s="5">
        <v>0.95360559999810501</v>
      </c>
      <c r="I2501" s="6">
        <v>0.94349685199390199</v>
      </c>
    </row>
    <row r="2502" spans="1:9" x14ac:dyDescent="0.2">
      <c r="A2502" s="17" t="s">
        <v>73</v>
      </c>
      <c r="B2502" s="5">
        <v>11.8802907</v>
      </c>
      <c r="C2502" s="6">
        <v>7.3600000000000004E-54</v>
      </c>
      <c r="D2502" s="5">
        <v>8.3112659701926503</v>
      </c>
      <c r="E2502" s="6">
        <v>2.0576945242408101E-19</v>
      </c>
      <c r="F2502" s="5">
        <v>10.884504469754001</v>
      </c>
      <c r="G2502" s="6">
        <v>1.3925627904962001E-54</v>
      </c>
      <c r="H2502" s="5">
        <v>8.4723717125163507</v>
      </c>
      <c r="I2502" s="6">
        <v>9.8839738397714601E-29</v>
      </c>
    </row>
    <row r="2503" spans="1:9" x14ac:dyDescent="0.2">
      <c r="A2503" s="17" t="s">
        <v>2605</v>
      </c>
      <c r="B2503" s="5">
        <v>1.143950826</v>
      </c>
      <c r="C2503" s="6">
        <v>0.99796013400000005</v>
      </c>
      <c r="D2503" s="5">
        <v>1.0835718187779999</v>
      </c>
      <c r="E2503" s="6">
        <v>0.85799816050368904</v>
      </c>
      <c r="F2503" s="5">
        <v>1.13525989647554</v>
      </c>
      <c r="G2503" s="6">
        <v>0.94981995570659195</v>
      </c>
      <c r="H2503" s="5">
        <v>0.96746516485044798</v>
      </c>
      <c r="I2503" s="6">
        <v>0.94185494976069095</v>
      </c>
    </row>
    <row r="2504" spans="1:9" x14ac:dyDescent="0.2">
      <c r="A2504" s="17" t="s">
        <v>2606</v>
      </c>
      <c r="B2504" s="5">
        <v>1.44010185</v>
      </c>
      <c r="C2504" s="6">
        <v>0.503134623</v>
      </c>
      <c r="D2504" s="5">
        <v>1.1404678379223701</v>
      </c>
      <c r="E2504" s="6">
        <v>0.81323253906953796</v>
      </c>
      <c r="F2504" s="5">
        <v>1.3651308107261699</v>
      </c>
      <c r="G2504" s="6">
        <v>0.52208690546297498</v>
      </c>
      <c r="H2504" s="5">
        <v>0.87530828803405902</v>
      </c>
      <c r="I2504" s="6">
        <v>0.78191641701181003</v>
      </c>
    </row>
    <row r="2505" spans="1:9" x14ac:dyDescent="0.2">
      <c r="A2505" s="17" t="s">
        <v>2607</v>
      </c>
      <c r="B2505" s="5">
        <v>0.96276819800000002</v>
      </c>
      <c r="C2505" s="6">
        <v>0.99796013400000005</v>
      </c>
      <c r="D2505" s="5">
        <v>0.93913835141950097</v>
      </c>
      <c r="E2505" s="6">
        <v>0.87679614472219702</v>
      </c>
      <c r="F2505" s="5">
        <v>1.0292751435235801</v>
      </c>
      <c r="G2505" s="6">
        <v>0.99689880898514505</v>
      </c>
      <c r="H2505" s="5">
        <v>1.1483787112694701</v>
      </c>
      <c r="I2505" s="6">
        <v>0.79107571180837</v>
      </c>
    </row>
    <row r="2506" spans="1:9" x14ac:dyDescent="0.2">
      <c r="A2506" s="17" t="s">
        <v>2608</v>
      </c>
      <c r="B2506" s="5">
        <v>0.93018031700000003</v>
      </c>
      <c r="C2506" s="6">
        <v>0.99796013400000005</v>
      </c>
      <c r="D2506" s="5">
        <v>0.75756673977572897</v>
      </c>
      <c r="E2506" s="6">
        <v>0.54864447085596302</v>
      </c>
      <c r="F2506" s="5">
        <v>0.92617351860554797</v>
      </c>
      <c r="G2506" s="6">
        <v>0.99689880898514505</v>
      </c>
      <c r="H2506" s="5">
        <v>0.74098238354332102</v>
      </c>
      <c r="I2506" s="6">
        <v>0.476046249091228</v>
      </c>
    </row>
    <row r="2507" spans="1:9" x14ac:dyDescent="0.2">
      <c r="A2507" s="17" t="s">
        <v>2609</v>
      </c>
      <c r="B2507" s="5">
        <v>1.3511894339999999</v>
      </c>
      <c r="C2507" s="6">
        <v>0.85362987000000001</v>
      </c>
      <c r="D2507" s="5">
        <v>1.9942037799888099</v>
      </c>
      <c r="E2507" s="6">
        <v>5.3064130330626402E-2</v>
      </c>
      <c r="F2507" s="5">
        <v>1.1657439423745199</v>
      </c>
      <c r="G2507" s="6">
        <v>0.977125697221505</v>
      </c>
      <c r="H2507" s="5">
        <v>1.44638266015003</v>
      </c>
      <c r="I2507" s="6">
        <v>0.44377753242147699</v>
      </c>
    </row>
    <row r="2508" spans="1:9" x14ac:dyDescent="0.2">
      <c r="A2508" s="17" t="s">
        <v>2610</v>
      </c>
      <c r="B2508" s="5">
        <v>1.1119430100000001</v>
      </c>
      <c r="C2508" s="6">
        <v>0.99796013400000005</v>
      </c>
      <c r="D2508" s="5">
        <v>0.93006467521911296</v>
      </c>
      <c r="E2508" s="6">
        <v>0.89564590289142298</v>
      </c>
      <c r="F2508" s="5">
        <v>1.03918746602495</v>
      </c>
      <c r="G2508" s="6">
        <v>0.99689880898514505</v>
      </c>
      <c r="H2508" s="5">
        <v>0.89123020844135903</v>
      </c>
      <c r="I2508" s="6">
        <v>0.79849366848930603</v>
      </c>
    </row>
    <row r="2509" spans="1:9" x14ac:dyDescent="0.2">
      <c r="A2509" s="17" t="s">
        <v>2611</v>
      </c>
      <c r="B2509" s="5">
        <v>0.97608888400000005</v>
      </c>
      <c r="C2509" s="6">
        <v>0.99796013400000005</v>
      </c>
      <c r="D2509" s="5">
        <v>0.48238578922025499</v>
      </c>
      <c r="E2509" s="6">
        <v>0.52205694751987997</v>
      </c>
      <c r="F2509" s="5">
        <v>0.91124880770015404</v>
      </c>
      <c r="G2509" s="6">
        <v>0.99689880898514505</v>
      </c>
      <c r="H2509" s="5">
        <v>0.178860536539905</v>
      </c>
      <c r="I2509" s="6">
        <v>1.61011006219418E-2</v>
      </c>
    </row>
    <row r="2510" spans="1:9" x14ac:dyDescent="0.2">
      <c r="A2510" s="17" t="s">
        <v>2612</v>
      </c>
      <c r="B2510" s="5">
        <v>0.64150258599999999</v>
      </c>
      <c r="C2510" s="6">
        <v>0.96672288799999995</v>
      </c>
      <c r="D2510" s="5">
        <v>0.64060202268108002</v>
      </c>
      <c r="E2510" s="6">
        <v>0.60399271107016295</v>
      </c>
      <c r="F2510" s="5">
        <v>0.60073984998335195</v>
      </c>
      <c r="G2510" s="6">
        <v>0.79194601157101097</v>
      </c>
      <c r="H2510" s="5">
        <v>0.63601089225525798</v>
      </c>
      <c r="I2510" s="6">
        <v>0.56881904138648698</v>
      </c>
    </row>
    <row r="2511" spans="1:9" x14ac:dyDescent="0.2">
      <c r="A2511" s="17" t="s">
        <v>2613</v>
      </c>
      <c r="B2511" s="5">
        <v>0.97458432800000006</v>
      </c>
      <c r="C2511" s="6">
        <v>0.99796013400000005</v>
      </c>
      <c r="D2511" s="5">
        <v>0.94944975879036098</v>
      </c>
      <c r="E2511" s="6">
        <v>0.93434985969314799</v>
      </c>
      <c r="F2511" s="5">
        <v>0.85501078923743701</v>
      </c>
      <c r="G2511" s="6">
        <v>0.98357330974380797</v>
      </c>
      <c r="H2511" s="5">
        <v>0.86974621411410402</v>
      </c>
      <c r="I2511" s="6">
        <v>0.79006474119452097</v>
      </c>
    </row>
    <row r="2512" spans="1:9" x14ac:dyDescent="0.2">
      <c r="A2512" s="17" t="s">
        <v>2614</v>
      </c>
      <c r="B2512" s="5">
        <v>1.073253408</v>
      </c>
      <c r="C2512" s="6">
        <v>0.99796013400000005</v>
      </c>
      <c r="D2512" s="5">
        <v>0.94770786505731797</v>
      </c>
      <c r="E2512" s="6">
        <v>0.92897359628764498</v>
      </c>
      <c r="F2512" s="5">
        <v>1.03370481557572</v>
      </c>
      <c r="G2512" s="6">
        <v>0.99689880898514505</v>
      </c>
      <c r="H2512" s="5">
        <v>0.97802375027437605</v>
      </c>
      <c r="I2512" s="6">
        <v>0.96689221277326098</v>
      </c>
    </row>
    <row r="2513" spans="1:9" x14ac:dyDescent="0.2">
      <c r="A2513" s="17" t="s">
        <v>2615</v>
      </c>
      <c r="B2513" s="5">
        <v>0.92292931300000003</v>
      </c>
      <c r="C2513" s="6">
        <v>0.99796013400000005</v>
      </c>
      <c r="D2513" s="5">
        <v>0.79207499043584595</v>
      </c>
      <c r="E2513" s="6">
        <v>0.72465162568713504</v>
      </c>
      <c r="F2513" s="5">
        <v>0.89591656324858204</v>
      </c>
      <c r="G2513" s="6">
        <v>0.99689880898514505</v>
      </c>
      <c r="H2513" s="5">
        <v>0.49649281389970301</v>
      </c>
      <c r="I2513" s="6">
        <v>0.109732003700969</v>
      </c>
    </row>
    <row r="2514" spans="1:9" x14ac:dyDescent="0.2">
      <c r="A2514" s="17" t="s">
        <v>2616</v>
      </c>
      <c r="B2514" s="5">
        <v>1.066886582</v>
      </c>
      <c r="C2514" s="6">
        <v>0.99796013400000005</v>
      </c>
      <c r="D2514" s="5">
        <v>0.97476577550375598</v>
      </c>
      <c r="E2514" s="6">
        <v>0.95499286558041696</v>
      </c>
      <c r="F2514" s="5">
        <v>1.03441271110241</v>
      </c>
      <c r="G2514" s="6">
        <v>0.99689880898514505</v>
      </c>
      <c r="H2514" s="5">
        <v>0.84640352737992497</v>
      </c>
      <c r="I2514" s="6">
        <v>0.61248279192854005</v>
      </c>
    </row>
    <row r="2515" spans="1:9" x14ac:dyDescent="0.2">
      <c r="A2515" s="17" t="s">
        <v>2617</v>
      </c>
      <c r="B2515" s="5">
        <v>1.002647697</v>
      </c>
      <c r="C2515" s="6">
        <v>0.99796013400000005</v>
      </c>
      <c r="D2515" s="5">
        <v>1.0561566524356101</v>
      </c>
      <c r="E2515" s="6">
        <v>0.92234309872133502</v>
      </c>
      <c r="F2515" s="5">
        <v>0.99967832299858805</v>
      </c>
      <c r="G2515" s="6">
        <v>0.998219554704316</v>
      </c>
      <c r="H2515" s="5">
        <v>0.87472169075790296</v>
      </c>
      <c r="I2515" s="6">
        <v>0.73717971927674897</v>
      </c>
    </row>
    <row r="2516" spans="1:9" x14ac:dyDescent="0.2">
      <c r="A2516" s="17" t="s">
        <v>2618</v>
      </c>
      <c r="B2516" s="5">
        <v>1.097252186</v>
      </c>
      <c r="C2516" s="6">
        <v>0.99796013400000005</v>
      </c>
      <c r="D2516" s="5">
        <v>1.1590154635097101</v>
      </c>
      <c r="E2516" s="6">
        <v>0.68214145772915802</v>
      </c>
      <c r="F2516" s="5">
        <v>1.2246080413204401</v>
      </c>
      <c r="G2516" s="6">
        <v>0.70527265882024903</v>
      </c>
      <c r="H2516" s="5">
        <v>1.0911169580554601</v>
      </c>
      <c r="I2516" s="6">
        <v>0.85602525924820705</v>
      </c>
    </row>
    <row r="2517" spans="1:9" x14ac:dyDescent="0.2">
      <c r="A2517" s="17" t="s">
        <v>2619</v>
      </c>
      <c r="B2517" s="5">
        <v>1.0082489480000001</v>
      </c>
      <c r="C2517" s="6">
        <v>0.99796013400000005</v>
      </c>
      <c r="D2517" s="5">
        <v>0.96274878726397395</v>
      </c>
      <c r="E2517" s="6">
        <v>0.93865818553947</v>
      </c>
      <c r="F2517" s="5">
        <v>1.01678219539729</v>
      </c>
      <c r="G2517" s="6">
        <v>0.99689880898514505</v>
      </c>
      <c r="H2517" s="5">
        <v>1.03499112346976</v>
      </c>
      <c r="I2517" s="6">
        <v>0.93992912328138001</v>
      </c>
    </row>
    <row r="2518" spans="1:9" x14ac:dyDescent="0.2">
      <c r="A2518" s="17" t="s">
        <v>2620</v>
      </c>
      <c r="B2518" s="5">
        <v>1.082289748</v>
      </c>
      <c r="C2518" s="6">
        <v>0.99796013400000005</v>
      </c>
      <c r="D2518" s="5">
        <v>0.95478290354860296</v>
      </c>
      <c r="E2518" s="6">
        <v>0.957868473454907</v>
      </c>
      <c r="F2518" s="5">
        <v>1.0483231999335401</v>
      </c>
      <c r="G2518" s="6">
        <v>0.99689880898514505</v>
      </c>
      <c r="H2518" s="5">
        <v>1.02538412154907</v>
      </c>
      <c r="I2518" s="6">
        <v>0.960572488753341</v>
      </c>
    </row>
    <row r="2519" spans="1:9" x14ac:dyDescent="0.2">
      <c r="A2519" s="17" t="s">
        <v>2621</v>
      </c>
      <c r="B2519" s="5">
        <v>2.5439166709999999</v>
      </c>
      <c r="C2519" s="6">
        <v>4.8667386999999999E-2</v>
      </c>
      <c r="D2519" s="5">
        <v>2.04888278741628</v>
      </c>
      <c r="E2519" s="6">
        <v>0.14737693589208101</v>
      </c>
      <c r="F2519" s="5">
        <v>2.3469912833890598</v>
      </c>
      <c r="G2519" s="6">
        <v>6.7276055214986794E-2</v>
      </c>
      <c r="H2519" s="5">
        <v>1.8435819631730099</v>
      </c>
      <c r="I2519" s="6">
        <v>0.34638788376236002</v>
      </c>
    </row>
    <row r="2520" spans="1:9" x14ac:dyDescent="0.2">
      <c r="A2520" s="17" t="s">
        <v>2622</v>
      </c>
      <c r="B2520" s="5">
        <v>1.085373801</v>
      </c>
      <c r="C2520" s="6">
        <v>0.99796013400000005</v>
      </c>
      <c r="D2520" s="5">
        <v>0.96086399183359905</v>
      </c>
      <c r="E2520" s="6">
        <v>0.92229217866368995</v>
      </c>
      <c r="F2520" s="5">
        <v>1.13127212649616</v>
      </c>
      <c r="G2520" s="6">
        <v>0.94759421582329895</v>
      </c>
      <c r="H2520" s="5">
        <v>0.83457444853390905</v>
      </c>
      <c r="I2520" s="6">
        <v>0.61308918317049299</v>
      </c>
    </row>
    <row r="2521" spans="1:9" x14ac:dyDescent="0.2">
      <c r="A2521" s="17" t="s">
        <v>2623</v>
      </c>
      <c r="B2521" s="5">
        <v>1.2183895730000001</v>
      </c>
      <c r="C2521" s="6">
        <v>0.696995908</v>
      </c>
      <c r="D2521" s="5">
        <v>1.0743102980863299</v>
      </c>
      <c r="E2521" s="6">
        <v>0.87930255965961501</v>
      </c>
      <c r="F2521" s="5">
        <v>1.3341663264010599</v>
      </c>
      <c r="G2521" s="6">
        <v>0.14895644080121601</v>
      </c>
      <c r="H2521" s="5">
        <v>0.95287824348085504</v>
      </c>
      <c r="I2521" s="6">
        <v>0.89771797056413205</v>
      </c>
    </row>
    <row r="2522" spans="1:9" x14ac:dyDescent="0.2">
      <c r="A2522" s="17" t="s">
        <v>2624</v>
      </c>
      <c r="B2522" s="5">
        <v>1.130537135</v>
      </c>
      <c r="C2522" s="6">
        <v>0.99796013400000005</v>
      </c>
      <c r="D2522" s="5">
        <v>0.90479592574932599</v>
      </c>
      <c r="E2522" s="6">
        <v>0.758945141459763</v>
      </c>
      <c r="F2522" s="5">
        <v>1.17080795648062</v>
      </c>
      <c r="G2522" s="6">
        <v>0.85138550966203297</v>
      </c>
      <c r="H2522" s="5">
        <v>0.79498987648118602</v>
      </c>
      <c r="I2522" s="6">
        <v>0.4642799489121</v>
      </c>
    </row>
    <row r="2523" spans="1:9" x14ac:dyDescent="0.2">
      <c r="A2523" s="17" t="s">
        <v>2625</v>
      </c>
      <c r="B2523" s="5">
        <v>0.864049556</v>
      </c>
      <c r="C2523" s="6">
        <v>0.99796013400000005</v>
      </c>
      <c r="D2523" s="5">
        <v>1.10521624902131</v>
      </c>
      <c r="E2523" s="6">
        <v>0.86468566876568997</v>
      </c>
      <c r="F2523" s="5">
        <v>1.84581764464428</v>
      </c>
      <c r="G2523" s="6">
        <v>4.3922606682866697E-2</v>
      </c>
      <c r="H2523" s="5">
        <v>0.86773653491516201</v>
      </c>
      <c r="I2523" s="6">
        <v>0.77374582642452105</v>
      </c>
    </row>
    <row r="2524" spans="1:9" x14ac:dyDescent="0.2">
      <c r="A2524" s="17" t="s">
        <v>2626</v>
      </c>
      <c r="B2524" s="5">
        <v>0.434283904</v>
      </c>
      <c r="C2524" s="6">
        <v>0.57570333600000001</v>
      </c>
      <c r="D2524" s="5">
        <v>0.16879786756736201</v>
      </c>
      <c r="E2524" s="6">
        <v>0.69243355659549499</v>
      </c>
      <c r="F2524" s="5">
        <v>0.334160127538701</v>
      </c>
      <c r="G2524" s="6">
        <v>0.85138550966203297</v>
      </c>
      <c r="H2524" s="5">
        <v>0.38718277580579002</v>
      </c>
      <c r="I2524" s="6">
        <v>0.74088244183844298</v>
      </c>
    </row>
    <row r="2525" spans="1:9" x14ac:dyDescent="0.2">
      <c r="A2525" s="17" t="s">
        <v>2627</v>
      </c>
      <c r="B2525" s="5">
        <v>0.41334884700000002</v>
      </c>
      <c r="C2525" s="6">
        <v>0.99796013400000005</v>
      </c>
      <c r="D2525" s="5">
        <v>0.162704685202814</v>
      </c>
      <c r="E2525" s="6">
        <v>0.72716541370005305</v>
      </c>
      <c r="F2525" s="5">
        <v>0.28721265847383098</v>
      </c>
      <c r="G2525" s="6">
        <v>0.94411633258708905</v>
      </c>
      <c r="H2525" s="5">
        <v>0.376163452732861</v>
      </c>
      <c r="I2525" s="6">
        <v>0.77376209813222396</v>
      </c>
    </row>
    <row r="2526" spans="1:9" x14ac:dyDescent="0.2">
      <c r="A2526" s="17" t="s">
        <v>2628</v>
      </c>
      <c r="B2526" s="5">
        <v>0.89113563399999995</v>
      </c>
      <c r="C2526" s="6">
        <v>0.99796013400000005</v>
      </c>
      <c r="D2526" s="5">
        <v>0.51177605994950703</v>
      </c>
      <c r="E2526" s="6">
        <v>0.120282198205279</v>
      </c>
      <c r="F2526" s="5">
        <v>0.82969197490763302</v>
      </c>
      <c r="G2526" s="6">
        <v>0.96293159517539095</v>
      </c>
      <c r="H2526" s="5">
        <v>0.61348208640506297</v>
      </c>
      <c r="I2526" s="6">
        <v>0.410099615794282</v>
      </c>
    </row>
    <row r="2527" spans="1:9" x14ac:dyDescent="0.2">
      <c r="A2527" s="17" t="s">
        <v>2629</v>
      </c>
      <c r="B2527" s="5">
        <v>1.203653248</v>
      </c>
      <c r="C2527" s="6">
        <v>0.98737367799999998</v>
      </c>
      <c r="D2527" s="5">
        <v>1.0566325500160101</v>
      </c>
      <c r="E2527" s="6">
        <v>0.91499093758334304</v>
      </c>
      <c r="F2527" s="5">
        <v>1.1679015944326101</v>
      </c>
      <c r="G2527" s="6">
        <v>0.929531227160589</v>
      </c>
      <c r="H2527" s="5">
        <v>1.0189046346178301</v>
      </c>
      <c r="I2527" s="6">
        <v>0.96854826937830896</v>
      </c>
    </row>
    <row r="2528" spans="1:9" x14ac:dyDescent="0.2">
      <c r="A2528" s="17" t="s">
        <v>2630</v>
      </c>
      <c r="B2528" s="5">
        <v>1.7549522230000001</v>
      </c>
      <c r="C2528" s="6">
        <v>0.99796013400000005</v>
      </c>
      <c r="D2528" s="5">
        <v>1.24512368090489</v>
      </c>
      <c r="E2528" s="6">
        <v>0.93434995416177002</v>
      </c>
      <c r="F2528" s="5">
        <v>2.3229965480161101</v>
      </c>
      <c r="G2528" s="6">
        <v>0.72962404239044099</v>
      </c>
      <c r="H2528" s="5">
        <v>1.6418750878733801</v>
      </c>
      <c r="I2528" s="6">
        <v>0.75056526160414205</v>
      </c>
    </row>
    <row r="2529" spans="1:9" x14ac:dyDescent="0.2">
      <c r="A2529" s="17" t="s">
        <v>2631</v>
      </c>
      <c r="B2529" s="5">
        <v>1.084568033</v>
      </c>
      <c r="C2529" s="6">
        <v>0.99796013400000005</v>
      </c>
      <c r="D2529" s="5">
        <v>1.6984416757554199</v>
      </c>
      <c r="E2529" s="6">
        <v>0.74307258323201697</v>
      </c>
      <c r="F2529" s="5">
        <v>1.1757808384944199</v>
      </c>
      <c r="G2529" s="6">
        <v>0.99689880898514505</v>
      </c>
      <c r="H2529" s="5">
        <v>1.38572238259835</v>
      </c>
      <c r="I2529" s="6">
        <v>0.80868106262350004</v>
      </c>
    </row>
    <row r="2530" spans="1:9" x14ac:dyDescent="0.2">
      <c r="A2530" s="17" t="s">
        <v>2632</v>
      </c>
      <c r="B2530" s="5">
        <v>1.090946755</v>
      </c>
      <c r="C2530" s="6">
        <v>0.99796013400000005</v>
      </c>
      <c r="D2530" s="5">
        <v>0.60579073250638704</v>
      </c>
      <c r="E2530" s="6">
        <v>0.67776718370964895</v>
      </c>
      <c r="F2530" s="5">
        <v>1.3175851567310599</v>
      </c>
      <c r="G2530" s="6">
        <v>0.98946913003705494</v>
      </c>
      <c r="H2530" s="5">
        <v>0.94682020621373497</v>
      </c>
      <c r="I2530" s="6">
        <v>0.96448708053388699</v>
      </c>
    </row>
    <row r="2531" spans="1:9" x14ac:dyDescent="0.2">
      <c r="A2531" s="17" t="s">
        <v>2633</v>
      </c>
      <c r="B2531" s="5">
        <v>1.1632942550000001</v>
      </c>
      <c r="C2531" s="6">
        <v>0.99796013400000005</v>
      </c>
      <c r="D2531" s="5">
        <v>0.87692897063867103</v>
      </c>
      <c r="E2531" s="6">
        <v>0.73075889832184704</v>
      </c>
      <c r="F2531" s="5">
        <v>1.1426344555613901</v>
      </c>
      <c r="G2531" s="6">
        <v>0.93965957617157003</v>
      </c>
      <c r="H2531" s="5">
        <v>0.71967439399620203</v>
      </c>
      <c r="I2531" s="6">
        <v>0.31881902688454899</v>
      </c>
    </row>
    <row r="2532" spans="1:9" x14ac:dyDescent="0.2">
      <c r="A2532" s="17" t="s">
        <v>2634</v>
      </c>
      <c r="B2532" s="5">
        <v>0.94892027499999998</v>
      </c>
      <c r="C2532" s="6">
        <v>0.99796013400000005</v>
      </c>
      <c r="D2532" s="5">
        <v>1.01500683277653</v>
      </c>
      <c r="E2532" s="6">
        <v>0.98157623934392502</v>
      </c>
      <c r="F2532" s="5">
        <v>0.93952930396019896</v>
      </c>
      <c r="G2532" s="6">
        <v>0.99689880898514505</v>
      </c>
      <c r="H2532" s="5">
        <v>0.96407087527694402</v>
      </c>
      <c r="I2532" s="6">
        <v>0.93911865927278604</v>
      </c>
    </row>
    <row r="2533" spans="1:9" x14ac:dyDescent="0.2">
      <c r="A2533" s="17" t="s">
        <v>2635</v>
      </c>
      <c r="B2533" s="5">
        <v>1.3743217160000001</v>
      </c>
      <c r="C2533" s="6">
        <v>0.85290514399999995</v>
      </c>
      <c r="D2533" s="5">
        <v>1.6427424084122499</v>
      </c>
      <c r="E2533" s="6">
        <v>0.20397953071890501</v>
      </c>
      <c r="F2533" s="5">
        <v>1.3199004148661899</v>
      </c>
      <c r="G2533" s="6">
        <v>0.79466760279181703</v>
      </c>
      <c r="H2533" s="5">
        <v>1.7418637960341901</v>
      </c>
      <c r="I2533" s="6">
        <v>0.15459748425195699</v>
      </c>
    </row>
    <row r="2534" spans="1:9" x14ac:dyDescent="0.2">
      <c r="A2534" s="17" t="s">
        <v>2636</v>
      </c>
      <c r="B2534" s="5">
        <v>1.1647789369999999</v>
      </c>
      <c r="C2534" s="6">
        <v>0.99796013400000005</v>
      </c>
      <c r="D2534" s="5">
        <v>1.0369510977132701</v>
      </c>
      <c r="E2534" s="6">
        <v>0.94875615446948203</v>
      </c>
      <c r="F2534" s="5">
        <v>1.17660923294526</v>
      </c>
      <c r="G2534" s="6">
        <v>0.85138550966203297</v>
      </c>
      <c r="H2534" s="5">
        <v>0.94228756348711495</v>
      </c>
      <c r="I2534" s="6">
        <v>0.886344461923807</v>
      </c>
    </row>
    <row r="2535" spans="1:9" x14ac:dyDescent="0.2">
      <c r="A2535" s="17" t="s">
        <v>2637</v>
      </c>
      <c r="B2535" s="5">
        <v>0.98878667200000003</v>
      </c>
      <c r="C2535" s="6">
        <v>0.99796013400000005</v>
      </c>
      <c r="D2535" s="5">
        <v>0.89868677459945701</v>
      </c>
      <c r="E2535" s="6">
        <v>0.84684217428363995</v>
      </c>
      <c r="F2535" s="5">
        <v>0.98611265541525295</v>
      </c>
      <c r="G2535" s="6">
        <v>0.99689880898514505</v>
      </c>
      <c r="H2535" s="5">
        <v>0.70080337317006303</v>
      </c>
      <c r="I2535" s="6">
        <v>0.39131992936254201</v>
      </c>
    </row>
    <row r="2536" spans="1:9" x14ac:dyDescent="0.2">
      <c r="A2536" s="17" t="s">
        <v>2638</v>
      </c>
      <c r="B2536" s="5">
        <v>1.5582988040000001</v>
      </c>
      <c r="C2536" s="6">
        <v>2.3885967000000001E-2</v>
      </c>
      <c r="D2536" s="5">
        <v>0.94745948461411</v>
      </c>
      <c r="E2536" s="6">
        <v>0.90478782815250502</v>
      </c>
      <c r="F2536" s="5">
        <v>1.5308071130126</v>
      </c>
      <c r="G2536" s="6">
        <v>1.78424836087249E-2</v>
      </c>
      <c r="H2536" s="5">
        <v>0.77998652609649499</v>
      </c>
      <c r="I2536" s="6">
        <v>0.488530873754354</v>
      </c>
    </row>
    <row r="2537" spans="1:9" x14ac:dyDescent="0.2">
      <c r="A2537" s="17" t="s">
        <v>2639</v>
      </c>
      <c r="B2537" s="5">
        <v>1.0911230220000001</v>
      </c>
      <c r="C2537" s="6">
        <v>0.99796013400000005</v>
      </c>
      <c r="D2537" s="5">
        <v>1.06528846918332</v>
      </c>
      <c r="E2537" s="6">
        <v>0.92530684283466602</v>
      </c>
      <c r="F2537" s="5">
        <v>1.04246011215131</v>
      </c>
      <c r="G2537" s="6">
        <v>0.99689880898514505</v>
      </c>
      <c r="H2537" s="5">
        <v>1.30902431224678</v>
      </c>
      <c r="I2537" s="6">
        <v>0.49854424294190802</v>
      </c>
    </row>
    <row r="2538" spans="1:9" x14ac:dyDescent="0.2">
      <c r="A2538" s="17" t="s">
        <v>2640</v>
      </c>
      <c r="B2538" s="5">
        <v>1.299592412</v>
      </c>
      <c r="C2538" s="6">
        <v>0.90591274600000005</v>
      </c>
      <c r="D2538" s="5">
        <v>1.2860402097161701</v>
      </c>
      <c r="E2538" s="6">
        <v>0.62808060649443997</v>
      </c>
      <c r="F2538" s="5">
        <v>1.18055683130712</v>
      </c>
      <c r="G2538" s="6">
        <v>0.95758488307655998</v>
      </c>
      <c r="H2538" s="5">
        <v>1.48478136322805</v>
      </c>
      <c r="I2538" s="6">
        <v>0.35987438417448198</v>
      </c>
    </row>
    <row r="2539" spans="1:9" x14ac:dyDescent="0.2">
      <c r="A2539" s="17" t="s">
        <v>2641</v>
      </c>
      <c r="B2539" s="5">
        <v>1.1950270110000001</v>
      </c>
      <c r="C2539" s="6">
        <v>0.99796013400000005</v>
      </c>
      <c r="D2539" s="5">
        <v>1.59620585398632</v>
      </c>
      <c r="E2539" s="6">
        <v>0.53358746750856101</v>
      </c>
      <c r="F2539" s="5">
        <v>1.0443159427398401</v>
      </c>
      <c r="G2539" s="6">
        <v>0.99689880898514505</v>
      </c>
      <c r="H2539" s="5">
        <v>1.5583381228106601</v>
      </c>
      <c r="I2539" s="6">
        <v>0.50510817667142605</v>
      </c>
    </row>
    <row r="2540" spans="1:9" x14ac:dyDescent="0.2">
      <c r="A2540" s="17" t="s">
        <v>2642</v>
      </c>
      <c r="B2540" s="5">
        <v>0.99289760500000002</v>
      </c>
      <c r="C2540" s="6">
        <v>0.99796013400000005</v>
      </c>
      <c r="D2540" s="5">
        <v>0.48526242352710802</v>
      </c>
      <c r="E2540" s="6">
        <v>0.44646376585773101</v>
      </c>
      <c r="F2540" s="5">
        <v>1.06331572506475</v>
      </c>
      <c r="G2540" s="6">
        <v>0.99689880898514505</v>
      </c>
      <c r="H2540" s="5">
        <v>0.76320165763626002</v>
      </c>
      <c r="I2540" s="6">
        <v>0.75110127577504004</v>
      </c>
    </row>
    <row r="2541" spans="1:9" x14ac:dyDescent="0.2">
      <c r="A2541" s="17" t="s">
        <v>2643</v>
      </c>
      <c r="B2541" s="5">
        <v>1.081382461</v>
      </c>
      <c r="C2541" s="6">
        <v>0.99796013400000005</v>
      </c>
      <c r="D2541" s="5">
        <v>1.14909942158767</v>
      </c>
      <c r="E2541" s="6">
        <v>0.79495640133179102</v>
      </c>
      <c r="F2541" s="5">
        <v>1.0933859218164199</v>
      </c>
      <c r="G2541" s="6">
        <v>0.99477590697378804</v>
      </c>
      <c r="H2541" s="5">
        <v>1.08637571276552</v>
      </c>
      <c r="I2541" s="6">
        <v>0.87997570073576703</v>
      </c>
    </row>
    <row r="2542" spans="1:9" x14ac:dyDescent="0.2">
      <c r="A2542" s="17" t="s">
        <v>2644</v>
      </c>
      <c r="B2542" s="5">
        <v>1.159466737</v>
      </c>
      <c r="C2542" s="6">
        <v>0.99796013400000005</v>
      </c>
      <c r="D2542" s="5">
        <v>0.84624332510214895</v>
      </c>
      <c r="E2542" s="6">
        <v>0.73891519992438903</v>
      </c>
      <c r="F2542" s="5">
        <v>1.1249813930071599</v>
      </c>
      <c r="G2542" s="6">
        <v>0.990084445367859</v>
      </c>
      <c r="H2542" s="5">
        <v>0.65845031467391502</v>
      </c>
      <c r="I2542" s="6">
        <v>0.27451492715536902</v>
      </c>
    </row>
    <row r="2543" spans="1:9" x14ac:dyDescent="0.2">
      <c r="A2543" s="17" t="s">
        <v>2645</v>
      </c>
      <c r="B2543" s="5">
        <v>0.64729815000000002</v>
      </c>
      <c r="C2543" s="6">
        <v>0.50094380900000002</v>
      </c>
      <c r="D2543" s="5">
        <v>0.23466366145326301</v>
      </c>
      <c r="E2543" s="6">
        <v>0.25418028130755099</v>
      </c>
      <c r="F2543" s="5">
        <v>0.65743382970794795</v>
      </c>
      <c r="G2543" s="6">
        <v>0.73574176687386195</v>
      </c>
      <c r="H2543" s="5">
        <v>0.41907910006582899</v>
      </c>
      <c r="I2543" s="6">
        <v>0.45134840535022902</v>
      </c>
    </row>
    <row r="2544" spans="1:9" x14ac:dyDescent="0.2">
      <c r="A2544" s="17" t="s">
        <v>2646</v>
      </c>
      <c r="B2544" s="5">
        <v>2.0862192780000002</v>
      </c>
      <c r="C2544" s="6">
        <v>0.99796013400000005</v>
      </c>
      <c r="D2544" s="5">
        <v>6.5769013175704201</v>
      </c>
      <c r="E2544" s="6">
        <v>0.53311571909543498</v>
      </c>
      <c r="F2544" s="5">
        <v>1.6023572944457001</v>
      </c>
      <c r="G2544" s="6">
        <v>0.99689880898514505</v>
      </c>
      <c r="H2544" s="5">
        <v>3.5570573266235699</v>
      </c>
      <c r="I2544" s="6">
        <v>0.38617945967901002</v>
      </c>
    </row>
    <row r="2545" spans="1:9" x14ac:dyDescent="0.2">
      <c r="A2545" s="17" t="s">
        <v>2647</v>
      </c>
      <c r="B2545" s="5">
        <v>3.4108459039999999</v>
      </c>
      <c r="C2545" s="6">
        <v>6.6477172000000001E-2</v>
      </c>
      <c r="D2545" s="5">
        <v>4.3267103208747999</v>
      </c>
      <c r="E2545" s="6">
        <v>2.57184957045494E-4</v>
      </c>
      <c r="F2545" s="5">
        <v>3.8711204596370399</v>
      </c>
      <c r="G2545" s="6">
        <v>8.6519603893228502E-3</v>
      </c>
      <c r="H2545" s="5">
        <v>4.0871974479747699</v>
      </c>
      <c r="I2545" s="6">
        <v>1.21955604275884E-2</v>
      </c>
    </row>
    <row r="2546" spans="1:9" x14ac:dyDescent="0.2">
      <c r="A2546" s="17" t="s">
        <v>2648</v>
      </c>
      <c r="B2546" s="5">
        <v>1.277453213</v>
      </c>
      <c r="C2546" s="6">
        <v>0.97378505999999998</v>
      </c>
      <c r="D2546" s="5">
        <v>1.85982845033525</v>
      </c>
      <c r="E2546" s="6">
        <v>7.8794517461669003E-2</v>
      </c>
      <c r="F2546" s="5">
        <v>1.3048572122831701</v>
      </c>
      <c r="G2546" s="6">
        <v>0.73432707054347601</v>
      </c>
      <c r="H2546" s="5">
        <v>1.7733985778625601</v>
      </c>
      <c r="I2546" s="6">
        <v>0.21523584728055301</v>
      </c>
    </row>
    <row r="2547" spans="1:9" x14ac:dyDescent="0.2">
      <c r="A2547" s="17" t="s">
        <v>2649</v>
      </c>
      <c r="B2547" s="5">
        <v>0.76263421200000003</v>
      </c>
      <c r="C2547" s="6">
        <v>0.99796013400000005</v>
      </c>
      <c r="D2547" s="5">
        <v>0.47927719386214501</v>
      </c>
      <c r="E2547" s="6">
        <v>0.39994819675640503</v>
      </c>
      <c r="F2547" s="5">
        <v>0.87171876066446496</v>
      </c>
      <c r="G2547" s="6">
        <v>0.99689880898514505</v>
      </c>
      <c r="H2547" s="5">
        <v>0.671738914145804</v>
      </c>
      <c r="I2547" s="6">
        <v>0.65637247812511801</v>
      </c>
    </row>
    <row r="2548" spans="1:9" x14ac:dyDescent="0.2">
      <c r="A2548" s="17" t="s">
        <v>2650</v>
      </c>
      <c r="B2548" s="5">
        <v>0.46406145799999998</v>
      </c>
      <c r="C2548" s="6">
        <v>0.83185698500000005</v>
      </c>
      <c r="D2548" s="5">
        <v>0.29212629499563098</v>
      </c>
      <c r="E2548" s="6">
        <v>0.28763904176059302</v>
      </c>
      <c r="F2548" s="5">
        <v>0.36338367915474101</v>
      </c>
      <c r="G2548" s="6">
        <v>0.89222036823509598</v>
      </c>
      <c r="H2548" s="5">
        <v>0.53771053153537895</v>
      </c>
      <c r="I2548" s="6">
        <v>0.68412108554923901</v>
      </c>
    </row>
    <row r="2549" spans="1:9" x14ac:dyDescent="0.2">
      <c r="A2549" s="17" t="s">
        <v>2651</v>
      </c>
      <c r="B2549" s="5">
        <v>0.57536874800000004</v>
      </c>
      <c r="C2549" s="6">
        <v>0.42769823000000001</v>
      </c>
      <c r="D2549" s="5">
        <v>0.40489333482672302</v>
      </c>
      <c r="E2549" s="6">
        <v>0.20114847675080899</v>
      </c>
      <c r="F2549" s="5">
        <v>0.62323923476778398</v>
      </c>
      <c r="G2549" s="6">
        <v>0.89866560692629205</v>
      </c>
      <c r="H2549" s="5">
        <v>0.50734643768198795</v>
      </c>
      <c r="I2549" s="6">
        <v>0.48393656024510401</v>
      </c>
    </row>
    <row r="2550" spans="1:9" x14ac:dyDescent="0.2">
      <c r="A2550" s="17" t="s">
        <v>2652</v>
      </c>
      <c r="B2550" s="5">
        <v>1.2853484660000001</v>
      </c>
      <c r="C2550" s="6">
        <v>0.82965912900000005</v>
      </c>
      <c r="D2550" s="5">
        <v>0.96665235758264501</v>
      </c>
      <c r="E2550" s="6">
        <v>0.94574088636582698</v>
      </c>
      <c r="F2550" s="5">
        <v>1.1971072320292999</v>
      </c>
      <c r="G2550" s="6">
        <v>0.79541349628893898</v>
      </c>
      <c r="H2550" s="5">
        <v>0.73633108646817502</v>
      </c>
      <c r="I2550" s="6">
        <v>0.45769287070912201</v>
      </c>
    </row>
    <row r="2551" spans="1:9" x14ac:dyDescent="0.2">
      <c r="A2551" s="17" t="s">
        <v>2653</v>
      </c>
      <c r="B2551" s="5">
        <v>0.89012966500000001</v>
      </c>
      <c r="C2551" s="6">
        <v>0.99796013400000005</v>
      </c>
      <c r="D2551" s="5">
        <v>0.91267886022279898</v>
      </c>
      <c r="E2551" s="6">
        <v>0.82338288534580895</v>
      </c>
      <c r="F2551" s="5">
        <v>0.93290752636668495</v>
      </c>
      <c r="G2551" s="6">
        <v>0.99689880898514505</v>
      </c>
      <c r="H2551" s="5">
        <v>0.95782232531493805</v>
      </c>
      <c r="I2551" s="6">
        <v>0.92135408209535796</v>
      </c>
    </row>
    <row r="2552" spans="1:9" x14ac:dyDescent="0.2">
      <c r="A2552" s="17" t="s">
        <v>2654</v>
      </c>
      <c r="B2552" s="5">
        <v>1.442327122</v>
      </c>
      <c r="C2552" s="6">
        <v>0.99796013400000005</v>
      </c>
      <c r="D2552" s="5">
        <v>1.0018583364203599</v>
      </c>
      <c r="E2552" s="6">
        <v>0.99755789616794499</v>
      </c>
      <c r="F2552" s="5">
        <v>1.4351442219214701</v>
      </c>
      <c r="G2552" s="6">
        <v>0.93354984639891403</v>
      </c>
      <c r="H2552" s="5">
        <v>1.0754231298468699</v>
      </c>
      <c r="I2552" s="6">
        <v>0.94528413609853801</v>
      </c>
    </row>
    <row r="2553" spans="1:9" x14ac:dyDescent="0.2">
      <c r="A2553" s="17" t="s">
        <v>2655</v>
      </c>
      <c r="B2553" s="5">
        <v>1.304815912</v>
      </c>
      <c r="C2553" s="6">
        <v>0.444817929</v>
      </c>
      <c r="D2553" s="5">
        <v>1.2165779877590699</v>
      </c>
      <c r="E2553" s="6">
        <v>0.52192461539552504</v>
      </c>
      <c r="F2553" s="5">
        <v>1.3112875529160499</v>
      </c>
      <c r="G2553" s="6">
        <v>0.40933662139503002</v>
      </c>
      <c r="H2553" s="5">
        <v>1.0385261201711899</v>
      </c>
      <c r="I2553" s="6">
        <v>0.92614753379816595</v>
      </c>
    </row>
    <row r="2554" spans="1:9" x14ac:dyDescent="0.2">
      <c r="A2554" s="17" t="s">
        <v>2656</v>
      </c>
      <c r="B2554" s="5">
        <v>1.455453806</v>
      </c>
      <c r="C2554" s="6">
        <v>0.97378505999999998</v>
      </c>
      <c r="D2554" s="5">
        <v>1.8313190949412601</v>
      </c>
      <c r="E2554" s="6">
        <v>9.9684040119759204E-2</v>
      </c>
      <c r="F2554" s="5">
        <v>1.52823979981517</v>
      </c>
      <c r="G2554" s="6">
        <v>0.51898676518031694</v>
      </c>
      <c r="H2554" s="5">
        <v>1.6774143420370999</v>
      </c>
      <c r="I2554" s="6">
        <v>0.27568948086767903</v>
      </c>
    </row>
    <row r="2555" spans="1:9" x14ac:dyDescent="0.2">
      <c r="A2555" s="17" t="s">
        <v>2657</v>
      </c>
      <c r="B2555" s="5">
        <v>0.85988325300000001</v>
      </c>
      <c r="C2555" s="6">
        <v>0.99796013400000005</v>
      </c>
      <c r="D2555" s="5">
        <v>0.74989653665521605</v>
      </c>
      <c r="E2555" s="6">
        <v>0.38624286515778999</v>
      </c>
      <c r="F2555" s="5">
        <v>0.81113073596514895</v>
      </c>
      <c r="G2555" s="6">
        <v>0.79431610684086396</v>
      </c>
      <c r="H2555" s="5">
        <v>1.0429141303485301</v>
      </c>
      <c r="I2555" s="6">
        <v>0.930158640012552</v>
      </c>
    </row>
    <row r="2556" spans="1:9" x14ac:dyDescent="0.2">
      <c r="A2556" s="17" t="s">
        <v>2658</v>
      </c>
      <c r="B2556" s="5">
        <v>0.93755734300000004</v>
      </c>
      <c r="C2556" s="6">
        <v>0.99796013400000005</v>
      </c>
      <c r="D2556" s="5">
        <v>0.91078725441154296</v>
      </c>
      <c r="E2556" s="6">
        <v>0.86283397187560695</v>
      </c>
      <c r="F2556" s="5">
        <v>0.88023677967568903</v>
      </c>
      <c r="G2556" s="6">
        <v>0.990084445367859</v>
      </c>
      <c r="H2556" s="5">
        <v>0.80652549576968102</v>
      </c>
      <c r="I2556" s="6">
        <v>0.57467084844600902</v>
      </c>
    </row>
    <row r="2557" spans="1:9" x14ac:dyDescent="0.2">
      <c r="A2557" s="17" t="s">
        <v>2659</v>
      </c>
      <c r="B2557" s="5">
        <v>1.087258201</v>
      </c>
      <c r="C2557" s="6">
        <v>0.99796013400000005</v>
      </c>
      <c r="D2557" s="5">
        <v>0.73468319241861602</v>
      </c>
      <c r="E2557" s="6">
        <v>0.57495364612369904</v>
      </c>
      <c r="F2557" s="5">
        <v>1.06389646375596</v>
      </c>
      <c r="G2557" s="6">
        <v>0.99689880898514505</v>
      </c>
      <c r="H2557" s="5">
        <v>0.48038596385433402</v>
      </c>
      <c r="I2557" s="6">
        <v>5.3514489080512401E-2</v>
      </c>
    </row>
    <row r="2558" spans="1:9" x14ac:dyDescent="0.2">
      <c r="A2558" s="17" t="s">
        <v>2660</v>
      </c>
      <c r="B2558" s="5">
        <v>2.1581561480000002</v>
      </c>
      <c r="C2558" s="6">
        <v>0.59330561999999998</v>
      </c>
      <c r="D2558" s="5">
        <v>2.0398774337018599</v>
      </c>
      <c r="E2558" s="6">
        <v>0.34250743116379101</v>
      </c>
      <c r="F2558" s="5">
        <v>2.1385210175962399</v>
      </c>
      <c r="G2558" s="6">
        <v>0.41609967080987698</v>
      </c>
      <c r="H2558" s="5">
        <v>2.1873847550709198</v>
      </c>
      <c r="I2558" s="6">
        <v>0.27746409671066502</v>
      </c>
    </row>
    <row r="2559" spans="1:9" x14ac:dyDescent="0.2">
      <c r="A2559" s="17" t="s">
        <v>2661</v>
      </c>
      <c r="B2559" s="5">
        <v>2.8435227200000002</v>
      </c>
      <c r="C2559" s="6">
        <v>1.5173055E-2</v>
      </c>
      <c r="D2559" s="5">
        <v>6.5310744725283998</v>
      </c>
      <c r="E2559" s="6">
        <v>6.4971509755517295E-7</v>
      </c>
      <c r="F2559" s="5">
        <v>3.02290570137971</v>
      </c>
      <c r="G2559" s="6">
        <v>9.6231515940885196E-3</v>
      </c>
      <c r="H2559" s="5">
        <v>5.3164877941968696</v>
      </c>
      <c r="I2559" s="6">
        <v>3.4195542946405802E-3</v>
      </c>
    </row>
    <row r="2560" spans="1:9" x14ac:dyDescent="0.2">
      <c r="A2560" s="17" t="s">
        <v>2662</v>
      </c>
      <c r="B2560" s="5">
        <v>1.137550616</v>
      </c>
      <c r="C2560" s="6">
        <v>0.99796013400000005</v>
      </c>
      <c r="D2560" s="5">
        <v>1.34073502228032</v>
      </c>
      <c r="E2560" s="6">
        <v>0.59811026842391601</v>
      </c>
      <c r="F2560" s="5">
        <v>1.1465358280179201</v>
      </c>
      <c r="G2560" s="6">
        <v>0.98229549031158803</v>
      </c>
      <c r="H2560" s="5">
        <v>1.3649609462022301</v>
      </c>
      <c r="I2560" s="6">
        <v>0.54965740791444295</v>
      </c>
    </row>
    <row r="2561" spans="1:9" x14ac:dyDescent="0.2">
      <c r="A2561" s="17" t="s">
        <v>2663</v>
      </c>
      <c r="B2561" s="5">
        <v>1.1433639849999999</v>
      </c>
      <c r="C2561" s="6">
        <v>0.99796013400000005</v>
      </c>
      <c r="D2561" s="5">
        <v>1.05936992071785</v>
      </c>
      <c r="E2561" s="6">
        <v>0.89482551826976098</v>
      </c>
      <c r="F2561" s="5">
        <v>1.1228705439040401</v>
      </c>
      <c r="G2561" s="6">
        <v>0.96595256631561899</v>
      </c>
      <c r="H2561" s="5">
        <v>0.93309351748891101</v>
      </c>
      <c r="I2561" s="6">
        <v>0.86867627153615001</v>
      </c>
    </row>
    <row r="2562" spans="1:9" x14ac:dyDescent="0.2">
      <c r="A2562" s="17" t="s">
        <v>2664</v>
      </c>
      <c r="B2562" s="5">
        <v>1.1337853280000001</v>
      </c>
      <c r="C2562" s="6">
        <v>0.99796013400000005</v>
      </c>
      <c r="D2562" s="5">
        <v>0.96949110449412801</v>
      </c>
      <c r="E2562" s="6">
        <v>0.94111844829283098</v>
      </c>
      <c r="F2562" s="5">
        <v>1.1512387245823399</v>
      </c>
      <c r="G2562" s="6">
        <v>0.87695703366452704</v>
      </c>
      <c r="H2562" s="5">
        <v>0.99284854311972603</v>
      </c>
      <c r="I2562" s="6">
        <v>0.985977992069072</v>
      </c>
    </row>
    <row r="2563" spans="1:9" x14ac:dyDescent="0.2">
      <c r="A2563" s="17" t="s">
        <v>2665</v>
      </c>
      <c r="B2563" s="5">
        <v>0.42175405100000002</v>
      </c>
      <c r="C2563" s="6">
        <v>0.22722882999999999</v>
      </c>
      <c r="D2563" s="5">
        <v>0.16352819857925599</v>
      </c>
      <c r="E2563" s="6">
        <v>0.611212039528652</v>
      </c>
      <c r="F2563" s="5">
        <v>0.35171509236591503</v>
      </c>
      <c r="G2563" s="6">
        <v>0.73409619157310402</v>
      </c>
      <c r="H2563" s="5">
        <v>0.32019269700768999</v>
      </c>
      <c r="I2563" s="6">
        <v>0.65366050124938402</v>
      </c>
    </row>
    <row r="2564" spans="1:9" x14ac:dyDescent="0.2">
      <c r="A2564" s="17" t="s">
        <v>2666</v>
      </c>
      <c r="B2564" s="5">
        <v>1.6608239149999999</v>
      </c>
      <c r="C2564" s="6">
        <v>0.25866612700000002</v>
      </c>
      <c r="D2564" s="5">
        <v>3.6191592602610601</v>
      </c>
      <c r="E2564" s="6">
        <v>2.9943887439751703E-4</v>
      </c>
      <c r="F2564" s="5">
        <v>1.8232841365299699</v>
      </c>
      <c r="G2564" s="6">
        <v>0.117491558884787</v>
      </c>
      <c r="H2564" s="5">
        <v>3.0015627045056901</v>
      </c>
      <c r="I2564" s="6">
        <v>4.5037382699959903E-2</v>
      </c>
    </row>
    <row r="2565" spans="1:9" x14ac:dyDescent="0.2">
      <c r="A2565" s="17" t="s">
        <v>2667</v>
      </c>
      <c r="B2565" s="5">
        <v>0.43850850299999999</v>
      </c>
      <c r="C2565" s="6">
        <v>0.99796013400000005</v>
      </c>
      <c r="D2565" s="5">
        <v>0.23310745261268101</v>
      </c>
      <c r="E2565" s="6">
        <v>0.85130947911251598</v>
      </c>
      <c r="F2565" s="5">
        <v>0.29713665508138098</v>
      </c>
      <c r="G2565" s="6">
        <v>0.95758488307655998</v>
      </c>
      <c r="H2565" s="5">
        <v>0.47517422454107999</v>
      </c>
      <c r="I2565" s="6">
        <v>0.84181345428277798</v>
      </c>
    </row>
    <row r="2566" spans="1:9" x14ac:dyDescent="0.2">
      <c r="A2566" s="17" t="s">
        <v>2668</v>
      </c>
      <c r="B2566" s="5">
        <v>1.0772263449999999</v>
      </c>
      <c r="C2566" s="6">
        <v>0.99796013400000005</v>
      </c>
      <c r="D2566" s="5">
        <v>0.928431712940188</v>
      </c>
      <c r="E2566" s="6">
        <v>0.85199621241333201</v>
      </c>
      <c r="F2566" s="5">
        <v>1.0782345680438901</v>
      </c>
      <c r="G2566" s="6">
        <v>0.99677883222246899</v>
      </c>
      <c r="H2566" s="5">
        <v>0.81325731031451898</v>
      </c>
      <c r="I2566" s="6">
        <v>0.53987770860074502</v>
      </c>
    </row>
    <row r="2567" spans="1:9" x14ac:dyDescent="0.2">
      <c r="A2567" s="17" t="s">
        <v>2669</v>
      </c>
      <c r="B2567" s="5">
        <v>3.718604054</v>
      </c>
      <c r="C2567" s="6">
        <v>0.42812771300000002</v>
      </c>
      <c r="D2567" s="5">
        <v>14.3790806639316</v>
      </c>
      <c r="E2567" s="6">
        <v>2.3898901282164101E-2</v>
      </c>
      <c r="F2567" s="5">
        <v>4.5324706627104296</v>
      </c>
      <c r="G2567" s="6">
        <v>0.26057923721245502</v>
      </c>
      <c r="H2567" s="5">
        <v>11.127541363069099</v>
      </c>
      <c r="I2567" s="6">
        <v>1.68977781646378E-3</v>
      </c>
    </row>
    <row r="2568" spans="1:9" x14ac:dyDescent="0.2">
      <c r="A2568" s="17" t="s">
        <v>2670</v>
      </c>
      <c r="B2568" s="5">
        <v>1.049924683</v>
      </c>
      <c r="C2568" s="6">
        <v>0.99796013400000005</v>
      </c>
      <c r="D2568" s="5">
        <v>0.94658782298626198</v>
      </c>
      <c r="E2568" s="6">
        <v>0.92853781599777596</v>
      </c>
      <c r="F2568" s="5">
        <v>1.1661572225736201</v>
      </c>
      <c r="G2568" s="6">
        <v>0.95758488307655998</v>
      </c>
      <c r="H2568" s="5">
        <v>1.0444545408094501</v>
      </c>
      <c r="I2568" s="6">
        <v>0.92485185516372803</v>
      </c>
    </row>
    <row r="2569" spans="1:9" x14ac:dyDescent="0.2">
      <c r="A2569" s="17" t="s">
        <v>2671</v>
      </c>
      <c r="B2569" s="5">
        <v>0.40906677499999999</v>
      </c>
      <c r="C2569" s="6">
        <v>3.4499999999999998E-8</v>
      </c>
      <c r="D2569" s="5">
        <v>0.20504883368659799</v>
      </c>
      <c r="E2569" s="6">
        <v>0.63428263012534003</v>
      </c>
      <c r="F2569" s="5">
        <v>0.36071524343972899</v>
      </c>
      <c r="G2569" s="6">
        <v>1.7492555313257701E-2</v>
      </c>
      <c r="H2569" s="5">
        <v>0.37104231846284702</v>
      </c>
      <c r="I2569" s="6">
        <v>0.66623098686145299</v>
      </c>
    </row>
    <row r="2570" spans="1:9" x14ac:dyDescent="0.2">
      <c r="A2570" s="17" t="s">
        <v>2672</v>
      </c>
      <c r="B2570" s="5">
        <v>1.232435714</v>
      </c>
      <c r="C2570" s="6">
        <v>0.62133039599999995</v>
      </c>
      <c r="D2570" s="5">
        <v>1.03117576155179</v>
      </c>
      <c r="E2570" s="6">
        <v>0.93882354975169202</v>
      </c>
      <c r="F2570" s="5">
        <v>1.20423752557304</v>
      </c>
      <c r="G2570" s="6">
        <v>0.598233621945503</v>
      </c>
      <c r="H2570" s="5">
        <v>0.82799005983867102</v>
      </c>
      <c r="I2570" s="6">
        <v>0.54167311052189804</v>
      </c>
    </row>
    <row r="2571" spans="1:9" x14ac:dyDescent="0.2">
      <c r="A2571" s="17" t="s">
        <v>2673</v>
      </c>
      <c r="B2571" s="5">
        <v>1.5918030480000001</v>
      </c>
      <c r="C2571" s="6">
        <v>0.19504162</v>
      </c>
      <c r="D2571" s="5">
        <v>0.79677599667667498</v>
      </c>
      <c r="E2571" s="6">
        <v>0.57519960005300097</v>
      </c>
      <c r="F2571" s="5">
        <v>1.42176884912978</v>
      </c>
      <c r="G2571" s="6">
        <v>0.31461501831540301</v>
      </c>
      <c r="H2571" s="5">
        <v>0.79420900947728301</v>
      </c>
      <c r="I2571" s="6">
        <v>0.57325693830141</v>
      </c>
    </row>
    <row r="2572" spans="1:9" x14ac:dyDescent="0.2">
      <c r="A2572" s="17" t="s">
        <v>2674</v>
      </c>
      <c r="B2572" s="5">
        <v>0.56100366099999999</v>
      </c>
      <c r="C2572" s="6">
        <v>0.99796013400000005</v>
      </c>
      <c r="D2572" s="5">
        <v>0.65775531777682095</v>
      </c>
      <c r="E2572" s="6">
        <v>1</v>
      </c>
      <c r="F2572" s="5">
        <v>1.9806972962174101</v>
      </c>
      <c r="G2572" s="6">
        <v>0.95262837878421602</v>
      </c>
      <c r="H2572" s="5">
        <v>0.69786745930809801</v>
      </c>
      <c r="I2572" s="6">
        <v>0.85045191519130203</v>
      </c>
    </row>
    <row r="2573" spans="1:9" x14ac:dyDescent="0.2">
      <c r="A2573" s="17" t="s">
        <v>2675</v>
      </c>
      <c r="B2573" s="5">
        <v>1.188991452</v>
      </c>
      <c r="C2573" s="6">
        <v>0.99796013400000005</v>
      </c>
      <c r="D2573" s="5">
        <v>0.49159748166996597</v>
      </c>
      <c r="E2573" s="6">
        <v>0.56020217622294399</v>
      </c>
      <c r="F2573" s="5">
        <v>1.3925018570860399</v>
      </c>
      <c r="G2573" s="6">
        <v>0.95907550583914003</v>
      </c>
      <c r="H2573" s="5">
        <v>0.85182436730841304</v>
      </c>
      <c r="I2573" s="6">
        <v>0.90155982286819503</v>
      </c>
    </row>
    <row r="2574" spans="1:9" x14ac:dyDescent="0.2">
      <c r="A2574" s="17" t="s">
        <v>2676</v>
      </c>
      <c r="B2574" s="5">
        <v>0.92536178700000005</v>
      </c>
      <c r="C2574" s="6">
        <v>0.99796013400000005</v>
      </c>
      <c r="D2574" s="5">
        <v>0.89525622048491005</v>
      </c>
      <c r="E2574" s="6">
        <v>0.89265723563735599</v>
      </c>
      <c r="F2574" s="5">
        <v>1.0835612123968901</v>
      </c>
      <c r="G2574" s="6">
        <v>0.99689880898514505</v>
      </c>
      <c r="H2574" s="5">
        <v>0.85223082778084902</v>
      </c>
      <c r="I2574" s="6">
        <v>0.78068660545052104</v>
      </c>
    </row>
    <row r="2575" spans="1:9" x14ac:dyDescent="0.2">
      <c r="A2575" s="17" t="s">
        <v>2677</v>
      </c>
      <c r="B2575" s="5">
        <v>1.0284586819999999</v>
      </c>
      <c r="C2575" s="6">
        <v>0.99796013400000005</v>
      </c>
      <c r="D2575" s="5">
        <v>1.0065299279187501</v>
      </c>
      <c r="E2575" s="6">
        <v>0.99340640494113996</v>
      </c>
      <c r="F2575" s="5">
        <v>1.08174927866142</v>
      </c>
      <c r="G2575" s="6">
        <v>0.99689880898514505</v>
      </c>
      <c r="H2575" s="5">
        <v>0.882870662092065</v>
      </c>
      <c r="I2575" s="6">
        <v>0.78089046482202396</v>
      </c>
    </row>
    <row r="2576" spans="1:9" x14ac:dyDescent="0.2">
      <c r="A2576" s="17" t="s">
        <v>2678</v>
      </c>
      <c r="B2576" s="5">
        <v>0.37714985699999998</v>
      </c>
      <c r="C2576" s="6">
        <v>0.99796013400000005</v>
      </c>
      <c r="D2576" s="5">
        <v>0.21883176045023001</v>
      </c>
      <c r="E2576" s="6">
        <v>0.83747653695551405</v>
      </c>
      <c r="F2576" s="5">
        <v>0.24101414651977299</v>
      </c>
      <c r="G2576" s="6">
        <v>0.93965957617157003</v>
      </c>
      <c r="H2576" s="5">
        <v>0.48827360486079002</v>
      </c>
      <c r="I2576" s="6">
        <v>0.87137179212704197</v>
      </c>
    </row>
    <row r="2577" spans="1:9" x14ac:dyDescent="0.2">
      <c r="A2577" s="17" t="s">
        <v>2679</v>
      </c>
      <c r="B2577" s="5">
        <v>0.59667383600000001</v>
      </c>
      <c r="C2577" s="6">
        <v>0.99796013400000005</v>
      </c>
      <c r="D2577" s="5">
        <v>0.20920018871756799</v>
      </c>
      <c r="E2577" s="6">
        <v>0.56419834599346796</v>
      </c>
      <c r="F2577" s="5">
        <v>0.41447082132495</v>
      </c>
      <c r="G2577" s="6">
        <v>0.94251981079190705</v>
      </c>
      <c r="H2577" s="5">
        <v>0.49082859714890398</v>
      </c>
      <c r="I2577" s="6">
        <v>0.779095782343597</v>
      </c>
    </row>
    <row r="2578" spans="1:9" x14ac:dyDescent="0.2">
      <c r="A2578" s="17" t="s">
        <v>2680</v>
      </c>
      <c r="B2578" s="5">
        <v>0.95615494199999995</v>
      </c>
      <c r="C2578" s="6">
        <v>0.99796013400000005</v>
      </c>
      <c r="D2578" s="5">
        <v>0.80305504569599095</v>
      </c>
      <c r="E2578" s="6">
        <v>0.88458309010114</v>
      </c>
      <c r="F2578" s="5">
        <v>1.3314613727746301</v>
      </c>
      <c r="G2578" s="6">
        <v>0.990084445367859</v>
      </c>
      <c r="H2578" s="5">
        <v>1.42974765871832</v>
      </c>
      <c r="I2578" s="6">
        <v>0.70416471058890695</v>
      </c>
    </row>
    <row r="2579" spans="1:9" x14ac:dyDescent="0.2">
      <c r="A2579" s="17" t="s">
        <v>2681</v>
      </c>
      <c r="B2579" s="5">
        <v>0.55082939500000005</v>
      </c>
      <c r="C2579" s="6">
        <v>1.6285272999999999E-2</v>
      </c>
      <c r="D2579" s="5">
        <v>0.221295728167584</v>
      </c>
      <c r="E2579" s="6">
        <v>0.58512780248273599</v>
      </c>
      <c r="F2579" s="5">
        <v>0.54602464194200095</v>
      </c>
      <c r="G2579" s="6">
        <v>0.42090944474991199</v>
      </c>
      <c r="H2579" s="5">
        <v>0.41703680345494998</v>
      </c>
      <c r="I2579" s="6">
        <v>0.68848505345361699</v>
      </c>
    </row>
    <row r="2580" spans="1:9" x14ac:dyDescent="0.2">
      <c r="A2580" s="17" t="s">
        <v>2682</v>
      </c>
      <c r="B2580" s="5">
        <v>1.3325031140000001</v>
      </c>
      <c r="C2580" s="6">
        <v>0.99796013400000005</v>
      </c>
      <c r="D2580" s="5">
        <v>1.41775564197746</v>
      </c>
      <c r="E2580" s="6">
        <v>0.81323253906953796</v>
      </c>
      <c r="F2580" s="5">
        <v>1.64489960908484</v>
      </c>
      <c r="G2580" s="6">
        <v>0.69207940994245398</v>
      </c>
      <c r="H2580" s="5">
        <v>1.53034378347392</v>
      </c>
      <c r="I2580" s="6">
        <v>0.61253474520429796</v>
      </c>
    </row>
    <row r="2581" spans="1:9" x14ac:dyDescent="0.2">
      <c r="A2581" s="17" t="s">
        <v>2683</v>
      </c>
      <c r="B2581" s="5">
        <v>1.134121331</v>
      </c>
      <c r="C2581" s="6">
        <v>0.99796013400000005</v>
      </c>
      <c r="D2581" s="5">
        <v>1.4001058133412201</v>
      </c>
      <c r="E2581" s="6">
        <v>0.430215178647533</v>
      </c>
      <c r="F2581" s="5">
        <v>1.3301870461799099</v>
      </c>
      <c r="G2581" s="6">
        <v>0.55484555279276504</v>
      </c>
      <c r="H2581" s="5">
        <v>1.1666332301478499</v>
      </c>
      <c r="I2581" s="6">
        <v>0.75110127577504004</v>
      </c>
    </row>
    <row r="2582" spans="1:9" x14ac:dyDescent="0.2">
      <c r="A2582" s="17" t="s">
        <v>2684</v>
      </c>
      <c r="B2582" s="5">
        <v>1.2782255410000001</v>
      </c>
      <c r="C2582" s="6">
        <v>0.99796013400000005</v>
      </c>
      <c r="D2582" s="5">
        <v>0.78241676451737796</v>
      </c>
      <c r="E2582" s="6">
        <v>0.72339327861555403</v>
      </c>
      <c r="F2582" s="5">
        <v>1.1076591108007401</v>
      </c>
      <c r="G2582" s="6">
        <v>0.99689880898514505</v>
      </c>
      <c r="H2582" s="5">
        <v>0.48073833488545498</v>
      </c>
      <c r="I2582" s="6">
        <v>0.21338951207764401</v>
      </c>
    </row>
    <row r="2583" spans="1:9" x14ac:dyDescent="0.2">
      <c r="A2583" s="17" t="s">
        <v>2685</v>
      </c>
      <c r="B2583" s="5">
        <v>0.93357567200000002</v>
      </c>
      <c r="C2583" s="6">
        <v>0.99796013400000005</v>
      </c>
      <c r="D2583" s="5">
        <v>0.93602330778758303</v>
      </c>
      <c r="E2583" s="6">
        <v>0.918471203832675</v>
      </c>
      <c r="F2583" s="5">
        <v>0.88843353962422</v>
      </c>
      <c r="G2583" s="6">
        <v>0.990084445367859</v>
      </c>
      <c r="H2583" s="5">
        <v>0.96218308000429698</v>
      </c>
      <c r="I2583" s="6">
        <v>0.94495458310970704</v>
      </c>
    </row>
    <row r="2584" spans="1:9" x14ac:dyDescent="0.2">
      <c r="A2584" s="17" t="s">
        <v>2686</v>
      </c>
      <c r="B2584" s="5">
        <v>0.87159121699999997</v>
      </c>
      <c r="C2584" s="6">
        <v>0.99796013400000005</v>
      </c>
      <c r="D2584" s="5">
        <v>1.3628047067728599</v>
      </c>
      <c r="E2584" s="6">
        <v>0.86534567220342895</v>
      </c>
      <c r="F2584" s="5">
        <v>1.7121338385671701</v>
      </c>
      <c r="G2584" s="6">
        <v>0.93762175776858603</v>
      </c>
      <c r="H2584" s="5">
        <v>1.7888686581139599</v>
      </c>
      <c r="I2584" s="6">
        <v>0.67422833640834001</v>
      </c>
    </row>
    <row r="2585" spans="1:9" x14ac:dyDescent="0.2">
      <c r="A2585" s="17" t="s">
        <v>2687</v>
      </c>
      <c r="B2585" s="5">
        <v>1.0916987300000001</v>
      </c>
      <c r="C2585" s="6">
        <v>0.99796013400000005</v>
      </c>
      <c r="D2585" s="5">
        <v>0.86797582069036305</v>
      </c>
      <c r="E2585" s="6">
        <v>0.75960892439505701</v>
      </c>
      <c r="F2585" s="5">
        <v>1.09391396282985</v>
      </c>
      <c r="G2585" s="6">
        <v>0.99643852105622999</v>
      </c>
      <c r="H2585" s="5">
        <v>0.80641767378901197</v>
      </c>
      <c r="I2585" s="6">
        <v>0.59485919226606698</v>
      </c>
    </row>
    <row r="2586" spans="1:9" x14ac:dyDescent="0.2">
      <c r="A2586" s="17" t="s">
        <v>2688</v>
      </c>
      <c r="B2586" s="5">
        <v>1.0470839830000001</v>
      </c>
      <c r="C2586" s="6">
        <v>0.99796013400000005</v>
      </c>
      <c r="D2586" s="5">
        <v>1.06023639457775</v>
      </c>
      <c r="E2586" s="6">
        <v>0.86266999394011501</v>
      </c>
      <c r="F2586" s="5">
        <v>1.07918849935179</v>
      </c>
      <c r="G2586" s="6">
        <v>0.990084445367859</v>
      </c>
      <c r="H2586" s="5">
        <v>0.93065165371177105</v>
      </c>
      <c r="I2586" s="6">
        <v>0.85475298604974204</v>
      </c>
    </row>
    <row r="2587" spans="1:9" x14ac:dyDescent="0.2">
      <c r="A2587" s="17" t="s">
        <v>2689</v>
      </c>
      <c r="B2587" s="5">
        <v>1.263828312</v>
      </c>
      <c r="C2587" s="6">
        <v>0.99796013400000005</v>
      </c>
      <c r="D2587" s="5">
        <v>1.6387795060964301</v>
      </c>
      <c r="E2587" s="6">
        <v>0.63942864368938501</v>
      </c>
      <c r="F2587" s="5">
        <v>1.01924557601295</v>
      </c>
      <c r="G2587" s="6">
        <v>0.99689880898514505</v>
      </c>
      <c r="H2587" s="5">
        <v>1.5588018584007799</v>
      </c>
      <c r="I2587" s="6">
        <v>0.534388509201012</v>
      </c>
    </row>
    <row r="2588" spans="1:9" x14ac:dyDescent="0.2">
      <c r="A2588" s="17" t="s">
        <v>2690</v>
      </c>
      <c r="B2588" s="5">
        <v>0.91720322099999996</v>
      </c>
      <c r="C2588" s="6">
        <v>0.99796013400000005</v>
      </c>
      <c r="D2588" s="5">
        <v>0.89815035246788</v>
      </c>
      <c r="E2588" s="6">
        <v>0.83574557154610596</v>
      </c>
      <c r="F2588" s="5">
        <v>0.94011911243955604</v>
      </c>
      <c r="G2588" s="6">
        <v>0.99689880898514505</v>
      </c>
      <c r="H2588" s="5">
        <v>1.0152370608293899</v>
      </c>
      <c r="I2588" s="6">
        <v>0.97717893961871805</v>
      </c>
    </row>
    <row r="2589" spans="1:9" x14ac:dyDescent="0.2">
      <c r="A2589" s="17" t="s">
        <v>2691</v>
      </c>
      <c r="B2589" s="5">
        <v>0.209943044</v>
      </c>
      <c r="C2589" s="6">
        <v>8.2360030000000004E-3</v>
      </c>
      <c r="D2589" s="5">
        <v>8.2271712446230896E-2</v>
      </c>
      <c r="E2589" s="6">
        <v>0.63127056284794403</v>
      </c>
      <c r="F2589" s="5">
        <v>0.20071491254277801</v>
      </c>
      <c r="G2589" s="6">
        <v>0.129536702337023</v>
      </c>
      <c r="H2589" s="5">
        <v>6.01766618067038E-2</v>
      </c>
      <c r="I2589" s="6">
        <v>0.50725719307179795</v>
      </c>
    </row>
    <row r="2590" spans="1:9" x14ac:dyDescent="0.2">
      <c r="A2590" s="17" t="s">
        <v>2692</v>
      </c>
      <c r="B2590" s="5">
        <v>0.21222739700000001</v>
      </c>
      <c r="C2590" s="6">
        <v>4.3323351000000003E-2</v>
      </c>
      <c r="D2590" s="5">
        <v>5.7127600550975398E-2</v>
      </c>
      <c r="E2590" s="6">
        <v>2.62059118866406E-2</v>
      </c>
      <c r="F2590" s="5">
        <v>0.21261400892797</v>
      </c>
      <c r="G2590" s="6">
        <v>7.2606216933288795E-2</v>
      </c>
      <c r="H2590" s="5">
        <v>0.11664298509819999</v>
      </c>
      <c r="I2590" s="6">
        <v>0.17733254547538599</v>
      </c>
    </row>
    <row r="2591" spans="1:9" x14ac:dyDescent="0.2">
      <c r="A2591" s="17" t="s">
        <v>2693</v>
      </c>
      <c r="B2591" s="5">
        <v>1.25347319</v>
      </c>
      <c r="C2591" s="6">
        <v>0.817391639</v>
      </c>
      <c r="D2591" s="5">
        <v>1.6729322346978499</v>
      </c>
      <c r="E2591" s="6">
        <v>0.10854307137727701</v>
      </c>
      <c r="F2591" s="5">
        <v>1.09233904330997</v>
      </c>
      <c r="G2591" s="6">
        <v>0.99643852105622999</v>
      </c>
      <c r="H2591" s="5">
        <v>1.5632807816821299</v>
      </c>
      <c r="I2591" s="6">
        <v>0.21800291121413001</v>
      </c>
    </row>
    <row r="2592" spans="1:9" x14ac:dyDescent="0.2">
      <c r="A2592" s="17" t="s">
        <v>2694</v>
      </c>
      <c r="B2592" s="5">
        <v>0.82356414</v>
      </c>
      <c r="C2592" s="6">
        <v>0.99796013400000005</v>
      </c>
      <c r="D2592" s="5">
        <v>1.86536742255843</v>
      </c>
      <c r="E2592" s="6">
        <v>0.75200029610260699</v>
      </c>
      <c r="F2592" s="5">
        <v>0.77036093300225605</v>
      </c>
      <c r="G2592" s="6">
        <v>0.99689880898514505</v>
      </c>
      <c r="H2592" s="5">
        <v>1.52968370591123</v>
      </c>
      <c r="I2592" s="6">
        <v>0.75472032582370197</v>
      </c>
    </row>
    <row r="2593" spans="1:9" x14ac:dyDescent="0.2">
      <c r="A2593" s="17" t="s">
        <v>2695</v>
      </c>
      <c r="B2593" s="5">
        <v>0.69518745999999998</v>
      </c>
      <c r="C2593" s="6">
        <v>0.57408232299999995</v>
      </c>
      <c r="D2593" s="5">
        <v>0.304529579964331</v>
      </c>
      <c r="E2593" s="6">
        <v>0.25021501499927201</v>
      </c>
      <c r="F2593" s="5">
        <v>0.71563102080493801</v>
      </c>
      <c r="G2593" s="6">
        <v>0.56569848237236697</v>
      </c>
      <c r="H2593" s="5">
        <v>0.53336543423480098</v>
      </c>
      <c r="I2593" s="6">
        <v>0.49277314686659501</v>
      </c>
    </row>
    <row r="2594" spans="1:9" x14ac:dyDescent="0.2">
      <c r="A2594" s="17" t="s">
        <v>2696</v>
      </c>
      <c r="B2594" s="5">
        <v>1.2690839410000001</v>
      </c>
      <c r="C2594" s="6">
        <v>0.720868026</v>
      </c>
      <c r="D2594" s="5">
        <v>1.4990723749149</v>
      </c>
      <c r="E2594" s="6">
        <v>0.29621290824720498</v>
      </c>
      <c r="F2594" s="5">
        <v>1.26188642719234</v>
      </c>
      <c r="G2594" s="6">
        <v>0.80884045674548699</v>
      </c>
      <c r="H2594" s="5">
        <v>1.5395592649902201</v>
      </c>
      <c r="I2594" s="6">
        <v>0.51075792956000199</v>
      </c>
    </row>
    <row r="2595" spans="1:9" x14ac:dyDescent="0.2">
      <c r="A2595" s="17" t="s">
        <v>2697</v>
      </c>
      <c r="B2595" s="5">
        <v>2.8290148550000001</v>
      </c>
      <c r="C2595" s="6">
        <v>1</v>
      </c>
      <c r="D2595" s="5">
        <v>14.7199843356768</v>
      </c>
      <c r="E2595" s="6">
        <v>0.19898384955033099</v>
      </c>
      <c r="F2595" s="5">
        <v>2.542663762468</v>
      </c>
      <c r="G2595" s="6">
        <v>1</v>
      </c>
      <c r="H2595" s="5">
        <v>4.0750486346343804</v>
      </c>
      <c r="I2595" s="6">
        <v>1</v>
      </c>
    </row>
    <row r="2596" spans="1:9" x14ac:dyDescent="0.2">
      <c r="A2596" s="17" t="s">
        <v>2698</v>
      </c>
      <c r="B2596" s="5">
        <v>14.38635101</v>
      </c>
      <c r="C2596" s="6">
        <v>1</v>
      </c>
      <c r="D2596" s="5">
        <v>51.515996391563696</v>
      </c>
      <c r="E2596" s="6">
        <v>1</v>
      </c>
      <c r="F2596" s="5">
        <v>5.3043845851132803</v>
      </c>
      <c r="G2596" s="6">
        <v>1</v>
      </c>
      <c r="H2596" s="5">
        <v>14.0482696144251</v>
      </c>
      <c r="I2596" s="6">
        <v>1</v>
      </c>
    </row>
    <row r="2597" spans="1:9" x14ac:dyDescent="0.2">
      <c r="A2597" s="17" t="s">
        <v>2699</v>
      </c>
      <c r="B2597" s="5">
        <v>1.2235131610000001</v>
      </c>
      <c r="C2597" s="6">
        <v>0.72243632199999996</v>
      </c>
      <c r="D2597" s="5">
        <v>0.99303521356424196</v>
      </c>
      <c r="E2597" s="6">
        <v>0.98881611448519802</v>
      </c>
      <c r="F2597" s="5">
        <v>1.26978298333648</v>
      </c>
      <c r="G2597" s="6">
        <v>0.271964350887763</v>
      </c>
      <c r="H2597" s="5">
        <v>0.96421987968012601</v>
      </c>
      <c r="I2597" s="6">
        <v>0.93170793401199303</v>
      </c>
    </row>
    <row r="2598" spans="1:9" x14ac:dyDescent="0.2">
      <c r="A2598" s="17" t="s">
        <v>2700</v>
      </c>
      <c r="B2598" s="5">
        <v>1.167019456</v>
      </c>
      <c r="C2598" s="6">
        <v>0.95367268299999997</v>
      </c>
      <c r="D2598" s="5">
        <v>0.89248096532305299</v>
      </c>
      <c r="E2598" s="6">
        <v>0.75660324926689404</v>
      </c>
      <c r="F2598" s="5">
        <v>1.1330176102890199</v>
      </c>
      <c r="G2598" s="6">
        <v>0.91814591873456197</v>
      </c>
      <c r="H2598" s="5">
        <v>0.57980229842765896</v>
      </c>
      <c r="I2598" s="6">
        <v>1.4615850034568801E-2</v>
      </c>
    </row>
    <row r="2599" spans="1:9" x14ac:dyDescent="0.2">
      <c r="A2599" s="17" t="s">
        <v>2701</v>
      </c>
      <c r="B2599" s="5">
        <v>1.3278836519999999</v>
      </c>
      <c r="C2599" s="6">
        <v>0.77589777599999998</v>
      </c>
      <c r="D2599" s="5">
        <v>1.18858790648282</v>
      </c>
      <c r="E2599" s="6">
        <v>0.72742294449274403</v>
      </c>
      <c r="F2599" s="5">
        <v>1.1770917747951199</v>
      </c>
      <c r="G2599" s="6">
        <v>0.95642687184368802</v>
      </c>
      <c r="H2599" s="5">
        <v>0.99500048152571696</v>
      </c>
      <c r="I2599" s="6">
        <v>0.99371309595947199</v>
      </c>
    </row>
    <row r="2600" spans="1:9" x14ac:dyDescent="0.2">
      <c r="A2600" s="17" t="s">
        <v>2702</v>
      </c>
      <c r="B2600" s="5">
        <v>1.32842134</v>
      </c>
      <c r="C2600" s="6">
        <v>0.45892267599999997</v>
      </c>
      <c r="D2600" s="5">
        <v>1.19077026898354</v>
      </c>
      <c r="E2600" s="6">
        <v>0.60730921563606899</v>
      </c>
      <c r="F2600" s="5">
        <v>1.24678502307075</v>
      </c>
      <c r="G2600" s="6">
        <v>0.622543769571692</v>
      </c>
      <c r="H2600" s="5">
        <v>0.960791673433815</v>
      </c>
      <c r="I2600" s="6">
        <v>0.95922529190849704</v>
      </c>
    </row>
    <row r="2601" spans="1:9" x14ac:dyDescent="0.2">
      <c r="A2601" s="17" t="s">
        <v>2703</v>
      </c>
      <c r="B2601" s="5">
        <v>1.7751505999999999</v>
      </c>
      <c r="C2601" s="6">
        <v>0.23221941700000001</v>
      </c>
      <c r="D2601" s="5">
        <v>1.7498226663096801</v>
      </c>
      <c r="E2601" s="6">
        <v>0.237582333020113</v>
      </c>
      <c r="F2601" s="5">
        <v>1.2515638411479499</v>
      </c>
      <c r="G2601" s="6">
        <v>0.95157532140049705</v>
      </c>
      <c r="H2601" s="5">
        <v>2.1598284516050699</v>
      </c>
      <c r="I2601" s="6">
        <v>3.5772194374651303E-2</v>
      </c>
    </row>
    <row r="2602" spans="1:9" x14ac:dyDescent="0.2">
      <c r="A2602" s="17" t="s">
        <v>2704</v>
      </c>
      <c r="B2602" s="5">
        <v>0.80344020900000002</v>
      </c>
      <c r="C2602" s="6">
        <v>0.99796013400000005</v>
      </c>
      <c r="D2602" s="5">
        <v>0.64497653658339005</v>
      </c>
      <c r="E2602" s="6">
        <v>0.32216524652491402</v>
      </c>
      <c r="F2602" s="5">
        <v>0.65858365439289801</v>
      </c>
      <c r="G2602" s="6">
        <v>0.41159071731779701</v>
      </c>
      <c r="H2602" s="5">
        <v>0.76531005228587301</v>
      </c>
      <c r="I2602" s="6">
        <v>0.66532252324435204</v>
      </c>
    </row>
    <row r="2603" spans="1:9" x14ac:dyDescent="0.2">
      <c r="A2603" s="17" t="s">
        <v>2705</v>
      </c>
      <c r="B2603" s="5">
        <v>0.988009955</v>
      </c>
      <c r="C2603" s="6">
        <v>0.99796013400000005</v>
      </c>
      <c r="D2603" s="5">
        <v>1.1343736099352699</v>
      </c>
      <c r="E2603" s="6">
        <v>0.82248004494492399</v>
      </c>
      <c r="F2603" s="5">
        <v>1.0187439406818299</v>
      </c>
      <c r="G2603" s="6">
        <v>0.99689880898514505</v>
      </c>
      <c r="H2603" s="5">
        <v>1.0079106373942099</v>
      </c>
      <c r="I2603" s="6">
        <v>0.98765883232405205</v>
      </c>
    </row>
    <row r="2604" spans="1:9" x14ac:dyDescent="0.2">
      <c r="A2604" s="17" t="s">
        <v>2706</v>
      </c>
      <c r="B2604" s="5">
        <v>0.93411994300000001</v>
      </c>
      <c r="C2604" s="6">
        <v>0.99796013400000005</v>
      </c>
      <c r="D2604" s="5">
        <v>0.78051179891780698</v>
      </c>
      <c r="E2604" s="6">
        <v>0.49936293640011897</v>
      </c>
      <c r="F2604" s="5">
        <v>0.90217850580417303</v>
      </c>
      <c r="G2604" s="6">
        <v>0.977797053197486</v>
      </c>
      <c r="H2604" s="5">
        <v>0.68185921477065303</v>
      </c>
      <c r="I2604" s="6">
        <v>0.237738368775715</v>
      </c>
    </row>
    <row r="2605" spans="1:9" x14ac:dyDescent="0.2">
      <c r="A2605" s="17" t="s">
        <v>2707</v>
      </c>
      <c r="B2605" s="5">
        <v>1.1461745329999999</v>
      </c>
      <c r="C2605" s="6">
        <v>0.99796013400000005</v>
      </c>
      <c r="D2605" s="5">
        <v>0.93061867173945401</v>
      </c>
      <c r="E2605" s="6">
        <v>0.88483784920935404</v>
      </c>
      <c r="F2605" s="5">
        <v>1.0720727918553901</v>
      </c>
      <c r="G2605" s="6">
        <v>0.99689880898514505</v>
      </c>
      <c r="H2605" s="5">
        <v>0.75842635347062604</v>
      </c>
      <c r="I2605" s="6">
        <v>0.44461879615414002</v>
      </c>
    </row>
    <row r="2606" spans="1:9" x14ac:dyDescent="0.2">
      <c r="A2606" s="17" t="s">
        <v>2708</v>
      </c>
      <c r="B2606" s="5">
        <v>1.0565691880000001</v>
      </c>
      <c r="C2606" s="6">
        <v>0.99796013400000005</v>
      </c>
      <c r="D2606" s="5">
        <v>0.98673968207763296</v>
      </c>
      <c r="E2606" s="6">
        <v>0.97694928418749805</v>
      </c>
      <c r="F2606" s="5">
        <v>1.1060357279775901</v>
      </c>
      <c r="G2606" s="6">
        <v>0.95942692017871301</v>
      </c>
      <c r="H2606" s="5">
        <v>1.00949702268612</v>
      </c>
      <c r="I2606" s="6">
        <v>0.98203684684326198</v>
      </c>
    </row>
    <row r="2607" spans="1:9" x14ac:dyDescent="0.2">
      <c r="A2607" s="17" t="s">
        <v>2709</v>
      </c>
      <c r="B2607" s="5">
        <v>1.02456572</v>
      </c>
      <c r="C2607" s="6">
        <v>0.99796013400000005</v>
      </c>
      <c r="D2607" s="5">
        <v>1.09278661387187</v>
      </c>
      <c r="E2607" s="6">
        <v>0.82949648042927804</v>
      </c>
      <c r="F2607" s="5">
        <v>1.0288752433098201</v>
      </c>
      <c r="G2607" s="6">
        <v>0.99689880898514505</v>
      </c>
      <c r="H2607" s="5">
        <v>1.03688948922813</v>
      </c>
      <c r="I2607" s="6">
        <v>0.93402188033473998</v>
      </c>
    </row>
    <row r="2608" spans="1:9" x14ac:dyDescent="0.2">
      <c r="A2608" s="17" t="s">
        <v>2710</v>
      </c>
      <c r="B2608" s="5">
        <v>1.0689721059999999</v>
      </c>
      <c r="C2608" s="6">
        <v>0.99796013400000005</v>
      </c>
      <c r="D2608" s="5">
        <v>1.24077631166876</v>
      </c>
      <c r="E2608" s="6">
        <v>0.52192461539552504</v>
      </c>
      <c r="F2608" s="5">
        <v>1.13661354712959</v>
      </c>
      <c r="G2608" s="6">
        <v>0.95942692017871301</v>
      </c>
      <c r="H2608" s="5">
        <v>1.19883843791849</v>
      </c>
      <c r="I2608" s="6">
        <v>0.678274281528226</v>
      </c>
    </row>
    <row r="2609" spans="1:9" x14ac:dyDescent="0.2">
      <c r="A2609" s="17" t="s">
        <v>2711</v>
      </c>
      <c r="B2609" s="5">
        <v>0.847720213</v>
      </c>
      <c r="C2609" s="6">
        <v>0.99796013400000005</v>
      </c>
      <c r="D2609" s="5">
        <v>0.78240313314318399</v>
      </c>
      <c r="E2609" s="6">
        <v>0.45809792055012799</v>
      </c>
      <c r="F2609" s="5">
        <v>0.93904755194455602</v>
      </c>
      <c r="G2609" s="6">
        <v>0.99689880898514505</v>
      </c>
      <c r="H2609" s="5">
        <v>0.78666265652280198</v>
      </c>
      <c r="I2609" s="6">
        <v>0.50257723037459101</v>
      </c>
    </row>
    <row r="2610" spans="1:9" x14ac:dyDescent="0.2">
      <c r="A2610" s="17" t="s">
        <v>2712</v>
      </c>
      <c r="B2610" s="5">
        <v>1.1643874890000001</v>
      </c>
      <c r="C2610" s="6">
        <v>0.99796013400000005</v>
      </c>
      <c r="D2610" s="5">
        <v>1.3240734447648701</v>
      </c>
      <c r="E2610" s="6">
        <v>0.52607919841117901</v>
      </c>
      <c r="F2610" s="5">
        <v>1.22939301678755</v>
      </c>
      <c r="G2610" s="6">
        <v>0.91977487627328802</v>
      </c>
      <c r="H2610" s="5">
        <v>1.16826979692331</v>
      </c>
      <c r="I2610" s="6">
        <v>0.77718739924909996</v>
      </c>
    </row>
    <row r="2611" spans="1:9" x14ac:dyDescent="0.2">
      <c r="A2611" s="17" t="s">
        <v>2713</v>
      </c>
      <c r="B2611" s="5">
        <v>0.83329061500000001</v>
      </c>
      <c r="C2611" s="6">
        <v>0.99796013400000005</v>
      </c>
      <c r="D2611" s="5">
        <v>1.16321122305222</v>
      </c>
      <c r="E2611" s="6">
        <v>0.89155011372527404</v>
      </c>
      <c r="F2611" s="5">
        <v>0.90766272526549796</v>
      </c>
      <c r="G2611" s="6">
        <v>0.99689880898514505</v>
      </c>
      <c r="H2611" s="5">
        <v>1.34217998135127</v>
      </c>
      <c r="I2611" s="6">
        <v>0.72408921762532297</v>
      </c>
    </row>
    <row r="2612" spans="1:9" x14ac:dyDescent="0.2">
      <c r="A2612" s="17" t="s">
        <v>2714</v>
      </c>
      <c r="B2612" s="5">
        <v>0.95190273199999997</v>
      </c>
      <c r="C2612" s="6">
        <v>0.99796013400000005</v>
      </c>
      <c r="D2612" s="5">
        <v>1.1354104632787601</v>
      </c>
      <c r="E2612" s="6">
        <v>0.78917067701677002</v>
      </c>
      <c r="F2612" s="5">
        <v>0.95183985333498</v>
      </c>
      <c r="G2612" s="6">
        <v>0.99689880898514505</v>
      </c>
      <c r="H2612" s="5">
        <v>1.03197084783343</v>
      </c>
      <c r="I2612" s="6">
        <v>0.95477916247624794</v>
      </c>
    </row>
    <row r="2613" spans="1:9" x14ac:dyDescent="0.2">
      <c r="A2613" s="17" t="s">
        <v>2715</v>
      </c>
      <c r="B2613" s="5">
        <v>0.83928674400000003</v>
      </c>
      <c r="C2613" s="6">
        <v>0.99796013400000005</v>
      </c>
      <c r="D2613" s="5">
        <v>1.16200580098509</v>
      </c>
      <c r="E2613" s="6">
        <v>0.70396582440892597</v>
      </c>
      <c r="F2613" s="5">
        <v>0.89295573361618297</v>
      </c>
      <c r="G2613" s="6">
        <v>0.98425909816045398</v>
      </c>
      <c r="H2613" s="5">
        <v>1.1035738772102299</v>
      </c>
      <c r="I2613" s="6">
        <v>0.81629436827333501</v>
      </c>
    </row>
    <row r="2614" spans="1:9" x14ac:dyDescent="0.2">
      <c r="A2614" s="17" t="s">
        <v>2716</v>
      </c>
      <c r="B2614" s="5">
        <v>0.81222326199999995</v>
      </c>
      <c r="C2614" s="6">
        <v>0.99796013400000005</v>
      </c>
      <c r="D2614" s="5">
        <v>1.0543230955531899</v>
      </c>
      <c r="E2614" s="6">
        <v>0.94111844829283098</v>
      </c>
      <c r="F2614" s="5">
        <v>0.87676217445558602</v>
      </c>
      <c r="G2614" s="6">
        <v>0.990084445367859</v>
      </c>
      <c r="H2614" s="5">
        <v>0.80224117876130396</v>
      </c>
      <c r="I2614" s="6">
        <v>0.66191930646382202</v>
      </c>
    </row>
    <row r="2615" spans="1:9" x14ac:dyDescent="0.2">
      <c r="A2615" s="17" t="s">
        <v>2717</v>
      </c>
      <c r="B2615" s="5">
        <v>0.79544302499999997</v>
      </c>
      <c r="C2615" s="6">
        <v>0.99796013400000005</v>
      </c>
      <c r="D2615" s="5">
        <v>1.0709037172156699</v>
      </c>
      <c r="E2615" s="6">
        <v>0.95922972662529404</v>
      </c>
      <c r="F2615" s="5">
        <v>0.64820945040911904</v>
      </c>
      <c r="G2615" s="6">
        <v>0.883265429750824</v>
      </c>
      <c r="H2615" s="5">
        <v>0.94668499484170698</v>
      </c>
      <c r="I2615" s="6">
        <v>0.95710960566446501</v>
      </c>
    </row>
    <row r="2616" spans="1:9" x14ac:dyDescent="0.2">
      <c r="A2616" s="17" t="s">
        <v>2718</v>
      </c>
      <c r="B2616" s="5">
        <v>0.98886265600000001</v>
      </c>
      <c r="C2616" s="6">
        <v>0.99796013400000005</v>
      </c>
      <c r="D2616" s="5">
        <v>1.12541056928814</v>
      </c>
      <c r="E2616" s="6">
        <v>0.84658230529329703</v>
      </c>
      <c r="F2616" s="5">
        <v>0.96713935230924197</v>
      </c>
      <c r="G2616" s="6">
        <v>0.99689880898514505</v>
      </c>
      <c r="H2616" s="5">
        <v>0.91317795701967497</v>
      </c>
      <c r="I2616" s="6">
        <v>0.87395350864482202</v>
      </c>
    </row>
    <row r="2617" spans="1:9" x14ac:dyDescent="0.2">
      <c r="A2617" s="17" t="s">
        <v>2719</v>
      </c>
      <c r="B2617" s="5">
        <v>0.91400889200000002</v>
      </c>
      <c r="C2617" s="6">
        <v>0.99796013400000005</v>
      </c>
      <c r="D2617" s="5">
        <v>1.0515043765577901</v>
      </c>
      <c r="E2617" s="6">
        <v>0.96219968169907799</v>
      </c>
      <c r="F2617" s="5">
        <v>0.95058044862571001</v>
      </c>
      <c r="G2617" s="6">
        <v>0.99689880898514505</v>
      </c>
      <c r="H2617" s="5">
        <v>1.1569884607663301</v>
      </c>
      <c r="I2617" s="6">
        <v>0.790965503171428</v>
      </c>
    </row>
    <row r="2618" spans="1:9" x14ac:dyDescent="0.2">
      <c r="A2618" s="17" t="s">
        <v>2720</v>
      </c>
      <c r="B2618" s="5">
        <v>0.96075084700000002</v>
      </c>
      <c r="C2618" s="6">
        <v>0.99796013400000005</v>
      </c>
      <c r="D2618" s="5">
        <v>0.99794414181992597</v>
      </c>
      <c r="E2618" s="6">
        <v>0.99673420305169602</v>
      </c>
      <c r="F2618" s="5">
        <v>1.0263181099902301</v>
      </c>
      <c r="G2618" s="6">
        <v>0.99689880898514505</v>
      </c>
      <c r="H2618" s="5">
        <v>0.81572625491374795</v>
      </c>
      <c r="I2618" s="6">
        <v>0.678274281528226</v>
      </c>
    </row>
    <row r="2619" spans="1:9" x14ac:dyDescent="0.2">
      <c r="A2619" s="17" t="s">
        <v>2721</v>
      </c>
      <c r="B2619" s="5">
        <v>1.020578199</v>
      </c>
      <c r="C2619" s="6">
        <v>0.99796013400000005</v>
      </c>
      <c r="D2619" s="5">
        <v>1.02515339488024</v>
      </c>
      <c r="E2619" s="6">
        <v>0.96888888782238303</v>
      </c>
      <c r="F2619" s="5">
        <v>0.92085873857882306</v>
      </c>
      <c r="G2619" s="6">
        <v>0.990084445367859</v>
      </c>
      <c r="H2619" s="5">
        <v>1.0137077107922701</v>
      </c>
      <c r="I2619" s="6">
        <v>0.975948774685511</v>
      </c>
    </row>
    <row r="2620" spans="1:9" x14ac:dyDescent="0.2">
      <c r="A2620" s="17" t="s">
        <v>2722</v>
      </c>
      <c r="B2620" s="5">
        <v>0.86675386899999995</v>
      </c>
      <c r="C2620" s="6">
        <v>0.99796013400000005</v>
      </c>
      <c r="D2620" s="5">
        <v>1.2009870796961799</v>
      </c>
      <c r="E2620" s="6">
        <v>0.70133323135370995</v>
      </c>
      <c r="F2620" s="5">
        <v>1.0522129459188501</v>
      </c>
      <c r="G2620" s="6">
        <v>0.99689880898514505</v>
      </c>
      <c r="H2620" s="5">
        <v>1.12774200193834</v>
      </c>
      <c r="I2620" s="6">
        <v>0.80063928232239201</v>
      </c>
    </row>
    <row r="2621" spans="1:9" x14ac:dyDescent="0.2">
      <c r="A2621" s="17" t="s">
        <v>2723</v>
      </c>
      <c r="B2621" s="5">
        <v>1.2277872910000001</v>
      </c>
      <c r="C2621" s="6">
        <v>0.86691272799999997</v>
      </c>
      <c r="D2621" s="5">
        <v>1.2283048177743101</v>
      </c>
      <c r="E2621" s="6">
        <v>0.70820960505686503</v>
      </c>
      <c r="F2621" s="5">
        <v>1.28203431514004</v>
      </c>
      <c r="G2621" s="6">
        <v>0.63476866907455898</v>
      </c>
      <c r="H2621" s="5">
        <v>1.1609008226125299</v>
      </c>
      <c r="I2621" s="6">
        <v>0.75110127577504004</v>
      </c>
    </row>
    <row r="2622" spans="1:9" x14ac:dyDescent="0.2">
      <c r="A2622" s="17" t="s">
        <v>2724</v>
      </c>
      <c r="B2622" s="5">
        <v>1.127639324</v>
      </c>
      <c r="C2622" s="6">
        <v>0.99796013400000005</v>
      </c>
      <c r="D2622" s="5">
        <v>1.1304229091435301</v>
      </c>
      <c r="E2622" s="6">
        <v>0.77959558009879404</v>
      </c>
      <c r="F2622" s="5">
        <v>1.14959233489991</v>
      </c>
      <c r="G2622" s="6">
        <v>0.94764053388649006</v>
      </c>
      <c r="H2622" s="5">
        <v>0.97590638617190995</v>
      </c>
      <c r="I2622" s="6">
        <v>0.96430650450495103</v>
      </c>
    </row>
    <row r="2623" spans="1:9" x14ac:dyDescent="0.2">
      <c r="A2623" s="17" t="s">
        <v>2725</v>
      </c>
      <c r="B2623" s="5">
        <v>0.98540000400000005</v>
      </c>
      <c r="C2623" s="6">
        <v>0.99796013400000005</v>
      </c>
      <c r="D2623" s="5">
        <v>0.86560178785682995</v>
      </c>
      <c r="E2623" s="6">
        <v>0.70610607252555602</v>
      </c>
      <c r="F2623" s="5">
        <v>0.92460879255366002</v>
      </c>
      <c r="G2623" s="6">
        <v>0.99689880898514505</v>
      </c>
      <c r="H2623" s="5">
        <v>0.81977170961589696</v>
      </c>
      <c r="I2623" s="6">
        <v>0.62594878790581898</v>
      </c>
    </row>
    <row r="2624" spans="1:9" x14ac:dyDescent="0.2">
      <c r="A2624" s="17" t="s">
        <v>2726</v>
      </c>
      <c r="B2624" s="5">
        <v>1.2870333920000001</v>
      </c>
      <c r="C2624" s="6">
        <v>0.81392017100000003</v>
      </c>
      <c r="D2624" s="5">
        <v>1.3353588617940899</v>
      </c>
      <c r="E2624" s="6">
        <v>0.44166137027361202</v>
      </c>
      <c r="F2624" s="5">
        <v>1.61415148496287</v>
      </c>
      <c r="G2624" s="6">
        <v>4.5849267932273001E-2</v>
      </c>
      <c r="H2624" s="5">
        <v>1.19460634146241</v>
      </c>
      <c r="I2624" s="6">
        <v>0.66460373431175401</v>
      </c>
    </row>
    <row r="2625" spans="1:9" x14ac:dyDescent="0.2">
      <c r="A2625" s="17" t="s">
        <v>2727</v>
      </c>
      <c r="B2625" s="5">
        <v>1.1582073669999999</v>
      </c>
      <c r="C2625" s="6">
        <v>0.99796013400000005</v>
      </c>
      <c r="D2625" s="5">
        <v>1.3302862663647801</v>
      </c>
      <c r="E2625" s="6">
        <v>0.44166137027361202</v>
      </c>
      <c r="F2625" s="5">
        <v>1.20402445715151</v>
      </c>
      <c r="G2625" s="6">
        <v>0.85138550966203297</v>
      </c>
      <c r="H2625" s="5">
        <v>1.32279343379864</v>
      </c>
      <c r="I2625" s="6">
        <v>0.46896803872267501</v>
      </c>
    </row>
    <row r="2626" spans="1:9" x14ac:dyDescent="0.2">
      <c r="A2626" s="17" t="s">
        <v>2728</v>
      </c>
      <c r="B2626" s="5">
        <v>1.0793398970000001</v>
      </c>
      <c r="C2626" s="6">
        <v>0.99796013400000005</v>
      </c>
      <c r="D2626" s="5">
        <v>1.0150550290403799</v>
      </c>
      <c r="E2626" s="6">
        <v>0.98159452610186904</v>
      </c>
      <c r="F2626" s="5">
        <v>1.03072113848712</v>
      </c>
      <c r="G2626" s="6">
        <v>0.99689880898514505</v>
      </c>
      <c r="H2626" s="5">
        <v>1.0195272715628301</v>
      </c>
      <c r="I2626" s="6">
        <v>0.97406635089136495</v>
      </c>
    </row>
    <row r="2627" spans="1:9" x14ac:dyDescent="0.2">
      <c r="A2627" s="17" t="s">
        <v>2729</v>
      </c>
      <c r="B2627" s="5">
        <v>2.077179825</v>
      </c>
      <c r="C2627" s="6">
        <v>0.45939241600000003</v>
      </c>
      <c r="D2627" s="5">
        <v>3.29784131922501</v>
      </c>
      <c r="E2627" s="6">
        <v>4.1395571317068298E-3</v>
      </c>
      <c r="F2627" s="5">
        <v>2.5166251193121201</v>
      </c>
      <c r="G2627" s="6">
        <v>0.12614283223404399</v>
      </c>
      <c r="H2627" s="5">
        <v>2.9246837512556199</v>
      </c>
      <c r="I2627" s="6">
        <v>6.6334790491432497E-2</v>
      </c>
    </row>
    <row r="2628" spans="1:9" x14ac:dyDescent="0.2">
      <c r="A2628" s="17" t="s">
        <v>2730</v>
      </c>
      <c r="B2628" s="5">
        <v>1.5232880790000001</v>
      </c>
      <c r="C2628" s="6">
        <v>0.974591702</v>
      </c>
      <c r="D2628" s="5">
        <v>1.0899814221069399</v>
      </c>
      <c r="E2628" s="6">
        <v>0.95384248746895905</v>
      </c>
      <c r="F2628" s="5">
        <v>1.4544647782756599</v>
      </c>
      <c r="G2628" s="6">
        <v>0.89939208037239204</v>
      </c>
      <c r="H2628" s="5">
        <v>1.7476327965674201</v>
      </c>
      <c r="I2628" s="6">
        <v>0.39393691535418901</v>
      </c>
    </row>
    <row r="2629" spans="1:9" x14ac:dyDescent="0.2">
      <c r="A2629" s="17" t="s">
        <v>2731</v>
      </c>
      <c r="B2629" s="5">
        <v>0.94889905799999996</v>
      </c>
      <c r="C2629" s="6">
        <v>0.99796013400000005</v>
      </c>
      <c r="D2629" s="5">
        <v>0.873864081941509</v>
      </c>
      <c r="E2629" s="6">
        <v>0.77848921889537004</v>
      </c>
      <c r="F2629" s="5">
        <v>0.97896191964628099</v>
      </c>
      <c r="G2629" s="6">
        <v>0.99689880898514505</v>
      </c>
      <c r="H2629" s="5">
        <v>0.97072347035104201</v>
      </c>
      <c r="I2629" s="6">
        <v>0.96176952321526599</v>
      </c>
    </row>
    <row r="2630" spans="1:9" x14ac:dyDescent="0.2">
      <c r="A2630" s="17" t="s">
        <v>2732</v>
      </c>
      <c r="B2630" s="5">
        <v>1.0881184429999999</v>
      </c>
      <c r="C2630" s="6">
        <v>0.99796013400000005</v>
      </c>
      <c r="D2630" s="5">
        <v>1.0839674169957401</v>
      </c>
      <c r="E2630" s="6">
        <v>0.90296530856267898</v>
      </c>
      <c r="F2630" s="5">
        <v>1.0193124571596599</v>
      </c>
      <c r="G2630" s="6">
        <v>0.99689880898514505</v>
      </c>
      <c r="H2630" s="5">
        <v>1.17035118015599</v>
      </c>
      <c r="I2630" s="6">
        <v>0.73651077540704801</v>
      </c>
    </row>
    <row r="2631" spans="1:9" x14ac:dyDescent="0.2">
      <c r="A2631" s="17" t="s">
        <v>2733</v>
      </c>
      <c r="B2631" s="5">
        <v>1.1904908190000001</v>
      </c>
      <c r="C2631" s="6">
        <v>0.99796013400000005</v>
      </c>
      <c r="D2631" s="5">
        <v>0.97232828589489695</v>
      </c>
      <c r="E2631" s="6">
        <v>0.95931488284487199</v>
      </c>
      <c r="F2631" s="5">
        <v>1.0719997175135201</v>
      </c>
      <c r="G2631" s="6">
        <v>0.99689880898514505</v>
      </c>
      <c r="H2631" s="5">
        <v>0.80581490365519604</v>
      </c>
      <c r="I2631" s="6">
        <v>0.55588848114145595</v>
      </c>
    </row>
    <row r="2632" spans="1:9" x14ac:dyDescent="0.2">
      <c r="A2632" s="17" t="s">
        <v>2734</v>
      </c>
      <c r="B2632" s="5">
        <v>1.2933045480000001</v>
      </c>
      <c r="C2632" s="6">
        <v>0.73095085100000001</v>
      </c>
      <c r="D2632" s="5">
        <v>1.7206473303676499</v>
      </c>
      <c r="E2632" s="6">
        <v>0.14356512633951601</v>
      </c>
      <c r="F2632" s="5">
        <v>3.3131399248945299</v>
      </c>
      <c r="G2632" s="6">
        <v>2.6454879296157498E-10</v>
      </c>
      <c r="H2632" s="5">
        <v>1.61482819373685</v>
      </c>
      <c r="I2632" s="6">
        <v>0.22968587913285801</v>
      </c>
    </row>
    <row r="2633" spans="1:9" x14ac:dyDescent="0.2">
      <c r="A2633" s="17" t="s">
        <v>2735</v>
      </c>
      <c r="B2633" s="5">
        <v>1.0630302069999999</v>
      </c>
      <c r="C2633" s="6">
        <v>0.99796013400000005</v>
      </c>
      <c r="D2633" s="5">
        <v>0.92234546543420304</v>
      </c>
      <c r="E2633" s="6">
        <v>0.94723258587715897</v>
      </c>
      <c r="F2633" s="5">
        <v>1.05338857560013</v>
      </c>
      <c r="G2633" s="6">
        <v>0.99689880898514505</v>
      </c>
      <c r="H2633" s="5">
        <v>1.0040365284802899</v>
      </c>
      <c r="I2633" s="6">
        <v>0.99501614163368302</v>
      </c>
    </row>
    <row r="2634" spans="1:9" x14ac:dyDescent="0.2">
      <c r="A2634" s="17" t="s">
        <v>2736</v>
      </c>
      <c r="B2634" s="5">
        <v>0.98944278500000005</v>
      </c>
      <c r="C2634" s="6">
        <v>0.99796013400000005</v>
      </c>
      <c r="D2634" s="5">
        <v>0.76851141035373205</v>
      </c>
      <c r="E2634" s="6">
        <v>0.69180331586294397</v>
      </c>
      <c r="F2634" s="5">
        <v>1.0357835425270301</v>
      </c>
      <c r="G2634" s="6">
        <v>0.99689880898514505</v>
      </c>
      <c r="H2634" s="5">
        <v>0.70747384083396203</v>
      </c>
      <c r="I2634" s="6">
        <v>0.40091987321459799</v>
      </c>
    </row>
    <row r="2635" spans="1:9" x14ac:dyDescent="0.2">
      <c r="A2635" s="17" t="s">
        <v>2737</v>
      </c>
      <c r="B2635" s="5">
        <v>0.53899898000000002</v>
      </c>
      <c r="C2635" s="6">
        <v>0.84897752100000001</v>
      </c>
      <c r="D2635" s="5">
        <v>0.40058137072814198</v>
      </c>
      <c r="E2635" s="6">
        <v>0.42043080123256399</v>
      </c>
      <c r="F2635" s="5">
        <v>0.26977490960617501</v>
      </c>
      <c r="G2635" s="6">
        <v>0.16866307971729699</v>
      </c>
      <c r="H2635" s="5">
        <v>0.487302488388277</v>
      </c>
      <c r="I2635" s="6">
        <v>0.50903040709987801</v>
      </c>
    </row>
    <row r="2636" spans="1:9" x14ac:dyDescent="0.2">
      <c r="A2636" s="17" t="s">
        <v>2738</v>
      </c>
      <c r="B2636" s="5">
        <v>2.3899993249999998</v>
      </c>
      <c r="C2636" s="6">
        <v>0.37937969900000001</v>
      </c>
      <c r="D2636" s="5">
        <v>5.8935248150191404</v>
      </c>
      <c r="E2636" s="6">
        <v>3.5119817296098602E-4</v>
      </c>
      <c r="F2636" s="5">
        <v>2.6929369619175101</v>
      </c>
      <c r="G2636" s="6">
        <v>8.9375111582753602E-2</v>
      </c>
      <c r="H2636" s="5">
        <v>4.7476189757674296</v>
      </c>
      <c r="I2636" s="6">
        <v>4.3920184915542698E-2</v>
      </c>
    </row>
    <row r="2637" spans="1:9" x14ac:dyDescent="0.2">
      <c r="A2637" s="17" t="s">
        <v>2739</v>
      </c>
      <c r="B2637" s="5">
        <v>1.14063987</v>
      </c>
      <c r="C2637" s="6">
        <v>0.99796013400000005</v>
      </c>
      <c r="D2637" s="5">
        <v>1.14103001062059</v>
      </c>
      <c r="E2637" s="6">
        <v>0.833031830598845</v>
      </c>
      <c r="F2637" s="5">
        <v>1.00817710708813</v>
      </c>
      <c r="G2637" s="6">
        <v>0.99689880898514505</v>
      </c>
      <c r="H2637" s="5">
        <v>1.0627820092089799</v>
      </c>
      <c r="I2637" s="6">
        <v>0.92114961445988597</v>
      </c>
    </row>
    <row r="2638" spans="1:9" x14ac:dyDescent="0.2">
      <c r="A2638" s="17" t="s">
        <v>2740</v>
      </c>
      <c r="B2638" s="5">
        <v>1.678526636</v>
      </c>
      <c r="C2638" s="6">
        <v>0.83675621099999997</v>
      </c>
      <c r="D2638" s="5">
        <v>1.8295077878464601</v>
      </c>
      <c r="E2638" s="6">
        <v>0.46241568415392698</v>
      </c>
      <c r="F2638" s="5">
        <v>1.9961202500739099</v>
      </c>
      <c r="G2638" s="6">
        <v>0.24066198867626301</v>
      </c>
      <c r="H2638" s="5">
        <v>1.78238053987798</v>
      </c>
      <c r="I2638" s="6">
        <v>0.34329203115308898</v>
      </c>
    </row>
    <row r="2639" spans="1:9" x14ac:dyDescent="0.2">
      <c r="A2639" s="17" t="s">
        <v>2741</v>
      </c>
      <c r="B2639" s="5">
        <v>0.76926797199999997</v>
      </c>
      <c r="C2639" s="6">
        <v>0.99796013400000005</v>
      </c>
      <c r="D2639" s="5">
        <v>0.83572171557288</v>
      </c>
      <c r="E2639" s="6">
        <v>0.97060754895977397</v>
      </c>
      <c r="F2639" s="5">
        <v>0.51682051507487303</v>
      </c>
      <c r="G2639" s="6">
        <v>0.99689880898514505</v>
      </c>
      <c r="H2639" s="5">
        <v>1.12711927865138</v>
      </c>
      <c r="I2639" s="6">
        <v>0.970938811683704</v>
      </c>
    </row>
    <row r="2640" spans="1:9" x14ac:dyDescent="0.2">
      <c r="A2640" s="17" t="s">
        <v>2742</v>
      </c>
      <c r="B2640" s="5">
        <v>1.0077417369999999</v>
      </c>
      <c r="C2640" s="6">
        <v>1</v>
      </c>
      <c r="D2640" s="5">
        <v>2.6874517881383602</v>
      </c>
      <c r="E2640" s="6">
        <v>1</v>
      </c>
      <c r="F2640" s="5">
        <v>0.56370336062344595</v>
      </c>
      <c r="G2640" s="6">
        <v>1</v>
      </c>
      <c r="H2640" s="5">
        <v>2.9463845324018698</v>
      </c>
      <c r="I2640" s="6">
        <v>1</v>
      </c>
    </row>
    <row r="2641" spans="1:9" x14ac:dyDescent="0.2">
      <c r="A2641" s="17" t="s">
        <v>2743</v>
      </c>
      <c r="B2641" s="5">
        <v>7.2924499059999999</v>
      </c>
      <c r="C2641" s="6">
        <v>3.5629700000000002E-5</v>
      </c>
      <c r="D2641" s="5">
        <v>43.503413434730703</v>
      </c>
      <c r="E2641" s="6">
        <v>6.4192283561652603E-9</v>
      </c>
      <c r="F2641" s="5">
        <v>6.4303177089451298</v>
      </c>
      <c r="G2641" s="6">
        <v>6.9688168670761896E-3</v>
      </c>
      <c r="H2641" s="5">
        <v>31.370139658252299</v>
      </c>
      <c r="I2641" s="6">
        <v>1.00606986721166E-4</v>
      </c>
    </row>
    <row r="2642" spans="1:9" x14ac:dyDescent="0.2">
      <c r="A2642" s="17" t="s">
        <v>2744</v>
      </c>
      <c r="B2642" s="5">
        <v>1.3960328420000001</v>
      </c>
      <c r="C2642" s="6">
        <v>0.99796013400000005</v>
      </c>
      <c r="D2642" s="5">
        <v>1.4222555505354499</v>
      </c>
      <c r="E2642" s="6">
        <v>0.69160261980317606</v>
      </c>
      <c r="F2642" s="5">
        <v>1.38731873365325</v>
      </c>
      <c r="G2642" s="6">
        <v>0.92125241073729902</v>
      </c>
      <c r="H2642" s="5">
        <v>1.3622888323296001</v>
      </c>
      <c r="I2642" s="6">
        <v>0.68106037260486196</v>
      </c>
    </row>
    <row r="2643" spans="1:9" x14ac:dyDescent="0.2">
      <c r="A2643" s="17" t="s">
        <v>2745</v>
      </c>
      <c r="B2643" s="5">
        <v>0.66675826400000004</v>
      </c>
      <c r="C2643" s="6">
        <v>0.45102318600000002</v>
      </c>
      <c r="D2643" s="5">
        <v>0.93528606855813201</v>
      </c>
      <c r="E2643" s="6">
        <v>0.92294967218476598</v>
      </c>
      <c r="F2643" s="5">
        <v>0.57950058074798105</v>
      </c>
      <c r="G2643" s="6">
        <v>7.7241508801591002E-2</v>
      </c>
      <c r="H2643" s="5">
        <v>0.75560260204794405</v>
      </c>
      <c r="I2643" s="6">
        <v>0.572381540370697</v>
      </c>
    </row>
    <row r="2644" spans="1:9" x14ac:dyDescent="0.2">
      <c r="A2644" s="17" t="s">
        <v>2746</v>
      </c>
      <c r="B2644" s="5">
        <v>0.64923969199999998</v>
      </c>
      <c r="C2644" s="6">
        <v>0.99796013400000005</v>
      </c>
      <c r="D2644" s="5">
        <v>0.511786133909506</v>
      </c>
      <c r="E2644" s="6">
        <v>0.29643911513636201</v>
      </c>
      <c r="F2644" s="5">
        <v>0.54333270523522603</v>
      </c>
      <c r="G2644" s="6">
        <v>0.71435243983399899</v>
      </c>
      <c r="H2644" s="5">
        <v>0.73852904438558897</v>
      </c>
      <c r="I2644" s="6">
        <v>0.79924971954711099</v>
      </c>
    </row>
    <row r="2645" spans="1:9" x14ac:dyDescent="0.2">
      <c r="A2645" s="17" t="s">
        <v>2747</v>
      </c>
      <c r="B2645" s="5">
        <v>1.0782651569999999</v>
      </c>
      <c r="C2645" s="6">
        <v>0.99796013400000005</v>
      </c>
      <c r="D2645" s="5">
        <v>1.6564080564052801</v>
      </c>
      <c r="E2645" s="6">
        <v>0.25713485218587101</v>
      </c>
      <c r="F2645" s="5">
        <v>0.94972799825641496</v>
      </c>
      <c r="G2645" s="6">
        <v>0.99689880898514505</v>
      </c>
      <c r="H2645" s="5">
        <v>1.4267198682447999</v>
      </c>
      <c r="I2645" s="6">
        <v>0.480504038328674</v>
      </c>
    </row>
    <row r="2646" spans="1:9" x14ac:dyDescent="0.2">
      <c r="A2646" s="17" t="s">
        <v>2748</v>
      </c>
      <c r="B2646" s="5">
        <v>1.738418794</v>
      </c>
      <c r="C2646" s="6">
        <v>0.94499693699999998</v>
      </c>
      <c r="D2646" s="5">
        <v>3.9476967975404098</v>
      </c>
      <c r="E2646" s="6">
        <v>4.6660129813354899E-2</v>
      </c>
      <c r="F2646" s="5">
        <v>2.1024100057458601</v>
      </c>
      <c r="G2646" s="6">
        <v>0.57284540123067096</v>
      </c>
      <c r="H2646" s="5">
        <v>3.2050071451523601</v>
      </c>
      <c r="I2646" s="6">
        <v>0.18750332247665799</v>
      </c>
    </row>
    <row r="2647" spans="1:9" x14ac:dyDescent="0.2">
      <c r="A2647" s="17" t="s">
        <v>2749</v>
      </c>
      <c r="B2647" s="5">
        <v>1.7031461299999999</v>
      </c>
      <c r="C2647" s="6">
        <v>0.92010166000000004</v>
      </c>
      <c r="D2647" s="5">
        <v>1.46475554133941</v>
      </c>
      <c r="E2647" s="6">
        <v>0.74350368572202696</v>
      </c>
      <c r="F2647" s="5">
        <v>1.9148583948831499</v>
      </c>
      <c r="G2647" s="6">
        <v>0.52208690546297498</v>
      </c>
      <c r="H2647" s="5">
        <v>1.5619275603748799</v>
      </c>
      <c r="I2647" s="6">
        <v>0.55818482397791502</v>
      </c>
    </row>
    <row r="2648" spans="1:9" x14ac:dyDescent="0.2">
      <c r="A2648" s="17" t="s">
        <v>2750</v>
      </c>
      <c r="B2648" s="5">
        <v>1.30136195</v>
      </c>
      <c r="C2648" s="6">
        <v>0.99796013400000005</v>
      </c>
      <c r="D2648" s="5">
        <v>1.2760647819331301</v>
      </c>
      <c r="E2648" s="6">
        <v>0.84078097064163304</v>
      </c>
      <c r="F2648" s="5">
        <v>1.2940683745902599</v>
      </c>
      <c r="G2648" s="6">
        <v>0.98715933234926001</v>
      </c>
      <c r="H2648" s="5">
        <v>1.33039628266304</v>
      </c>
      <c r="I2648" s="6">
        <v>0.70904360515204201</v>
      </c>
    </row>
    <row r="2649" spans="1:9" x14ac:dyDescent="0.2">
      <c r="A2649" s="17" t="s">
        <v>2751</v>
      </c>
      <c r="B2649" s="5">
        <v>1.349641205</v>
      </c>
      <c r="C2649" s="6">
        <v>0.99796013400000005</v>
      </c>
      <c r="D2649" s="5">
        <v>1.49153376199029</v>
      </c>
      <c r="E2649" s="6">
        <v>0.68768336706152899</v>
      </c>
      <c r="F2649" s="5">
        <v>1.5440407614912299</v>
      </c>
      <c r="G2649" s="6">
        <v>0.86735486673071605</v>
      </c>
      <c r="H2649" s="5">
        <v>1.4254324698618099</v>
      </c>
      <c r="I2649" s="6">
        <v>0.64861038817621197</v>
      </c>
    </row>
    <row r="2650" spans="1:9" x14ac:dyDescent="0.2">
      <c r="A2650" s="17" t="s">
        <v>2752</v>
      </c>
      <c r="B2650" s="5">
        <v>1.534207039</v>
      </c>
      <c r="C2650" s="6">
        <v>0.99796013400000005</v>
      </c>
      <c r="D2650" s="5">
        <v>1.8537181893943</v>
      </c>
      <c r="E2650" s="6">
        <v>0.54066581135406</v>
      </c>
      <c r="F2650" s="5">
        <v>1.6645913519951201</v>
      </c>
      <c r="G2650" s="6">
        <v>0.87614460638992198</v>
      </c>
      <c r="H2650" s="5">
        <v>2.1096349074118201</v>
      </c>
      <c r="I2650" s="6">
        <v>0.437957087486541</v>
      </c>
    </row>
    <row r="2651" spans="1:9" x14ac:dyDescent="0.2">
      <c r="A2651" s="17" t="s">
        <v>2753</v>
      </c>
      <c r="B2651" s="5">
        <v>0.95745553100000003</v>
      </c>
      <c r="C2651" s="6">
        <v>0.99796013400000005</v>
      </c>
      <c r="D2651" s="5">
        <v>0.64848743731281</v>
      </c>
      <c r="E2651" s="6">
        <v>0.738092148091964</v>
      </c>
      <c r="F2651" s="5">
        <v>0.81775146897314199</v>
      </c>
      <c r="G2651" s="6">
        <v>0.93965957617157003</v>
      </c>
      <c r="H2651" s="5">
        <v>0.93064190797998803</v>
      </c>
      <c r="I2651" s="6">
        <v>0.94015220991988802</v>
      </c>
    </row>
    <row r="2652" spans="1:9" x14ac:dyDescent="0.2">
      <c r="A2652" s="17" t="s">
        <v>2754</v>
      </c>
      <c r="B2652" s="5">
        <v>0.70844703399999998</v>
      </c>
      <c r="C2652" s="6">
        <v>0.63514318999999997</v>
      </c>
      <c r="D2652" s="5">
        <v>0.92533297756258004</v>
      </c>
      <c r="E2652" s="6">
        <v>0.85180045431625095</v>
      </c>
      <c r="F2652" s="5">
        <v>0.61789625458196396</v>
      </c>
      <c r="G2652" s="6">
        <v>1.58903894283987E-2</v>
      </c>
      <c r="H2652" s="5">
        <v>0.96235870796901501</v>
      </c>
      <c r="I2652" s="6">
        <v>0.93305956426786296</v>
      </c>
    </row>
    <row r="2653" spans="1:9" x14ac:dyDescent="0.2">
      <c r="A2653" s="17" t="s">
        <v>2755</v>
      </c>
      <c r="B2653" s="5">
        <v>1.3212408339999999</v>
      </c>
      <c r="C2653" s="6">
        <v>0.99796013400000005</v>
      </c>
      <c r="D2653" s="5">
        <v>0.86677302393729705</v>
      </c>
      <c r="E2653" s="6">
        <v>0.89606440453865599</v>
      </c>
      <c r="F2653" s="5">
        <v>1.20882491046045</v>
      </c>
      <c r="G2653" s="6">
        <v>0.99689880898514505</v>
      </c>
      <c r="H2653" s="5">
        <v>1.10004571958633</v>
      </c>
      <c r="I2653" s="6">
        <v>0.95355205549356703</v>
      </c>
    </row>
    <row r="2654" spans="1:9" x14ac:dyDescent="0.2">
      <c r="A2654" s="17" t="s">
        <v>2756</v>
      </c>
      <c r="B2654" s="5">
        <v>0.52493686799999995</v>
      </c>
      <c r="C2654" s="6">
        <v>2.8865773000000001E-2</v>
      </c>
      <c r="D2654" s="5">
        <v>0.348250673145306</v>
      </c>
      <c r="E2654" s="6">
        <v>0.25509299372365701</v>
      </c>
      <c r="F2654" s="5">
        <v>0.44218404527924998</v>
      </c>
      <c r="G2654" s="6">
        <v>0.18696691420955</v>
      </c>
      <c r="H2654" s="5">
        <v>0.48083472981016701</v>
      </c>
      <c r="I2654" s="6">
        <v>0.51536237229833204</v>
      </c>
    </row>
    <row r="2655" spans="1:9" x14ac:dyDescent="0.2">
      <c r="A2655" s="17" t="s">
        <v>2757</v>
      </c>
      <c r="B2655" s="5">
        <v>0.77857019800000005</v>
      </c>
      <c r="C2655" s="6">
        <v>0.91439437999999995</v>
      </c>
      <c r="D2655" s="5">
        <v>0.77644358244169198</v>
      </c>
      <c r="E2655" s="6">
        <v>0.60361673580142705</v>
      </c>
      <c r="F2655" s="5">
        <v>0.80515143475368001</v>
      </c>
      <c r="G2655" s="6">
        <v>0.88274477321160305</v>
      </c>
      <c r="H2655" s="5">
        <v>0.82891414833592103</v>
      </c>
      <c r="I2655" s="6">
        <v>0.70234365818076105</v>
      </c>
    </row>
    <row r="2656" spans="1:9" x14ac:dyDescent="0.2">
      <c r="A2656" s="17" t="s">
        <v>2758</v>
      </c>
      <c r="B2656" s="5">
        <v>0.94180998000000005</v>
      </c>
      <c r="C2656" s="6">
        <v>0.99796013400000005</v>
      </c>
      <c r="D2656" s="5">
        <v>0.505400660662218</v>
      </c>
      <c r="E2656" s="6">
        <v>0.54085395266716796</v>
      </c>
      <c r="F2656" s="5">
        <v>0.85657199570999598</v>
      </c>
      <c r="G2656" s="6">
        <v>0.99689880898514505</v>
      </c>
      <c r="H2656" s="5">
        <v>0.15275514999834799</v>
      </c>
      <c r="I2656" s="6">
        <v>9.6327266348749593E-3</v>
      </c>
    </row>
    <row r="2657" spans="1:9" x14ac:dyDescent="0.2">
      <c r="A2657" s="17" t="s">
        <v>2759</v>
      </c>
      <c r="B2657" s="5">
        <v>1.035328185</v>
      </c>
      <c r="C2657" s="6">
        <v>0.99796013400000005</v>
      </c>
      <c r="D2657" s="5">
        <v>0.48778947196021899</v>
      </c>
      <c r="E2657" s="6">
        <v>0.77211669648349301</v>
      </c>
      <c r="F2657" s="5">
        <v>0.88078016080727695</v>
      </c>
      <c r="G2657" s="6">
        <v>0.99689880898514505</v>
      </c>
      <c r="H2657" s="5">
        <v>0.10830214993414999</v>
      </c>
      <c r="I2657" s="6">
        <v>7.5746865699142596E-3</v>
      </c>
    </row>
    <row r="2658" spans="1:9" x14ac:dyDescent="0.2">
      <c r="A2658" s="17" t="s">
        <v>2760</v>
      </c>
      <c r="B2658" s="5">
        <v>1.026907716</v>
      </c>
      <c r="C2658" s="6">
        <v>0.99796013400000005</v>
      </c>
      <c r="D2658" s="5">
        <v>0.65578800800805803</v>
      </c>
      <c r="E2658" s="6">
        <v>0.60396429257944795</v>
      </c>
      <c r="F2658" s="5">
        <v>0.86869394750747997</v>
      </c>
      <c r="G2658" s="6">
        <v>0.99689880898514505</v>
      </c>
      <c r="H2658" s="5">
        <v>0.38430176751953299</v>
      </c>
      <c r="I2658" s="6">
        <v>7.6953249293902501E-2</v>
      </c>
    </row>
    <row r="2659" spans="1:9" x14ac:dyDescent="0.2">
      <c r="A2659" s="17" t="s">
        <v>2761</v>
      </c>
      <c r="B2659" s="5">
        <v>1.0583569900000001</v>
      </c>
      <c r="C2659" s="6">
        <v>0.99796013400000005</v>
      </c>
      <c r="D2659" s="5">
        <v>0.64347903383127902</v>
      </c>
      <c r="E2659" s="6">
        <v>0.57179350764722503</v>
      </c>
      <c r="F2659" s="5">
        <v>0.90572747760218597</v>
      </c>
      <c r="G2659" s="6">
        <v>0.99689880898514505</v>
      </c>
      <c r="H2659" s="5">
        <v>0.43878111126299801</v>
      </c>
      <c r="I2659" s="6">
        <v>0.114990127457612</v>
      </c>
    </row>
    <row r="2660" spans="1:9" x14ac:dyDescent="0.2">
      <c r="A2660" s="17" t="s">
        <v>2762</v>
      </c>
      <c r="B2660" s="5">
        <v>1.0801282270000001</v>
      </c>
      <c r="C2660" s="6">
        <v>0.99796013400000005</v>
      </c>
      <c r="D2660" s="5">
        <v>0.898209743897326</v>
      </c>
      <c r="E2660" s="6">
        <v>0.82922641588726098</v>
      </c>
      <c r="F2660" s="5">
        <v>1.0862714400606599</v>
      </c>
      <c r="G2660" s="6">
        <v>0.99689880898514505</v>
      </c>
      <c r="H2660" s="5">
        <v>0.70779127488176596</v>
      </c>
      <c r="I2660" s="6">
        <v>0.390519179832789</v>
      </c>
    </row>
    <row r="2661" spans="1:9" x14ac:dyDescent="0.2">
      <c r="A2661" s="17" t="s">
        <v>2763</v>
      </c>
      <c r="B2661" s="5">
        <v>0.72019343300000005</v>
      </c>
      <c r="C2661" s="6">
        <v>0.26727200699999998</v>
      </c>
      <c r="D2661" s="5">
        <v>0.79782678340524105</v>
      </c>
      <c r="E2661" s="6">
        <v>0.69240918916748395</v>
      </c>
      <c r="F2661" s="5">
        <v>0.78304133409609999</v>
      </c>
      <c r="G2661" s="6">
        <v>0.454109213388736</v>
      </c>
      <c r="H2661" s="5">
        <v>0.72401178485312601</v>
      </c>
      <c r="I2661" s="6">
        <v>0.42150301148978703</v>
      </c>
    </row>
    <row r="2662" spans="1:9" x14ac:dyDescent="0.2">
      <c r="A2662" s="17" t="s">
        <v>2764</v>
      </c>
      <c r="B2662" s="5">
        <v>1.2120526620000001</v>
      </c>
      <c r="C2662" s="6">
        <v>0.99796013400000005</v>
      </c>
      <c r="D2662" s="5">
        <v>0.77563434731992897</v>
      </c>
      <c r="E2662" s="6">
        <v>0.75481616670349505</v>
      </c>
      <c r="F2662" s="5">
        <v>1.2321703269348101</v>
      </c>
      <c r="G2662" s="6">
        <v>0.96919050215771196</v>
      </c>
      <c r="H2662" s="5">
        <v>0.65201862843955904</v>
      </c>
      <c r="I2662" s="6">
        <v>0.469271636403021</v>
      </c>
    </row>
    <row r="2663" spans="1:9" x14ac:dyDescent="0.2">
      <c r="A2663" s="17" t="s">
        <v>2765</v>
      </c>
      <c r="B2663" s="5">
        <v>1.021607835</v>
      </c>
      <c r="C2663" s="6">
        <v>0.99796013400000005</v>
      </c>
      <c r="D2663" s="5">
        <v>0.86572569774714403</v>
      </c>
      <c r="E2663" s="6">
        <v>0.693403151953499</v>
      </c>
      <c r="F2663" s="5">
        <v>1.0897211815814201</v>
      </c>
      <c r="G2663" s="6">
        <v>0.99100017532731499</v>
      </c>
      <c r="H2663" s="5">
        <v>0.80794420677955303</v>
      </c>
      <c r="I2663" s="6">
        <v>0.57027870506779899</v>
      </c>
    </row>
    <row r="2664" spans="1:9" x14ac:dyDescent="0.2">
      <c r="A2664" s="17" t="s">
        <v>2766</v>
      </c>
      <c r="B2664" s="5">
        <v>1.834535963</v>
      </c>
      <c r="C2664" s="6">
        <v>8.8633604000000005E-2</v>
      </c>
      <c r="D2664" s="5">
        <v>1.7426421314949101</v>
      </c>
      <c r="E2664" s="6">
        <v>0.17771588707962099</v>
      </c>
      <c r="F2664" s="5">
        <v>2.0676407691890999</v>
      </c>
      <c r="G2664" s="6">
        <v>7.6301333313298003E-3</v>
      </c>
      <c r="H2664" s="5">
        <v>2.8076146145124699</v>
      </c>
      <c r="I2664" s="6">
        <v>2.8453037006168498E-4</v>
      </c>
    </row>
    <row r="2665" spans="1:9" x14ac:dyDescent="0.2">
      <c r="A2665" s="17" t="s">
        <v>2767</v>
      </c>
      <c r="B2665" s="5">
        <v>1.2127424849999999</v>
      </c>
      <c r="C2665" s="6">
        <v>0.88925836199999997</v>
      </c>
      <c r="D2665" s="5">
        <v>1.01729995755464</v>
      </c>
      <c r="E2665" s="6">
        <v>0.97415825848541004</v>
      </c>
      <c r="F2665" s="5">
        <v>1.2070116445941399</v>
      </c>
      <c r="G2665" s="6">
        <v>0.73773699634947398</v>
      </c>
      <c r="H2665" s="5">
        <v>0.90439390226097605</v>
      </c>
      <c r="I2665" s="6">
        <v>0.80277167878425204</v>
      </c>
    </row>
    <row r="2666" spans="1:9" x14ac:dyDescent="0.2">
      <c r="A2666" s="17" t="s">
        <v>2768</v>
      </c>
      <c r="B2666" s="5">
        <v>0.87038587499999998</v>
      </c>
      <c r="C2666" s="6">
        <v>0.99796013400000005</v>
      </c>
      <c r="D2666" s="5">
        <v>0.799758584445878</v>
      </c>
      <c r="E2666" s="6">
        <v>0.920324197361717</v>
      </c>
      <c r="F2666" s="5">
        <v>1.1469439848460501</v>
      </c>
      <c r="G2666" s="6">
        <v>0.99689880898514505</v>
      </c>
      <c r="H2666" s="5">
        <v>1.5709970862851601</v>
      </c>
      <c r="I2666" s="6">
        <v>0.689083518951211</v>
      </c>
    </row>
    <row r="2667" spans="1:9" x14ac:dyDescent="0.2">
      <c r="A2667" s="17" t="s">
        <v>2769</v>
      </c>
      <c r="B2667" s="5">
        <v>0.941397072</v>
      </c>
      <c r="C2667" s="6">
        <v>0.99796013400000005</v>
      </c>
      <c r="D2667" s="5">
        <v>0.97415720871192901</v>
      </c>
      <c r="E2667" s="6">
        <v>0.95956700427279695</v>
      </c>
      <c r="F2667" s="5">
        <v>0.87752934311497299</v>
      </c>
      <c r="G2667" s="6">
        <v>0.94089283135414403</v>
      </c>
      <c r="H2667" s="5">
        <v>1.0234179958866501</v>
      </c>
      <c r="I2667" s="6">
        <v>0.96451826381487504</v>
      </c>
    </row>
    <row r="2668" spans="1:9" x14ac:dyDescent="0.2">
      <c r="A2668" s="17" t="s">
        <v>2770</v>
      </c>
      <c r="B2668" s="5">
        <v>1.5353014659999999</v>
      </c>
      <c r="C2668" s="6">
        <v>0.99796013400000005</v>
      </c>
      <c r="D2668" s="5">
        <v>2.9315879759796002</v>
      </c>
      <c r="E2668" s="6">
        <v>0.34250743116379101</v>
      </c>
      <c r="F2668" s="5">
        <v>1.2402562112506801</v>
      </c>
      <c r="G2668" s="6">
        <v>0.99689880898514505</v>
      </c>
      <c r="H2668" s="5">
        <v>2.2651446961679702</v>
      </c>
      <c r="I2668" s="6">
        <v>0.33852210525620902</v>
      </c>
    </row>
    <row r="2669" spans="1:9" x14ac:dyDescent="0.2">
      <c r="A2669" s="17" t="s">
        <v>2771</v>
      </c>
      <c r="B2669" s="5">
        <v>1.1745389159999999</v>
      </c>
      <c r="C2669" s="6">
        <v>0.99796013400000005</v>
      </c>
      <c r="D2669" s="5">
        <v>1.3494836382923201</v>
      </c>
      <c r="E2669" s="6">
        <v>0.43700275848174602</v>
      </c>
      <c r="F2669" s="5">
        <v>1.2300192650703601</v>
      </c>
      <c r="G2669" s="6">
        <v>0.85475903529105701</v>
      </c>
      <c r="H2669" s="5">
        <v>1.3376741159329599</v>
      </c>
      <c r="I2669" s="6">
        <v>0.42552644817490198</v>
      </c>
    </row>
    <row r="2670" spans="1:9" x14ac:dyDescent="0.2">
      <c r="A2670" s="17" t="s">
        <v>2772</v>
      </c>
      <c r="B2670" s="5">
        <v>0.97268652099999997</v>
      </c>
      <c r="C2670" s="6">
        <v>0.99796013400000005</v>
      </c>
      <c r="D2670" s="5">
        <v>0.94912581179369804</v>
      </c>
      <c r="E2670" s="6">
        <v>0.97037626134933996</v>
      </c>
      <c r="F2670" s="5">
        <v>1.18150085515931</v>
      </c>
      <c r="G2670" s="6">
        <v>0.99643852105622999</v>
      </c>
      <c r="H2670" s="5">
        <v>1.01501567888966</v>
      </c>
      <c r="I2670" s="6">
        <v>0.98641156106412797</v>
      </c>
    </row>
    <row r="2671" spans="1:9" x14ac:dyDescent="0.2">
      <c r="A2671" s="17" t="s">
        <v>75</v>
      </c>
      <c r="B2671" s="5">
        <v>5.6310545699999999</v>
      </c>
      <c r="C2671" s="6">
        <v>3.17478E-4</v>
      </c>
      <c r="D2671" s="5">
        <v>15.351974937642799</v>
      </c>
      <c r="E2671" s="6">
        <v>5.5211285043875302E-14</v>
      </c>
      <c r="F2671" s="5">
        <v>7.5996000382189903</v>
      </c>
      <c r="G2671" s="6">
        <v>1.6563501814878901E-6</v>
      </c>
      <c r="H2671" s="5">
        <v>13.4265045807277</v>
      </c>
      <c r="I2671" s="6">
        <v>1.86720711257698E-4</v>
      </c>
    </row>
    <row r="2672" spans="1:9" x14ac:dyDescent="0.2">
      <c r="A2672" s="17" t="s">
        <v>2773</v>
      </c>
      <c r="B2672" s="5">
        <v>0.96223594899999998</v>
      </c>
      <c r="C2672" s="6">
        <v>0.99796013400000005</v>
      </c>
      <c r="D2672" s="5">
        <v>1.2774191451162</v>
      </c>
      <c r="E2672" s="6">
        <v>0.70133323135370995</v>
      </c>
      <c r="F2672" s="5">
        <v>1.03090680467537</v>
      </c>
      <c r="G2672" s="6">
        <v>0.99689880898514505</v>
      </c>
      <c r="H2672" s="5">
        <v>1.7095472736783901</v>
      </c>
      <c r="I2672" s="6">
        <v>0.24599814819480501</v>
      </c>
    </row>
    <row r="2673" spans="1:9" x14ac:dyDescent="0.2">
      <c r="A2673" s="17" t="s">
        <v>2774</v>
      </c>
      <c r="B2673" s="5">
        <v>0.96471561500000003</v>
      </c>
      <c r="C2673" s="6">
        <v>0.99796013400000005</v>
      </c>
      <c r="D2673" s="5">
        <v>1.1336301449313999</v>
      </c>
      <c r="E2673" s="6">
        <v>0.73433292392246496</v>
      </c>
      <c r="F2673" s="5">
        <v>0.99579592640789605</v>
      </c>
      <c r="G2673" s="6">
        <v>0.99689880898514505</v>
      </c>
      <c r="H2673" s="5">
        <v>1.0691915422318501</v>
      </c>
      <c r="I2673" s="6">
        <v>0.891894808502253</v>
      </c>
    </row>
    <row r="2674" spans="1:9" x14ac:dyDescent="0.2">
      <c r="A2674" s="17" t="s">
        <v>2775</v>
      </c>
      <c r="B2674" s="5">
        <v>0.92660111499999998</v>
      </c>
      <c r="C2674" s="6">
        <v>0.99796013400000005</v>
      </c>
      <c r="D2674" s="5">
        <v>1.0141786396830901</v>
      </c>
      <c r="E2674" s="6">
        <v>0.98311165242832199</v>
      </c>
      <c r="F2674" s="5">
        <v>0.89390146748247001</v>
      </c>
      <c r="G2674" s="6">
        <v>0.99643852105622999</v>
      </c>
      <c r="H2674" s="5">
        <v>1.3385304588675699</v>
      </c>
      <c r="I2674" s="6">
        <v>0.43317777300891702</v>
      </c>
    </row>
    <row r="2675" spans="1:9" x14ac:dyDescent="0.2">
      <c r="A2675" s="17" t="s">
        <v>2776</v>
      </c>
      <c r="B2675" s="5">
        <v>1.0992186340000001</v>
      </c>
      <c r="C2675" s="6">
        <v>0.99796013400000005</v>
      </c>
      <c r="D2675" s="5">
        <v>1.15909126996034</v>
      </c>
      <c r="E2675" s="6">
        <v>0.60990637492545596</v>
      </c>
      <c r="F2675" s="5">
        <v>1.1325457997956101</v>
      </c>
      <c r="G2675" s="6">
        <v>0.89980745644682203</v>
      </c>
      <c r="H2675" s="5">
        <v>1.0914656309715201</v>
      </c>
      <c r="I2675" s="6">
        <v>0.83972359355906201</v>
      </c>
    </row>
    <row r="2676" spans="1:9" x14ac:dyDescent="0.2">
      <c r="A2676" s="17" t="s">
        <v>2777</v>
      </c>
      <c r="B2676" s="5">
        <v>1.1045018179999999</v>
      </c>
      <c r="C2676" s="6">
        <v>0.99796013400000005</v>
      </c>
      <c r="D2676" s="5">
        <v>0.92614613747864005</v>
      </c>
      <c r="E2676" s="6">
        <v>0.85720773785196003</v>
      </c>
      <c r="F2676" s="5">
        <v>1.0057821325260801</v>
      </c>
      <c r="G2676" s="6">
        <v>0.99689880898514505</v>
      </c>
      <c r="H2676" s="5">
        <v>0.86057343924427099</v>
      </c>
      <c r="I2676" s="6">
        <v>0.66225869174601204</v>
      </c>
    </row>
    <row r="2677" spans="1:9" x14ac:dyDescent="0.2">
      <c r="A2677" s="17" t="s">
        <v>2778</v>
      </c>
      <c r="B2677" s="5">
        <v>1.4404794949999999</v>
      </c>
      <c r="C2677" s="6">
        <v>0.95096150000000002</v>
      </c>
      <c r="D2677" s="5">
        <v>2.0845834330320199</v>
      </c>
      <c r="E2677" s="6">
        <v>8.5825466202309603E-2</v>
      </c>
      <c r="F2677" s="5">
        <v>1.5359906414202</v>
      </c>
      <c r="G2677" s="6">
        <v>0.63800677030265995</v>
      </c>
      <c r="H2677" s="5">
        <v>2.14441415933151</v>
      </c>
      <c r="I2677" s="6">
        <v>0.199242720190451</v>
      </c>
    </row>
    <row r="2678" spans="1:9" x14ac:dyDescent="0.2">
      <c r="A2678" s="17" t="s">
        <v>2779</v>
      </c>
      <c r="B2678" s="5">
        <v>1.109201197</v>
      </c>
      <c r="C2678" s="6">
        <v>0.99796013400000005</v>
      </c>
      <c r="D2678" s="5">
        <v>1.0986908330817799</v>
      </c>
      <c r="E2678" s="6">
        <v>0.82208461694341906</v>
      </c>
      <c r="F2678" s="5">
        <v>1.08829899675312</v>
      </c>
      <c r="G2678" s="6">
        <v>0.99100017532731499</v>
      </c>
      <c r="H2678" s="5">
        <v>0.994965295370276</v>
      </c>
      <c r="I2678" s="6">
        <v>0.99048744773643105</v>
      </c>
    </row>
    <row r="2679" spans="1:9" x14ac:dyDescent="0.2">
      <c r="A2679" s="17" t="s">
        <v>2780</v>
      </c>
      <c r="B2679" s="5">
        <v>1.075287884</v>
      </c>
      <c r="C2679" s="6">
        <v>0.99796013400000005</v>
      </c>
      <c r="D2679" s="5">
        <v>1.1233868515044401</v>
      </c>
      <c r="E2679" s="6">
        <v>0.81408532311496096</v>
      </c>
      <c r="F2679" s="5">
        <v>1.08130144244193</v>
      </c>
      <c r="G2679" s="6">
        <v>0.99677883222246899</v>
      </c>
      <c r="H2679" s="5">
        <v>1.0453874419815199</v>
      </c>
      <c r="I2679" s="6">
        <v>0.92714223134823703</v>
      </c>
    </row>
    <row r="2680" spans="1:9" x14ac:dyDescent="0.2">
      <c r="A2680" s="17" t="s">
        <v>2781</v>
      </c>
      <c r="B2680" s="5">
        <v>1.0746759400000001</v>
      </c>
      <c r="C2680" s="6">
        <v>0.99796013400000005</v>
      </c>
      <c r="D2680" s="5">
        <v>1.06698635920666</v>
      </c>
      <c r="E2680" s="6">
        <v>0.88630416804392298</v>
      </c>
      <c r="F2680" s="5">
        <v>0.99501274694844699</v>
      </c>
      <c r="G2680" s="6">
        <v>0.99689880898514505</v>
      </c>
      <c r="H2680" s="5">
        <v>0.93857786190761905</v>
      </c>
      <c r="I2680" s="6">
        <v>0.891894808502253</v>
      </c>
    </row>
    <row r="2681" spans="1:9" x14ac:dyDescent="0.2">
      <c r="A2681" s="17" t="s">
        <v>2782</v>
      </c>
      <c r="B2681" s="5">
        <v>0.94346303799999998</v>
      </c>
      <c r="C2681" s="6">
        <v>0.99796013400000005</v>
      </c>
      <c r="D2681" s="5">
        <v>1.1393489455332</v>
      </c>
      <c r="E2681" s="6">
        <v>0.66299439875414401</v>
      </c>
      <c r="F2681" s="5">
        <v>0.97155780060774199</v>
      </c>
      <c r="G2681" s="6">
        <v>0.99689880898514505</v>
      </c>
      <c r="H2681" s="5">
        <v>0.95703228359120096</v>
      </c>
      <c r="I2681" s="6">
        <v>0.92650398804747602</v>
      </c>
    </row>
    <row r="2682" spans="1:9" x14ac:dyDescent="0.2">
      <c r="A2682" s="17" t="s">
        <v>2783</v>
      </c>
      <c r="B2682" s="5">
        <v>1.4865651660000001</v>
      </c>
      <c r="C2682" s="6">
        <v>1</v>
      </c>
      <c r="D2682" s="5">
        <v>1.78072840788148</v>
      </c>
      <c r="E2682" s="6">
        <v>1</v>
      </c>
      <c r="F2682" s="5">
        <v>0.58324992135714004</v>
      </c>
      <c r="G2682" s="6">
        <v>1</v>
      </c>
      <c r="H2682" s="5">
        <v>2.1341257332696002</v>
      </c>
      <c r="I2682" s="6">
        <v>1</v>
      </c>
    </row>
    <row r="2683" spans="1:9" x14ac:dyDescent="0.2">
      <c r="A2683" s="17" t="s">
        <v>2784</v>
      </c>
      <c r="B2683" s="5">
        <v>1.2001507060000001</v>
      </c>
      <c r="C2683" s="6">
        <v>0.99796013400000005</v>
      </c>
      <c r="D2683" s="5">
        <v>1.5727984605848899</v>
      </c>
      <c r="E2683" s="6">
        <v>0.23301060227333101</v>
      </c>
      <c r="F2683" s="5">
        <v>1.2163472717016299</v>
      </c>
      <c r="G2683" s="6">
        <v>0.93481752299768595</v>
      </c>
      <c r="H2683" s="5">
        <v>1.5401978939541601</v>
      </c>
      <c r="I2683" s="6">
        <v>0.402751460074318</v>
      </c>
    </row>
    <row r="2684" spans="1:9" x14ac:dyDescent="0.2">
      <c r="A2684" s="17" t="s">
        <v>2785</v>
      </c>
      <c r="B2684" s="5">
        <v>0.92735874200000001</v>
      </c>
      <c r="C2684" s="6">
        <v>0.99796013400000005</v>
      </c>
      <c r="D2684" s="5">
        <v>1.0764417589008499</v>
      </c>
      <c r="E2684" s="6">
        <v>0.86933798129514595</v>
      </c>
      <c r="F2684" s="5">
        <v>0.889653019989044</v>
      </c>
      <c r="G2684" s="6">
        <v>0.97062726152433598</v>
      </c>
      <c r="H2684" s="5">
        <v>1.1579345583460401</v>
      </c>
      <c r="I2684" s="6">
        <v>0.71996740619375299</v>
      </c>
    </row>
    <row r="2685" spans="1:9" x14ac:dyDescent="0.2">
      <c r="A2685" s="17" t="s">
        <v>2786</v>
      </c>
      <c r="B2685" s="5">
        <v>1.03777505</v>
      </c>
      <c r="C2685" s="6">
        <v>0.99796013400000005</v>
      </c>
      <c r="D2685" s="5">
        <v>1.07883436652853</v>
      </c>
      <c r="E2685" s="6">
        <v>0.88871168401095402</v>
      </c>
      <c r="F2685" s="5">
        <v>1.0546078559826999</v>
      </c>
      <c r="G2685" s="6">
        <v>0.99689880898514505</v>
      </c>
      <c r="H2685" s="5">
        <v>1.10363938451705</v>
      </c>
      <c r="I2685" s="6">
        <v>0.82379980800132802</v>
      </c>
    </row>
    <row r="2686" spans="1:9" x14ac:dyDescent="0.2">
      <c r="A2686" s="17" t="s">
        <v>2787</v>
      </c>
      <c r="B2686" s="5">
        <v>1.178336987</v>
      </c>
      <c r="C2686" s="6">
        <v>0.99796013400000005</v>
      </c>
      <c r="D2686" s="5">
        <v>1.02050741497252</v>
      </c>
      <c r="E2686" s="6">
        <v>0.97869116742167706</v>
      </c>
      <c r="F2686" s="5">
        <v>1.1626152664651701</v>
      </c>
      <c r="G2686" s="6">
        <v>0.96186290260632101</v>
      </c>
      <c r="H2686" s="5">
        <v>0.97527537990033097</v>
      </c>
      <c r="I2686" s="6">
        <v>0.96645218128354604</v>
      </c>
    </row>
    <row r="2687" spans="1:9" x14ac:dyDescent="0.2">
      <c r="A2687" s="17" t="s">
        <v>2788</v>
      </c>
      <c r="B2687" s="5">
        <v>1.049932791</v>
      </c>
      <c r="C2687" s="6">
        <v>0.99796013400000005</v>
      </c>
      <c r="D2687" s="5">
        <v>1.0341706294534201</v>
      </c>
      <c r="E2687" s="6">
        <v>1</v>
      </c>
      <c r="F2687" s="5">
        <v>1.12841975694763</v>
      </c>
      <c r="G2687" s="6">
        <v>1</v>
      </c>
      <c r="H2687" s="5">
        <v>1.6359739017364201</v>
      </c>
      <c r="I2687" s="6">
        <v>0.76384639190075299</v>
      </c>
    </row>
    <row r="2688" spans="1:9" x14ac:dyDescent="0.2">
      <c r="A2688" s="17" t="s">
        <v>2789</v>
      </c>
      <c r="B2688" s="5">
        <v>1.155208429</v>
      </c>
      <c r="C2688" s="6">
        <v>0.99796013400000005</v>
      </c>
      <c r="D2688" s="5">
        <v>1.4460135264506799</v>
      </c>
      <c r="E2688" s="6">
        <v>0.41039080277340101</v>
      </c>
      <c r="F2688" s="5">
        <v>1.3739079329850099</v>
      </c>
      <c r="G2688" s="6">
        <v>0.67322025685096198</v>
      </c>
      <c r="H2688" s="5">
        <v>1.3695792065126</v>
      </c>
      <c r="I2688" s="6">
        <v>0.65425331291197997</v>
      </c>
    </row>
    <row r="2689" spans="1:9" x14ac:dyDescent="0.2">
      <c r="A2689" s="17" t="s">
        <v>2790</v>
      </c>
      <c r="B2689" s="5">
        <v>1.0046172550000001</v>
      </c>
      <c r="C2689" s="6">
        <v>0.99796013400000005</v>
      </c>
      <c r="D2689" s="5">
        <v>1.20411766817453</v>
      </c>
      <c r="E2689" s="6">
        <v>0.70610607252555602</v>
      </c>
      <c r="F2689" s="5">
        <v>1.08259166322658</v>
      </c>
      <c r="G2689" s="6">
        <v>0.99689880898514505</v>
      </c>
      <c r="H2689" s="5">
        <v>1.14293377954983</v>
      </c>
      <c r="I2689" s="6">
        <v>0.81788001037243596</v>
      </c>
    </row>
    <row r="2690" spans="1:9" x14ac:dyDescent="0.2">
      <c r="A2690" s="17" t="s">
        <v>2791</v>
      </c>
      <c r="B2690" s="5">
        <v>1.045403085</v>
      </c>
      <c r="C2690" s="6">
        <v>0.99796013400000005</v>
      </c>
      <c r="D2690" s="5">
        <v>1.1532035063880199</v>
      </c>
      <c r="E2690" s="6">
        <v>0.70310674343280299</v>
      </c>
      <c r="F2690" s="5">
        <v>1.08367025453572</v>
      </c>
      <c r="G2690" s="6">
        <v>0.99477590697378804</v>
      </c>
      <c r="H2690" s="5">
        <v>1.1056109270700001</v>
      </c>
      <c r="I2690" s="6">
        <v>0.80526468400930995</v>
      </c>
    </row>
    <row r="2691" spans="1:9" x14ac:dyDescent="0.2">
      <c r="A2691" s="17" t="s">
        <v>2792</v>
      </c>
      <c r="B2691" s="5">
        <v>0.71659367200000001</v>
      </c>
      <c r="C2691" s="6">
        <v>0.99796013400000005</v>
      </c>
      <c r="D2691" s="5">
        <v>0.99056815006704202</v>
      </c>
      <c r="E2691" s="6">
        <v>0.99535349810989304</v>
      </c>
      <c r="F2691" s="5">
        <v>0.82436190696425804</v>
      </c>
      <c r="G2691" s="6">
        <v>0.99689880898514505</v>
      </c>
      <c r="H2691" s="5">
        <v>1.42349883913624</v>
      </c>
      <c r="I2691" s="6">
        <v>0.645678343549558</v>
      </c>
    </row>
    <row r="2692" spans="1:9" x14ac:dyDescent="0.2">
      <c r="A2692" s="17" t="s">
        <v>2793</v>
      </c>
      <c r="B2692" s="5">
        <v>1.0066596029999999</v>
      </c>
      <c r="C2692" s="6">
        <v>0.99796013400000005</v>
      </c>
      <c r="D2692" s="5">
        <v>0.91507762800063897</v>
      </c>
      <c r="E2692" s="6">
        <v>0.85687527229730798</v>
      </c>
      <c r="F2692" s="5">
        <v>0.91165819807430404</v>
      </c>
      <c r="G2692" s="6">
        <v>0.99477590697378804</v>
      </c>
      <c r="H2692" s="5">
        <v>0.94681107646351603</v>
      </c>
      <c r="I2692" s="6">
        <v>0.90968118589092095</v>
      </c>
    </row>
    <row r="2693" spans="1:9" x14ac:dyDescent="0.2">
      <c r="A2693" s="17" t="s">
        <v>2794</v>
      </c>
      <c r="B2693" s="5">
        <v>1.1762054639999999</v>
      </c>
      <c r="C2693" s="6">
        <v>0.99796013400000005</v>
      </c>
      <c r="D2693" s="5">
        <v>0.80892204406055701</v>
      </c>
      <c r="E2693" s="6">
        <v>0.58404204016175298</v>
      </c>
      <c r="F2693" s="5">
        <v>1.1305718446475199</v>
      </c>
      <c r="G2693" s="6">
        <v>0.98400823872852705</v>
      </c>
      <c r="H2693" s="5">
        <v>0.61259054152328296</v>
      </c>
      <c r="I2693" s="6">
        <v>0.16990707891317</v>
      </c>
    </row>
    <row r="2694" spans="1:9" x14ac:dyDescent="0.2">
      <c r="A2694" s="17" t="s">
        <v>2795</v>
      </c>
      <c r="B2694" s="5">
        <v>1.058404882</v>
      </c>
      <c r="C2694" s="6">
        <v>0.99796013400000005</v>
      </c>
      <c r="D2694" s="5">
        <v>0.94792978996023702</v>
      </c>
      <c r="E2694" s="6">
        <v>0.91223723059893203</v>
      </c>
      <c r="F2694" s="5">
        <v>1.07550609509832</v>
      </c>
      <c r="G2694" s="6">
        <v>0.99689880898514505</v>
      </c>
      <c r="H2694" s="5">
        <v>0.984970527957439</v>
      </c>
      <c r="I2694" s="6">
        <v>0.97632711291072205</v>
      </c>
    </row>
    <row r="2695" spans="1:9" x14ac:dyDescent="0.2">
      <c r="A2695" s="17" t="s">
        <v>2796</v>
      </c>
      <c r="B2695" s="5">
        <v>1.2635930559999999</v>
      </c>
      <c r="C2695" s="6">
        <v>0.75840010999999996</v>
      </c>
      <c r="D2695" s="5">
        <v>0.89027229337182301</v>
      </c>
      <c r="E2695" s="6">
        <v>0.779842419370124</v>
      </c>
      <c r="F2695" s="5">
        <v>1.07648174069312</v>
      </c>
      <c r="G2695" s="6">
        <v>0.99689880898514505</v>
      </c>
      <c r="H2695" s="5">
        <v>0.84398925452395801</v>
      </c>
      <c r="I2695" s="6">
        <v>0.65845951870269404</v>
      </c>
    </row>
    <row r="2696" spans="1:9" x14ac:dyDescent="0.2">
      <c r="A2696" s="17" t="s">
        <v>2797</v>
      </c>
      <c r="B2696" s="5">
        <v>0.801181535</v>
      </c>
      <c r="C2696" s="6">
        <v>0.99790618499999995</v>
      </c>
      <c r="D2696" s="5">
        <v>0.45900250441439899</v>
      </c>
      <c r="E2696" s="6">
        <v>0.51495087870293998</v>
      </c>
      <c r="F2696" s="5">
        <v>2.03553934233156</v>
      </c>
      <c r="G2696" s="6">
        <v>1.9963504312780198E-3</v>
      </c>
      <c r="H2696" s="5">
        <v>0.63406229438797801</v>
      </c>
      <c r="I2696" s="6">
        <v>0.59930454061570404</v>
      </c>
    </row>
    <row r="2697" spans="1:9" x14ac:dyDescent="0.2">
      <c r="A2697" s="17" t="s">
        <v>2798</v>
      </c>
      <c r="B2697" s="5">
        <v>0.77411764500000002</v>
      </c>
      <c r="C2697" s="6">
        <v>0.99790618499999995</v>
      </c>
      <c r="D2697" s="5">
        <v>0.58569278486094201</v>
      </c>
      <c r="E2697" s="6">
        <v>0.65671447666101701</v>
      </c>
      <c r="F2697" s="5">
        <v>0.82220873325984001</v>
      </c>
      <c r="G2697" s="6">
        <v>0.95942692017871301</v>
      </c>
      <c r="H2697" s="5">
        <v>0.73055359516763296</v>
      </c>
      <c r="I2697" s="6">
        <v>0.69687892447409405</v>
      </c>
    </row>
    <row r="2698" spans="1:9" x14ac:dyDescent="0.2">
      <c r="A2698" s="17" t="s">
        <v>2799</v>
      </c>
      <c r="B2698" s="5">
        <v>0.96828164100000003</v>
      </c>
      <c r="C2698" s="6">
        <v>0.99796013400000005</v>
      </c>
      <c r="D2698" s="5">
        <v>0.93841650811942501</v>
      </c>
      <c r="E2698" s="6">
        <v>0.85037820109760598</v>
      </c>
      <c r="F2698" s="5">
        <v>0.91877903101790204</v>
      </c>
      <c r="G2698" s="6">
        <v>0.98030489162522305</v>
      </c>
      <c r="H2698" s="5">
        <v>0.85086665661496097</v>
      </c>
      <c r="I2698" s="6">
        <v>0.674805555550131</v>
      </c>
    </row>
    <row r="2699" spans="1:9" x14ac:dyDescent="0.2">
      <c r="A2699" s="17" t="s">
        <v>2800</v>
      </c>
      <c r="B2699" s="5">
        <v>0.95117031799999996</v>
      </c>
      <c r="C2699" s="6">
        <v>0.99796013400000005</v>
      </c>
      <c r="D2699" s="5">
        <v>0.89703612002733901</v>
      </c>
      <c r="E2699" s="6">
        <v>0.80695066670572801</v>
      </c>
      <c r="F2699" s="5">
        <v>0.95271191487929796</v>
      </c>
      <c r="G2699" s="6">
        <v>0.99689880898514505</v>
      </c>
      <c r="H2699" s="5">
        <v>0.80283110214972198</v>
      </c>
      <c r="I2699" s="6">
        <v>0.54673972801355297</v>
      </c>
    </row>
    <row r="2700" spans="1:9" x14ac:dyDescent="0.2">
      <c r="A2700" s="17" t="s">
        <v>2801</v>
      </c>
      <c r="B2700" s="5">
        <v>1.0459271670000001</v>
      </c>
      <c r="C2700" s="6">
        <v>0.99796013400000005</v>
      </c>
      <c r="D2700" s="5">
        <v>0.87475531383737704</v>
      </c>
      <c r="E2700" s="6">
        <v>0.62948358107122704</v>
      </c>
      <c r="F2700" s="5">
        <v>1.03509851372885</v>
      </c>
      <c r="G2700" s="6">
        <v>0.99689880898514505</v>
      </c>
      <c r="H2700" s="5">
        <v>0.67037767400127901</v>
      </c>
      <c r="I2700" s="6">
        <v>0.118060304932605</v>
      </c>
    </row>
    <row r="2701" spans="1:9" x14ac:dyDescent="0.2">
      <c r="A2701" s="17" t="s">
        <v>2802</v>
      </c>
      <c r="B2701" s="5">
        <v>0.93776885799999998</v>
      </c>
      <c r="C2701" s="6">
        <v>0.99796013400000005</v>
      </c>
      <c r="D2701" s="5">
        <v>1.02938330558878</v>
      </c>
      <c r="E2701" s="6">
        <v>0.95392618261945805</v>
      </c>
      <c r="F2701" s="5">
        <v>0.93124342819949801</v>
      </c>
      <c r="G2701" s="6">
        <v>0.99100017532731499</v>
      </c>
      <c r="H2701" s="5">
        <v>1.0192625979280101</v>
      </c>
      <c r="I2701" s="6">
        <v>0.96569814393114795</v>
      </c>
    </row>
    <row r="2702" spans="1:9" x14ac:dyDescent="0.2">
      <c r="A2702" s="17" t="s">
        <v>2803</v>
      </c>
      <c r="B2702" s="5">
        <v>1.01248161</v>
      </c>
      <c r="C2702" s="6">
        <v>0.99796013400000005</v>
      </c>
      <c r="D2702" s="5">
        <v>0.78215120358936296</v>
      </c>
      <c r="E2702" s="6">
        <v>0.54067550482932603</v>
      </c>
      <c r="F2702" s="5">
        <v>0.99742119998979095</v>
      </c>
      <c r="G2702" s="6">
        <v>0.99689880898514505</v>
      </c>
      <c r="H2702" s="5">
        <v>0.66207292375931803</v>
      </c>
      <c r="I2702" s="6">
        <v>0.18323911714893301</v>
      </c>
    </row>
    <row r="2703" spans="1:9" x14ac:dyDescent="0.2">
      <c r="A2703" s="17" t="s">
        <v>2804</v>
      </c>
      <c r="B2703" s="5">
        <v>1.1130186719999999</v>
      </c>
      <c r="C2703" s="6">
        <v>0.99796013400000005</v>
      </c>
      <c r="D2703" s="5">
        <v>1.1429313996866299</v>
      </c>
      <c r="E2703" s="6">
        <v>0.70264601742586397</v>
      </c>
      <c r="F2703" s="5">
        <v>1.06822013888816</v>
      </c>
      <c r="G2703" s="6">
        <v>0.99689880898514505</v>
      </c>
      <c r="H2703" s="5">
        <v>0.97421346179550805</v>
      </c>
      <c r="I2703" s="6">
        <v>0.96164942392760699</v>
      </c>
    </row>
    <row r="2704" spans="1:9" x14ac:dyDescent="0.2">
      <c r="A2704" s="17" t="s">
        <v>2805</v>
      </c>
      <c r="B2704" s="5">
        <v>0.99394767100000003</v>
      </c>
      <c r="C2704" s="6">
        <v>0.99796013400000005</v>
      </c>
      <c r="D2704" s="5">
        <v>0.86141083258311402</v>
      </c>
      <c r="E2704" s="6">
        <v>0.779842419370124</v>
      </c>
      <c r="F2704" s="5">
        <v>0.84327993930379397</v>
      </c>
      <c r="G2704" s="6">
        <v>0.95437972830201201</v>
      </c>
      <c r="H2704" s="5">
        <v>0.857621968696338</v>
      </c>
      <c r="I2704" s="6">
        <v>0.747918097899963</v>
      </c>
    </row>
    <row r="2705" spans="1:9" x14ac:dyDescent="0.2">
      <c r="A2705" s="17" t="s">
        <v>2806</v>
      </c>
      <c r="B2705" s="5">
        <v>1.242333358</v>
      </c>
      <c r="C2705" s="6">
        <v>0.99796013400000005</v>
      </c>
      <c r="D2705" s="5">
        <v>1.23080443269976</v>
      </c>
      <c r="E2705" s="6">
        <v>0.78150627242435899</v>
      </c>
      <c r="F2705" s="5">
        <v>1.1686534955603101</v>
      </c>
      <c r="G2705" s="6">
        <v>0.99689880898514505</v>
      </c>
      <c r="H2705" s="5">
        <v>1.4084435526308401</v>
      </c>
      <c r="I2705" s="6">
        <v>0.51441112097972097</v>
      </c>
    </row>
    <row r="2706" spans="1:9" x14ac:dyDescent="0.2">
      <c r="A2706" s="17" t="s">
        <v>2807</v>
      </c>
      <c r="B2706" s="5">
        <v>0.81215070599999994</v>
      </c>
      <c r="C2706" s="6">
        <v>0.91439437999999995</v>
      </c>
      <c r="D2706" s="5">
        <v>0.80874557016928705</v>
      </c>
      <c r="E2706" s="6">
        <v>0.62444302688648901</v>
      </c>
      <c r="F2706" s="5">
        <v>0.83153748764485602</v>
      </c>
      <c r="G2706" s="6">
        <v>0.86873188417179503</v>
      </c>
      <c r="H2706" s="5">
        <v>0.86311745444343602</v>
      </c>
      <c r="I2706" s="6">
        <v>0.73427639090593999</v>
      </c>
    </row>
    <row r="2707" spans="1:9" x14ac:dyDescent="0.2">
      <c r="A2707" s="17" t="s">
        <v>2808</v>
      </c>
      <c r="B2707" s="5">
        <v>0.98223159999999998</v>
      </c>
      <c r="C2707" s="6">
        <v>0.99796013400000005</v>
      </c>
      <c r="D2707" s="5">
        <v>1.3581281665134699</v>
      </c>
      <c r="E2707" s="6">
        <v>0.56598141523090495</v>
      </c>
      <c r="F2707" s="5">
        <v>0.995160093910749</v>
      </c>
      <c r="G2707" s="6">
        <v>0.99689880898514505</v>
      </c>
      <c r="H2707" s="5">
        <v>1.45755568831474</v>
      </c>
      <c r="I2707" s="6">
        <v>0.33466806961479101</v>
      </c>
    </row>
    <row r="2708" spans="1:9" x14ac:dyDescent="0.2">
      <c r="A2708" s="17" t="s">
        <v>2809</v>
      </c>
      <c r="B2708" s="5">
        <v>1.248647471</v>
      </c>
      <c r="C2708" s="6">
        <v>0.99166955000000001</v>
      </c>
      <c r="D2708" s="5">
        <v>0.968574874750599</v>
      </c>
      <c r="E2708" s="6">
        <v>0.96103493121578698</v>
      </c>
      <c r="F2708" s="5">
        <v>1.1425235451565701</v>
      </c>
      <c r="G2708" s="6">
        <v>0.96642711058458197</v>
      </c>
      <c r="H2708" s="5">
        <v>0.77968910580732997</v>
      </c>
      <c r="I2708" s="6">
        <v>0.61191270753820404</v>
      </c>
    </row>
    <row r="2709" spans="1:9" x14ac:dyDescent="0.2">
      <c r="A2709" s="17" t="s">
        <v>2810</v>
      </c>
      <c r="B2709" s="5">
        <v>1.0117160869999999</v>
      </c>
      <c r="C2709" s="6">
        <v>0.99796013400000005</v>
      </c>
      <c r="D2709" s="5">
        <v>1.0885615838184901</v>
      </c>
      <c r="E2709" s="6">
        <v>0.82371551221693895</v>
      </c>
      <c r="F2709" s="5">
        <v>1.3040018927013799</v>
      </c>
      <c r="G2709" s="6">
        <v>0.33181477240142498</v>
      </c>
      <c r="H2709" s="5">
        <v>0.93839703875716796</v>
      </c>
      <c r="I2709" s="6">
        <v>0.88147123479785905</v>
      </c>
    </row>
    <row r="2710" spans="1:9" x14ac:dyDescent="0.2">
      <c r="A2710" s="17" t="s">
        <v>2811</v>
      </c>
      <c r="B2710" s="5">
        <v>0.96656181600000002</v>
      </c>
      <c r="C2710" s="6">
        <v>0.99796013400000005</v>
      </c>
      <c r="D2710" s="5">
        <v>1.13649224347478</v>
      </c>
      <c r="E2710" s="6">
        <v>0.76459974184304702</v>
      </c>
      <c r="F2710" s="5">
        <v>0.995500785167449</v>
      </c>
      <c r="G2710" s="6">
        <v>0.99689880898514505</v>
      </c>
      <c r="H2710" s="5">
        <v>1.0074402495705801</v>
      </c>
      <c r="I2710" s="6">
        <v>0.98765883232405205</v>
      </c>
    </row>
    <row r="2711" spans="1:9" x14ac:dyDescent="0.2">
      <c r="A2711" s="17" t="s">
        <v>2812</v>
      </c>
      <c r="B2711" s="5">
        <v>0.88057620400000003</v>
      </c>
      <c r="C2711" s="6">
        <v>0.99796013400000005</v>
      </c>
      <c r="D2711" s="5">
        <v>0.70108326469955096</v>
      </c>
      <c r="E2711" s="6">
        <v>6.4033351353467993E-2</v>
      </c>
      <c r="F2711" s="5">
        <v>0.883579158667396</v>
      </c>
      <c r="G2711" s="6">
        <v>0.93459417808550904</v>
      </c>
      <c r="H2711" s="5">
        <v>0.61170202448252597</v>
      </c>
      <c r="I2711" s="6">
        <v>3.7898573316751602E-2</v>
      </c>
    </row>
    <row r="2712" spans="1:9" x14ac:dyDescent="0.2">
      <c r="A2712" s="17" t="s">
        <v>2813</v>
      </c>
      <c r="B2712" s="5">
        <v>0.88758382999999996</v>
      </c>
      <c r="C2712" s="6">
        <v>0.99796013400000005</v>
      </c>
      <c r="D2712" s="5">
        <v>1.1599085667942599</v>
      </c>
      <c r="E2712" s="6">
        <v>0.84684217428363995</v>
      </c>
      <c r="F2712" s="5">
        <v>1.0107718166064801</v>
      </c>
      <c r="G2712" s="6">
        <v>0.99689880898514505</v>
      </c>
      <c r="H2712" s="5">
        <v>1.1306814532982199</v>
      </c>
      <c r="I2712" s="6">
        <v>0.84181345428277798</v>
      </c>
    </row>
    <row r="2713" spans="1:9" x14ac:dyDescent="0.2">
      <c r="A2713" s="17" t="s">
        <v>2814</v>
      </c>
      <c r="B2713" s="5">
        <v>0.95337909600000004</v>
      </c>
      <c r="C2713" s="6">
        <v>0.99796013400000005</v>
      </c>
      <c r="D2713" s="5">
        <v>1.0995047403201099</v>
      </c>
      <c r="E2713" s="6">
        <v>0.82490489105695697</v>
      </c>
      <c r="F2713" s="5">
        <v>1.22617117025633</v>
      </c>
      <c r="G2713" s="6">
        <v>0.72257002417572902</v>
      </c>
      <c r="H2713" s="5">
        <v>1.0721670740028699</v>
      </c>
      <c r="I2713" s="6">
        <v>0.87742296241545703</v>
      </c>
    </row>
    <row r="2714" spans="1:9" x14ac:dyDescent="0.2">
      <c r="A2714" s="17" t="s">
        <v>2815</v>
      </c>
      <c r="B2714" s="5">
        <v>1.068425234</v>
      </c>
      <c r="C2714" s="6">
        <v>0.99796013400000005</v>
      </c>
      <c r="D2714" s="5">
        <v>1.06686969088607</v>
      </c>
      <c r="E2714" s="6">
        <v>0.897604569529872</v>
      </c>
      <c r="F2714" s="5">
        <v>1.0857904268248599</v>
      </c>
      <c r="G2714" s="6">
        <v>0.99689880898514505</v>
      </c>
      <c r="H2714" s="5">
        <v>0.987839782251829</v>
      </c>
      <c r="I2714" s="6">
        <v>0.98163018079012199</v>
      </c>
    </row>
    <row r="2715" spans="1:9" x14ac:dyDescent="0.2">
      <c r="A2715" s="17" t="s">
        <v>2816</v>
      </c>
      <c r="B2715" s="5">
        <v>1.037444765</v>
      </c>
      <c r="C2715" s="6">
        <v>0.99796013400000005</v>
      </c>
      <c r="D2715" s="5">
        <v>0.95540030902971995</v>
      </c>
      <c r="E2715" s="6">
        <v>0.91263238298196603</v>
      </c>
      <c r="F2715" s="5">
        <v>1.0278191566473101</v>
      </c>
      <c r="G2715" s="6">
        <v>0.99689880898514505</v>
      </c>
      <c r="H2715" s="5">
        <v>0.81048845201386799</v>
      </c>
      <c r="I2715" s="6">
        <v>0.51315943658488505</v>
      </c>
    </row>
    <row r="2716" spans="1:9" x14ac:dyDescent="0.2">
      <c r="A2716" s="17" t="s">
        <v>2817</v>
      </c>
      <c r="B2716" s="5">
        <v>1.0197822540000001</v>
      </c>
      <c r="C2716" s="6">
        <v>0.99796013400000005</v>
      </c>
      <c r="D2716" s="5">
        <v>0.90323027050149596</v>
      </c>
      <c r="E2716" s="6">
        <v>0.78575324390884904</v>
      </c>
      <c r="F2716" s="5">
        <v>1.03431800531561</v>
      </c>
      <c r="G2716" s="6">
        <v>0.99689880898514505</v>
      </c>
      <c r="H2716" s="5">
        <v>0.869355299447647</v>
      </c>
      <c r="I2716" s="6">
        <v>0.71811553622703805</v>
      </c>
    </row>
    <row r="2717" spans="1:9" x14ac:dyDescent="0.2">
      <c r="A2717" s="17" t="s">
        <v>2818</v>
      </c>
      <c r="B2717" s="5">
        <v>0.93737115999999998</v>
      </c>
      <c r="C2717" s="6">
        <v>0.99796013400000005</v>
      </c>
      <c r="D2717" s="5">
        <v>0.98422975956046199</v>
      </c>
      <c r="E2717" s="6">
        <v>0.97694928418749805</v>
      </c>
      <c r="F2717" s="5">
        <v>0.67241911963051204</v>
      </c>
      <c r="G2717" s="6">
        <v>0.14592259117916501</v>
      </c>
      <c r="H2717" s="5">
        <v>1.1656904498029601</v>
      </c>
      <c r="I2717" s="6">
        <v>0.71741611929636695</v>
      </c>
    </row>
    <row r="2718" spans="1:9" x14ac:dyDescent="0.2">
      <c r="A2718" s="17" t="s">
        <v>2819</v>
      </c>
      <c r="B2718" s="5">
        <v>1.2432042750000001</v>
      </c>
      <c r="C2718" s="6">
        <v>0.81257524699999994</v>
      </c>
      <c r="D2718" s="5">
        <v>1.0553208791380899</v>
      </c>
      <c r="E2718" s="6">
        <v>0.92034092403960699</v>
      </c>
      <c r="F2718" s="5">
        <v>1.22138223181473</v>
      </c>
      <c r="G2718" s="6">
        <v>0.72282943988652004</v>
      </c>
      <c r="H2718" s="5">
        <v>0.90039389506404699</v>
      </c>
      <c r="I2718" s="6">
        <v>0.80120105843418399</v>
      </c>
    </row>
    <row r="2719" spans="1:9" x14ac:dyDescent="0.2">
      <c r="A2719" s="17" t="s">
        <v>2820</v>
      </c>
      <c r="B2719" s="5">
        <v>1.1487176349999999</v>
      </c>
      <c r="C2719" s="6">
        <v>0.99796013400000005</v>
      </c>
      <c r="D2719" s="5">
        <v>0.99203466973604704</v>
      </c>
      <c r="E2719" s="6">
        <v>0.98842535360768802</v>
      </c>
      <c r="F2719" s="5">
        <v>1.08992090111027</v>
      </c>
      <c r="G2719" s="6">
        <v>0.990084445367859</v>
      </c>
      <c r="H2719" s="5">
        <v>0.914423613943248</v>
      </c>
      <c r="I2719" s="6">
        <v>0.82690048609086397</v>
      </c>
    </row>
    <row r="2720" spans="1:9" x14ac:dyDescent="0.2">
      <c r="A2720" s="17" t="s">
        <v>2821</v>
      </c>
      <c r="B2720" s="5">
        <v>1.2515189870000001</v>
      </c>
      <c r="C2720" s="6">
        <v>0.99558111400000004</v>
      </c>
      <c r="D2720" s="5">
        <v>0.89310431872895901</v>
      </c>
      <c r="E2720" s="6">
        <v>0.82937733150097304</v>
      </c>
      <c r="F2720" s="5">
        <v>1.07749297946231</v>
      </c>
      <c r="G2720" s="6">
        <v>0.99689880898514505</v>
      </c>
      <c r="H2720" s="5">
        <v>0.72451027655538502</v>
      </c>
      <c r="I2720" s="6">
        <v>0.42839445542895499</v>
      </c>
    </row>
    <row r="2721" spans="1:9" x14ac:dyDescent="0.2">
      <c r="A2721" s="17" t="s">
        <v>2822</v>
      </c>
      <c r="B2721" s="5">
        <v>1.1864477120000001</v>
      </c>
      <c r="C2721" s="6">
        <v>0.99796013400000005</v>
      </c>
      <c r="D2721" s="5">
        <v>0.95454552428776396</v>
      </c>
      <c r="E2721" s="6">
        <v>0.93523331243598895</v>
      </c>
      <c r="F2721" s="5">
        <v>1.17036942330384</v>
      </c>
      <c r="G2721" s="6">
        <v>0.91814591873456197</v>
      </c>
      <c r="H2721" s="5">
        <v>0.70558995423033</v>
      </c>
      <c r="I2721" s="6">
        <v>0.33648600697611902</v>
      </c>
    </row>
    <row r="2722" spans="1:9" x14ac:dyDescent="0.2">
      <c r="A2722" s="17" t="s">
        <v>2823</v>
      </c>
      <c r="B2722" s="5">
        <v>0.79689147900000001</v>
      </c>
      <c r="C2722" s="6">
        <v>0.99796013400000005</v>
      </c>
      <c r="D2722" s="5">
        <v>0.67476764882523399</v>
      </c>
      <c r="E2722" s="6">
        <v>0.644984359465954</v>
      </c>
      <c r="F2722" s="5">
        <v>0.85462209530693301</v>
      </c>
      <c r="G2722" s="6">
        <v>0.99689880898514505</v>
      </c>
      <c r="H2722" s="5">
        <v>0.90042008180664701</v>
      </c>
      <c r="I2722" s="6">
        <v>0.90225340631309803</v>
      </c>
    </row>
    <row r="2723" spans="1:9" x14ac:dyDescent="0.2">
      <c r="A2723" s="17" t="s">
        <v>2824</v>
      </c>
      <c r="B2723" s="5">
        <v>1.0897251619999999</v>
      </c>
      <c r="C2723" s="6">
        <v>0.99796013400000005</v>
      </c>
      <c r="D2723" s="5">
        <v>0.90993141552371803</v>
      </c>
      <c r="E2723" s="6">
        <v>0.89379528794392704</v>
      </c>
      <c r="F2723" s="5">
        <v>1.0540816404056801</v>
      </c>
      <c r="G2723" s="6">
        <v>0.99689880898514505</v>
      </c>
      <c r="H2723" s="5">
        <v>0.69468206233771201</v>
      </c>
      <c r="I2723" s="6">
        <v>0.318089299208351</v>
      </c>
    </row>
    <row r="2724" spans="1:9" x14ac:dyDescent="0.2">
      <c r="A2724" s="17" t="s">
        <v>2825</v>
      </c>
      <c r="B2724" s="5">
        <v>1.1963461769999999</v>
      </c>
      <c r="C2724" s="6">
        <v>0.95367268299999997</v>
      </c>
      <c r="D2724" s="5">
        <v>0.86174345989912404</v>
      </c>
      <c r="E2724" s="6">
        <v>0.69243355659549499</v>
      </c>
      <c r="F2724" s="5">
        <v>1.20110621931749</v>
      </c>
      <c r="G2724" s="6">
        <v>0.79640532831254096</v>
      </c>
      <c r="H2724" s="5">
        <v>0.77941368826422897</v>
      </c>
      <c r="I2724" s="6">
        <v>0.49616259451628397</v>
      </c>
    </row>
    <row r="2725" spans="1:9" x14ac:dyDescent="0.2">
      <c r="A2725" s="17" t="s">
        <v>2826</v>
      </c>
      <c r="B2725" s="5">
        <v>0.99159268899999997</v>
      </c>
      <c r="C2725" s="6">
        <v>0.99796013400000005</v>
      </c>
      <c r="D2725" s="5">
        <v>1.0819719323513</v>
      </c>
      <c r="E2725" s="6">
        <v>0.95213487928233898</v>
      </c>
      <c r="F2725" s="5">
        <v>1.2578344694771899</v>
      </c>
      <c r="G2725" s="6">
        <v>0.990084445367859</v>
      </c>
      <c r="H2725" s="5">
        <v>1.3388505450038399</v>
      </c>
      <c r="I2725" s="6">
        <v>0.70114353511962102</v>
      </c>
    </row>
    <row r="2726" spans="1:9" x14ac:dyDescent="0.2">
      <c r="A2726" s="17" t="s">
        <v>2827</v>
      </c>
      <c r="B2726" s="5">
        <v>1.5960606349999999</v>
      </c>
      <c r="C2726" s="6">
        <v>0.99796013400000005</v>
      </c>
      <c r="D2726" s="5">
        <v>2.9726984697401901</v>
      </c>
      <c r="E2726" s="6">
        <v>0.55903664257888497</v>
      </c>
      <c r="F2726" s="5">
        <v>2.4319366030373102</v>
      </c>
      <c r="G2726" s="6">
        <v>0.90045434779038602</v>
      </c>
      <c r="H2726" s="5">
        <v>2.7446451954733302</v>
      </c>
      <c r="I2726" s="6">
        <v>0.52380478190102797</v>
      </c>
    </row>
    <row r="2727" spans="1:9" x14ac:dyDescent="0.2">
      <c r="A2727" s="17" t="s">
        <v>2828</v>
      </c>
      <c r="B2727" s="5">
        <v>0.90242930899999996</v>
      </c>
      <c r="C2727" s="6">
        <v>0.99796013400000005</v>
      </c>
      <c r="D2727" s="5">
        <v>1.0426063754916099</v>
      </c>
      <c r="E2727" s="6">
        <v>0.93152343804442295</v>
      </c>
      <c r="F2727" s="5">
        <v>0.92267309883670701</v>
      </c>
      <c r="G2727" s="6">
        <v>0.99164607929778303</v>
      </c>
      <c r="H2727" s="5">
        <v>0.99846399449818402</v>
      </c>
      <c r="I2727" s="6">
        <v>0.99572769075522505</v>
      </c>
    </row>
    <row r="2728" spans="1:9" x14ac:dyDescent="0.2">
      <c r="A2728" s="17" t="s">
        <v>2829</v>
      </c>
      <c r="B2728" s="5">
        <v>1.1556284379999999</v>
      </c>
      <c r="C2728" s="6">
        <v>0.99796013400000005</v>
      </c>
      <c r="D2728" s="5">
        <v>0.85426486772064403</v>
      </c>
      <c r="E2728" s="6">
        <v>0.73142550903492598</v>
      </c>
      <c r="F2728" s="5">
        <v>1.08205182339949</v>
      </c>
      <c r="G2728" s="6">
        <v>0.99689880898514505</v>
      </c>
      <c r="H2728" s="5">
        <v>0.616414198463759</v>
      </c>
      <c r="I2728" s="6">
        <v>0.15953494600083901</v>
      </c>
    </row>
    <row r="2729" spans="1:9" x14ac:dyDescent="0.2">
      <c r="A2729" s="17" t="s">
        <v>2830</v>
      </c>
      <c r="B2729" s="5">
        <v>1.0756702469999999</v>
      </c>
      <c r="C2729" s="6">
        <v>0.99796013400000005</v>
      </c>
      <c r="D2729" s="5">
        <v>0.93256982035177904</v>
      </c>
      <c r="E2729" s="6">
        <v>0.91223723059893203</v>
      </c>
      <c r="F2729" s="5">
        <v>1.07135526709188</v>
      </c>
      <c r="G2729" s="6">
        <v>0.99689880898514505</v>
      </c>
      <c r="H2729" s="5">
        <v>0.85139296476613202</v>
      </c>
      <c r="I2729" s="6">
        <v>0.72278375648537896</v>
      </c>
    </row>
    <row r="2730" spans="1:9" x14ac:dyDescent="0.2">
      <c r="A2730" s="17" t="s">
        <v>2831</v>
      </c>
      <c r="B2730" s="5">
        <v>1.1922084989999999</v>
      </c>
      <c r="C2730" s="6">
        <v>0.99796013400000005</v>
      </c>
      <c r="D2730" s="5">
        <v>0.81826693486893098</v>
      </c>
      <c r="E2730" s="6">
        <v>0.70059449924699202</v>
      </c>
      <c r="F2730" s="5">
        <v>1.15039176769604</v>
      </c>
      <c r="G2730" s="6">
        <v>0.990084445367859</v>
      </c>
      <c r="H2730" s="5">
        <v>0.58232208693731802</v>
      </c>
      <c r="I2730" s="6">
        <v>0.14745932348480001</v>
      </c>
    </row>
    <row r="2731" spans="1:9" x14ac:dyDescent="0.2">
      <c r="A2731" s="17" t="s">
        <v>2832</v>
      </c>
      <c r="B2731" s="5">
        <v>1.204181132</v>
      </c>
      <c r="C2731" s="6">
        <v>0.99796013400000005</v>
      </c>
      <c r="D2731" s="5">
        <v>0.988239105944413</v>
      </c>
      <c r="E2731" s="6">
        <v>0.98413356703592203</v>
      </c>
      <c r="F2731" s="5">
        <v>1.08064881496279</v>
      </c>
      <c r="G2731" s="6">
        <v>0.99689880898514505</v>
      </c>
      <c r="H2731" s="5">
        <v>0.84454857195144095</v>
      </c>
      <c r="I2731" s="6">
        <v>0.68327630147602503</v>
      </c>
    </row>
    <row r="2732" spans="1:9" x14ac:dyDescent="0.2">
      <c r="A2732" s="17" t="s">
        <v>2833</v>
      </c>
      <c r="B2732" s="5">
        <v>1.13398683</v>
      </c>
      <c r="C2732" s="6">
        <v>0.99796013400000005</v>
      </c>
      <c r="D2732" s="5">
        <v>0.93145969880733803</v>
      </c>
      <c r="E2732" s="6">
        <v>0.89265723563735599</v>
      </c>
      <c r="F2732" s="5">
        <v>1.1215023209687101</v>
      </c>
      <c r="G2732" s="6">
        <v>0.99100017532731499</v>
      </c>
      <c r="H2732" s="5">
        <v>0.84870425796138604</v>
      </c>
      <c r="I2732" s="6">
        <v>0.69297612517076301</v>
      </c>
    </row>
    <row r="2733" spans="1:9" x14ac:dyDescent="0.2">
      <c r="A2733" s="17" t="s">
        <v>2834</v>
      </c>
      <c r="B2733" s="5">
        <v>1.2329037469999999</v>
      </c>
      <c r="C2733" s="6">
        <v>0.99796013400000005</v>
      </c>
      <c r="D2733" s="5">
        <v>0.91026904278061005</v>
      </c>
      <c r="E2733" s="6">
        <v>0.905939440040331</v>
      </c>
      <c r="F2733" s="5">
        <v>1.31528053302429</v>
      </c>
      <c r="G2733" s="6">
        <v>0.85138550966203297</v>
      </c>
      <c r="H2733" s="5">
        <v>0.88638968149345498</v>
      </c>
      <c r="I2733" s="6">
        <v>0.831393411587801</v>
      </c>
    </row>
    <row r="2734" spans="1:9" x14ac:dyDescent="0.2">
      <c r="A2734" s="17" t="s">
        <v>2835</v>
      </c>
      <c r="B2734" s="5">
        <v>0.97643632000000002</v>
      </c>
      <c r="C2734" s="6">
        <v>0.99796013400000005</v>
      </c>
      <c r="D2734" s="5">
        <v>1.01204843142225</v>
      </c>
      <c r="E2734" s="6">
        <v>0.98303748882420605</v>
      </c>
      <c r="F2734" s="5">
        <v>1.01643509502705</v>
      </c>
      <c r="G2734" s="6">
        <v>0.99689880898514505</v>
      </c>
      <c r="H2734" s="5">
        <v>0.90740888175981804</v>
      </c>
      <c r="I2734" s="6">
        <v>0.81609867212867704</v>
      </c>
    </row>
    <row r="2735" spans="1:9" x14ac:dyDescent="0.2">
      <c r="A2735" s="17" t="s">
        <v>2836</v>
      </c>
      <c r="B2735" s="5">
        <v>1.015874819</v>
      </c>
      <c r="C2735" s="6">
        <v>0.99796013400000005</v>
      </c>
      <c r="D2735" s="5">
        <v>0.87184438056717795</v>
      </c>
      <c r="E2735" s="6">
        <v>0.84933475844445105</v>
      </c>
      <c r="F2735" s="5">
        <v>0.96710736278380405</v>
      </c>
      <c r="G2735" s="6">
        <v>0.99689880898514505</v>
      </c>
      <c r="H2735" s="5">
        <v>1.1654182652874201</v>
      </c>
      <c r="I2735" s="6">
        <v>0.77636843177774895</v>
      </c>
    </row>
    <row r="2736" spans="1:9" x14ac:dyDescent="0.2">
      <c r="A2736" s="17" t="s">
        <v>2837</v>
      </c>
      <c r="B2736" s="5">
        <v>1.1083721019999999</v>
      </c>
      <c r="C2736" s="6">
        <v>0.99796013400000005</v>
      </c>
      <c r="D2736" s="5">
        <v>1.00724404437131</v>
      </c>
      <c r="E2736" s="6">
        <v>0.99203531614012697</v>
      </c>
      <c r="F2736" s="5">
        <v>1.00998585524761</v>
      </c>
      <c r="G2736" s="6">
        <v>0.99689880898514505</v>
      </c>
      <c r="H2736" s="5">
        <v>1.01947906664277</v>
      </c>
      <c r="I2736" s="6">
        <v>0.97419958496138304</v>
      </c>
    </row>
    <row r="2737" spans="1:9" x14ac:dyDescent="0.2">
      <c r="A2737" s="17" t="s">
        <v>2838</v>
      </c>
      <c r="B2737" s="5">
        <v>0.87002564500000001</v>
      </c>
      <c r="C2737" s="6">
        <v>0.99796013400000005</v>
      </c>
      <c r="D2737" s="5">
        <v>0.86425889981347503</v>
      </c>
      <c r="E2737" s="6">
        <v>0.86747776417554801</v>
      </c>
      <c r="F2737" s="5">
        <v>0.825377961608598</v>
      </c>
      <c r="G2737" s="6">
        <v>0.98946913003705494</v>
      </c>
      <c r="H2737" s="5">
        <v>1.0826121090334899</v>
      </c>
      <c r="I2737" s="6">
        <v>0.91435161588984004</v>
      </c>
    </row>
    <row r="2738" spans="1:9" x14ac:dyDescent="0.2">
      <c r="A2738" s="17" t="s">
        <v>2839</v>
      </c>
      <c r="B2738" s="5">
        <v>1.187713751</v>
      </c>
      <c r="C2738" s="6">
        <v>0.99796013400000005</v>
      </c>
      <c r="D2738" s="5">
        <v>1.36340693932102</v>
      </c>
      <c r="E2738" s="6">
        <v>0.56598141523090495</v>
      </c>
      <c r="F2738" s="5">
        <v>1.17968622774163</v>
      </c>
      <c r="G2738" s="6">
        <v>0.98400823872852705</v>
      </c>
      <c r="H2738" s="5">
        <v>1.3069173823128899</v>
      </c>
      <c r="I2738" s="6">
        <v>0.61840866522070004</v>
      </c>
    </row>
    <row r="2739" spans="1:9" x14ac:dyDescent="0.2">
      <c r="A2739" s="17" t="s">
        <v>2840</v>
      </c>
      <c r="B2739" s="5">
        <v>1.036541333</v>
      </c>
      <c r="C2739" s="6">
        <v>0.99796013400000005</v>
      </c>
      <c r="D2739" s="5">
        <v>1.7238489380914299</v>
      </c>
      <c r="E2739" s="6">
        <v>0.20927907840516599</v>
      </c>
      <c r="F2739" s="5">
        <v>0.93009960444564699</v>
      </c>
      <c r="G2739" s="6">
        <v>0.99689880898514505</v>
      </c>
      <c r="H2739" s="5">
        <v>1.5262958588412101</v>
      </c>
      <c r="I2739" s="6">
        <v>0.43436259545412698</v>
      </c>
    </row>
    <row r="2740" spans="1:9" x14ac:dyDescent="0.2">
      <c r="A2740" s="17" t="s">
        <v>2841</v>
      </c>
      <c r="B2740" s="5">
        <v>1.156860585</v>
      </c>
      <c r="C2740" s="6">
        <v>0.99796013400000005</v>
      </c>
      <c r="D2740" s="5">
        <v>1.09808866407873</v>
      </c>
      <c r="E2740" s="6">
        <v>0.89161142198021204</v>
      </c>
      <c r="F2740" s="5">
        <v>1.15823641783113</v>
      </c>
      <c r="G2740" s="6">
        <v>0.98400823872852705</v>
      </c>
      <c r="H2740" s="5">
        <v>1.35577781043864</v>
      </c>
      <c r="I2740" s="6">
        <v>0.497212215496037</v>
      </c>
    </row>
    <row r="2741" spans="1:9" x14ac:dyDescent="0.2">
      <c r="A2741" s="17" t="s">
        <v>2842</v>
      </c>
      <c r="B2741" s="5">
        <v>0.88633372600000004</v>
      </c>
      <c r="C2741" s="6">
        <v>0.99796013400000005</v>
      </c>
      <c r="D2741" s="5">
        <v>1.07511744031372</v>
      </c>
      <c r="E2741" s="6">
        <v>0.88611367965326704</v>
      </c>
      <c r="F2741" s="5">
        <v>1.04447335809732</v>
      </c>
      <c r="G2741" s="6">
        <v>0.99689880898514505</v>
      </c>
      <c r="H2741" s="5">
        <v>0.98339242697507601</v>
      </c>
      <c r="I2741" s="6">
        <v>0.98163018079012199</v>
      </c>
    </row>
    <row r="2742" spans="1:9" x14ac:dyDescent="0.2">
      <c r="A2742" s="17" t="s">
        <v>2843</v>
      </c>
      <c r="B2742" s="5">
        <v>0.95355975999999998</v>
      </c>
      <c r="C2742" s="6">
        <v>0.99796013400000005</v>
      </c>
      <c r="D2742" s="5">
        <v>0.325679709431272</v>
      </c>
      <c r="E2742" s="6">
        <v>0.82441118582217399</v>
      </c>
      <c r="F2742" s="5">
        <v>0.58350732808949202</v>
      </c>
      <c r="G2742" s="6">
        <v>0.99689880898514505</v>
      </c>
      <c r="H2742" s="5">
        <v>0.24203694751656499</v>
      </c>
      <c r="I2742" s="6">
        <v>0.68744598653454903</v>
      </c>
    </row>
    <row r="2743" spans="1:9" x14ac:dyDescent="0.2">
      <c r="A2743" s="17" t="s">
        <v>2844</v>
      </c>
      <c r="B2743" s="5">
        <v>1.7603922540000001</v>
      </c>
      <c r="C2743" s="6">
        <v>0.99796013400000005</v>
      </c>
      <c r="D2743" s="5">
        <v>0.49159887217200099</v>
      </c>
      <c r="E2743" s="6">
        <v>0.88308244532656199</v>
      </c>
      <c r="F2743" s="5">
        <v>1.45239592794253</v>
      </c>
      <c r="G2743" s="6">
        <v>0.99689880898514505</v>
      </c>
      <c r="H2743" s="5">
        <v>6.4843534159376701E-2</v>
      </c>
      <c r="I2743" s="6">
        <v>0.29404256012461399</v>
      </c>
    </row>
    <row r="2744" spans="1:9" x14ac:dyDescent="0.2">
      <c r="A2744" s="17" t="s">
        <v>2845</v>
      </c>
      <c r="B2744" s="5">
        <v>1.444779458</v>
      </c>
      <c r="C2744" s="6">
        <v>0.99796013400000005</v>
      </c>
      <c r="D2744" s="5">
        <v>0.407359704877512</v>
      </c>
      <c r="E2744" s="6">
        <v>0.70133323135370995</v>
      </c>
      <c r="F2744" s="5">
        <v>0.68620638974721704</v>
      </c>
      <c r="G2744" s="6">
        <v>0.99689880898514505</v>
      </c>
      <c r="H2744" s="5">
        <v>0.114593689310778</v>
      </c>
      <c r="I2744" s="6">
        <v>0.20146650412332801</v>
      </c>
    </row>
    <row r="2745" spans="1:9" x14ac:dyDescent="0.2">
      <c r="A2745" s="17" t="s">
        <v>2846</v>
      </c>
      <c r="B2745" s="5">
        <v>1.5313523929999999</v>
      </c>
      <c r="C2745" s="6">
        <v>0.99796013400000005</v>
      </c>
      <c r="D2745" s="5">
        <v>0.71277667402390399</v>
      </c>
      <c r="E2745" s="6">
        <v>0.917125357970485</v>
      </c>
      <c r="F2745" s="5">
        <v>1.38900268607299</v>
      </c>
      <c r="G2745" s="6">
        <v>0.99689880898514505</v>
      </c>
      <c r="H2745" s="5">
        <v>6.4388876398969994E-2</v>
      </c>
      <c r="I2745" s="6">
        <v>1</v>
      </c>
    </row>
    <row r="2746" spans="1:9" x14ac:dyDescent="0.2">
      <c r="A2746" s="17" t="s">
        <v>2847</v>
      </c>
      <c r="B2746" s="5">
        <v>1.1206042279999999</v>
      </c>
      <c r="C2746" s="6">
        <v>0.99796013400000005</v>
      </c>
      <c r="D2746" s="5">
        <v>0.88516506861042699</v>
      </c>
      <c r="E2746" s="6">
        <v>0.740297395596483</v>
      </c>
      <c r="F2746" s="5">
        <v>1.12708963635676</v>
      </c>
      <c r="G2746" s="6">
        <v>0.95758488307655998</v>
      </c>
      <c r="H2746" s="5">
        <v>0.84485463663776394</v>
      </c>
      <c r="I2746" s="6">
        <v>0.64827226306499397</v>
      </c>
    </row>
    <row r="2747" spans="1:9" x14ac:dyDescent="0.2">
      <c r="A2747" s="17" t="s">
        <v>2848</v>
      </c>
      <c r="B2747" s="5">
        <v>0.81733682699999999</v>
      </c>
      <c r="C2747" s="6">
        <v>0.78808396999999997</v>
      </c>
      <c r="D2747" s="5">
        <v>0.906771940922382</v>
      </c>
      <c r="E2747" s="6">
        <v>0.78048660641955303</v>
      </c>
      <c r="F2747" s="5">
        <v>0.74242653627898603</v>
      </c>
      <c r="G2747" s="6">
        <v>0.21116214873285</v>
      </c>
      <c r="H2747" s="5">
        <v>0.92109436700610503</v>
      </c>
      <c r="I2747" s="6">
        <v>0.84696255206522997</v>
      </c>
    </row>
    <row r="2748" spans="1:9" x14ac:dyDescent="0.2">
      <c r="A2748" s="17" t="s">
        <v>2849</v>
      </c>
      <c r="B2748" s="5">
        <v>1.0414574700000001</v>
      </c>
      <c r="C2748" s="6">
        <v>0.99796013400000005</v>
      </c>
      <c r="D2748" s="5">
        <v>1.06067702151452</v>
      </c>
      <c r="E2748" s="6">
        <v>0.861325330722292</v>
      </c>
      <c r="F2748" s="5">
        <v>1.02399126598151</v>
      </c>
      <c r="G2748" s="6">
        <v>0.99689880898514505</v>
      </c>
      <c r="H2748" s="5">
        <v>0.99153835077521202</v>
      </c>
      <c r="I2748" s="6">
        <v>0.98331110862322402</v>
      </c>
    </row>
    <row r="2749" spans="1:9" x14ac:dyDescent="0.2">
      <c r="A2749" s="17" t="s">
        <v>2850</v>
      </c>
      <c r="B2749" s="5">
        <v>0.77132040099999999</v>
      </c>
      <c r="C2749" s="6">
        <v>0.88229508099999998</v>
      </c>
      <c r="D2749" s="5">
        <v>1.2522285755390099</v>
      </c>
      <c r="E2749" s="6">
        <v>0.57322324991722295</v>
      </c>
      <c r="F2749" s="5">
        <v>0.78294230622772198</v>
      </c>
      <c r="G2749" s="6">
        <v>0.84478495194209202</v>
      </c>
      <c r="H2749" s="5">
        <v>0.86040805162077505</v>
      </c>
      <c r="I2749" s="6">
        <v>0.74654704855889098</v>
      </c>
    </row>
    <row r="2750" spans="1:9" x14ac:dyDescent="0.2">
      <c r="A2750" s="17" t="s">
        <v>2851</v>
      </c>
      <c r="B2750" s="5">
        <v>0.56755796800000002</v>
      </c>
      <c r="C2750" s="6">
        <v>0.61748524299999996</v>
      </c>
      <c r="D2750" s="5">
        <v>0.76300156286842002</v>
      </c>
      <c r="E2750" s="6">
        <v>0.757447118596836</v>
      </c>
      <c r="F2750" s="5">
        <v>0.56221874436535602</v>
      </c>
      <c r="G2750" s="6">
        <v>0.74620692664135502</v>
      </c>
      <c r="H2750" s="5">
        <v>0.78917227784875799</v>
      </c>
      <c r="I2750" s="6">
        <v>0.82087825995729702</v>
      </c>
    </row>
    <row r="2751" spans="1:9" x14ac:dyDescent="0.2">
      <c r="A2751" s="17" t="s">
        <v>2852</v>
      </c>
      <c r="B2751" s="5">
        <v>0.966212505</v>
      </c>
      <c r="C2751" s="6">
        <v>0.99796013400000005</v>
      </c>
      <c r="D2751" s="5">
        <v>0.94805819795224999</v>
      </c>
      <c r="E2751" s="6">
        <v>0.93708227872520999</v>
      </c>
      <c r="F2751" s="5">
        <v>1.04949379432359</v>
      </c>
      <c r="G2751" s="6">
        <v>0.99689880898514505</v>
      </c>
      <c r="H2751" s="5">
        <v>0.78948971166668203</v>
      </c>
      <c r="I2751" s="6">
        <v>0.59992062085536002</v>
      </c>
    </row>
    <row r="2752" spans="1:9" x14ac:dyDescent="0.2">
      <c r="A2752" s="17" t="s">
        <v>2853</v>
      </c>
      <c r="B2752" s="5">
        <v>1.1685401769999999</v>
      </c>
      <c r="C2752" s="6">
        <v>0.99796013400000005</v>
      </c>
      <c r="D2752" s="5">
        <v>1.11612599769754</v>
      </c>
      <c r="E2752" s="6">
        <v>0.83574557154610596</v>
      </c>
      <c r="F2752" s="5">
        <v>1.0597617762715299</v>
      </c>
      <c r="G2752" s="6">
        <v>0.99689880898514505</v>
      </c>
      <c r="H2752" s="5">
        <v>0.87662527948861502</v>
      </c>
      <c r="I2752" s="6">
        <v>0.78791366778313798</v>
      </c>
    </row>
    <row r="2753" spans="1:9" x14ac:dyDescent="0.2">
      <c r="A2753" s="17" t="s">
        <v>2854</v>
      </c>
      <c r="B2753" s="5">
        <v>0.91712553699999999</v>
      </c>
      <c r="C2753" s="6">
        <v>0.99796013400000005</v>
      </c>
      <c r="D2753" s="5">
        <v>1.0669578085397999</v>
      </c>
      <c r="E2753" s="6">
        <v>0.90738138163698401</v>
      </c>
      <c r="F2753" s="5">
        <v>0.90890327954335304</v>
      </c>
      <c r="G2753" s="6">
        <v>0.99689880898514505</v>
      </c>
      <c r="H2753" s="5">
        <v>1.01892678455227</v>
      </c>
      <c r="I2753" s="6">
        <v>0.97406635089136495</v>
      </c>
    </row>
    <row r="2754" spans="1:9" x14ac:dyDescent="0.2">
      <c r="A2754" s="17" t="s">
        <v>2855</v>
      </c>
      <c r="B2754" s="5">
        <v>0.97358060300000004</v>
      </c>
      <c r="C2754" s="6">
        <v>0.99796013400000005</v>
      </c>
      <c r="D2754" s="5">
        <v>1.1136855122491001</v>
      </c>
      <c r="E2754" s="6">
        <v>0.82788568903860904</v>
      </c>
      <c r="F2754" s="5">
        <v>0.90601002651761298</v>
      </c>
      <c r="G2754" s="6">
        <v>0.99164607929778303</v>
      </c>
      <c r="H2754" s="5">
        <v>1.2503573570959901</v>
      </c>
      <c r="I2754" s="6">
        <v>0.54905990931169701</v>
      </c>
    </row>
    <row r="2755" spans="1:9" x14ac:dyDescent="0.2">
      <c r="A2755" s="17" t="s">
        <v>2856</v>
      </c>
      <c r="B2755" s="5">
        <v>0.98746687499999997</v>
      </c>
      <c r="C2755" s="6">
        <v>0.99796013400000005</v>
      </c>
      <c r="D2755" s="5">
        <v>1.05000197108882</v>
      </c>
      <c r="E2755" s="6">
        <v>0.92331638462196997</v>
      </c>
      <c r="F2755" s="5">
        <v>0.95150367031147598</v>
      </c>
      <c r="G2755" s="6">
        <v>0.99689880898514505</v>
      </c>
      <c r="H2755" s="5">
        <v>1.0337798861246901</v>
      </c>
      <c r="I2755" s="6">
        <v>0.94954412152942003</v>
      </c>
    </row>
    <row r="2756" spans="1:9" x14ac:dyDescent="0.2">
      <c r="A2756" s="17" t="s">
        <v>2857</v>
      </c>
      <c r="B2756" s="5">
        <v>1.3022626500000001</v>
      </c>
      <c r="C2756" s="6">
        <v>0.99796013400000005</v>
      </c>
      <c r="D2756" s="5">
        <v>1.4593479088377199</v>
      </c>
      <c r="E2756" s="6">
        <v>0.46615078973933299</v>
      </c>
      <c r="F2756" s="5">
        <v>1.2334845341681799</v>
      </c>
      <c r="G2756" s="6">
        <v>0.96172145876074899</v>
      </c>
      <c r="H2756" s="5">
        <v>1.7691483230763101</v>
      </c>
      <c r="I2756" s="6">
        <v>0.18350612285721901</v>
      </c>
    </row>
    <row r="2757" spans="1:9" x14ac:dyDescent="0.2">
      <c r="A2757" s="17" t="s">
        <v>2858</v>
      </c>
      <c r="B2757" s="5">
        <v>1.0237330929999999</v>
      </c>
      <c r="C2757" s="6">
        <v>0.99796013400000005</v>
      </c>
      <c r="D2757" s="5">
        <v>1.2169246006666199</v>
      </c>
      <c r="E2757" s="6">
        <v>0.64211151125157795</v>
      </c>
      <c r="F2757" s="5">
        <v>1.0305862422388701</v>
      </c>
      <c r="G2757" s="6">
        <v>0.99689880898514505</v>
      </c>
      <c r="H2757" s="5">
        <v>1.2229940479547501</v>
      </c>
      <c r="I2757" s="6">
        <v>0.59543539659843303</v>
      </c>
    </row>
    <row r="2758" spans="1:9" x14ac:dyDescent="0.2">
      <c r="A2758" s="17" t="s">
        <v>2859</v>
      </c>
      <c r="B2758" s="5">
        <v>1.1070020759999999</v>
      </c>
      <c r="C2758" s="6">
        <v>0.99796013400000005</v>
      </c>
      <c r="D2758" s="5">
        <v>1.2595588539034399</v>
      </c>
      <c r="E2758" s="6">
        <v>0.77055058304257196</v>
      </c>
      <c r="F2758" s="5">
        <v>1.2171288488038601</v>
      </c>
      <c r="G2758" s="6">
        <v>0.94089283135414403</v>
      </c>
      <c r="H2758" s="5">
        <v>1.4796231007206</v>
      </c>
      <c r="I2758" s="6">
        <v>0.49794857058392999</v>
      </c>
    </row>
    <row r="2759" spans="1:9" x14ac:dyDescent="0.2">
      <c r="A2759" s="17" t="s">
        <v>2860</v>
      </c>
      <c r="B2759" s="5">
        <v>1.0759614550000001</v>
      </c>
      <c r="C2759" s="6">
        <v>0.99796013400000005</v>
      </c>
      <c r="D2759" s="5">
        <v>1.0695144607534499</v>
      </c>
      <c r="E2759" s="6">
        <v>0.88695608661060998</v>
      </c>
      <c r="F2759" s="5">
        <v>1.11485007244625</v>
      </c>
      <c r="G2759" s="6">
        <v>0.96835159814757199</v>
      </c>
      <c r="H2759" s="5">
        <v>1.00539196327327</v>
      </c>
      <c r="I2759" s="6">
        <v>0.99059169899898403</v>
      </c>
    </row>
    <row r="2760" spans="1:9" x14ac:dyDescent="0.2">
      <c r="A2760" s="17" t="s">
        <v>2861</v>
      </c>
      <c r="B2760" s="5">
        <v>1.175293345</v>
      </c>
      <c r="C2760" s="6">
        <v>0.99796013400000005</v>
      </c>
      <c r="D2760" s="5">
        <v>0.77781130405466603</v>
      </c>
      <c r="E2760" s="6">
        <v>0.90478782815250502</v>
      </c>
      <c r="F2760" s="5">
        <v>1.13680748247644</v>
      </c>
      <c r="G2760" s="6">
        <v>0.99689880898514505</v>
      </c>
      <c r="H2760" s="5">
        <v>1.1500608741384599</v>
      </c>
      <c r="I2760" s="6">
        <v>0.93480694594281399</v>
      </c>
    </row>
    <row r="2761" spans="1:9" x14ac:dyDescent="0.2">
      <c r="A2761" s="17" t="s">
        <v>2862</v>
      </c>
      <c r="B2761" s="5">
        <v>1.125102118</v>
      </c>
      <c r="C2761" s="6">
        <v>0.99796013400000005</v>
      </c>
      <c r="D2761" s="5">
        <v>1.1349713688607601</v>
      </c>
      <c r="E2761" s="6">
        <v>0.76963747739662602</v>
      </c>
      <c r="F2761" s="5">
        <v>1.10262517465992</v>
      </c>
      <c r="G2761" s="6">
        <v>0.990084445367859</v>
      </c>
      <c r="H2761" s="5">
        <v>1.0293021038610199</v>
      </c>
      <c r="I2761" s="6">
        <v>0.95846248586937299</v>
      </c>
    </row>
    <row r="2762" spans="1:9" x14ac:dyDescent="0.2">
      <c r="A2762" s="17" t="s">
        <v>2863</v>
      </c>
      <c r="B2762" s="5">
        <v>1.034042001</v>
      </c>
      <c r="C2762" s="6">
        <v>0.99796013400000005</v>
      </c>
      <c r="D2762" s="5">
        <v>0.53991528553439605</v>
      </c>
      <c r="E2762" s="6">
        <v>0.537218736791927</v>
      </c>
      <c r="F2762" s="5">
        <v>0.93644431388464699</v>
      </c>
      <c r="G2762" s="6">
        <v>0.99689880898514505</v>
      </c>
      <c r="H2762" s="5">
        <v>0.190867816918741</v>
      </c>
      <c r="I2762" s="6">
        <v>1.1154881552508E-2</v>
      </c>
    </row>
    <row r="2763" spans="1:9" x14ac:dyDescent="0.2">
      <c r="A2763" s="17" t="s">
        <v>2864</v>
      </c>
      <c r="B2763" s="5">
        <v>0.82563512699999997</v>
      </c>
      <c r="C2763" s="6">
        <v>0.92732703699999997</v>
      </c>
      <c r="D2763" s="5">
        <v>0.79693862295273599</v>
      </c>
      <c r="E2763" s="6">
        <v>0.51506655352459396</v>
      </c>
      <c r="F2763" s="5">
        <v>0.81839268029146395</v>
      </c>
      <c r="G2763" s="6">
        <v>0.81099987508936</v>
      </c>
      <c r="H2763" s="5">
        <v>0.75913203039273003</v>
      </c>
      <c r="I2763" s="6">
        <v>0.39916767304407103</v>
      </c>
    </row>
    <row r="2764" spans="1:9" x14ac:dyDescent="0.2">
      <c r="A2764" s="17" t="s">
        <v>2865</v>
      </c>
      <c r="B2764" s="5">
        <v>1.4330883720000001</v>
      </c>
      <c r="C2764" s="6">
        <v>0.58843578500000004</v>
      </c>
      <c r="D2764" s="5">
        <v>1.15939439421557</v>
      </c>
      <c r="E2764" s="6">
        <v>0.79471726123574704</v>
      </c>
      <c r="F2764" s="5">
        <v>1.7957508810902101</v>
      </c>
      <c r="G2764" s="6">
        <v>2.44983776631898E-2</v>
      </c>
      <c r="H2764" s="5">
        <v>1.08092864218909</v>
      </c>
      <c r="I2764" s="6">
        <v>0.88859258758829895</v>
      </c>
    </row>
    <row r="2765" spans="1:9" x14ac:dyDescent="0.2">
      <c r="A2765" s="17" t="s">
        <v>2866</v>
      </c>
      <c r="B2765" s="5">
        <v>1.079396306</v>
      </c>
      <c r="C2765" s="6">
        <v>0.99796013400000005</v>
      </c>
      <c r="D2765" s="5">
        <v>1.04295544137248</v>
      </c>
      <c r="E2765" s="6">
        <v>0.92277671695535901</v>
      </c>
      <c r="F2765" s="5">
        <v>1.1242771252091399</v>
      </c>
      <c r="G2765" s="6">
        <v>0.93965957617157003</v>
      </c>
      <c r="H2765" s="5">
        <v>0.98543378187388497</v>
      </c>
      <c r="I2765" s="6">
        <v>0.974655388705851</v>
      </c>
    </row>
    <row r="2766" spans="1:9" x14ac:dyDescent="0.2">
      <c r="A2766" s="17" t="s">
        <v>2867</v>
      </c>
      <c r="B2766" s="5">
        <v>1.1143420749999999</v>
      </c>
      <c r="C2766" s="6">
        <v>0.99796013400000005</v>
      </c>
      <c r="D2766" s="5">
        <v>0.90582133108828899</v>
      </c>
      <c r="E2766" s="6">
        <v>0.866065269679822</v>
      </c>
      <c r="F2766" s="5">
        <v>1.1797754904341999</v>
      </c>
      <c r="G2766" s="6">
        <v>0.95262837878421602</v>
      </c>
      <c r="H2766" s="5">
        <v>0.78920585292248202</v>
      </c>
      <c r="I2766" s="6">
        <v>0.64051474681350096</v>
      </c>
    </row>
    <row r="2767" spans="1:9" x14ac:dyDescent="0.2">
      <c r="A2767" s="17" t="s">
        <v>2868</v>
      </c>
      <c r="B2767" s="5">
        <v>1.013069113</v>
      </c>
      <c r="C2767" s="6">
        <v>0.99796013400000005</v>
      </c>
      <c r="D2767" s="5">
        <v>1.03559790889034</v>
      </c>
      <c r="E2767" s="6">
        <v>0.94908456362697102</v>
      </c>
      <c r="F2767" s="5">
        <v>1.03918260301464</v>
      </c>
      <c r="G2767" s="6">
        <v>0.99689880898514505</v>
      </c>
      <c r="H2767" s="5">
        <v>0.91793282542933297</v>
      </c>
      <c r="I2767" s="6">
        <v>0.85766341884306097</v>
      </c>
    </row>
    <row r="2768" spans="1:9" x14ac:dyDescent="0.2">
      <c r="A2768" s="17" t="s">
        <v>2869</v>
      </c>
      <c r="B2768" s="5">
        <v>0.96569103499999998</v>
      </c>
      <c r="C2768" s="6">
        <v>0.99796013400000005</v>
      </c>
      <c r="D2768" s="5">
        <v>0.849677558824107</v>
      </c>
      <c r="E2768" s="6">
        <v>0.66466799860058201</v>
      </c>
      <c r="F2768" s="5">
        <v>0.94132055383694202</v>
      </c>
      <c r="G2768" s="6">
        <v>0.99689880898514505</v>
      </c>
      <c r="H2768" s="5">
        <v>0.882043131477658</v>
      </c>
      <c r="I2768" s="6">
        <v>0.73502116938487305</v>
      </c>
    </row>
    <row r="2769" spans="1:9" x14ac:dyDescent="0.2">
      <c r="A2769" s="17" t="s">
        <v>2870</v>
      </c>
      <c r="B2769" s="5">
        <v>1.0646800789999999</v>
      </c>
      <c r="C2769" s="6">
        <v>0.99796013400000005</v>
      </c>
      <c r="D2769" s="5">
        <v>0.82182702054277201</v>
      </c>
      <c r="E2769" s="6">
        <v>0.70863769913212704</v>
      </c>
      <c r="F2769" s="5">
        <v>0.95417459473839605</v>
      </c>
      <c r="G2769" s="6">
        <v>0.99689880898514505</v>
      </c>
      <c r="H2769" s="5">
        <v>0.766350709883998</v>
      </c>
      <c r="I2769" s="6">
        <v>0.546983706910668</v>
      </c>
    </row>
    <row r="2770" spans="1:9" x14ac:dyDescent="0.2">
      <c r="A2770" s="17" t="s">
        <v>2871</v>
      </c>
      <c r="B2770" s="5">
        <v>1.0439375289999999</v>
      </c>
      <c r="C2770" s="6">
        <v>0.99796013400000005</v>
      </c>
      <c r="D2770" s="5">
        <v>0.92526347307479995</v>
      </c>
      <c r="E2770" s="6">
        <v>0.88668821393499098</v>
      </c>
      <c r="F2770" s="5">
        <v>1.0634356932444899</v>
      </c>
      <c r="G2770" s="6">
        <v>0.99689880898514505</v>
      </c>
      <c r="H2770" s="5">
        <v>0.71140960222870897</v>
      </c>
      <c r="I2770" s="6">
        <v>0.38957044063692903</v>
      </c>
    </row>
    <row r="2771" spans="1:9" x14ac:dyDescent="0.2">
      <c r="A2771" s="17" t="s">
        <v>2872</v>
      </c>
      <c r="B2771" s="5">
        <v>0.99857889</v>
      </c>
      <c r="C2771" s="6">
        <v>0.99796013400000005</v>
      </c>
      <c r="D2771" s="5">
        <v>0.881885808172019</v>
      </c>
      <c r="E2771" s="6">
        <v>0.79942391474014096</v>
      </c>
      <c r="F2771" s="5">
        <v>0.96086724647573896</v>
      </c>
      <c r="G2771" s="6">
        <v>0.99689880898514505</v>
      </c>
      <c r="H2771" s="5">
        <v>0.78819251565582504</v>
      </c>
      <c r="I2771" s="6">
        <v>0.567630170178822</v>
      </c>
    </row>
    <row r="2772" spans="1:9" x14ac:dyDescent="0.2">
      <c r="A2772" s="17" t="s">
        <v>2873</v>
      </c>
      <c r="B2772" s="5">
        <v>0.98790615199999998</v>
      </c>
      <c r="C2772" s="6">
        <v>0.99796013400000005</v>
      </c>
      <c r="D2772" s="5">
        <v>0.81244875176627096</v>
      </c>
      <c r="E2772" s="6">
        <v>0.48013529242835401</v>
      </c>
      <c r="F2772" s="5">
        <v>0.97712794963057803</v>
      </c>
      <c r="G2772" s="6">
        <v>0.99689880898514505</v>
      </c>
      <c r="H2772" s="5">
        <v>0.76924514849189196</v>
      </c>
      <c r="I2772" s="6">
        <v>0.41509273153554599</v>
      </c>
    </row>
    <row r="2773" spans="1:9" x14ac:dyDescent="0.2">
      <c r="A2773" s="17" t="s">
        <v>2874</v>
      </c>
      <c r="B2773" s="5">
        <v>0.88800326399999996</v>
      </c>
      <c r="C2773" s="6">
        <v>0.99796013400000005</v>
      </c>
      <c r="D2773" s="5">
        <v>0.838618964062116</v>
      </c>
      <c r="E2773" s="6">
        <v>0.58280472509899806</v>
      </c>
      <c r="F2773" s="5">
        <v>0.86842041577209705</v>
      </c>
      <c r="G2773" s="6">
        <v>0.87709916239506602</v>
      </c>
      <c r="H2773" s="5">
        <v>0.90654000132406698</v>
      </c>
      <c r="I2773" s="6">
        <v>0.79160958330984099</v>
      </c>
    </row>
    <row r="2774" spans="1:9" x14ac:dyDescent="0.2">
      <c r="A2774" s="17" t="s">
        <v>2875</v>
      </c>
      <c r="B2774" s="5">
        <v>0.98724087400000005</v>
      </c>
      <c r="C2774" s="6">
        <v>0.99796013400000005</v>
      </c>
      <c r="D2774" s="5">
        <v>0.86808101612686395</v>
      </c>
      <c r="E2774" s="6">
        <v>0.681244204591958</v>
      </c>
      <c r="F2774" s="5">
        <v>0.99017209971707898</v>
      </c>
      <c r="G2774" s="6">
        <v>0.99689880898514505</v>
      </c>
      <c r="H2774" s="5">
        <v>0.79075498241876896</v>
      </c>
      <c r="I2774" s="6">
        <v>0.469569484600877</v>
      </c>
    </row>
    <row r="2775" spans="1:9" x14ac:dyDescent="0.2">
      <c r="A2775" s="17" t="s">
        <v>2876</v>
      </c>
      <c r="B2775" s="5">
        <v>0.98966657300000005</v>
      </c>
      <c r="C2775" s="6">
        <v>0.99796013400000005</v>
      </c>
      <c r="D2775" s="5">
        <v>0.91279833022638801</v>
      </c>
      <c r="E2775" s="6">
        <v>0.82868441361473999</v>
      </c>
      <c r="F2775" s="5">
        <v>1.0380294309316001</v>
      </c>
      <c r="G2775" s="6">
        <v>0.99689880898514505</v>
      </c>
      <c r="H2775" s="5">
        <v>0.86958528473193297</v>
      </c>
      <c r="I2775" s="6">
        <v>0.69201253645517902</v>
      </c>
    </row>
    <row r="2776" spans="1:9" x14ac:dyDescent="0.2">
      <c r="A2776" s="17" t="s">
        <v>2877</v>
      </c>
      <c r="B2776" s="5">
        <v>1.007275146</v>
      </c>
      <c r="C2776" s="6">
        <v>0.99796013400000005</v>
      </c>
      <c r="D2776" s="5">
        <v>0.94520776419633601</v>
      </c>
      <c r="E2776" s="6">
        <v>0.89563763488790604</v>
      </c>
      <c r="F2776" s="5">
        <v>0.949262420998918</v>
      </c>
      <c r="G2776" s="6">
        <v>0.99689880898514505</v>
      </c>
      <c r="H2776" s="5">
        <v>0.81915340203884901</v>
      </c>
      <c r="I2776" s="6">
        <v>0.57877225324813297</v>
      </c>
    </row>
    <row r="2777" spans="1:9" x14ac:dyDescent="0.2">
      <c r="A2777" s="17" t="s">
        <v>2878</v>
      </c>
      <c r="B2777" s="5">
        <v>1.3308609819999999</v>
      </c>
      <c r="C2777" s="6">
        <v>0.58139084200000002</v>
      </c>
      <c r="D2777" s="5">
        <v>1.5174602142617899</v>
      </c>
      <c r="E2777" s="6">
        <v>0.102326345094763</v>
      </c>
      <c r="F2777" s="5">
        <v>1.3230807348735001</v>
      </c>
      <c r="G2777" s="6">
        <v>0.45631913337744001</v>
      </c>
      <c r="H2777" s="5">
        <v>1.2389967178870001</v>
      </c>
      <c r="I2777" s="6">
        <v>0.76752240072677302</v>
      </c>
    </row>
    <row r="2778" spans="1:9" x14ac:dyDescent="0.2">
      <c r="A2778" s="17" t="s">
        <v>2879</v>
      </c>
      <c r="B2778" s="5">
        <v>1.1197787809999999</v>
      </c>
      <c r="C2778" s="6">
        <v>0.99796013400000005</v>
      </c>
      <c r="D2778" s="5">
        <v>0.90812189226323203</v>
      </c>
      <c r="E2778" s="6">
        <v>0.85632152345984303</v>
      </c>
      <c r="F2778" s="5">
        <v>1.0603843750639901</v>
      </c>
      <c r="G2778" s="6">
        <v>0.99689880898514505</v>
      </c>
      <c r="H2778" s="5">
        <v>0.66261989255254905</v>
      </c>
      <c r="I2778" s="6">
        <v>0.30193643134022902</v>
      </c>
    </row>
    <row r="2779" spans="1:9" x14ac:dyDescent="0.2">
      <c r="A2779" s="17" t="s">
        <v>2880</v>
      </c>
      <c r="B2779" s="5">
        <v>1.105740167</v>
      </c>
      <c r="C2779" s="6">
        <v>0.99796013400000005</v>
      </c>
      <c r="D2779" s="5">
        <v>1.4730247712359299</v>
      </c>
      <c r="E2779" s="6">
        <v>0.77959558009879404</v>
      </c>
      <c r="F2779" s="5">
        <v>0.89037539322438597</v>
      </c>
      <c r="G2779" s="6">
        <v>0.99689880898514505</v>
      </c>
      <c r="H2779" s="5">
        <v>1.3624272870880001</v>
      </c>
      <c r="I2779" s="6">
        <v>0.78652924748991104</v>
      </c>
    </row>
    <row r="2780" spans="1:9" x14ac:dyDescent="0.2">
      <c r="A2780" s="17" t="s">
        <v>2881</v>
      </c>
      <c r="B2780" s="5">
        <v>1.0158633050000001</v>
      </c>
      <c r="C2780" s="6">
        <v>0.99796013400000005</v>
      </c>
      <c r="D2780" s="5">
        <v>0.62413136680612002</v>
      </c>
      <c r="E2780" s="6">
        <v>0.67874644721504895</v>
      </c>
      <c r="F2780" s="5">
        <v>1.0276023903384901</v>
      </c>
      <c r="G2780" s="6">
        <v>0.99689880898514505</v>
      </c>
      <c r="H2780" s="5">
        <v>0.79100992586832097</v>
      </c>
      <c r="I2780" s="6">
        <v>0.76268306803960195</v>
      </c>
    </row>
    <row r="2781" spans="1:9" x14ac:dyDescent="0.2">
      <c r="A2781" s="17" t="s">
        <v>2882</v>
      </c>
      <c r="B2781" s="5">
        <v>1.327589288</v>
      </c>
      <c r="C2781" s="6">
        <v>0.80046226700000001</v>
      </c>
      <c r="D2781" s="5">
        <v>3.0357444291767099</v>
      </c>
      <c r="E2781" s="6">
        <v>5.3781168460039696E-3</v>
      </c>
      <c r="F2781" s="5">
        <v>1.1931204447071999</v>
      </c>
      <c r="G2781" s="6">
        <v>0.972187500928406</v>
      </c>
      <c r="H2781" s="5">
        <v>2.42762848255681</v>
      </c>
      <c r="I2781" s="6">
        <v>0.12538354167115201</v>
      </c>
    </row>
    <row r="2782" spans="1:9" x14ac:dyDescent="0.2">
      <c r="A2782" s="17" t="s">
        <v>2883</v>
      </c>
      <c r="B2782" s="5">
        <v>2.8121461220000001</v>
      </c>
      <c r="C2782" s="6">
        <v>0.22157817299999999</v>
      </c>
      <c r="D2782" s="5">
        <v>3.1717399718252501</v>
      </c>
      <c r="E2782" s="6">
        <v>5.1318024513873503E-2</v>
      </c>
      <c r="F2782" s="5">
        <v>2.9515282884955498</v>
      </c>
      <c r="G2782" s="6">
        <v>0.17855752296159699</v>
      </c>
      <c r="H2782" s="5">
        <v>3.5669390877844802</v>
      </c>
      <c r="I2782" s="6">
        <v>8.0442059849116995E-2</v>
      </c>
    </row>
    <row r="2783" spans="1:9" x14ac:dyDescent="0.2">
      <c r="A2783" s="17" t="s">
        <v>2884</v>
      </c>
      <c r="B2783" s="5">
        <v>3.1555306660000002</v>
      </c>
      <c r="C2783" s="6">
        <v>0.17606332799999999</v>
      </c>
      <c r="D2783" s="5">
        <v>5.12208759365702</v>
      </c>
      <c r="E2783" s="6">
        <v>1.49703222294605E-3</v>
      </c>
      <c r="F2783" s="5">
        <v>3.7269286666140999</v>
      </c>
      <c r="G2783" s="6">
        <v>7.1173422290898194E-2</v>
      </c>
      <c r="H2783" s="5">
        <v>4.9748440871878001</v>
      </c>
      <c r="I2783" s="6">
        <v>3.8770554429970502E-2</v>
      </c>
    </row>
    <row r="2784" spans="1:9" x14ac:dyDescent="0.2">
      <c r="A2784" s="17" t="s">
        <v>2885</v>
      </c>
      <c r="B2784" s="5">
        <v>1.207353471</v>
      </c>
      <c r="C2784" s="6">
        <v>0.99796013400000005</v>
      </c>
      <c r="D2784" s="5">
        <v>1.3360154427861199</v>
      </c>
      <c r="E2784" s="6">
        <v>0.57179350764722503</v>
      </c>
      <c r="F2784" s="5">
        <v>1.02309715918521</v>
      </c>
      <c r="G2784" s="6">
        <v>0.99689880898514505</v>
      </c>
      <c r="H2784" s="5">
        <v>1.5014274592726</v>
      </c>
      <c r="I2784" s="6">
        <v>0.52817422376916301</v>
      </c>
    </row>
    <row r="2785" spans="1:9" x14ac:dyDescent="0.2">
      <c r="A2785" s="17" t="s">
        <v>2886</v>
      </c>
      <c r="B2785" s="5">
        <v>0.76050888400000005</v>
      </c>
      <c r="C2785" s="6">
        <v>0.99796013400000005</v>
      </c>
      <c r="D2785" s="5">
        <v>0.70882299370075597</v>
      </c>
      <c r="E2785" s="6">
        <v>0.79407247134902104</v>
      </c>
      <c r="F2785" s="5">
        <v>0.96039402440958799</v>
      </c>
      <c r="G2785" s="6">
        <v>0.99689880898514505</v>
      </c>
      <c r="H2785" s="5">
        <v>0.94147206412972795</v>
      </c>
      <c r="I2785" s="6">
        <v>0.96426273124650397</v>
      </c>
    </row>
    <row r="2786" spans="1:9" x14ac:dyDescent="0.2">
      <c r="A2786" s="17" t="s">
        <v>2887</v>
      </c>
      <c r="B2786" s="5">
        <v>1.259431078</v>
      </c>
      <c r="C2786" s="6">
        <v>1</v>
      </c>
      <c r="D2786" s="5">
        <v>2.1209563249797698</v>
      </c>
      <c r="E2786" s="6">
        <v>1</v>
      </c>
      <c r="F2786" s="5">
        <v>1.34403843668838</v>
      </c>
      <c r="G2786" s="6">
        <v>1</v>
      </c>
      <c r="H2786" s="5">
        <v>2.49879835737149</v>
      </c>
      <c r="I2786" s="6">
        <v>0.76112823797542395</v>
      </c>
    </row>
    <row r="2787" spans="1:9" x14ac:dyDescent="0.2">
      <c r="A2787" s="17" t="s">
        <v>2888</v>
      </c>
      <c r="B2787" s="5">
        <v>1.0210756750000001</v>
      </c>
      <c r="C2787" s="6">
        <v>0.99796013400000005</v>
      </c>
      <c r="D2787" s="5">
        <v>0.86114532487857598</v>
      </c>
      <c r="E2787" s="6">
        <v>0.74090022806740297</v>
      </c>
      <c r="F2787" s="5">
        <v>1.01140477862057</v>
      </c>
      <c r="G2787" s="6">
        <v>0.99689880898514505</v>
      </c>
      <c r="H2787" s="5">
        <v>0.71078929744466102</v>
      </c>
      <c r="I2787" s="6">
        <v>0.37886792847254902</v>
      </c>
    </row>
    <row r="2788" spans="1:9" x14ac:dyDescent="0.2">
      <c r="A2788" s="17" t="s">
        <v>2889</v>
      </c>
      <c r="B2788" s="5">
        <v>1.0638577300000001</v>
      </c>
      <c r="C2788" s="6">
        <v>0.99796013400000005</v>
      </c>
      <c r="D2788" s="5">
        <v>0.97764157284811803</v>
      </c>
      <c r="E2788" s="6">
        <v>0.97694928418749805</v>
      </c>
      <c r="F2788" s="5">
        <v>1.06988575867437</v>
      </c>
      <c r="G2788" s="6">
        <v>0.99689880898514505</v>
      </c>
      <c r="H2788" s="5">
        <v>0.92634050334195195</v>
      </c>
      <c r="I2788" s="6">
        <v>0.89681234123685605</v>
      </c>
    </row>
    <row r="2789" spans="1:9" x14ac:dyDescent="0.2">
      <c r="A2789" s="17" t="s">
        <v>2890</v>
      </c>
      <c r="B2789" s="5">
        <v>1.2449433270000001</v>
      </c>
      <c r="C2789" s="6">
        <v>0.89817760700000004</v>
      </c>
      <c r="D2789" s="5">
        <v>1.4855353101523701</v>
      </c>
      <c r="E2789" s="6">
        <v>0.52450745034569801</v>
      </c>
      <c r="F2789" s="5">
        <v>1.14136413698594</v>
      </c>
      <c r="G2789" s="6">
        <v>0.95942692017871301</v>
      </c>
      <c r="H2789" s="5">
        <v>1.1928620569958199</v>
      </c>
      <c r="I2789" s="6">
        <v>0.66633947637983204</v>
      </c>
    </row>
    <row r="2790" spans="1:9" x14ac:dyDescent="0.2">
      <c r="A2790" s="17" t="s">
        <v>2891</v>
      </c>
      <c r="B2790" s="5">
        <v>0.93314852000000004</v>
      </c>
      <c r="C2790" s="6">
        <v>0.99796013400000005</v>
      </c>
      <c r="D2790" s="5">
        <v>1.0435368550765001</v>
      </c>
      <c r="E2790" s="6">
        <v>0.92294967218476598</v>
      </c>
      <c r="F2790" s="5">
        <v>0.99855397959418102</v>
      </c>
      <c r="G2790" s="6">
        <v>0.99689880898514505</v>
      </c>
      <c r="H2790" s="5">
        <v>0.95789347728021901</v>
      </c>
      <c r="I2790" s="6">
        <v>0.93162845895324298</v>
      </c>
    </row>
    <row r="2791" spans="1:9" x14ac:dyDescent="0.2">
      <c r="A2791" s="17" t="s">
        <v>2892</v>
      </c>
      <c r="B2791" s="5">
        <v>0.93634600800000001</v>
      </c>
      <c r="C2791" s="6">
        <v>0.99796013400000005</v>
      </c>
      <c r="D2791" s="5">
        <v>1.02477936448178</v>
      </c>
      <c r="E2791" s="6">
        <v>0.96324376097546005</v>
      </c>
      <c r="F2791" s="5">
        <v>0.95300595932189902</v>
      </c>
      <c r="G2791" s="6">
        <v>0.99689880898514505</v>
      </c>
      <c r="H2791" s="5">
        <v>1.00793757107813</v>
      </c>
      <c r="I2791" s="6">
        <v>0.98689860543141905</v>
      </c>
    </row>
    <row r="2792" spans="1:9" x14ac:dyDescent="0.2">
      <c r="A2792" s="17" t="s">
        <v>2893</v>
      </c>
      <c r="B2792" s="5">
        <v>0.98183275199999998</v>
      </c>
      <c r="C2792" s="6">
        <v>0.99796013400000005</v>
      </c>
      <c r="D2792" s="5">
        <v>1.01930606776213</v>
      </c>
      <c r="E2792" s="6">
        <v>0.97061690682832402</v>
      </c>
      <c r="F2792" s="5">
        <v>0.98702935092812805</v>
      </c>
      <c r="G2792" s="6">
        <v>0.99689880898514505</v>
      </c>
      <c r="H2792" s="5">
        <v>1.03084726916101</v>
      </c>
      <c r="I2792" s="6">
        <v>0.95371376051422896</v>
      </c>
    </row>
    <row r="2793" spans="1:9" x14ac:dyDescent="0.2">
      <c r="A2793" s="17" t="s">
        <v>2894</v>
      </c>
      <c r="B2793" s="5">
        <v>0.94959422900000001</v>
      </c>
      <c r="C2793" s="6">
        <v>0.99796013400000005</v>
      </c>
      <c r="D2793" s="5">
        <v>0.77148512214652099</v>
      </c>
      <c r="E2793" s="6">
        <v>0.42104873774255103</v>
      </c>
      <c r="F2793" s="5">
        <v>0.91677427017642199</v>
      </c>
      <c r="G2793" s="6">
        <v>0.990084445367859</v>
      </c>
      <c r="H2793" s="5">
        <v>0.78677598213609501</v>
      </c>
      <c r="I2793" s="6">
        <v>0.45948775683406801</v>
      </c>
    </row>
    <row r="2794" spans="1:9" x14ac:dyDescent="0.2">
      <c r="A2794" s="17" t="s">
        <v>2895</v>
      </c>
      <c r="B2794" s="5">
        <v>0.94231892799999994</v>
      </c>
      <c r="C2794" s="6">
        <v>0.99796013400000005</v>
      </c>
      <c r="D2794" s="5">
        <v>0.96339374308400505</v>
      </c>
      <c r="E2794" s="6">
        <v>0.93434985969314799</v>
      </c>
      <c r="F2794" s="5">
        <v>0.98688906495593098</v>
      </c>
      <c r="G2794" s="6">
        <v>0.99689880898514505</v>
      </c>
      <c r="H2794" s="5">
        <v>0.92817565613687203</v>
      </c>
      <c r="I2794" s="6">
        <v>0.88939839935748399</v>
      </c>
    </row>
    <row r="2795" spans="1:9" x14ac:dyDescent="0.2">
      <c r="A2795" s="17" t="s">
        <v>2896</v>
      </c>
      <c r="B2795" s="5">
        <v>0.95833367199999997</v>
      </c>
      <c r="C2795" s="6">
        <v>0.99796013400000005</v>
      </c>
      <c r="D2795" s="5">
        <v>1.0475934351768801</v>
      </c>
      <c r="E2795" s="6">
        <v>0.90024368705790203</v>
      </c>
      <c r="F2795" s="5">
        <v>0.97675387027531002</v>
      </c>
      <c r="G2795" s="6">
        <v>0.99689880898514505</v>
      </c>
      <c r="H2795" s="5">
        <v>0.91019981039948095</v>
      </c>
      <c r="I2795" s="6">
        <v>0.81629436827333501</v>
      </c>
    </row>
    <row r="2796" spans="1:9" x14ac:dyDescent="0.2">
      <c r="A2796" s="17" t="s">
        <v>2897</v>
      </c>
      <c r="B2796" s="5">
        <v>0.95721156900000004</v>
      </c>
      <c r="C2796" s="6">
        <v>0.99796013400000005</v>
      </c>
      <c r="D2796" s="5">
        <v>1.0020297935323601</v>
      </c>
      <c r="E2796" s="6">
        <v>0.99662119981066399</v>
      </c>
      <c r="F2796" s="5">
        <v>0.94195842548263797</v>
      </c>
      <c r="G2796" s="6">
        <v>0.99643852105622999</v>
      </c>
      <c r="H2796" s="5">
        <v>0.94240303112643997</v>
      </c>
      <c r="I2796" s="6">
        <v>0.891894808502253</v>
      </c>
    </row>
    <row r="2797" spans="1:9" x14ac:dyDescent="0.2">
      <c r="A2797" s="17" t="s">
        <v>2898</v>
      </c>
      <c r="B2797" s="5">
        <v>1.0152371389999999</v>
      </c>
      <c r="C2797" s="6">
        <v>0.99796013400000005</v>
      </c>
      <c r="D2797" s="5">
        <v>1.0231889493953299</v>
      </c>
      <c r="E2797" s="6">
        <v>0.96192920801448301</v>
      </c>
      <c r="F2797" s="5">
        <v>1.0560635059076899</v>
      </c>
      <c r="G2797" s="6">
        <v>0.99689880898514505</v>
      </c>
      <c r="H2797" s="5">
        <v>0.96756924748730999</v>
      </c>
      <c r="I2797" s="6">
        <v>0.95074733775375797</v>
      </c>
    </row>
    <row r="2798" spans="1:9" x14ac:dyDescent="0.2">
      <c r="A2798" s="17" t="s">
        <v>2899</v>
      </c>
      <c r="B2798" s="5">
        <v>0.93196250199999997</v>
      </c>
      <c r="C2798" s="6">
        <v>0.99796013400000005</v>
      </c>
      <c r="D2798" s="5">
        <v>0.974637235094031</v>
      </c>
      <c r="E2798" s="6">
        <v>0.95397134115797899</v>
      </c>
      <c r="F2798" s="5">
        <v>0.94074070239815799</v>
      </c>
      <c r="G2798" s="6">
        <v>0.99643852105622999</v>
      </c>
      <c r="H2798" s="5">
        <v>0.85311742631133602</v>
      </c>
      <c r="I2798" s="6">
        <v>0.66891576994188495</v>
      </c>
    </row>
    <row r="2799" spans="1:9" x14ac:dyDescent="0.2">
      <c r="A2799" s="17" t="s">
        <v>2900</v>
      </c>
      <c r="B2799" s="5">
        <v>0.95814057600000002</v>
      </c>
      <c r="C2799" s="6">
        <v>0.99796013400000005</v>
      </c>
      <c r="D2799" s="5">
        <v>1.01363654894289</v>
      </c>
      <c r="E2799" s="6">
        <v>0.98020177569037603</v>
      </c>
      <c r="F2799" s="5">
        <v>0.95067032289532705</v>
      </c>
      <c r="G2799" s="6">
        <v>0.99689880898514505</v>
      </c>
      <c r="H2799" s="5">
        <v>0.98020635495186004</v>
      </c>
      <c r="I2799" s="6">
        <v>0.96705515393953101</v>
      </c>
    </row>
    <row r="2800" spans="1:9" x14ac:dyDescent="0.2">
      <c r="A2800" s="17" t="s">
        <v>2901</v>
      </c>
      <c r="B2800" s="5">
        <v>0.94733093899999998</v>
      </c>
      <c r="C2800" s="6">
        <v>0.99796013400000005</v>
      </c>
      <c r="D2800" s="5">
        <v>1.01496828330665</v>
      </c>
      <c r="E2800" s="6">
        <v>0.97476164668403997</v>
      </c>
      <c r="F2800" s="5">
        <v>0.98033332269811702</v>
      </c>
      <c r="G2800" s="6">
        <v>0.99689880898514505</v>
      </c>
      <c r="H2800" s="5">
        <v>0.91721072975156204</v>
      </c>
      <c r="I2800" s="6">
        <v>0.83666486423199204</v>
      </c>
    </row>
    <row r="2801" spans="1:9" x14ac:dyDescent="0.2">
      <c r="A2801" s="17" t="s">
        <v>2902</v>
      </c>
      <c r="B2801" s="5">
        <v>0.97058562699999995</v>
      </c>
      <c r="C2801" s="6">
        <v>0.99796013400000005</v>
      </c>
      <c r="D2801" s="5">
        <v>0.94632279352537696</v>
      </c>
      <c r="E2801" s="6">
        <v>0.89268239173864095</v>
      </c>
      <c r="F2801" s="5">
        <v>0.98654743220880203</v>
      </c>
      <c r="G2801" s="6">
        <v>0.99689880898514505</v>
      </c>
      <c r="H2801" s="5">
        <v>0.91215240616592197</v>
      </c>
      <c r="I2801" s="6">
        <v>0.83095074768581201</v>
      </c>
    </row>
    <row r="2802" spans="1:9" x14ac:dyDescent="0.2">
      <c r="A2802" s="17" t="s">
        <v>2903</v>
      </c>
      <c r="B2802" s="5">
        <v>1.0336718650000001</v>
      </c>
      <c r="C2802" s="6">
        <v>0.99796013400000005</v>
      </c>
      <c r="D2802" s="5">
        <v>1.0748043128483999</v>
      </c>
      <c r="E2802" s="6">
        <v>0.87613893281200605</v>
      </c>
      <c r="F2802" s="5">
        <v>1.0772339257916399</v>
      </c>
      <c r="G2802" s="6">
        <v>0.990084445367859</v>
      </c>
      <c r="H2802" s="5">
        <v>0.96951535479023199</v>
      </c>
      <c r="I2802" s="6">
        <v>0.95599742617146499</v>
      </c>
    </row>
    <row r="2803" spans="1:9" x14ac:dyDescent="0.2">
      <c r="A2803" s="17" t="s">
        <v>2904</v>
      </c>
      <c r="B2803" s="5">
        <v>0.91760391900000005</v>
      </c>
      <c r="C2803" s="6">
        <v>0.99796013400000005</v>
      </c>
      <c r="D2803" s="5">
        <v>1.11437331325387</v>
      </c>
      <c r="E2803" s="6">
        <v>0.72159134709168005</v>
      </c>
      <c r="F2803" s="5">
        <v>0.96392709294494605</v>
      </c>
      <c r="G2803" s="6">
        <v>0.99689880898514505</v>
      </c>
      <c r="H2803" s="5">
        <v>0.988913881783684</v>
      </c>
      <c r="I2803" s="6">
        <v>0.98258352815927097</v>
      </c>
    </row>
    <row r="2804" spans="1:9" x14ac:dyDescent="0.2">
      <c r="A2804" s="17" t="s">
        <v>2905</v>
      </c>
      <c r="B2804" s="5">
        <v>1.0194675790000001</v>
      </c>
      <c r="C2804" s="6">
        <v>0.99796013400000005</v>
      </c>
      <c r="D2804" s="5">
        <v>0.81728945157711197</v>
      </c>
      <c r="E2804" s="6">
        <v>0.39024809067795702</v>
      </c>
      <c r="F2804" s="5">
        <v>0.96439736712601398</v>
      </c>
      <c r="G2804" s="6">
        <v>0.99689880898514505</v>
      </c>
      <c r="H2804" s="5">
        <v>0.82742798270099704</v>
      </c>
      <c r="I2804" s="6">
        <v>0.55157518238370495</v>
      </c>
    </row>
    <row r="2805" spans="1:9" x14ac:dyDescent="0.2">
      <c r="A2805" s="17" t="s">
        <v>2906</v>
      </c>
      <c r="B2805" s="5">
        <v>0.91751672299999998</v>
      </c>
      <c r="C2805" s="6">
        <v>0.99796013400000005</v>
      </c>
      <c r="D2805" s="5">
        <v>1.1163718873096899</v>
      </c>
      <c r="E2805" s="6">
        <v>0.81644908150302897</v>
      </c>
      <c r="F2805" s="5">
        <v>1.00690514845695</v>
      </c>
      <c r="G2805" s="6">
        <v>0.99689880898514505</v>
      </c>
      <c r="H2805" s="5">
        <v>1.1597962667566799</v>
      </c>
      <c r="I2805" s="6">
        <v>0.75717661175810602</v>
      </c>
    </row>
    <row r="2806" spans="1:9" x14ac:dyDescent="0.2">
      <c r="A2806" s="17" t="s">
        <v>2907</v>
      </c>
      <c r="B2806" s="5">
        <v>0.91911172699999999</v>
      </c>
      <c r="C2806" s="6">
        <v>0.99796013400000005</v>
      </c>
      <c r="D2806" s="5">
        <v>1.0171324272301601</v>
      </c>
      <c r="E2806" s="6">
        <v>0.97497891718044205</v>
      </c>
      <c r="F2806" s="5">
        <v>0.97662147801055998</v>
      </c>
      <c r="G2806" s="6">
        <v>0.99689880898514505</v>
      </c>
      <c r="H2806" s="5">
        <v>0.93951258724031095</v>
      </c>
      <c r="I2806" s="6">
        <v>0.897007669903083</v>
      </c>
    </row>
    <row r="2807" spans="1:9" x14ac:dyDescent="0.2">
      <c r="A2807" s="17" t="s">
        <v>2908</v>
      </c>
      <c r="B2807" s="5">
        <v>0.95505041499999999</v>
      </c>
      <c r="C2807" s="6">
        <v>0.99796013400000005</v>
      </c>
      <c r="D2807" s="5">
        <v>1.0030605994475901</v>
      </c>
      <c r="E2807" s="6">
        <v>0.99628700207876997</v>
      </c>
      <c r="F2807" s="5">
        <v>0.99078833932267996</v>
      </c>
      <c r="G2807" s="6">
        <v>0.99689880898514505</v>
      </c>
      <c r="H2807" s="5">
        <v>0.98617392987529195</v>
      </c>
      <c r="I2807" s="6">
        <v>0.97978222675729498</v>
      </c>
    </row>
    <row r="2808" spans="1:9" x14ac:dyDescent="0.2">
      <c r="A2808" s="17" t="s">
        <v>2909</v>
      </c>
      <c r="B2808" s="5">
        <v>0.941250845</v>
      </c>
      <c r="C2808" s="6">
        <v>0.99796013400000005</v>
      </c>
      <c r="D2808" s="5">
        <v>1.05702478420943</v>
      </c>
      <c r="E2808" s="6">
        <v>0.89052431322485803</v>
      </c>
      <c r="F2808" s="5">
        <v>0.94135570144928604</v>
      </c>
      <c r="G2808" s="6">
        <v>0.99689880898514505</v>
      </c>
      <c r="H2808" s="5">
        <v>1.0540790483554501</v>
      </c>
      <c r="I2808" s="6">
        <v>0.91120986890621603</v>
      </c>
    </row>
    <row r="2809" spans="1:9" x14ac:dyDescent="0.2">
      <c r="A2809" s="17" t="s">
        <v>2910</v>
      </c>
      <c r="B2809" s="5">
        <v>0.94637342199999996</v>
      </c>
      <c r="C2809" s="6">
        <v>0.99796013400000005</v>
      </c>
      <c r="D2809" s="5">
        <v>1.0330467566564101</v>
      </c>
      <c r="E2809" s="6">
        <v>0.94748482156719305</v>
      </c>
      <c r="F2809" s="5">
        <v>0.97067351561083204</v>
      </c>
      <c r="G2809" s="6">
        <v>0.99689880898514505</v>
      </c>
      <c r="H2809" s="5">
        <v>1.0009648120752701</v>
      </c>
      <c r="I2809" s="6">
        <v>0.99707004509650698</v>
      </c>
    </row>
    <row r="2810" spans="1:9" x14ac:dyDescent="0.2">
      <c r="A2810" s="17" t="s">
        <v>2911</v>
      </c>
      <c r="B2810" s="5">
        <v>0.94991178600000004</v>
      </c>
      <c r="C2810" s="6">
        <v>0.99796013400000005</v>
      </c>
      <c r="D2810" s="5">
        <v>1.02048504916903</v>
      </c>
      <c r="E2810" s="6">
        <v>0.96790099263457696</v>
      </c>
      <c r="F2810" s="5">
        <v>0.95548639957702497</v>
      </c>
      <c r="G2810" s="6">
        <v>0.99689880898514505</v>
      </c>
      <c r="H2810" s="5">
        <v>0.90162184005064205</v>
      </c>
      <c r="I2810" s="6">
        <v>0.80378606856524204</v>
      </c>
    </row>
    <row r="2811" spans="1:9" x14ac:dyDescent="0.2">
      <c r="A2811" s="17" t="s">
        <v>2912</v>
      </c>
      <c r="B2811" s="5">
        <v>0.97513791299999997</v>
      </c>
      <c r="C2811" s="6">
        <v>0.99796013400000005</v>
      </c>
      <c r="D2811" s="5">
        <v>1.06458690470117</v>
      </c>
      <c r="E2811" s="6">
        <v>0.86534567220342895</v>
      </c>
      <c r="F2811" s="5">
        <v>0.98979558144067603</v>
      </c>
      <c r="G2811" s="6">
        <v>0.99689880898514505</v>
      </c>
      <c r="H2811" s="5">
        <v>0.996692036283225</v>
      </c>
      <c r="I2811" s="6">
        <v>0.994110100320858</v>
      </c>
    </row>
    <row r="2812" spans="1:9" x14ac:dyDescent="0.2">
      <c r="A2812" s="17" t="s">
        <v>2913</v>
      </c>
      <c r="B2812" s="5">
        <v>0.99943907700000001</v>
      </c>
      <c r="C2812" s="6">
        <v>0.99796013400000005</v>
      </c>
      <c r="D2812" s="5">
        <v>1.03429691568436</v>
      </c>
      <c r="E2812" s="6">
        <v>0.93434985969314799</v>
      </c>
      <c r="F2812" s="5">
        <v>0.99709149570539202</v>
      </c>
      <c r="G2812" s="6">
        <v>0.99689880898514505</v>
      </c>
      <c r="H2812" s="5">
        <v>0.95439603234539605</v>
      </c>
      <c r="I2812" s="6">
        <v>0.919807938899313</v>
      </c>
    </row>
    <row r="2813" spans="1:9" x14ac:dyDescent="0.2">
      <c r="A2813" s="17" t="s">
        <v>2914</v>
      </c>
      <c r="B2813" s="5">
        <v>0.91195815400000002</v>
      </c>
      <c r="C2813" s="6">
        <v>0.99796013400000005</v>
      </c>
      <c r="D2813" s="5">
        <v>0.99069556048009899</v>
      </c>
      <c r="E2813" s="6">
        <v>0.98581944266528898</v>
      </c>
      <c r="F2813" s="5">
        <v>0.942728970431293</v>
      </c>
      <c r="G2813" s="6">
        <v>0.99689880898514505</v>
      </c>
      <c r="H2813" s="5">
        <v>0.97069748609740203</v>
      </c>
      <c r="I2813" s="6">
        <v>0.953272482812621</v>
      </c>
    </row>
    <row r="2814" spans="1:9" x14ac:dyDescent="0.2">
      <c r="A2814" s="17" t="s">
        <v>2915</v>
      </c>
      <c r="B2814" s="5">
        <v>0.95951499399999995</v>
      </c>
      <c r="C2814" s="6">
        <v>0.99796013400000005</v>
      </c>
      <c r="D2814" s="5">
        <v>1.0160267483288701</v>
      </c>
      <c r="E2814" s="6">
        <v>0.97061690682832402</v>
      </c>
      <c r="F2814" s="5">
        <v>0.96492441721866196</v>
      </c>
      <c r="G2814" s="6">
        <v>0.99689880898514505</v>
      </c>
      <c r="H2814" s="5">
        <v>0.90508765928290902</v>
      </c>
      <c r="I2814" s="6">
        <v>0.79921081412130401</v>
      </c>
    </row>
    <row r="2815" spans="1:9" x14ac:dyDescent="0.2">
      <c r="A2815" s="17" t="s">
        <v>2916</v>
      </c>
      <c r="B2815" s="5">
        <v>1.011994582</v>
      </c>
      <c r="C2815" s="6">
        <v>0.99796013400000005</v>
      </c>
      <c r="D2815" s="5">
        <v>0.97240671371056198</v>
      </c>
      <c r="E2815" s="6">
        <v>0.94452186851370501</v>
      </c>
      <c r="F2815" s="5">
        <v>0.99482088007237901</v>
      </c>
      <c r="G2815" s="6">
        <v>0.99689880898514505</v>
      </c>
      <c r="H2815" s="5">
        <v>0.88488533521610402</v>
      </c>
      <c r="I2815" s="6">
        <v>0.75334092556528898</v>
      </c>
    </row>
    <row r="2816" spans="1:9" x14ac:dyDescent="0.2">
      <c r="A2816" s="17" t="s">
        <v>2917</v>
      </c>
      <c r="B2816" s="5">
        <v>0.91471596399999999</v>
      </c>
      <c r="C2816" s="6">
        <v>0.99796013400000005</v>
      </c>
      <c r="D2816" s="5">
        <v>1.02123082719374</v>
      </c>
      <c r="E2816" s="6">
        <v>0.96921230078779896</v>
      </c>
      <c r="F2816" s="5">
        <v>0.96057189975925195</v>
      </c>
      <c r="G2816" s="6">
        <v>0.99689880898514505</v>
      </c>
      <c r="H2816" s="5">
        <v>1.06851344575478</v>
      </c>
      <c r="I2816" s="6">
        <v>0.892470129874541</v>
      </c>
    </row>
    <row r="2817" spans="1:9" x14ac:dyDescent="0.2">
      <c r="A2817" s="17" t="s">
        <v>2918</v>
      </c>
      <c r="B2817" s="5">
        <v>0.95174858200000001</v>
      </c>
      <c r="C2817" s="6">
        <v>0.99796013400000005</v>
      </c>
      <c r="D2817" s="5">
        <v>1.02963238217667</v>
      </c>
      <c r="E2817" s="6">
        <v>0.95033962977245401</v>
      </c>
      <c r="F2817" s="5">
        <v>0.94663375345260503</v>
      </c>
      <c r="G2817" s="6">
        <v>0.99689880898514505</v>
      </c>
      <c r="H2817" s="5">
        <v>1.0529954152527401</v>
      </c>
      <c r="I2817" s="6">
        <v>0.921304409853682</v>
      </c>
    </row>
    <row r="2818" spans="1:9" x14ac:dyDescent="0.2">
      <c r="A2818" s="17" t="s">
        <v>2919</v>
      </c>
      <c r="B2818" s="5">
        <v>0.95531397399999995</v>
      </c>
      <c r="C2818" s="6">
        <v>0.99796013400000005</v>
      </c>
      <c r="D2818" s="5">
        <v>1.0729137908794499</v>
      </c>
      <c r="E2818" s="6">
        <v>0.85394778460926901</v>
      </c>
      <c r="F2818" s="5">
        <v>0.96505287949928797</v>
      </c>
      <c r="G2818" s="6">
        <v>0.99689880898514505</v>
      </c>
      <c r="H2818" s="5">
        <v>0.97626169644266503</v>
      </c>
      <c r="I2818" s="6">
        <v>0.96334383061761497</v>
      </c>
    </row>
    <row r="2819" spans="1:9" x14ac:dyDescent="0.2">
      <c r="A2819" s="17" t="s">
        <v>2920</v>
      </c>
      <c r="B2819" s="5">
        <v>0.89778450200000004</v>
      </c>
      <c r="C2819" s="6">
        <v>0.99796013400000005</v>
      </c>
      <c r="D2819" s="5">
        <v>0.82500438881879801</v>
      </c>
      <c r="E2819" s="6">
        <v>0.469023585180875</v>
      </c>
      <c r="F2819" s="5">
        <v>0.94494981233292497</v>
      </c>
      <c r="G2819" s="6">
        <v>0.99689880898514505</v>
      </c>
      <c r="H2819" s="5">
        <v>0.90240956954769702</v>
      </c>
      <c r="I2819" s="6">
        <v>0.76795355810641697</v>
      </c>
    </row>
    <row r="2820" spans="1:9" x14ac:dyDescent="0.2">
      <c r="A2820" s="17" t="s">
        <v>2921</v>
      </c>
      <c r="B2820" s="5">
        <v>1.0130854140000001</v>
      </c>
      <c r="C2820" s="6">
        <v>0.99796013400000005</v>
      </c>
      <c r="D2820" s="5">
        <v>1.2820709623197</v>
      </c>
      <c r="E2820" s="6">
        <v>0.37345873531246199</v>
      </c>
      <c r="F2820" s="5">
        <v>1.0344083790886001</v>
      </c>
      <c r="G2820" s="6">
        <v>0.99689880898514505</v>
      </c>
      <c r="H2820" s="5">
        <v>1.15786615377872</v>
      </c>
      <c r="I2820" s="6">
        <v>0.73789611989436099</v>
      </c>
    </row>
    <row r="2821" spans="1:9" x14ac:dyDescent="0.2">
      <c r="A2821" s="17" t="s">
        <v>2922</v>
      </c>
      <c r="B2821" s="5">
        <v>1.030787581</v>
      </c>
      <c r="C2821" s="6">
        <v>0.99796013400000005</v>
      </c>
      <c r="D2821" s="5">
        <v>0.89300889058292798</v>
      </c>
      <c r="E2821" s="6">
        <v>0.68109104958095701</v>
      </c>
      <c r="F2821" s="5">
        <v>1.00723560427688</v>
      </c>
      <c r="G2821" s="6">
        <v>0.99689880898514505</v>
      </c>
      <c r="H2821" s="5">
        <v>0.88453318926007496</v>
      </c>
      <c r="I2821" s="6">
        <v>0.71213589670833999</v>
      </c>
    </row>
    <row r="2822" spans="1:9" x14ac:dyDescent="0.2">
      <c r="A2822" s="17" t="s">
        <v>2923</v>
      </c>
      <c r="B2822" s="5">
        <v>0.95415394799999997</v>
      </c>
      <c r="C2822" s="6">
        <v>0.99796013400000005</v>
      </c>
      <c r="D2822" s="5">
        <v>1.0175374680410401</v>
      </c>
      <c r="E2822" s="6">
        <v>0.97061690682832402</v>
      </c>
      <c r="F2822" s="5">
        <v>0.96682973932342298</v>
      </c>
      <c r="G2822" s="6">
        <v>0.99689880898514505</v>
      </c>
      <c r="H2822" s="5">
        <v>0.93058643438492505</v>
      </c>
      <c r="I2822" s="6">
        <v>0.87732459223634096</v>
      </c>
    </row>
    <row r="2823" spans="1:9" x14ac:dyDescent="0.2">
      <c r="A2823" s="17" t="s">
        <v>2924</v>
      </c>
      <c r="B2823" s="5">
        <v>0.94052831299999995</v>
      </c>
      <c r="C2823" s="6">
        <v>0.99796013400000005</v>
      </c>
      <c r="D2823" s="5">
        <v>1.0579624980178199</v>
      </c>
      <c r="E2823" s="6">
        <v>0.89265723563735599</v>
      </c>
      <c r="F2823" s="5">
        <v>0.93430941383204402</v>
      </c>
      <c r="G2823" s="6">
        <v>0.99100017532731499</v>
      </c>
      <c r="H2823" s="5">
        <v>1.0854608233909699</v>
      </c>
      <c r="I2823" s="6">
        <v>0.84712455327603697</v>
      </c>
    </row>
    <row r="2824" spans="1:9" x14ac:dyDescent="0.2">
      <c r="A2824" s="17" t="s">
        <v>2925</v>
      </c>
      <c r="B2824" s="5">
        <v>0.88911429900000005</v>
      </c>
      <c r="C2824" s="6">
        <v>0.99796013400000005</v>
      </c>
      <c r="D2824" s="5">
        <v>0.93146899933651695</v>
      </c>
      <c r="E2824" s="6">
        <v>0.83381201286180995</v>
      </c>
      <c r="F2824" s="5">
        <v>0.89613157854468795</v>
      </c>
      <c r="G2824" s="6">
        <v>0.91467391837458101</v>
      </c>
      <c r="H2824" s="5">
        <v>0.93799632850070502</v>
      </c>
      <c r="I2824" s="6">
        <v>0.88328890207315602</v>
      </c>
    </row>
    <row r="2825" spans="1:9" x14ac:dyDescent="0.2">
      <c r="A2825" s="17" t="s">
        <v>2926</v>
      </c>
      <c r="B2825" s="5">
        <v>1.025052837</v>
      </c>
      <c r="C2825" s="6">
        <v>0.99796013400000005</v>
      </c>
      <c r="D2825" s="5">
        <v>1.06733342313</v>
      </c>
      <c r="E2825" s="6">
        <v>0.88630416804392298</v>
      </c>
      <c r="F2825" s="5">
        <v>1.0127202306020999</v>
      </c>
      <c r="G2825" s="6">
        <v>0.99689880898514505</v>
      </c>
      <c r="H2825" s="5">
        <v>1.0635672403479799</v>
      </c>
      <c r="I2825" s="6">
        <v>0.885197337607049</v>
      </c>
    </row>
    <row r="2826" spans="1:9" x14ac:dyDescent="0.2">
      <c r="A2826" s="17" t="s">
        <v>2927</v>
      </c>
      <c r="B2826" s="5">
        <v>0.99962845700000003</v>
      </c>
      <c r="C2826" s="6">
        <v>0.99822357100000003</v>
      </c>
      <c r="D2826" s="5">
        <v>0.99879197556938903</v>
      </c>
      <c r="E2826" s="6">
        <v>0.996854010818784</v>
      </c>
      <c r="F2826" s="5">
        <v>1.03980877085537</v>
      </c>
      <c r="G2826" s="6">
        <v>0.99689880898514505</v>
      </c>
      <c r="H2826" s="5">
        <v>1.0767503225903301</v>
      </c>
      <c r="I2826" s="6">
        <v>0.87634082679564296</v>
      </c>
    </row>
    <row r="2827" spans="1:9" x14ac:dyDescent="0.2">
      <c r="A2827" s="17" t="s">
        <v>2928</v>
      </c>
      <c r="B2827" s="5">
        <v>0.98268597099999999</v>
      </c>
      <c r="C2827" s="6">
        <v>0.99796013400000005</v>
      </c>
      <c r="D2827" s="5">
        <v>1.0334699618773899</v>
      </c>
      <c r="E2827" s="6">
        <v>0.93506360061483595</v>
      </c>
      <c r="F2827" s="5">
        <v>1.0261058385812001</v>
      </c>
      <c r="G2827" s="6">
        <v>0.99689880898514505</v>
      </c>
      <c r="H2827" s="5">
        <v>0.97518897344500899</v>
      </c>
      <c r="I2827" s="6">
        <v>0.96346514931441796</v>
      </c>
    </row>
    <row r="2828" spans="1:9" x14ac:dyDescent="0.2">
      <c r="A2828" s="17" t="s">
        <v>2929</v>
      </c>
      <c r="B2828" s="5">
        <v>0.94445139099999997</v>
      </c>
      <c r="C2828" s="6">
        <v>0.99796013400000005</v>
      </c>
      <c r="D2828" s="5">
        <v>1.0710276697375201</v>
      </c>
      <c r="E2828" s="6">
        <v>0.89265723563735599</v>
      </c>
      <c r="F2828" s="5">
        <v>0.97920787271175902</v>
      </c>
      <c r="G2828" s="6">
        <v>0.99689880898514505</v>
      </c>
      <c r="H2828" s="5">
        <v>1.01608209317618</v>
      </c>
      <c r="I2828" s="6">
        <v>0.97656019479180201</v>
      </c>
    </row>
    <row r="2829" spans="1:9" x14ac:dyDescent="0.2">
      <c r="A2829" s="17" t="s">
        <v>2930</v>
      </c>
      <c r="B2829" s="5">
        <v>0.98990536699999998</v>
      </c>
      <c r="C2829" s="6">
        <v>0.99796013400000005</v>
      </c>
      <c r="D2829" s="5">
        <v>1.0547506790272501</v>
      </c>
      <c r="E2829" s="6">
        <v>0.90961356191431397</v>
      </c>
      <c r="F2829" s="5">
        <v>0.97795635602126296</v>
      </c>
      <c r="G2829" s="6">
        <v>0.99689880898514505</v>
      </c>
      <c r="H2829" s="5">
        <v>1.0557975601301901</v>
      </c>
      <c r="I2829" s="6">
        <v>0.90197180773399999</v>
      </c>
    </row>
    <row r="2830" spans="1:9" x14ac:dyDescent="0.2">
      <c r="A2830" s="17" t="s">
        <v>2931</v>
      </c>
      <c r="B2830" s="5">
        <v>0.95296440500000001</v>
      </c>
      <c r="C2830" s="6">
        <v>0.99796013400000005</v>
      </c>
      <c r="D2830" s="5">
        <v>1.0267788800734201</v>
      </c>
      <c r="E2830" s="6">
        <v>0.95721333862843605</v>
      </c>
      <c r="F2830" s="5">
        <v>0.96244400305121602</v>
      </c>
      <c r="G2830" s="6">
        <v>0.99689880898514505</v>
      </c>
      <c r="H2830" s="5">
        <v>1.0030033555817299</v>
      </c>
      <c r="I2830" s="6">
        <v>0.994110100320858</v>
      </c>
    </row>
    <row r="2831" spans="1:9" x14ac:dyDescent="0.2">
      <c r="A2831" s="17" t="s">
        <v>2932</v>
      </c>
      <c r="B2831" s="5">
        <v>0.99854320799999996</v>
      </c>
      <c r="C2831" s="6">
        <v>0.99796013400000005</v>
      </c>
      <c r="D2831" s="5">
        <v>1.0036655001282799</v>
      </c>
      <c r="E2831" s="6">
        <v>0.99487791397343195</v>
      </c>
      <c r="F2831" s="5">
        <v>1.01030618031965</v>
      </c>
      <c r="G2831" s="6">
        <v>0.99689880898514505</v>
      </c>
      <c r="H2831" s="5">
        <v>0.94480206352719498</v>
      </c>
      <c r="I2831" s="6">
        <v>0.90155982286819503</v>
      </c>
    </row>
    <row r="2832" spans="1:9" x14ac:dyDescent="0.2">
      <c r="A2832" s="17" t="s">
        <v>2933</v>
      </c>
      <c r="B2832" s="5">
        <v>0.94693768300000003</v>
      </c>
      <c r="C2832" s="6">
        <v>0.99796013400000005</v>
      </c>
      <c r="D2832" s="5">
        <v>1.0820211302777301</v>
      </c>
      <c r="E2832" s="6">
        <v>0.85550887022672695</v>
      </c>
      <c r="F2832" s="5">
        <v>0.93193072206788696</v>
      </c>
      <c r="G2832" s="6">
        <v>0.99643852105622999</v>
      </c>
      <c r="H2832" s="5">
        <v>1.00908866459516</v>
      </c>
      <c r="I2832" s="6">
        <v>0.98578591580605801</v>
      </c>
    </row>
    <row r="2833" spans="1:9" x14ac:dyDescent="0.2">
      <c r="A2833" s="17" t="s">
        <v>2934</v>
      </c>
      <c r="B2833" s="5">
        <v>0.92197979500000005</v>
      </c>
      <c r="C2833" s="6">
        <v>0.99796013400000005</v>
      </c>
      <c r="D2833" s="5">
        <v>0.87099727093888901</v>
      </c>
      <c r="E2833" s="6">
        <v>0.73853576598099302</v>
      </c>
      <c r="F2833" s="5">
        <v>0.93163227311309105</v>
      </c>
      <c r="G2833" s="6">
        <v>0.99689880898514505</v>
      </c>
      <c r="H2833" s="5">
        <v>1.1247876233988101</v>
      </c>
      <c r="I2833" s="6">
        <v>0.74378075820839396</v>
      </c>
    </row>
    <row r="2834" spans="1:9" x14ac:dyDescent="0.2">
      <c r="A2834" s="17" t="s">
        <v>2935</v>
      </c>
      <c r="B2834" s="5">
        <v>1.0041374110000001</v>
      </c>
      <c r="C2834" s="6">
        <v>0.99796013400000005</v>
      </c>
      <c r="D2834" s="5">
        <v>1.07996064770686</v>
      </c>
      <c r="E2834" s="6">
        <v>0.86283397187560695</v>
      </c>
      <c r="F2834" s="5">
        <v>0.97794201119794699</v>
      </c>
      <c r="G2834" s="6">
        <v>0.99689880898514505</v>
      </c>
      <c r="H2834" s="5">
        <v>1.1161248149488301</v>
      </c>
      <c r="I2834" s="6">
        <v>0.80261581743636701</v>
      </c>
    </row>
    <row r="2835" spans="1:9" x14ac:dyDescent="0.2">
      <c r="A2835" s="17" t="s">
        <v>2936</v>
      </c>
      <c r="B2835" s="5">
        <v>0.98681853100000005</v>
      </c>
      <c r="C2835" s="6">
        <v>0.99796013400000005</v>
      </c>
      <c r="D2835" s="5">
        <v>1.12421389627349</v>
      </c>
      <c r="E2835" s="6">
        <v>0.72739314281968903</v>
      </c>
      <c r="F2835" s="5">
        <v>1.00091477894824</v>
      </c>
      <c r="G2835" s="6">
        <v>0.997139445861281</v>
      </c>
      <c r="H2835" s="5">
        <v>1.2314979725380999</v>
      </c>
      <c r="I2835" s="6">
        <v>0.53305148605429098</v>
      </c>
    </row>
    <row r="2836" spans="1:9" x14ac:dyDescent="0.2">
      <c r="A2836" s="17" t="s">
        <v>2937</v>
      </c>
      <c r="B2836" s="5">
        <v>0.97010416799999999</v>
      </c>
      <c r="C2836" s="6">
        <v>0.99796013400000005</v>
      </c>
      <c r="D2836" s="5">
        <v>1.00620968293369</v>
      </c>
      <c r="E2836" s="6">
        <v>0.99112398875985896</v>
      </c>
      <c r="F2836" s="5">
        <v>2.6608567883175298</v>
      </c>
      <c r="G2836" s="6">
        <v>2.5848925953981702E-13</v>
      </c>
      <c r="H2836" s="5">
        <v>1.0294505154117799</v>
      </c>
      <c r="I2836" s="6">
        <v>0.96040712699290098</v>
      </c>
    </row>
    <row r="2837" spans="1:9" x14ac:dyDescent="0.2">
      <c r="A2837" s="17" t="s">
        <v>2938</v>
      </c>
      <c r="B2837" s="5">
        <v>1.0300409159999999</v>
      </c>
      <c r="C2837" s="6">
        <v>0.99796013400000005</v>
      </c>
      <c r="D2837" s="5">
        <v>0.990712304761725</v>
      </c>
      <c r="E2837" s="6">
        <v>0.99583591763858204</v>
      </c>
      <c r="F2837" s="5">
        <v>1.71398536341657</v>
      </c>
      <c r="G2837" s="6">
        <v>0.55195605725410801</v>
      </c>
      <c r="H2837" s="5">
        <v>0.84816826335912099</v>
      </c>
      <c r="I2837" s="6">
        <v>0.86306147809625999</v>
      </c>
    </row>
    <row r="2838" spans="1:9" x14ac:dyDescent="0.2">
      <c r="A2838" s="17" t="s">
        <v>2939</v>
      </c>
      <c r="B2838" s="5">
        <v>1.0031873060000001</v>
      </c>
      <c r="C2838" s="6">
        <v>0.99796013400000005</v>
      </c>
      <c r="D2838" s="5">
        <v>1.02496032426063</v>
      </c>
      <c r="E2838" s="6">
        <v>0.97037626134933996</v>
      </c>
      <c r="F2838" s="5">
        <v>1.0172008407511599</v>
      </c>
      <c r="G2838" s="6">
        <v>0.99689880898514505</v>
      </c>
      <c r="H2838" s="5">
        <v>1.07756075201651</v>
      </c>
      <c r="I2838" s="6">
        <v>0.89667954221804003</v>
      </c>
    </row>
    <row r="2839" spans="1:9" x14ac:dyDescent="0.2">
      <c r="A2839" s="17" t="s">
        <v>2940</v>
      </c>
      <c r="B2839" s="5">
        <v>0.90477667500000003</v>
      </c>
      <c r="C2839" s="6">
        <v>0.99796013400000005</v>
      </c>
      <c r="D2839" s="5">
        <v>1.09696919685575</v>
      </c>
      <c r="E2839" s="6">
        <v>0.87016982703914603</v>
      </c>
      <c r="F2839" s="5">
        <v>1.0211086925227599</v>
      </c>
      <c r="G2839" s="6">
        <v>0.99689880898514505</v>
      </c>
      <c r="H2839" s="5">
        <v>1.0242971218497601</v>
      </c>
      <c r="I2839" s="6">
        <v>0.96451826381487504</v>
      </c>
    </row>
    <row r="2840" spans="1:9" x14ac:dyDescent="0.2">
      <c r="A2840" s="17" t="s">
        <v>2941</v>
      </c>
      <c r="B2840" s="5">
        <v>1.0457024429999999</v>
      </c>
      <c r="C2840" s="6">
        <v>0.99796013400000005</v>
      </c>
      <c r="D2840" s="5">
        <v>0.98862312474212599</v>
      </c>
      <c r="E2840" s="6">
        <v>0.98157623934392502</v>
      </c>
      <c r="F2840" s="5">
        <v>1.0930989634828501</v>
      </c>
      <c r="G2840" s="6">
        <v>0.96747694469020495</v>
      </c>
      <c r="H2840" s="5">
        <v>0.99347104705060996</v>
      </c>
      <c r="I2840" s="6">
        <v>0.98641156106412797</v>
      </c>
    </row>
    <row r="2841" spans="1:9" x14ac:dyDescent="0.2">
      <c r="A2841" s="17" t="s">
        <v>2942</v>
      </c>
      <c r="B2841" s="5">
        <v>1.067477225</v>
      </c>
      <c r="C2841" s="6">
        <v>0.99796013400000005</v>
      </c>
      <c r="D2841" s="5">
        <v>0.95311860323977005</v>
      </c>
      <c r="E2841" s="6">
        <v>0.89740739664560198</v>
      </c>
      <c r="F2841" s="5">
        <v>1.0595187242261599</v>
      </c>
      <c r="G2841" s="6">
        <v>0.99689880898514505</v>
      </c>
      <c r="H2841" s="5">
        <v>0.89437161645243002</v>
      </c>
      <c r="I2841" s="6">
        <v>0.75110127577504004</v>
      </c>
    </row>
    <row r="2842" spans="1:9" x14ac:dyDescent="0.2">
      <c r="A2842" s="17" t="s">
        <v>2943</v>
      </c>
      <c r="B2842" s="5">
        <v>1.03462517</v>
      </c>
      <c r="C2842" s="6">
        <v>0.99796013400000005</v>
      </c>
      <c r="D2842" s="5">
        <v>0.97442505835176496</v>
      </c>
      <c r="E2842" s="6">
        <v>0.95548437310328704</v>
      </c>
      <c r="F2842" s="5">
        <v>1.0349632094399399</v>
      </c>
      <c r="G2842" s="6">
        <v>0.99689880898514505</v>
      </c>
      <c r="H2842" s="5">
        <v>0.97775734796004599</v>
      </c>
      <c r="I2842" s="6">
        <v>0.96480093968504899</v>
      </c>
    </row>
    <row r="2843" spans="1:9" x14ac:dyDescent="0.2">
      <c r="A2843" s="17" t="s">
        <v>2944</v>
      </c>
      <c r="B2843" s="5">
        <v>0.97548662600000002</v>
      </c>
      <c r="C2843" s="6">
        <v>0.99796013400000005</v>
      </c>
      <c r="D2843" s="5">
        <v>0.93636636986563704</v>
      </c>
      <c r="E2843" s="6">
        <v>0.88549979309578097</v>
      </c>
      <c r="F2843" s="5">
        <v>0.98790797922761997</v>
      </c>
      <c r="G2843" s="6">
        <v>0.99689880898514505</v>
      </c>
      <c r="H2843" s="5">
        <v>0.955561790033576</v>
      </c>
      <c r="I2843" s="6">
        <v>0.91475385586358005</v>
      </c>
    </row>
    <row r="2844" spans="1:9" x14ac:dyDescent="0.2">
      <c r="A2844" s="17" t="s">
        <v>2945</v>
      </c>
      <c r="B2844" s="5">
        <v>1.04931054</v>
      </c>
      <c r="C2844" s="6">
        <v>0.99796013400000005</v>
      </c>
      <c r="D2844" s="5">
        <v>1.0043800615959499</v>
      </c>
      <c r="E2844" s="6">
        <v>0.99457904407413</v>
      </c>
      <c r="F2844" s="5">
        <v>1.0435367162045901</v>
      </c>
      <c r="G2844" s="6">
        <v>0.99689880898514505</v>
      </c>
      <c r="H2844" s="5">
        <v>0.92561316751728495</v>
      </c>
      <c r="I2844" s="6">
        <v>0.84969348893008101</v>
      </c>
    </row>
    <row r="2845" spans="1:9" x14ac:dyDescent="0.2">
      <c r="A2845" s="17" t="s">
        <v>2946</v>
      </c>
      <c r="B2845" s="5">
        <v>1.0508300429999999</v>
      </c>
      <c r="C2845" s="6">
        <v>0.99796013400000005</v>
      </c>
      <c r="D2845" s="5">
        <v>0.99873723218684296</v>
      </c>
      <c r="E2845" s="6">
        <v>0.996815814374299</v>
      </c>
      <c r="F2845" s="5">
        <v>1.0545556264085301</v>
      </c>
      <c r="G2845" s="6">
        <v>0.99689880898514505</v>
      </c>
      <c r="H2845" s="5">
        <v>0.97783787340008399</v>
      </c>
      <c r="I2845" s="6">
        <v>0.96186156395372302</v>
      </c>
    </row>
    <row r="2846" spans="1:9" x14ac:dyDescent="0.2">
      <c r="A2846" s="17" t="s">
        <v>2947</v>
      </c>
      <c r="B2846" s="5">
        <v>1.0260154539999999</v>
      </c>
      <c r="C2846" s="6">
        <v>0.99796013400000005</v>
      </c>
      <c r="D2846" s="5">
        <v>0.97979710159601197</v>
      </c>
      <c r="E2846" s="6">
        <v>0.97150550680525005</v>
      </c>
      <c r="F2846" s="5">
        <v>1.01825716726254</v>
      </c>
      <c r="G2846" s="6">
        <v>0.99689880898514505</v>
      </c>
      <c r="H2846" s="5">
        <v>0.91715112045461</v>
      </c>
      <c r="I2846" s="6">
        <v>0.83869797789987099</v>
      </c>
    </row>
    <row r="2847" spans="1:9" x14ac:dyDescent="0.2">
      <c r="A2847" s="17" t="s">
        <v>2948</v>
      </c>
      <c r="B2847" s="5">
        <v>1.0287991329999999</v>
      </c>
      <c r="C2847" s="6">
        <v>0.99796013400000005</v>
      </c>
      <c r="D2847" s="5">
        <v>1.03849674084038</v>
      </c>
      <c r="E2847" s="6">
        <v>0.93692883385524794</v>
      </c>
      <c r="F2847" s="5">
        <v>1.0452817902061899</v>
      </c>
      <c r="G2847" s="6">
        <v>0.99689880898514505</v>
      </c>
      <c r="H2847" s="5">
        <v>0.97140956943747303</v>
      </c>
      <c r="I2847" s="6">
        <v>0.95074733775375797</v>
      </c>
    </row>
    <row r="2848" spans="1:9" x14ac:dyDescent="0.2">
      <c r="A2848" s="17" t="s">
        <v>2949</v>
      </c>
      <c r="B2848" s="5">
        <v>0.96987958600000002</v>
      </c>
      <c r="C2848" s="6">
        <v>0.99796013400000005</v>
      </c>
      <c r="D2848" s="5">
        <v>1.01997401345129</v>
      </c>
      <c r="E2848" s="6">
        <v>0.97558235680534799</v>
      </c>
      <c r="F2848" s="5">
        <v>1.00202897315701</v>
      </c>
      <c r="G2848" s="6">
        <v>0.99689880898514505</v>
      </c>
      <c r="H2848" s="5">
        <v>0.881606745248944</v>
      </c>
      <c r="I2848" s="6">
        <v>0.75110127577504004</v>
      </c>
    </row>
    <row r="2849" spans="1:9" x14ac:dyDescent="0.2">
      <c r="A2849" s="17" t="s">
        <v>2950</v>
      </c>
      <c r="B2849" s="5">
        <v>1.068514457</v>
      </c>
      <c r="C2849" s="6">
        <v>0.99796013400000005</v>
      </c>
      <c r="D2849" s="5">
        <v>1.0454338943394601</v>
      </c>
      <c r="E2849" s="6">
        <v>0.93506360061483595</v>
      </c>
      <c r="F2849" s="5">
        <v>1.07224983909129</v>
      </c>
      <c r="G2849" s="6">
        <v>0.99546744653097397</v>
      </c>
      <c r="H2849" s="5">
        <v>1.0532269153606399</v>
      </c>
      <c r="I2849" s="6">
        <v>0.91923109040138395</v>
      </c>
    </row>
    <row r="2850" spans="1:9" x14ac:dyDescent="0.2">
      <c r="A2850" s="17" t="s">
        <v>2951</v>
      </c>
      <c r="B2850" s="5">
        <v>1.0269249890000001</v>
      </c>
      <c r="C2850" s="6">
        <v>0.99796013400000005</v>
      </c>
      <c r="D2850" s="5">
        <v>1.02372230167209</v>
      </c>
      <c r="E2850" s="6">
        <v>0.97060754895977397</v>
      </c>
      <c r="F2850" s="5">
        <v>1.05357619069311</v>
      </c>
      <c r="G2850" s="6">
        <v>0.99689880898514505</v>
      </c>
      <c r="H2850" s="5">
        <v>1.0753848405594799</v>
      </c>
      <c r="I2850" s="6">
        <v>0.87403224178568395</v>
      </c>
    </row>
    <row r="2851" spans="1:9" x14ac:dyDescent="0.2">
      <c r="A2851" s="17" t="s">
        <v>2952</v>
      </c>
      <c r="B2851" s="5">
        <v>0.98761156900000002</v>
      </c>
      <c r="C2851" s="6">
        <v>0.99796013400000005</v>
      </c>
      <c r="D2851" s="5">
        <v>1.04097903554127</v>
      </c>
      <c r="E2851" s="6">
        <v>0.92587827091319197</v>
      </c>
      <c r="F2851" s="5">
        <v>1.00356370701201</v>
      </c>
      <c r="G2851" s="6">
        <v>0.99689880898514505</v>
      </c>
      <c r="H2851" s="5">
        <v>0.95371716168831899</v>
      </c>
      <c r="I2851" s="6">
        <v>0.91746844164050401</v>
      </c>
    </row>
    <row r="2852" spans="1:9" x14ac:dyDescent="0.2">
      <c r="A2852" s="17" t="s">
        <v>2953</v>
      </c>
      <c r="B2852" s="5">
        <v>0.98462893399999996</v>
      </c>
      <c r="C2852" s="6">
        <v>0.99796013400000005</v>
      </c>
      <c r="D2852" s="5">
        <v>1.0297754116767299</v>
      </c>
      <c r="E2852" s="6">
        <v>0.95392673301372299</v>
      </c>
      <c r="F2852" s="5">
        <v>0.99661996217333404</v>
      </c>
      <c r="G2852" s="6">
        <v>0.99689880898514505</v>
      </c>
      <c r="H2852" s="5">
        <v>0.93851923666788095</v>
      </c>
      <c r="I2852" s="6">
        <v>0.891894808502253</v>
      </c>
    </row>
    <row r="2853" spans="1:9" x14ac:dyDescent="0.2">
      <c r="A2853" s="17" t="s">
        <v>2954</v>
      </c>
      <c r="B2853" s="5">
        <v>0.94482073700000002</v>
      </c>
      <c r="C2853" s="6">
        <v>0.99796013400000005</v>
      </c>
      <c r="D2853" s="5">
        <v>1.00581042415512</v>
      </c>
      <c r="E2853" s="6">
        <v>0.99112398875985896</v>
      </c>
      <c r="F2853" s="5">
        <v>1.02059890149434</v>
      </c>
      <c r="G2853" s="6">
        <v>0.99689880898514505</v>
      </c>
      <c r="H2853" s="5">
        <v>0.92931371197463697</v>
      </c>
      <c r="I2853" s="6">
        <v>0.883722622163712</v>
      </c>
    </row>
    <row r="2854" spans="1:9" x14ac:dyDescent="0.2">
      <c r="A2854" s="17" t="s">
        <v>2955</v>
      </c>
      <c r="B2854" s="5">
        <v>0.94549287400000004</v>
      </c>
      <c r="C2854" s="6">
        <v>0.99796013400000005</v>
      </c>
      <c r="D2854" s="5">
        <v>0.97943019106611895</v>
      </c>
      <c r="E2854" s="6">
        <v>0.97060754895977397</v>
      </c>
      <c r="F2854" s="5">
        <v>0.95372160608642298</v>
      </c>
      <c r="G2854" s="6">
        <v>0.99689880898514505</v>
      </c>
      <c r="H2854" s="5">
        <v>0.96065343270155601</v>
      </c>
      <c r="I2854" s="6">
        <v>0.92758353270818195</v>
      </c>
    </row>
    <row r="2855" spans="1:9" x14ac:dyDescent="0.2">
      <c r="A2855" s="17" t="s">
        <v>2956</v>
      </c>
      <c r="B2855" s="5">
        <v>1.004236159</v>
      </c>
      <c r="C2855" s="6">
        <v>0.99796013400000005</v>
      </c>
      <c r="D2855" s="5">
        <v>1.0010498781478401</v>
      </c>
      <c r="E2855" s="6">
        <v>0.996854010818784</v>
      </c>
      <c r="F2855" s="5">
        <v>1.0363958720906601</v>
      </c>
      <c r="G2855" s="6">
        <v>0.99689880898514505</v>
      </c>
      <c r="H2855" s="5">
        <v>0.91366802360277899</v>
      </c>
      <c r="I2855" s="6">
        <v>0.82786895118392401</v>
      </c>
    </row>
    <row r="2856" spans="1:9" x14ac:dyDescent="0.2">
      <c r="A2856" s="17" t="s">
        <v>2957</v>
      </c>
      <c r="B2856" s="5">
        <v>0.93807575700000001</v>
      </c>
      <c r="C2856" s="6">
        <v>0.99796013400000005</v>
      </c>
      <c r="D2856" s="5">
        <v>1.00841155297989</v>
      </c>
      <c r="E2856" s="6">
        <v>0.98483447355898901</v>
      </c>
      <c r="F2856" s="5">
        <v>0.97125516631317599</v>
      </c>
      <c r="G2856" s="6">
        <v>0.99689880898514505</v>
      </c>
      <c r="H2856" s="5">
        <v>0.99741099656251397</v>
      </c>
      <c r="I2856" s="6">
        <v>0.99467339847671299</v>
      </c>
    </row>
    <row r="2857" spans="1:9" x14ac:dyDescent="0.2">
      <c r="A2857" s="17" t="s">
        <v>2958</v>
      </c>
      <c r="B2857" s="5">
        <v>0.98024811099999998</v>
      </c>
      <c r="C2857" s="6">
        <v>0.99796013400000005</v>
      </c>
      <c r="D2857" s="5">
        <v>1.0093393385984299</v>
      </c>
      <c r="E2857" s="6">
        <v>0.98303748882420605</v>
      </c>
      <c r="F2857" s="5">
        <v>1.0313786987879501</v>
      </c>
      <c r="G2857" s="6">
        <v>0.99689880898514505</v>
      </c>
      <c r="H2857" s="5">
        <v>0.98480800667647905</v>
      </c>
      <c r="I2857" s="6">
        <v>0.97526581889766795</v>
      </c>
    </row>
    <row r="2858" spans="1:9" x14ac:dyDescent="0.2">
      <c r="A2858" s="17" t="s">
        <v>2959</v>
      </c>
      <c r="B2858" s="5">
        <v>0.97754022299999999</v>
      </c>
      <c r="C2858" s="6">
        <v>0.99796013400000005</v>
      </c>
      <c r="D2858" s="5">
        <v>0.97911075639655198</v>
      </c>
      <c r="E2858" s="6">
        <v>0.97060754895977397</v>
      </c>
      <c r="F2858" s="5">
        <v>1.0141680949927001</v>
      </c>
      <c r="G2858" s="6">
        <v>0.99689880898514505</v>
      </c>
      <c r="H2858" s="5">
        <v>0.94311906556266201</v>
      </c>
      <c r="I2858" s="6">
        <v>0.893329069479048</v>
      </c>
    </row>
    <row r="2859" spans="1:9" x14ac:dyDescent="0.2">
      <c r="A2859" s="17" t="s">
        <v>2960</v>
      </c>
      <c r="B2859" s="5">
        <v>0.97224264999999999</v>
      </c>
      <c r="C2859" s="6">
        <v>0.99796013400000005</v>
      </c>
      <c r="D2859" s="5">
        <v>1.0321873404035899</v>
      </c>
      <c r="E2859" s="6">
        <v>0.94868799804174697</v>
      </c>
      <c r="F2859" s="5">
        <v>0.97218880848424805</v>
      </c>
      <c r="G2859" s="6">
        <v>0.99689880898514505</v>
      </c>
      <c r="H2859" s="5">
        <v>0.966704683601187</v>
      </c>
      <c r="I2859" s="6">
        <v>0.94511943850587099</v>
      </c>
    </row>
    <row r="2860" spans="1:9" x14ac:dyDescent="0.2">
      <c r="A2860" s="17" t="s">
        <v>2961</v>
      </c>
      <c r="B2860" s="5">
        <v>0.93959889600000002</v>
      </c>
      <c r="C2860" s="6">
        <v>0.99796013400000005</v>
      </c>
      <c r="D2860" s="5">
        <v>0.99702249288421796</v>
      </c>
      <c r="E2860" s="6">
        <v>0.99628700207876997</v>
      </c>
      <c r="F2860" s="5">
        <v>2.7641622329646398</v>
      </c>
      <c r="G2860" s="6">
        <v>1.67857339533188E-16</v>
      </c>
      <c r="H2860" s="5">
        <v>0.949113113458111</v>
      </c>
      <c r="I2860" s="6">
        <v>0.91435161588984004</v>
      </c>
    </row>
    <row r="2861" spans="1:9" x14ac:dyDescent="0.2">
      <c r="A2861" s="17" t="s">
        <v>2962</v>
      </c>
      <c r="B2861" s="5">
        <v>0.98646649600000003</v>
      </c>
      <c r="C2861" s="6">
        <v>0.99796013400000005</v>
      </c>
      <c r="D2861" s="5">
        <v>1.0630747560106499</v>
      </c>
      <c r="E2861" s="6">
        <v>0.89222297021197305</v>
      </c>
      <c r="F2861" s="5">
        <v>1.01441934930863</v>
      </c>
      <c r="G2861" s="6">
        <v>0.99689880898514505</v>
      </c>
      <c r="H2861" s="5">
        <v>1.03956830235917</v>
      </c>
      <c r="I2861" s="6">
        <v>0.93940122019709804</v>
      </c>
    </row>
    <row r="2862" spans="1:9" x14ac:dyDescent="0.2">
      <c r="A2862" s="17" t="s">
        <v>2963</v>
      </c>
      <c r="B2862" s="5">
        <v>0.97350175100000003</v>
      </c>
      <c r="C2862" s="6">
        <v>0.99796013400000005</v>
      </c>
      <c r="D2862" s="5">
        <v>0.991052583807979</v>
      </c>
      <c r="E2862" s="6">
        <v>0.98630291991195596</v>
      </c>
      <c r="F2862" s="5">
        <v>0.96657644368751805</v>
      </c>
      <c r="G2862" s="6">
        <v>0.99689880898514505</v>
      </c>
      <c r="H2862" s="5">
        <v>1.00298193094792</v>
      </c>
      <c r="I2862" s="6">
        <v>0.99467339847671299</v>
      </c>
    </row>
    <row r="2863" spans="1:9" x14ac:dyDescent="0.2">
      <c r="A2863" s="17" t="s">
        <v>2964</v>
      </c>
      <c r="B2863" s="5">
        <v>0.96051387899999996</v>
      </c>
      <c r="C2863" s="6">
        <v>0.99796013400000005</v>
      </c>
      <c r="D2863" s="5">
        <v>0.99779376251418805</v>
      </c>
      <c r="E2863" s="6">
        <v>0.99628700207876997</v>
      </c>
      <c r="F2863" s="5">
        <v>0.96046747848480596</v>
      </c>
      <c r="G2863" s="6">
        <v>0.99689880898514505</v>
      </c>
      <c r="H2863" s="5">
        <v>0.94803431247861703</v>
      </c>
      <c r="I2863" s="6">
        <v>0.91074416917003098</v>
      </c>
    </row>
    <row r="2864" spans="1:9" x14ac:dyDescent="0.2">
      <c r="A2864" s="17" t="s">
        <v>2965</v>
      </c>
      <c r="B2864" s="5">
        <v>0.98109444999999995</v>
      </c>
      <c r="C2864" s="6">
        <v>0.99796013400000005</v>
      </c>
      <c r="D2864" s="5">
        <v>1.0441051667125301</v>
      </c>
      <c r="E2864" s="6">
        <v>0.92854564180622801</v>
      </c>
      <c r="F2864" s="5">
        <v>1.00013431696346</v>
      </c>
      <c r="G2864" s="6">
        <v>0.99929871391991798</v>
      </c>
      <c r="H2864" s="5">
        <v>1.06331301466196</v>
      </c>
      <c r="I2864" s="6">
        <v>0.90527492501333495</v>
      </c>
    </row>
    <row r="2865" spans="1:9" x14ac:dyDescent="0.2">
      <c r="A2865" s="17" t="s">
        <v>2966</v>
      </c>
      <c r="B2865" s="5">
        <v>0.928475037</v>
      </c>
      <c r="C2865" s="6">
        <v>0.99796013400000005</v>
      </c>
      <c r="D2865" s="5">
        <v>1.0648977358116301</v>
      </c>
      <c r="E2865" s="6">
        <v>0.87899556617535701</v>
      </c>
      <c r="F2865" s="5">
        <v>0.90269249769962301</v>
      </c>
      <c r="G2865" s="6">
        <v>0.95674065451368895</v>
      </c>
      <c r="H2865" s="5">
        <v>0.98625462413212694</v>
      </c>
      <c r="I2865" s="6">
        <v>0.978468507488641</v>
      </c>
    </row>
    <row r="2866" spans="1:9" x14ac:dyDescent="0.2">
      <c r="A2866" s="17" t="s">
        <v>2967</v>
      </c>
      <c r="B2866" s="5">
        <v>0.91989802899999995</v>
      </c>
      <c r="C2866" s="6">
        <v>0.99796013400000005</v>
      </c>
      <c r="D2866" s="5">
        <v>0.96513294663277904</v>
      </c>
      <c r="E2866" s="6">
        <v>0.940954405758338</v>
      </c>
      <c r="F2866" s="5">
        <v>0.92647357238337003</v>
      </c>
      <c r="G2866" s="6">
        <v>0.98946913003705494</v>
      </c>
      <c r="H2866" s="5">
        <v>1.00610743423899</v>
      </c>
      <c r="I2866" s="6">
        <v>0.98910218839709296</v>
      </c>
    </row>
    <row r="2867" spans="1:9" x14ac:dyDescent="0.2">
      <c r="A2867" s="17" t="s">
        <v>2968</v>
      </c>
      <c r="B2867" s="5">
        <v>0.96416974499999997</v>
      </c>
      <c r="C2867" s="6">
        <v>0.99796013400000005</v>
      </c>
      <c r="D2867" s="5">
        <v>1.0423697556532101</v>
      </c>
      <c r="E2867" s="6">
        <v>0.92853781599777596</v>
      </c>
      <c r="F2867" s="5">
        <v>0.98325671835655803</v>
      </c>
      <c r="G2867" s="6">
        <v>0.99689880898514505</v>
      </c>
      <c r="H2867" s="5">
        <v>1.04235374860648</v>
      </c>
      <c r="I2867" s="6">
        <v>0.937081454053459</v>
      </c>
    </row>
    <row r="2868" spans="1:9" x14ac:dyDescent="0.2">
      <c r="A2868" s="17" t="s">
        <v>2969</v>
      </c>
      <c r="B2868" s="5">
        <v>0.93337939400000003</v>
      </c>
      <c r="C2868" s="6">
        <v>0.99796013400000005</v>
      </c>
      <c r="D2868" s="5">
        <v>1.03962839535514</v>
      </c>
      <c r="E2868" s="6">
        <v>0.93046063386439903</v>
      </c>
      <c r="F2868" s="5">
        <v>0.97093068583664199</v>
      </c>
      <c r="G2868" s="6">
        <v>0.99689880898514505</v>
      </c>
      <c r="H2868" s="5">
        <v>1.0452153258411301</v>
      </c>
      <c r="I2868" s="6">
        <v>0.92368566590438805</v>
      </c>
    </row>
    <row r="2869" spans="1:9" x14ac:dyDescent="0.2">
      <c r="A2869" s="17" t="s">
        <v>2970</v>
      </c>
      <c r="B2869" s="5">
        <v>0.92983017199999995</v>
      </c>
      <c r="C2869" s="6">
        <v>0.99796013400000005</v>
      </c>
      <c r="D2869" s="5">
        <v>1.03024363313748</v>
      </c>
      <c r="E2869" s="6">
        <v>0.94999601548069201</v>
      </c>
      <c r="F2869" s="5">
        <v>0.93232349329700404</v>
      </c>
      <c r="G2869" s="6">
        <v>0.990084445367859</v>
      </c>
      <c r="H2869" s="5">
        <v>0.97849502587994497</v>
      </c>
      <c r="I2869" s="6">
        <v>0.96570216198757697</v>
      </c>
    </row>
    <row r="2870" spans="1:9" x14ac:dyDescent="0.2">
      <c r="A2870" s="17" t="s">
        <v>2971</v>
      </c>
      <c r="B2870" s="5">
        <v>1.0133646199999999</v>
      </c>
      <c r="C2870" s="6">
        <v>0.99796013400000005</v>
      </c>
      <c r="D2870" s="5">
        <v>1.0826367643630499</v>
      </c>
      <c r="E2870" s="6">
        <v>0.829494518683912</v>
      </c>
      <c r="F2870" s="5">
        <v>0.979111161245103</v>
      </c>
      <c r="G2870" s="6">
        <v>0.99689880898514505</v>
      </c>
      <c r="H2870" s="5">
        <v>1.0048506266689401</v>
      </c>
      <c r="I2870" s="6">
        <v>0.99152201606699097</v>
      </c>
    </row>
    <row r="2871" spans="1:9" x14ac:dyDescent="0.2">
      <c r="A2871" s="17" t="s">
        <v>2972</v>
      </c>
      <c r="B2871" s="5">
        <v>0.965323983</v>
      </c>
      <c r="C2871" s="6">
        <v>0.99796013400000005</v>
      </c>
      <c r="D2871" s="5">
        <v>1.07531012102533</v>
      </c>
      <c r="E2871" s="6">
        <v>0.866457027441496</v>
      </c>
      <c r="F2871" s="5">
        <v>0.993916356686531</v>
      </c>
      <c r="G2871" s="6">
        <v>0.99689880898514505</v>
      </c>
      <c r="H2871" s="5">
        <v>0.984669903652584</v>
      </c>
      <c r="I2871" s="6">
        <v>0.97793413732119405</v>
      </c>
    </row>
    <row r="2872" spans="1:9" x14ac:dyDescent="0.2">
      <c r="A2872" s="17" t="s">
        <v>2973</v>
      </c>
      <c r="B2872" s="5">
        <v>0.98907190599999995</v>
      </c>
      <c r="C2872" s="6">
        <v>0.99796013400000005</v>
      </c>
      <c r="D2872" s="5">
        <v>1.0546963456355101</v>
      </c>
      <c r="E2872" s="6">
        <v>0.916494676230315</v>
      </c>
      <c r="F2872" s="5">
        <v>1.0073108375620301</v>
      </c>
      <c r="G2872" s="6">
        <v>0.99689880898514505</v>
      </c>
      <c r="H2872" s="5">
        <v>1.1215554914652599</v>
      </c>
      <c r="I2872" s="6">
        <v>0.79107571180837</v>
      </c>
    </row>
    <row r="2873" spans="1:9" x14ac:dyDescent="0.2">
      <c r="A2873" s="17" t="s">
        <v>2974</v>
      </c>
      <c r="B2873" s="5">
        <v>0.98922568899999996</v>
      </c>
      <c r="C2873" s="6">
        <v>0.99796013400000005</v>
      </c>
      <c r="D2873" s="5">
        <v>0.95169633678839505</v>
      </c>
      <c r="E2873" s="6">
        <v>0.90478782815250502</v>
      </c>
      <c r="F2873" s="5">
        <v>1.0551808277554899</v>
      </c>
      <c r="G2873" s="6">
        <v>0.99689880898514505</v>
      </c>
      <c r="H2873" s="5">
        <v>0.95154722701620098</v>
      </c>
      <c r="I2873" s="6">
        <v>0.92223600092322799</v>
      </c>
    </row>
    <row r="2874" spans="1:9" x14ac:dyDescent="0.2">
      <c r="A2874" s="17" t="s">
        <v>2975</v>
      </c>
      <c r="B2874" s="5">
        <v>0.89495316999999996</v>
      </c>
      <c r="C2874" s="6">
        <v>0.99796013400000005</v>
      </c>
      <c r="D2874" s="5">
        <v>0.98076836041058402</v>
      </c>
      <c r="E2874" s="6">
        <v>0.97060754895977397</v>
      </c>
      <c r="F2874" s="5">
        <v>0.91872279762381703</v>
      </c>
      <c r="G2874" s="6">
        <v>0.97847371682773598</v>
      </c>
      <c r="H2874" s="5">
        <v>1.0217415573014299</v>
      </c>
      <c r="I2874" s="6">
        <v>0.96713159515731495</v>
      </c>
    </row>
    <row r="2875" spans="1:9" x14ac:dyDescent="0.2">
      <c r="A2875" s="17" t="s">
        <v>2976</v>
      </c>
      <c r="B2875" s="5">
        <v>0.89425363999999996</v>
      </c>
      <c r="C2875" s="6">
        <v>0.99796013400000005</v>
      </c>
      <c r="D2875" s="5">
        <v>0.96846405542710901</v>
      </c>
      <c r="E2875" s="6">
        <v>0.95019340327924395</v>
      </c>
      <c r="F2875" s="5">
        <v>0.92979471621126197</v>
      </c>
      <c r="G2875" s="6">
        <v>0.990084445367859</v>
      </c>
      <c r="H2875" s="5">
        <v>0.96433804699812198</v>
      </c>
      <c r="I2875" s="6">
        <v>0.94302009229745298</v>
      </c>
    </row>
    <row r="2876" spans="1:9" x14ac:dyDescent="0.2">
      <c r="A2876" s="17" t="s">
        <v>2977</v>
      </c>
      <c r="B2876" s="5">
        <v>1.0304799710000001</v>
      </c>
      <c r="C2876" s="6">
        <v>0.99796013400000005</v>
      </c>
      <c r="D2876" s="5">
        <v>1.1118410476662901</v>
      </c>
      <c r="E2876" s="6">
        <v>0.81644908150302897</v>
      </c>
      <c r="F2876" s="5">
        <v>1.0424025632382901</v>
      </c>
      <c r="G2876" s="6">
        <v>0.99689880898514505</v>
      </c>
      <c r="H2876" s="5">
        <v>1.05685572152288</v>
      </c>
      <c r="I2876" s="6">
        <v>0.91299213586835704</v>
      </c>
    </row>
    <row r="2877" spans="1:9" x14ac:dyDescent="0.2">
      <c r="A2877" s="17" t="s">
        <v>2978</v>
      </c>
      <c r="B2877" s="5">
        <v>0.98939002600000003</v>
      </c>
      <c r="C2877" s="6">
        <v>0.99796013400000005</v>
      </c>
      <c r="D2877" s="5">
        <v>1.01648910765227</v>
      </c>
      <c r="E2877" s="6">
        <v>0.97184039394015298</v>
      </c>
      <c r="F2877" s="5">
        <v>1.0032692546244399</v>
      </c>
      <c r="G2877" s="6">
        <v>0.99689880898514505</v>
      </c>
      <c r="H2877" s="5">
        <v>1.0525773363709301</v>
      </c>
      <c r="I2877" s="6">
        <v>0.91746844164050401</v>
      </c>
    </row>
    <row r="2878" spans="1:9" x14ac:dyDescent="0.2">
      <c r="A2878" s="17" t="s">
        <v>2979</v>
      </c>
      <c r="B2878" s="5">
        <v>1.0201017219999999</v>
      </c>
      <c r="C2878" s="6">
        <v>0.99796013400000005</v>
      </c>
      <c r="D2878" s="5">
        <v>1.13717714821993</v>
      </c>
      <c r="E2878" s="6">
        <v>0.70580332524786404</v>
      </c>
      <c r="F2878" s="5">
        <v>1.0106776139812801</v>
      </c>
      <c r="G2878" s="6">
        <v>0.99689880898514505</v>
      </c>
      <c r="H2878" s="5">
        <v>1.02405986342664</v>
      </c>
      <c r="I2878" s="6">
        <v>0.96278037354260804</v>
      </c>
    </row>
    <row r="2879" spans="1:9" x14ac:dyDescent="0.2">
      <c r="A2879" s="17" t="s">
        <v>2980</v>
      </c>
      <c r="B2879" s="5">
        <v>1.0418142079999999</v>
      </c>
      <c r="C2879" s="6">
        <v>0.99796013400000005</v>
      </c>
      <c r="D2879" s="5">
        <v>1.1503024440793399</v>
      </c>
      <c r="E2879" s="6">
        <v>0.71289751380118005</v>
      </c>
      <c r="F2879" s="5">
        <v>1.02863117698344</v>
      </c>
      <c r="G2879" s="6">
        <v>0.99689880898514505</v>
      </c>
      <c r="H2879" s="5">
        <v>1.1276666009282601</v>
      </c>
      <c r="I2879" s="6">
        <v>0.79277758089299999</v>
      </c>
    </row>
    <row r="2880" spans="1:9" x14ac:dyDescent="0.2">
      <c r="A2880" s="17" t="s">
        <v>2981</v>
      </c>
      <c r="B2880" s="5">
        <v>1.0749861030000001</v>
      </c>
      <c r="C2880" s="6">
        <v>0.99796013400000005</v>
      </c>
      <c r="D2880" s="5">
        <v>1.0784502319573399</v>
      </c>
      <c r="E2880" s="6">
        <v>0.86197427994213804</v>
      </c>
      <c r="F2880" s="5">
        <v>1.0917790810742001</v>
      </c>
      <c r="G2880" s="6">
        <v>0.990084445367859</v>
      </c>
      <c r="H2880" s="5">
        <v>1.11184095856304</v>
      </c>
      <c r="I2880" s="6">
        <v>0.82194549109552595</v>
      </c>
    </row>
    <row r="2881" spans="1:9" x14ac:dyDescent="0.2">
      <c r="A2881" s="17" t="s">
        <v>2982</v>
      </c>
      <c r="B2881" s="5">
        <v>0.93878779099999998</v>
      </c>
      <c r="C2881" s="6">
        <v>0.99796013400000005</v>
      </c>
      <c r="D2881" s="5">
        <v>1.0865754156732801</v>
      </c>
      <c r="E2881" s="6">
        <v>0.81278192219700995</v>
      </c>
      <c r="F2881" s="5">
        <v>0.95647226979573696</v>
      </c>
      <c r="G2881" s="6">
        <v>0.99689880898514505</v>
      </c>
      <c r="H2881" s="5">
        <v>1.0438874393395701</v>
      </c>
      <c r="I2881" s="6">
        <v>0.93065348816195903</v>
      </c>
    </row>
    <row r="2882" spans="1:9" x14ac:dyDescent="0.2">
      <c r="A2882" s="17" t="s">
        <v>2983</v>
      </c>
      <c r="B2882" s="5">
        <v>1.0525534350000001</v>
      </c>
      <c r="C2882" s="6">
        <v>0.99796013400000005</v>
      </c>
      <c r="D2882" s="5">
        <v>1.0188455561160801</v>
      </c>
      <c r="E2882" s="6">
        <v>0.97476164668403997</v>
      </c>
      <c r="F2882" s="5">
        <v>1.0851649914591901</v>
      </c>
      <c r="G2882" s="6">
        <v>0.98703976514618197</v>
      </c>
      <c r="H2882" s="5">
        <v>1.0323454445225999</v>
      </c>
      <c r="I2882" s="6">
        <v>0.94528413609853801</v>
      </c>
    </row>
    <row r="2883" spans="1:9" x14ac:dyDescent="0.2">
      <c r="A2883" s="17" t="s">
        <v>2984</v>
      </c>
      <c r="B2883" s="5">
        <v>1.056880233</v>
      </c>
      <c r="C2883" s="6">
        <v>0.99796013400000005</v>
      </c>
      <c r="D2883" s="5">
        <v>1.0223554857242001</v>
      </c>
      <c r="E2883" s="6">
        <v>0.97150550680525005</v>
      </c>
      <c r="F2883" s="5">
        <v>1.0714743600968399</v>
      </c>
      <c r="G2883" s="6">
        <v>0.99100017532731499</v>
      </c>
      <c r="H2883" s="5">
        <v>1.0138759246926099</v>
      </c>
      <c r="I2883" s="6">
        <v>0.977744815351557</v>
      </c>
    </row>
    <row r="2884" spans="1:9" x14ac:dyDescent="0.2">
      <c r="A2884" s="17" t="s">
        <v>2985</v>
      </c>
      <c r="B2884" s="5">
        <v>1.0430210879999999</v>
      </c>
      <c r="C2884" s="6">
        <v>0.99796013400000005</v>
      </c>
      <c r="D2884" s="5">
        <v>0.99785883970696099</v>
      </c>
      <c r="E2884" s="6">
        <v>0.99662119981066399</v>
      </c>
      <c r="F2884" s="5">
        <v>1.0686602784555099</v>
      </c>
      <c r="G2884" s="6">
        <v>0.99643852105622999</v>
      </c>
      <c r="H2884" s="5">
        <v>0.95573157329000102</v>
      </c>
      <c r="I2884" s="6">
        <v>0.91641478190506198</v>
      </c>
    </row>
    <row r="2885" spans="1:9" x14ac:dyDescent="0.2">
      <c r="A2885" s="17" t="s">
        <v>2986</v>
      </c>
      <c r="B2885" s="5">
        <v>0.99397770399999996</v>
      </c>
      <c r="C2885" s="6">
        <v>0.99796013400000005</v>
      </c>
      <c r="D2885" s="5">
        <v>1.02014769113368</v>
      </c>
      <c r="E2885" s="6">
        <v>0.97184039394015298</v>
      </c>
      <c r="F2885" s="5">
        <v>1.04495496670473</v>
      </c>
      <c r="G2885" s="6">
        <v>0.99689880898514505</v>
      </c>
      <c r="H2885" s="5">
        <v>0.99616326669529598</v>
      </c>
      <c r="I2885" s="6">
        <v>0.99318238919388901</v>
      </c>
    </row>
    <row r="2886" spans="1:9" x14ac:dyDescent="0.2">
      <c r="A2886" s="17" t="s">
        <v>2987</v>
      </c>
      <c r="B2886" s="5">
        <v>0.99782331700000004</v>
      </c>
      <c r="C2886" s="6">
        <v>0.99796013400000005</v>
      </c>
      <c r="D2886" s="5">
        <v>0.94627181246431702</v>
      </c>
      <c r="E2886" s="6">
        <v>0.91491040478193297</v>
      </c>
      <c r="F2886" s="5">
        <v>0.99293114941345095</v>
      </c>
      <c r="G2886" s="6">
        <v>0.99689880898514505</v>
      </c>
      <c r="H2886" s="5">
        <v>0.85142863187835705</v>
      </c>
      <c r="I2886" s="6">
        <v>0.67149282473516003</v>
      </c>
    </row>
    <row r="2887" spans="1:9" x14ac:dyDescent="0.2">
      <c r="A2887" s="17" t="s">
        <v>2988</v>
      </c>
      <c r="B2887" s="5">
        <v>1.0087844640000001</v>
      </c>
      <c r="C2887" s="6">
        <v>0.99796013400000005</v>
      </c>
      <c r="D2887" s="5">
        <v>1.0794299690207001</v>
      </c>
      <c r="E2887" s="6">
        <v>0.87838702853446904</v>
      </c>
      <c r="F2887" s="5">
        <v>1.12963395038234</v>
      </c>
      <c r="G2887" s="6">
        <v>0.96108299765057004</v>
      </c>
      <c r="H2887" s="5">
        <v>1.07565519956094</v>
      </c>
      <c r="I2887" s="6">
        <v>0.86352791582073096</v>
      </c>
    </row>
    <row r="2888" spans="1:9" x14ac:dyDescent="0.2">
      <c r="A2888" s="17" t="s">
        <v>2989</v>
      </c>
      <c r="B2888" s="5">
        <v>0.991636505</v>
      </c>
      <c r="C2888" s="6">
        <v>0.99796013400000005</v>
      </c>
      <c r="D2888" s="5">
        <v>1.2059242068990501</v>
      </c>
      <c r="E2888" s="6">
        <v>0.72707492928179995</v>
      </c>
      <c r="F2888" s="5">
        <v>1.17575036246089</v>
      </c>
      <c r="G2888" s="6">
        <v>0.96919050215771196</v>
      </c>
      <c r="H2888" s="5">
        <v>1.3375019721831001</v>
      </c>
      <c r="I2888" s="6">
        <v>0.50490425536139305</v>
      </c>
    </row>
    <row r="2889" spans="1:9" x14ac:dyDescent="0.2">
      <c r="A2889" s="17" t="s">
        <v>2990</v>
      </c>
      <c r="B2889" s="5">
        <v>1.03713469</v>
      </c>
      <c r="C2889" s="6">
        <v>0.99796013400000005</v>
      </c>
      <c r="D2889" s="5">
        <v>1.1581737793842699</v>
      </c>
      <c r="E2889" s="6">
        <v>0.74848318912384904</v>
      </c>
      <c r="F2889" s="5">
        <v>1.0732268218018</v>
      </c>
      <c r="G2889" s="6">
        <v>0.99677883222246899</v>
      </c>
      <c r="H2889" s="5">
        <v>1.1574159296890301</v>
      </c>
      <c r="I2889" s="6">
        <v>0.68808323272724303</v>
      </c>
    </row>
    <row r="2890" spans="1:9" x14ac:dyDescent="0.2">
      <c r="A2890" s="17" t="s">
        <v>2991</v>
      </c>
      <c r="B2890" s="5">
        <v>1.123013982</v>
      </c>
      <c r="C2890" s="6">
        <v>0.99796013400000005</v>
      </c>
      <c r="D2890" s="5">
        <v>1.2028380863402901</v>
      </c>
      <c r="E2890" s="6">
        <v>0.75660324926689404</v>
      </c>
      <c r="F2890" s="5">
        <v>1.03156908372414</v>
      </c>
      <c r="G2890" s="6">
        <v>0.99689880898514505</v>
      </c>
      <c r="H2890" s="5">
        <v>1.5290564211670701</v>
      </c>
      <c r="I2890" s="6">
        <v>0.37189053863310101</v>
      </c>
    </row>
    <row r="2891" spans="1:9" x14ac:dyDescent="0.2">
      <c r="A2891" s="17" t="s">
        <v>2992</v>
      </c>
      <c r="B2891" s="5">
        <v>1.1213758519999999</v>
      </c>
      <c r="C2891" s="6">
        <v>0.99796013400000005</v>
      </c>
      <c r="D2891" s="5">
        <v>0.87689388825389303</v>
      </c>
      <c r="E2891" s="6">
        <v>0.78868399856793403</v>
      </c>
      <c r="F2891" s="5">
        <v>1.0203369618214599</v>
      </c>
      <c r="G2891" s="6">
        <v>0.99689880898514505</v>
      </c>
      <c r="H2891" s="5">
        <v>0.82319297466626196</v>
      </c>
      <c r="I2891" s="6">
        <v>0.62952456672754198</v>
      </c>
    </row>
    <row r="2892" spans="1:9" x14ac:dyDescent="0.2">
      <c r="A2892" s="17" t="s">
        <v>2993</v>
      </c>
      <c r="B2892" s="5">
        <v>0.83233349000000001</v>
      </c>
      <c r="C2892" s="6">
        <v>0.99796013400000005</v>
      </c>
      <c r="D2892" s="5">
        <v>0.99648887317582002</v>
      </c>
      <c r="E2892" s="6">
        <v>0.99673420305169602</v>
      </c>
      <c r="F2892" s="5">
        <v>2.1151116471442202</v>
      </c>
      <c r="G2892" s="6">
        <v>0.89939208037239204</v>
      </c>
      <c r="H2892" s="5">
        <v>0.78413457277607401</v>
      </c>
      <c r="I2892" s="6">
        <v>0.60968423021706397</v>
      </c>
    </row>
    <row r="2893" spans="1:9" x14ac:dyDescent="0.2">
      <c r="A2893" s="17" t="s">
        <v>2994</v>
      </c>
      <c r="B2893" s="5">
        <v>0.83233349000000001</v>
      </c>
      <c r="C2893" s="6">
        <v>0.99796013400000005</v>
      </c>
      <c r="D2893" s="5">
        <v>0.99648887317582002</v>
      </c>
      <c r="E2893" s="6">
        <v>0.99673420305169602</v>
      </c>
      <c r="F2893" s="5">
        <v>2.1151116471442202</v>
      </c>
      <c r="G2893" s="6">
        <v>0.89939208037239204</v>
      </c>
      <c r="H2893" s="5">
        <v>0.78413457277607401</v>
      </c>
      <c r="I2893" s="6">
        <v>0.60968423021706397</v>
      </c>
    </row>
    <row r="2894" spans="1:9" x14ac:dyDescent="0.2">
      <c r="A2894" s="17" t="s">
        <v>2995</v>
      </c>
      <c r="B2894" s="5">
        <v>0.63635378200000003</v>
      </c>
      <c r="C2894" s="6">
        <v>1</v>
      </c>
      <c r="D2894" s="5">
        <v>0.22882410612089399</v>
      </c>
      <c r="E2894" s="6">
        <v>1</v>
      </c>
      <c r="F2894" s="5">
        <v>0.71840783879742498</v>
      </c>
      <c r="G2894" s="6">
        <v>1</v>
      </c>
      <c r="H2894" s="5">
        <v>1.0917532718404599</v>
      </c>
      <c r="I2894" s="6">
        <v>1</v>
      </c>
    </row>
    <row r="2895" spans="1:9" x14ac:dyDescent="0.2">
      <c r="A2895" s="17" t="s">
        <v>2996</v>
      </c>
      <c r="B2895" s="5">
        <v>0.83761799299999995</v>
      </c>
      <c r="C2895" s="6">
        <v>0.99796013400000005</v>
      </c>
      <c r="D2895" s="5">
        <v>0.93337778829115103</v>
      </c>
      <c r="E2895" s="6">
        <v>0.96103493121578698</v>
      </c>
      <c r="F2895" s="5">
        <v>1.79843998931722</v>
      </c>
      <c r="G2895" s="6">
        <v>0.74858594712164706</v>
      </c>
      <c r="H2895" s="5">
        <v>0.78426645340720402</v>
      </c>
      <c r="I2895" s="6">
        <v>0.69806118086340796</v>
      </c>
    </row>
    <row r="2896" spans="1:9" x14ac:dyDescent="0.2">
      <c r="A2896" s="17" t="s">
        <v>2997</v>
      </c>
      <c r="B2896" s="5">
        <v>0.89724837899999998</v>
      </c>
      <c r="C2896" s="6">
        <v>0.99796013400000005</v>
      </c>
      <c r="D2896" s="5">
        <v>1.38927966205072</v>
      </c>
      <c r="E2896" s="6">
        <v>0.87305892504040905</v>
      </c>
      <c r="F2896" s="5">
        <v>2.44294617653674</v>
      </c>
      <c r="G2896" s="6">
        <v>0.719626007024606</v>
      </c>
      <c r="H2896" s="5">
        <v>1.00088910976714</v>
      </c>
      <c r="I2896" s="6">
        <v>0.99512808605077396</v>
      </c>
    </row>
    <row r="2897" spans="1:9" x14ac:dyDescent="0.2">
      <c r="A2897" s="17" t="s">
        <v>2998</v>
      </c>
      <c r="B2897" s="5">
        <v>0.88030134699999996</v>
      </c>
      <c r="C2897" s="6">
        <v>0.99796013400000005</v>
      </c>
      <c r="D2897" s="5">
        <v>0.80774994420731305</v>
      </c>
      <c r="E2897" s="6">
        <v>0.37874603378577798</v>
      </c>
      <c r="F2897" s="5">
        <v>0.91488191433067401</v>
      </c>
      <c r="G2897" s="6">
        <v>0.98229549031158803</v>
      </c>
      <c r="H2897" s="5">
        <v>0.80658784082122603</v>
      </c>
      <c r="I2897" s="6">
        <v>0.47994129786068701</v>
      </c>
    </row>
    <row r="2898" spans="1:9" x14ac:dyDescent="0.2">
      <c r="A2898" s="17" t="s">
        <v>2999</v>
      </c>
      <c r="B2898" s="5">
        <v>1.085707032</v>
      </c>
      <c r="C2898" s="6">
        <v>0.99796013400000005</v>
      </c>
      <c r="D2898" s="5">
        <v>0.89552359893112099</v>
      </c>
      <c r="E2898" s="6">
        <v>0.84876773671761996</v>
      </c>
      <c r="F2898" s="5">
        <v>1.1654789147817699</v>
      </c>
      <c r="G2898" s="6">
        <v>0.96642711058458197</v>
      </c>
      <c r="H2898" s="5">
        <v>0.71113808330961603</v>
      </c>
      <c r="I2898" s="6">
        <v>0.42734870794495</v>
      </c>
    </row>
    <row r="2899" spans="1:9" x14ac:dyDescent="0.2">
      <c r="A2899" s="17" t="s">
        <v>3000</v>
      </c>
      <c r="B2899" s="5">
        <v>1.1111551719999999</v>
      </c>
      <c r="C2899" s="6">
        <v>0.99796013400000005</v>
      </c>
      <c r="D2899" s="5">
        <v>1.09057219869844</v>
      </c>
      <c r="E2899" s="6">
        <v>0.83589613297476395</v>
      </c>
      <c r="F2899" s="5">
        <v>1.07610897064912</v>
      </c>
      <c r="G2899" s="6">
        <v>0.99689880898514505</v>
      </c>
      <c r="H2899" s="5">
        <v>0.92594401945293803</v>
      </c>
      <c r="I2899" s="6">
        <v>0.86862655189223603</v>
      </c>
    </row>
    <row r="2900" spans="1:9" x14ac:dyDescent="0.2">
      <c r="A2900" s="17" t="s">
        <v>3001</v>
      </c>
      <c r="B2900" s="5">
        <v>0.90924030499999997</v>
      </c>
      <c r="C2900" s="6">
        <v>0.99796013400000005</v>
      </c>
      <c r="D2900" s="5">
        <v>1.1851361215638401</v>
      </c>
      <c r="E2900" s="6">
        <v>0.611212039528652</v>
      </c>
      <c r="F2900" s="5">
        <v>0.93648556183059395</v>
      </c>
      <c r="G2900" s="6">
        <v>0.99689880898514505</v>
      </c>
      <c r="H2900" s="5">
        <v>1.1949321488471001</v>
      </c>
      <c r="I2900" s="6">
        <v>0.66800772917854001</v>
      </c>
    </row>
    <row r="2901" spans="1:9" x14ac:dyDescent="0.2">
      <c r="A2901" s="17" t="s">
        <v>3002</v>
      </c>
      <c r="B2901" s="5">
        <v>1.0830325409999999</v>
      </c>
      <c r="C2901" s="6">
        <v>0.99796013400000005</v>
      </c>
      <c r="D2901" s="5">
        <v>0.94308462583526598</v>
      </c>
      <c r="E2901" s="6">
        <v>0.88668821393499098</v>
      </c>
      <c r="F2901" s="5">
        <v>1.0583430364245601</v>
      </c>
      <c r="G2901" s="6">
        <v>0.99689880898514505</v>
      </c>
      <c r="H2901" s="5">
        <v>0.81188336627497903</v>
      </c>
      <c r="I2901" s="6">
        <v>0.54540295872722799</v>
      </c>
    </row>
    <row r="2902" spans="1:9" x14ac:dyDescent="0.2">
      <c r="A2902" s="17" t="s">
        <v>3003</v>
      </c>
      <c r="B2902" s="5">
        <v>0.95482318799999999</v>
      </c>
      <c r="C2902" s="6">
        <v>0.99796013400000005</v>
      </c>
      <c r="D2902" s="5">
        <v>0.86469913377587804</v>
      </c>
      <c r="E2902" s="6">
        <v>0.60739798050915095</v>
      </c>
      <c r="F2902" s="5">
        <v>0.95653497524308695</v>
      </c>
      <c r="G2902" s="6">
        <v>0.99689880898514505</v>
      </c>
      <c r="H2902" s="5">
        <v>0.88974023884530795</v>
      </c>
      <c r="I2902" s="6">
        <v>0.76395564089805801</v>
      </c>
    </row>
    <row r="2903" spans="1:9" x14ac:dyDescent="0.2">
      <c r="A2903" s="17" t="s">
        <v>3004</v>
      </c>
      <c r="B2903" s="5">
        <v>0.93994075899999996</v>
      </c>
      <c r="C2903" s="6">
        <v>0.99796013400000005</v>
      </c>
      <c r="D2903" s="5">
        <v>1.0111978338151399</v>
      </c>
      <c r="E2903" s="6">
        <v>0.98303748882420605</v>
      </c>
      <c r="F2903" s="5">
        <v>0.94686851678643802</v>
      </c>
      <c r="G2903" s="6">
        <v>0.99689880898514505</v>
      </c>
      <c r="H2903" s="5">
        <v>1.0228805187366701</v>
      </c>
      <c r="I2903" s="6">
        <v>0.96645218128354604</v>
      </c>
    </row>
    <row r="2904" spans="1:9" x14ac:dyDescent="0.2">
      <c r="A2904" s="17" t="s">
        <v>3005</v>
      </c>
      <c r="B2904" s="5">
        <v>0.92295296599999999</v>
      </c>
      <c r="C2904" s="6">
        <v>0.99796013400000005</v>
      </c>
      <c r="D2904" s="5">
        <v>0.88742617435247495</v>
      </c>
      <c r="E2904" s="6">
        <v>0.72739314281968903</v>
      </c>
      <c r="F2904" s="5">
        <v>0.90181378135364199</v>
      </c>
      <c r="G2904" s="6">
        <v>0.94772612117997901</v>
      </c>
      <c r="H2904" s="5">
        <v>0.88476291766378501</v>
      </c>
      <c r="I2904" s="6">
        <v>0.74487957645885505</v>
      </c>
    </row>
    <row r="2905" spans="1:9" x14ac:dyDescent="0.2">
      <c r="A2905" s="17" t="s">
        <v>3006</v>
      </c>
      <c r="B2905" s="5">
        <v>0.99887537999999998</v>
      </c>
      <c r="C2905" s="6">
        <v>0.99796013400000005</v>
      </c>
      <c r="D2905" s="5">
        <v>0.92888385576530197</v>
      </c>
      <c r="E2905" s="6">
        <v>0.87306851593490797</v>
      </c>
      <c r="F2905" s="5">
        <v>0.99670030077988103</v>
      </c>
      <c r="G2905" s="6">
        <v>0.99689880898514505</v>
      </c>
      <c r="H2905" s="5">
        <v>0.82431286345867605</v>
      </c>
      <c r="I2905" s="6">
        <v>0.59148654402706802</v>
      </c>
    </row>
    <row r="2906" spans="1:9" x14ac:dyDescent="0.2">
      <c r="A2906" s="17" t="s">
        <v>3007</v>
      </c>
      <c r="B2906" s="5">
        <v>1.0019187460000001</v>
      </c>
      <c r="C2906" s="6">
        <v>0.99796013400000005</v>
      </c>
      <c r="D2906" s="5">
        <v>0.79744898317834501</v>
      </c>
      <c r="E2906" s="6">
        <v>0.41346314815887503</v>
      </c>
      <c r="F2906" s="5">
        <v>0.968287230624021</v>
      </c>
      <c r="G2906" s="6">
        <v>0.99689880898514505</v>
      </c>
      <c r="H2906" s="5">
        <v>0.74687800464103304</v>
      </c>
      <c r="I2906" s="6">
        <v>0.34039126223572602</v>
      </c>
    </row>
    <row r="2907" spans="1:9" x14ac:dyDescent="0.2">
      <c r="A2907" s="17" t="s">
        <v>3008</v>
      </c>
      <c r="B2907" s="5">
        <v>0.91187775100000001</v>
      </c>
      <c r="C2907" s="6">
        <v>0.99796013400000005</v>
      </c>
      <c r="D2907" s="5">
        <v>0.92466138633244499</v>
      </c>
      <c r="E2907" s="6">
        <v>0.82825013099733402</v>
      </c>
      <c r="F2907" s="5">
        <v>0.91448771868483003</v>
      </c>
      <c r="G2907" s="6">
        <v>0.97493233063863605</v>
      </c>
      <c r="H2907" s="5">
        <v>0.77209575523625895</v>
      </c>
      <c r="I2907" s="6">
        <v>0.46312356618147199</v>
      </c>
    </row>
    <row r="2908" spans="1:9" x14ac:dyDescent="0.2">
      <c r="A2908" s="17" t="s">
        <v>3009</v>
      </c>
      <c r="B2908" s="5">
        <v>0.98081366599999997</v>
      </c>
      <c r="C2908" s="6">
        <v>0.99796013400000005</v>
      </c>
      <c r="D2908" s="5">
        <v>0.84364603617732303</v>
      </c>
      <c r="E2908" s="6">
        <v>0.55656648696649202</v>
      </c>
      <c r="F2908" s="5">
        <v>0.92940530937746901</v>
      </c>
      <c r="G2908" s="6">
        <v>0.99325409301500101</v>
      </c>
      <c r="H2908" s="5">
        <v>0.75089965009165005</v>
      </c>
      <c r="I2908" s="6">
        <v>0.35320074208221702</v>
      </c>
    </row>
    <row r="2909" spans="1:9" x14ac:dyDescent="0.2">
      <c r="A2909" s="17" t="s">
        <v>3010</v>
      </c>
      <c r="B2909" s="5">
        <v>1.017784461</v>
      </c>
      <c r="C2909" s="6">
        <v>0.99796013400000005</v>
      </c>
      <c r="D2909" s="5">
        <v>0.98174707750034595</v>
      </c>
      <c r="E2909" s="6">
        <v>0.97269171820264599</v>
      </c>
      <c r="F2909" s="5">
        <v>1.0541293288518601</v>
      </c>
      <c r="G2909" s="6">
        <v>0.99689880898514505</v>
      </c>
      <c r="H2909" s="5">
        <v>0.94268837280373297</v>
      </c>
      <c r="I2909" s="6">
        <v>0.88279881843520402</v>
      </c>
    </row>
    <row r="2910" spans="1:9" x14ac:dyDescent="0.2">
      <c r="A2910" s="17" t="s">
        <v>3011</v>
      </c>
      <c r="B2910" s="5">
        <v>1.018762264</v>
      </c>
      <c r="C2910" s="6">
        <v>0.99796013400000005</v>
      </c>
      <c r="D2910" s="5">
        <v>0.93472067549016402</v>
      </c>
      <c r="E2910" s="6">
        <v>0.91395161067683395</v>
      </c>
      <c r="F2910" s="5">
        <v>1.0766316308506001</v>
      </c>
      <c r="G2910" s="6">
        <v>0.99689880898514505</v>
      </c>
      <c r="H2910" s="5">
        <v>0.76070553581346301</v>
      </c>
      <c r="I2910" s="6">
        <v>0.49277314686659501</v>
      </c>
    </row>
    <row r="2911" spans="1:9" x14ac:dyDescent="0.2">
      <c r="A2911" s="17" t="s">
        <v>3012</v>
      </c>
      <c r="B2911" s="5">
        <v>1.0235914260000001</v>
      </c>
      <c r="C2911" s="6">
        <v>0.99796013400000005</v>
      </c>
      <c r="D2911" s="5">
        <v>1.1321013399397499</v>
      </c>
      <c r="E2911" s="6">
        <v>0.86103556071917098</v>
      </c>
      <c r="F2911" s="5">
        <v>1.1518257273146</v>
      </c>
      <c r="G2911" s="6">
        <v>0.990084445367859</v>
      </c>
      <c r="H2911" s="5">
        <v>1.3988133759118799</v>
      </c>
      <c r="I2911" s="6">
        <v>0.53723558122679105</v>
      </c>
    </row>
    <row r="2912" spans="1:9" x14ac:dyDescent="0.2">
      <c r="A2912" s="17" t="s">
        <v>3013</v>
      </c>
      <c r="B2912" s="5">
        <v>1.3235088450000001</v>
      </c>
      <c r="C2912" s="6">
        <v>0.99796013400000005</v>
      </c>
      <c r="D2912" s="5">
        <v>0.91211503379029901</v>
      </c>
      <c r="E2912" s="6">
        <v>0.92321131033748405</v>
      </c>
      <c r="F2912" s="5">
        <v>1.18755897224275</v>
      </c>
      <c r="G2912" s="6">
        <v>0.990084445367859</v>
      </c>
      <c r="H2912" s="5">
        <v>0.75044561726634496</v>
      </c>
      <c r="I2912" s="6">
        <v>0.65916715352631206</v>
      </c>
    </row>
    <row r="2913" spans="1:9" x14ac:dyDescent="0.2">
      <c r="A2913" s="17" t="s">
        <v>3014</v>
      </c>
      <c r="B2913" s="5">
        <v>1.1502851409999999</v>
      </c>
      <c r="C2913" s="6">
        <v>0.99796013400000005</v>
      </c>
      <c r="D2913" s="5">
        <v>0.98262060593804401</v>
      </c>
      <c r="E2913" s="6">
        <v>0.98089809861980304</v>
      </c>
      <c r="F2913" s="5">
        <v>1.18880849781742</v>
      </c>
      <c r="G2913" s="6">
        <v>0.80286648290030804</v>
      </c>
      <c r="H2913" s="5">
        <v>0.95412110157069197</v>
      </c>
      <c r="I2913" s="6">
        <v>0.90747254352667694</v>
      </c>
    </row>
    <row r="2914" spans="1:9" x14ac:dyDescent="0.2">
      <c r="A2914" s="17" t="s">
        <v>3015</v>
      </c>
      <c r="B2914" s="5">
        <v>1.167131943</v>
      </c>
      <c r="C2914" s="6">
        <v>0.99796013400000005</v>
      </c>
      <c r="D2914" s="5">
        <v>0.76582938306426696</v>
      </c>
      <c r="E2914" s="6">
        <v>0.55369532933644605</v>
      </c>
      <c r="F2914" s="5">
        <v>1.1412695628346201</v>
      </c>
      <c r="G2914" s="6">
        <v>0.98229549031158803</v>
      </c>
      <c r="H2914" s="5">
        <v>0.61830820703774303</v>
      </c>
      <c r="I2914" s="6">
        <v>0.241235333150908</v>
      </c>
    </row>
    <row r="2915" spans="1:9" x14ac:dyDescent="0.2">
      <c r="A2915" s="17" t="s">
        <v>3016</v>
      </c>
      <c r="B2915" s="5">
        <v>1.0222146560000001</v>
      </c>
      <c r="C2915" s="6">
        <v>0.99796013400000005</v>
      </c>
      <c r="D2915" s="5">
        <v>1.2121461963231499</v>
      </c>
      <c r="E2915" s="6">
        <v>0.62808060649443997</v>
      </c>
      <c r="F2915" s="5">
        <v>1.19083516514632</v>
      </c>
      <c r="G2915" s="6">
        <v>0.87288537039194403</v>
      </c>
      <c r="H2915" s="5">
        <v>1.08418083581342</v>
      </c>
      <c r="I2915" s="6">
        <v>0.85991123696377703</v>
      </c>
    </row>
    <row r="2916" spans="1:9" x14ac:dyDescent="0.2">
      <c r="A2916" s="17" t="s">
        <v>3017</v>
      </c>
      <c r="B2916" s="5">
        <v>1.218183539</v>
      </c>
      <c r="C2916" s="6">
        <v>0.83199392299999997</v>
      </c>
      <c r="D2916" s="5">
        <v>1.17724456204539</v>
      </c>
      <c r="E2916" s="6">
        <v>0.61020715527925795</v>
      </c>
      <c r="F2916" s="5">
        <v>0.951377582309057</v>
      </c>
      <c r="G2916" s="6">
        <v>0.99689880898514505</v>
      </c>
      <c r="H2916" s="5">
        <v>1.3164311476317401</v>
      </c>
      <c r="I2916" s="6">
        <v>0.40258077107924001</v>
      </c>
    </row>
    <row r="2917" spans="1:9" x14ac:dyDescent="0.2">
      <c r="A2917" s="17" t="s">
        <v>3018</v>
      </c>
      <c r="B2917" s="5">
        <v>1.1304617210000001</v>
      </c>
      <c r="C2917" s="6">
        <v>0.99796013400000005</v>
      </c>
      <c r="D2917" s="5">
        <v>1.3502029052672899</v>
      </c>
      <c r="E2917" s="6">
        <v>0.59308457808436499</v>
      </c>
      <c r="F2917" s="5">
        <v>1.2010733215485601</v>
      </c>
      <c r="G2917" s="6">
        <v>0.97493233063863605</v>
      </c>
      <c r="H2917" s="5">
        <v>1.34552955961067</v>
      </c>
      <c r="I2917" s="6">
        <v>0.580771753117306</v>
      </c>
    </row>
    <row r="2918" spans="1:9" x14ac:dyDescent="0.2">
      <c r="A2918" s="17" t="s">
        <v>3019</v>
      </c>
      <c r="B2918" s="5">
        <v>1.0894244289999999</v>
      </c>
      <c r="C2918" s="6">
        <v>0.99796013400000005</v>
      </c>
      <c r="D2918" s="5">
        <v>0.95209870433939003</v>
      </c>
      <c r="E2918" s="6">
        <v>0.89976928541041801</v>
      </c>
      <c r="F2918" s="5">
        <v>1.08080791727037</v>
      </c>
      <c r="G2918" s="6">
        <v>0.990084445367859</v>
      </c>
      <c r="H2918" s="5">
        <v>0.84583550745995795</v>
      </c>
      <c r="I2918" s="6">
        <v>0.61198977359161799</v>
      </c>
    </row>
    <row r="2919" spans="1:9" x14ac:dyDescent="0.2">
      <c r="A2919" s="17" t="s">
        <v>3020</v>
      </c>
      <c r="B2919" s="5">
        <v>0.84430544200000002</v>
      </c>
      <c r="C2919" s="6">
        <v>0.99796013400000005</v>
      </c>
      <c r="D2919" s="5">
        <v>0.84987622051059697</v>
      </c>
      <c r="E2919" s="6">
        <v>0.81637631872848104</v>
      </c>
      <c r="F2919" s="5">
        <v>0.84575863971842002</v>
      </c>
      <c r="G2919" s="6">
        <v>0.99477590697378804</v>
      </c>
      <c r="H2919" s="5">
        <v>0.93043866505307005</v>
      </c>
      <c r="I2919" s="6">
        <v>0.91640055392436803</v>
      </c>
    </row>
    <row r="2920" spans="1:9" x14ac:dyDescent="0.2">
      <c r="A2920" s="17" t="s">
        <v>3021</v>
      </c>
      <c r="B2920" s="5">
        <v>0.97277833700000005</v>
      </c>
      <c r="C2920" s="6">
        <v>0.99796013400000005</v>
      </c>
      <c r="D2920" s="5">
        <v>1.3244014147352801</v>
      </c>
      <c r="E2920" s="6">
        <v>0.48817120867073499</v>
      </c>
      <c r="F2920" s="5">
        <v>1.0536856237151599</v>
      </c>
      <c r="G2920" s="6">
        <v>0.99689880898514505</v>
      </c>
      <c r="H2920" s="5">
        <v>1.24159418857679</v>
      </c>
      <c r="I2920" s="6">
        <v>0.61039550840311796</v>
      </c>
    </row>
    <row r="2921" spans="1:9" x14ac:dyDescent="0.2">
      <c r="A2921" s="17" t="s">
        <v>3022</v>
      </c>
      <c r="B2921" s="5">
        <v>1.0712808279999999</v>
      </c>
      <c r="C2921" s="6">
        <v>0.99796013400000005</v>
      </c>
      <c r="D2921" s="5">
        <v>0.90330851845495397</v>
      </c>
      <c r="E2921" s="6">
        <v>0.85348936150024002</v>
      </c>
      <c r="F2921" s="5">
        <v>1.00061740061848</v>
      </c>
      <c r="G2921" s="6">
        <v>0.99715408934426097</v>
      </c>
      <c r="H2921" s="5">
        <v>0.74118987021123295</v>
      </c>
      <c r="I2921" s="6">
        <v>0.43827464771828301</v>
      </c>
    </row>
    <row r="2922" spans="1:9" x14ac:dyDescent="0.2">
      <c r="A2922" s="17" t="s">
        <v>3023</v>
      </c>
      <c r="B2922" s="5">
        <v>1.251051656</v>
      </c>
      <c r="C2922" s="6">
        <v>0.69901317399999996</v>
      </c>
      <c r="D2922" s="5">
        <v>0.97779302845353999</v>
      </c>
      <c r="E2922" s="6">
        <v>0.96705396659810305</v>
      </c>
      <c r="F2922" s="5">
        <v>1.1997640255502</v>
      </c>
      <c r="G2922" s="6">
        <v>0.73301579543458795</v>
      </c>
      <c r="H2922" s="5">
        <v>0.94091426031762304</v>
      </c>
      <c r="I2922" s="6">
        <v>0.88288613446802899</v>
      </c>
    </row>
    <row r="2923" spans="1:9" x14ac:dyDescent="0.2">
      <c r="A2923" s="17" t="s">
        <v>3024</v>
      </c>
      <c r="B2923" s="5">
        <v>0.97108867700000001</v>
      </c>
      <c r="C2923" s="6">
        <v>0.99796013400000005</v>
      </c>
      <c r="D2923" s="5">
        <v>1.01327885405881</v>
      </c>
      <c r="E2923" s="6">
        <v>0.98581944266528898</v>
      </c>
      <c r="F2923" s="5">
        <v>1.10273358012029</v>
      </c>
      <c r="G2923" s="6">
        <v>0.99689880898514505</v>
      </c>
      <c r="H2923" s="5">
        <v>0.83019409828761404</v>
      </c>
      <c r="I2923" s="6">
        <v>0.68531393382564698</v>
      </c>
    </row>
    <row r="2924" spans="1:9" x14ac:dyDescent="0.2">
      <c r="A2924" s="17" t="s">
        <v>3025</v>
      </c>
      <c r="B2924" s="5">
        <v>0.97262198399999999</v>
      </c>
      <c r="C2924" s="6">
        <v>0.99796013400000005</v>
      </c>
      <c r="D2924" s="5">
        <v>0.89757252351100103</v>
      </c>
      <c r="E2924" s="6">
        <v>0.88611367965326704</v>
      </c>
      <c r="F2924" s="5">
        <v>1.21728848639638</v>
      </c>
      <c r="G2924" s="6">
        <v>0.94705595578992297</v>
      </c>
      <c r="H2924" s="5">
        <v>1.18556257332969</v>
      </c>
      <c r="I2924" s="6">
        <v>0.73391774212951399</v>
      </c>
    </row>
    <row r="2925" spans="1:9" x14ac:dyDescent="0.2">
      <c r="A2925" s="17" t="s">
        <v>3026</v>
      </c>
      <c r="B2925" s="5">
        <v>1.091154494</v>
      </c>
      <c r="C2925" s="6">
        <v>0.99796013400000005</v>
      </c>
      <c r="D2925" s="5">
        <v>1.2600100935343601</v>
      </c>
      <c r="E2925" s="6">
        <v>0.39364264526834603</v>
      </c>
      <c r="F2925" s="5">
        <v>1.0261226601164499</v>
      </c>
      <c r="G2925" s="6">
        <v>0.99689880898514505</v>
      </c>
      <c r="H2925" s="5">
        <v>1.2282286087473999</v>
      </c>
      <c r="I2925" s="6">
        <v>0.59148654402706802</v>
      </c>
    </row>
    <row r="2926" spans="1:9" x14ac:dyDescent="0.2">
      <c r="A2926" s="17" t="s">
        <v>3027</v>
      </c>
      <c r="B2926" s="5">
        <v>0.89260675700000003</v>
      </c>
      <c r="C2926" s="6">
        <v>0.99796013400000005</v>
      </c>
      <c r="D2926" s="5">
        <v>0.83481190910066305</v>
      </c>
      <c r="E2926" s="6">
        <v>0.54635822911048004</v>
      </c>
      <c r="F2926" s="5">
        <v>0.92510356830315299</v>
      </c>
      <c r="G2926" s="6">
        <v>0.99689880898514505</v>
      </c>
      <c r="H2926" s="5">
        <v>0.76990616784973398</v>
      </c>
      <c r="I2926" s="6">
        <v>0.426577330595377</v>
      </c>
    </row>
    <row r="2927" spans="1:9" x14ac:dyDescent="0.2">
      <c r="A2927" s="17" t="s">
        <v>3028</v>
      </c>
      <c r="B2927" s="5">
        <v>1.4502170430000001</v>
      </c>
      <c r="C2927" s="6">
        <v>0.88433534800000002</v>
      </c>
      <c r="D2927" s="5">
        <v>0.83918703693864805</v>
      </c>
      <c r="E2927" s="6">
        <v>0.85371740553481901</v>
      </c>
      <c r="F2927" s="5">
        <v>1.5565419733022801</v>
      </c>
      <c r="G2927" s="6">
        <v>0.59357853360500901</v>
      </c>
      <c r="H2927" s="5">
        <v>0.89701527391630098</v>
      </c>
      <c r="I2927" s="6">
        <v>0.89124221506529</v>
      </c>
    </row>
    <row r="2928" spans="1:9" x14ac:dyDescent="0.2">
      <c r="A2928" s="17" t="s">
        <v>3029</v>
      </c>
      <c r="B2928" s="5">
        <v>0.98046697199999999</v>
      </c>
      <c r="C2928" s="6">
        <v>0.99796013400000005</v>
      </c>
      <c r="D2928" s="5">
        <v>0.97934732108032396</v>
      </c>
      <c r="E2928" s="6">
        <v>0.97184039394015298</v>
      </c>
      <c r="F2928" s="5">
        <v>0.89397072053509796</v>
      </c>
      <c r="G2928" s="6">
        <v>0.97933961673048098</v>
      </c>
      <c r="H2928" s="5">
        <v>0.90858990038480902</v>
      </c>
      <c r="I2928" s="6">
        <v>0.81727641944499996</v>
      </c>
    </row>
    <row r="2929" spans="1:9" x14ac:dyDescent="0.2">
      <c r="A2929" s="17" t="s">
        <v>3030</v>
      </c>
      <c r="B2929" s="5">
        <v>1.5082226590000001</v>
      </c>
      <c r="C2929" s="6">
        <v>9.6061418999999995E-2</v>
      </c>
      <c r="D2929" s="5">
        <v>0.98708509145921497</v>
      </c>
      <c r="E2929" s="6">
        <v>0.98583197845394499</v>
      </c>
      <c r="F2929" s="5">
        <v>0.82681180815892497</v>
      </c>
      <c r="G2929" s="6">
        <v>0.81037387931698301</v>
      </c>
      <c r="H2929" s="5">
        <v>1.96696189718065</v>
      </c>
      <c r="I2929" s="6">
        <v>1.00094856310874E-2</v>
      </c>
    </row>
    <row r="2930" spans="1:9" x14ac:dyDescent="0.2">
      <c r="A2930" s="17" t="s">
        <v>3031</v>
      </c>
      <c r="B2930" s="5">
        <v>1.057706332</v>
      </c>
      <c r="C2930" s="6">
        <v>0.99796013400000005</v>
      </c>
      <c r="D2930" s="5">
        <v>1.71382528839668</v>
      </c>
      <c r="E2930" s="6">
        <v>0.15451713738762701</v>
      </c>
      <c r="F2930" s="5">
        <v>1.18260977629516</v>
      </c>
      <c r="G2930" s="6">
        <v>0.90620751932858101</v>
      </c>
      <c r="H2930" s="5">
        <v>1.3826576646546</v>
      </c>
      <c r="I2930" s="6">
        <v>0.52986064738752203</v>
      </c>
    </row>
    <row r="2931" spans="1:9" x14ac:dyDescent="0.2">
      <c r="A2931" s="17" t="s">
        <v>3032</v>
      </c>
      <c r="B2931" s="5">
        <v>9.8669687209999992</v>
      </c>
      <c r="C2931" s="6">
        <v>0.99796013400000005</v>
      </c>
      <c r="D2931" s="5">
        <v>0.41977752377164101</v>
      </c>
      <c r="E2931" s="6">
        <v>1</v>
      </c>
      <c r="F2931" s="5">
        <v>4.76878114494182</v>
      </c>
      <c r="G2931" s="6">
        <v>1</v>
      </c>
      <c r="H2931" s="5">
        <v>0.11703974161315001</v>
      </c>
      <c r="I2931" s="6">
        <v>1</v>
      </c>
    </row>
    <row r="2932" spans="1:9" x14ac:dyDescent="0.2">
      <c r="A2932" s="17" t="s">
        <v>3033</v>
      </c>
      <c r="B2932" s="5">
        <v>0.96419792900000001</v>
      </c>
      <c r="C2932" s="6">
        <v>0.99796013400000005</v>
      </c>
      <c r="D2932" s="5">
        <v>0.88261589190988698</v>
      </c>
      <c r="E2932" s="6">
        <v>0.74130522765150997</v>
      </c>
      <c r="F2932" s="5">
        <v>0.84951286269888804</v>
      </c>
      <c r="G2932" s="6">
        <v>0.77257378769676899</v>
      </c>
      <c r="H2932" s="5">
        <v>0.94131440175483905</v>
      </c>
      <c r="I2932" s="6">
        <v>0.87395350864482202</v>
      </c>
    </row>
    <row r="2933" spans="1:9" x14ac:dyDescent="0.2">
      <c r="A2933" s="17" t="s">
        <v>3034</v>
      </c>
      <c r="B2933" s="5">
        <v>0.99386523199999999</v>
      </c>
      <c r="C2933" s="6">
        <v>0.99796013400000005</v>
      </c>
      <c r="D2933" s="5">
        <v>0.92119758160236498</v>
      </c>
      <c r="E2933" s="6">
        <v>0.85463238798441898</v>
      </c>
      <c r="F2933" s="5">
        <v>0.95883892168224205</v>
      </c>
      <c r="G2933" s="6">
        <v>0.99689880898514505</v>
      </c>
      <c r="H2933" s="5">
        <v>0.83010694353397896</v>
      </c>
      <c r="I2933" s="6">
        <v>0.63777635882486305</v>
      </c>
    </row>
    <row r="2934" spans="1:9" x14ac:dyDescent="0.2">
      <c r="A2934" s="17" t="s">
        <v>3035</v>
      </c>
      <c r="B2934" s="5">
        <v>1.0229219359999999</v>
      </c>
      <c r="C2934" s="6">
        <v>0.99796013400000005</v>
      </c>
      <c r="D2934" s="5">
        <v>0.89552601727994197</v>
      </c>
      <c r="E2934" s="6">
        <v>0.76111546731586999</v>
      </c>
      <c r="F2934" s="5">
        <v>0.98264381146158897</v>
      </c>
      <c r="G2934" s="6">
        <v>0.99689880898514505</v>
      </c>
      <c r="H2934" s="5">
        <v>0.86738124655508098</v>
      </c>
      <c r="I2934" s="6">
        <v>0.69516541752401895</v>
      </c>
    </row>
    <row r="2935" spans="1:9" x14ac:dyDescent="0.2">
      <c r="A2935" s="17" t="s">
        <v>3036</v>
      </c>
      <c r="B2935" s="5">
        <v>0.98008793500000002</v>
      </c>
      <c r="C2935" s="6">
        <v>0.99796013400000005</v>
      </c>
      <c r="D2935" s="5">
        <v>1.26506374529577</v>
      </c>
      <c r="E2935" s="6">
        <v>0.58187302438496502</v>
      </c>
      <c r="F2935" s="5">
        <v>1.0362551966256299</v>
      </c>
      <c r="G2935" s="6">
        <v>0.99689880898514505</v>
      </c>
      <c r="H2935" s="5">
        <v>1.1253581609099199</v>
      </c>
      <c r="I2935" s="6">
        <v>0.77893689802154897</v>
      </c>
    </row>
    <row r="2936" spans="1:9" x14ac:dyDescent="0.2">
      <c r="A2936" s="17" t="s">
        <v>3037</v>
      </c>
      <c r="B2936" s="5">
        <v>0.99411962300000001</v>
      </c>
      <c r="C2936" s="6">
        <v>0.99796013400000005</v>
      </c>
      <c r="D2936" s="5">
        <v>1.28621152837379</v>
      </c>
      <c r="E2936" s="6">
        <v>0.54433094893732203</v>
      </c>
      <c r="F2936" s="5">
        <v>1.04317324459487</v>
      </c>
      <c r="G2936" s="6">
        <v>0.99689880898514505</v>
      </c>
      <c r="H2936" s="5">
        <v>1.2103422874449401</v>
      </c>
      <c r="I2936" s="6">
        <v>0.65848261950075704</v>
      </c>
    </row>
    <row r="2937" spans="1:9" x14ac:dyDescent="0.2">
      <c r="A2937" s="17" t="s">
        <v>3038</v>
      </c>
      <c r="B2937" s="5">
        <v>1.0183978380000001</v>
      </c>
      <c r="C2937" s="6">
        <v>0.99796013400000005</v>
      </c>
      <c r="D2937" s="5">
        <v>1.00862412324993</v>
      </c>
      <c r="E2937" s="6">
        <v>0.98508975814708399</v>
      </c>
      <c r="F2937" s="5">
        <v>1.0192757370812</v>
      </c>
      <c r="G2937" s="6">
        <v>0.99689880898514505</v>
      </c>
      <c r="H2937" s="5">
        <v>0.98837024292432496</v>
      </c>
      <c r="I2937" s="6">
        <v>0.97807273499973502</v>
      </c>
    </row>
    <row r="2938" spans="1:9" x14ac:dyDescent="0.2">
      <c r="A2938" s="17" t="s">
        <v>3039</v>
      </c>
      <c r="B2938" s="5">
        <v>0.87196809399999997</v>
      </c>
      <c r="C2938" s="6">
        <v>0.99796013400000005</v>
      </c>
      <c r="D2938" s="5">
        <v>0.87940964590432702</v>
      </c>
      <c r="E2938" s="6">
        <v>0.75018901812408301</v>
      </c>
      <c r="F2938" s="5">
        <v>0.86566449216198005</v>
      </c>
      <c r="G2938" s="6">
        <v>0.91814591873456197</v>
      </c>
      <c r="H2938" s="5">
        <v>0.88029569222595105</v>
      </c>
      <c r="I2938" s="6">
        <v>0.74522220940278205</v>
      </c>
    </row>
    <row r="2939" spans="1:9" x14ac:dyDescent="0.2">
      <c r="A2939" s="17" t="s">
        <v>3040</v>
      </c>
      <c r="B2939" s="5">
        <v>0.87176651900000002</v>
      </c>
      <c r="C2939" s="6">
        <v>0.99174916999999996</v>
      </c>
      <c r="D2939" s="5">
        <v>0.95939057422866103</v>
      </c>
      <c r="E2939" s="6">
        <v>0.91566455247522704</v>
      </c>
      <c r="F2939" s="5">
        <v>0.88139597026379601</v>
      </c>
      <c r="G2939" s="6">
        <v>0.88210312221476295</v>
      </c>
      <c r="H2939" s="5">
        <v>0.842373384901135</v>
      </c>
      <c r="I2939" s="6">
        <v>0.58690980786129499</v>
      </c>
    </row>
    <row r="2940" spans="1:9" x14ac:dyDescent="0.2">
      <c r="A2940" s="17" t="s">
        <v>3041</v>
      </c>
      <c r="B2940" s="5">
        <v>0.95276529499999996</v>
      </c>
      <c r="C2940" s="6">
        <v>0.99796013400000005</v>
      </c>
      <c r="D2940" s="5">
        <v>0.98742439870605503</v>
      </c>
      <c r="E2940" s="6">
        <v>0.98094096800937303</v>
      </c>
      <c r="F2940" s="5">
        <v>0.94653592072042503</v>
      </c>
      <c r="G2940" s="6">
        <v>0.99689880898514505</v>
      </c>
      <c r="H2940" s="5">
        <v>1.0198053776579099</v>
      </c>
      <c r="I2940" s="6">
        <v>0.96536663449439697</v>
      </c>
    </row>
    <row r="2941" spans="1:9" x14ac:dyDescent="0.2">
      <c r="A2941" s="17" t="s">
        <v>3042</v>
      </c>
      <c r="B2941" s="5">
        <v>1.1742571230000001</v>
      </c>
      <c r="C2941" s="6">
        <v>0.99796013400000005</v>
      </c>
      <c r="D2941" s="5">
        <v>0.94122857373192204</v>
      </c>
      <c r="E2941" s="6">
        <v>0.92525042756345</v>
      </c>
      <c r="F2941" s="5">
        <v>1.1367612881323801</v>
      </c>
      <c r="G2941" s="6">
        <v>0.98946913003705494</v>
      </c>
      <c r="H2941" s="5">
        <v>0.78309895237138605</v>
      </c>
      <c r="I2941" s="6">
        <v>0.57633168991508099</v>
      </c>
    </row>
    <row r="2942" spans="1:9" x14ac:dyDescent="0.2">
      <c r="A2942" s="17" t="s">
        <v>3043</v>
      </c>
      <c r="B2942" s="5">
        <v>0.85035840299999998</v>
      </c>
      <c r="C2942" s="6">
        <v>0.99796013400000005</v>
      </c>
      <c r="D2942" s="5">
        <v>0.82699891231954203</v>
      </c>
      <c r="E2942" s="6">
        <v>0.83255864698037996</v>
      </c>
      <c r="F2942" s="5">
        <v>0.98023244362494699</v>
      </c>
      <c r="G2942" s="6">
        <v>0.99689880898514505</v>
      </c>
      <c r="H2942" s="5">
        <v>1.2676310831114701</v>
      </c>
      <c r="I2942" s="6">
        <v>0.69186042375421497</v>
      </c>
    </row>
    <row r="2943" spans="1:9" x14ac:dyDescent="0.2">
      <c r="A2943" s="17" t="s">
        <v>3044</v>
      </c>
      <c r="B2943" s="5">
        <v>1.2308921690000001</v>
      </c>
      <c r="C2943" s="6">
        <v>0.93197945699999996</v>
      </c>
      <c r="D2943" s="5">
        <v>1.1604345279777299</v>
      </c>
      <c r="E2943" s="6">
        <v>0.76587932488309096</v>
      </c>
      <c r="F2943" s="5">
        <v>1.21137281476331</v>
      </c>
      <c r="G2943" s="6">
        <v>0.84721053005662805</v>
      </c>
      <c r="H2943" s="5">
        <v>0.91495862784080695</v>
      </c>
      <c r="I2943" s="6">
        <v>0.84325710510378804</v>
      </c>
    </row>
    <row r="2944" spans="1:9" x14ac:dyDescent="0.2">
      <c r="A2944" s="17" t="s">
        <v>3045</v>
      </c>
      <c r="B2944" s="5">
        <v>0.939248529</v>
      </c>
      <c r="C2944" s="6">
        <v>0.99796013400000005</v>
      </c>
      <c r="D2944" s="5">
        <v>1.12444653708811</v>
      </c>
      <c r="E2944" s="6">
        <v>0.82194738854626903</v>
      </c>
      <c r="F2944" s="5">
        <v>0.97912554805982799</v>
      </c>
      <c r="G2944" s="6">
        <v>0.99689880898514505</v>
      </c>
      <c r="H2944" s="5">
        <v>0.98608868272874595</v>
      </c>
      <c r="I2944" s="6">
        <v>0.98118180948742595</v>
      </c>
    </row>
    <row r="2945" spans="1:9" x14ac:dyDescent="0.2">
      <c r="A2945" s="17" t="s">
        <v>3046</v>
      </c>
      <c r="B2945" s="5">
        <v>1.007510009</v>
      </c>
      <c r="C2945" s="6">
        <v>0.99796013400000005</v>
      </c>
      <c r="D2945" s="5">
        <v>0.85056737402486604</v>
      </c>
      <c r="E2945" s="6">
        <v>0.58187302438496502</v>
      </c>
      <c r="F2945" s="5">
        <v>0.94099814654209302</v>
      </c>
      <c r="G2945" s="6">
        <v>0.99689880898514505</v>
      </c>
      <c r="H2945" s="5">
        <v>0.83288753109445302</v>
      </c>
      <c r="I2945" s="6">
        <v>0.57004849821524595</v>
      </c>
    </row>
    <row r="2946" spans="1:9" x14ac:dyDescent="0.2">
      <c r="A2946" s="17" t="s">
        <v>3047</v>
      </c>
      <c r="B2946" s="5">
        <v>1.01438567</v>
      </c>
      <c r="C2946" s="6">
        <v>0.99796013400000005</v>
      </c>
      <c r="D2946" s="5">
        <v>1.03102623360891</v>
      </c>
      <c r="E2946" s="6">
        <v>0.94905556641059896</v>
      </c>
      <c r="F2946" s="5">
        <v>1.00216810598484</v>
      </c>
      <c r="G2946" s="6">
        <v>0.99689880898514505</v>
      </c>
      <c r="H2946" s="5">
        <v>0.900761927105866</v>
      </c>
      <c r="I2946" s="6">
        <v>0.787580352807984</v>
      </c>
    </row>
    <row r="2947" spans="1:9" x14ac:dyDescent="0.2">
      <c r="A2947" s="17" t="s">
        <v>3048</v>
      </c>
      <c r="B2947" s="5">
        <v>0.96113916200000005</v>
      </c>
      <c r="C2947" s="6">
        <v>0.99796013400000005</v>
      </c>
      <c r="D2947" s="5">
        <v>1.08872599602611</v>
      </c>
      <c r="E2947" s="6">
        <v>0.91152069245634204</v>
      </c>
      <c r="F2947" s="5">
        <v>0.97677953238189497</v>
      </c>
      <c r="G2947" s="6">
        <v>0.99689880898514505</v>
      </c>
      <c r="H2947" s="5">
        <v>1.2082008406993301</v>
      </c>
      <c r="I2947" s="6">
        <v>0.71185614970271305</v>
      </c>
    </row>
    <row r="2948" spans="1:9" x14ac:dyDescent="0.2">
      <c r="A2948" s="17" t="s">
        <v>3049</v>
      </c>
      <c r="B2948" s="5">
        <v>0.60290572600000003</v>
      </c>
      <c r="C2948" s="6">
        <v>0.156957547</v>
      </c>
      <c r="D2948" s="5">
        <v>0.408874384115339</v>
      </c>
      <c r="E2948" s="6">
        <v>0.18035818616150401</v>
      </c>
      <c r="F2948" s="5">
        <v>0.54478948773401903</v>
      </c>
      <c r="G2948" s="6">
        <v>0.371137373194737</v>
      </c>
      <c r="H2948" s="5">
        <v>0.57772034605782097</v>
      </c>
      <c r="I2948" s="6">
        <v>0.54012976342241403</v>
      </c>
    </row>
    <row r="2949" spans="1:9" x14ac:dyDescent="0.2">
      <c r="A2949" s="17" t="s">
        <v>3050</v>
      </c>
      <c r="B2949" s="5">
        <v>1.210654482</v>
      </c>
      <c r="C2949" s="6">
        <v>0.97722848299999998</v>
      </c>
      <c r="D2949" s="5">
        <v>1.29564682750016</v>
      </c>
      <c r="E2949" s="6">
        <v>0.43721949744697702</v>
      </c>
      <c r="F2949" s="5">
        <v>1.2191809352597001</v>
      </c>
      <c r="G2949" s="6">
        <v>0.85138550966203297</v>
      </c>
      <c r="H2949" s="5">
        <v>1.4469561822905199</v>
      </c>
      <c r="I2949" s="6">
        <v>0.29866806116796202</v>
      </c>
    </row>
    <row r="2950" spans="1:9" x14ac:dyDescent="0.2">
      <c r="A2950" s="17" t="s">
        <v>3051</v>
      </c>
      <c r="B2950" s="5">
        <v>1.060148503</v>
      </c>
      <c r="C2950" s="6">
        <v>0.99796013400000005</v>
      </c>
      <c r="D2950" s="5">
        <v>1.0723007713836801</v>
      </c>
      <c r="E2950" s="6">
        <v>0.89265723563735599</v>
      </c>
      <c r="F2950" s="5">
        <v>0.967494021769845</v>
      </c>
      <c r="G2950" s="6">
        <v>0.99689880898514505</v>
      </c>
      <c r="H2950" s="5">
        <v>1.2501257546818401</v>
      </c>
      <c r="I2950" s="6">
        <v>0.51994651325124297</v>
      </c>
    </row>
    <row r="2951" spans="1:9" x14ac:dyDescent="0.2">
      <c r="A2951" s="17" t="s">
        <v>3052</v>
      </c>
      <c r="B2951" s="5">
        <v>1.0226344709999999</v>
      </c>
      <c r="C2951" s="6">
        <v>0.99796013400000005</v>
      </c>
      <c r="D2951" s="5">
        <v>0.84957830590897498</v>
      </c>
      <c r="E2951" s="6">
        <v>0.68230371083043695</v>
      </c>
      <c r="F2951" s="5">
        <v>1.03265638406645</v>
      </c>
      <c r="G2951" s="6">
        <v>0.99689880898514505</v>
      </c>
      <c r="H2951" s="5">
        <v>0.76361392724641397</v>
      </c>
      <c r="I2951" s="6">
        <v>0.4696947967608</v>
      </c>
    </row>
    <row r="2952" spans="1:9" x14ac:dyDescent="0.2">
      <c r="A2952" s="17" t="s">
        <v>3053</v>
      </c>
      <c r="B2952" s="5">
        <v>1.041405278</v>
      </c>
      <c r="C2952" s="6">
        <v>0.99796013400000005</v>
      </c>
      <c r="D2952" s="5">
        <v>1.21552792513885</v>
      </c>
      <c r="E2952" s="6">
        <v>0.85509789058914698</v>
      </c>
      <c r="F2952" s="5">
        <v>1.30257048102124</v>
      </c>
      <c r="G2952" s="6">
        <v>0.96371255631415598</v>
      </c>
      <c r="H2952" s="5">
        <v>1.15486884012971</v>
      </c>
      <c r="I2952" s="6">
        <v>0.87861510681607302</v>
      </c>
    </row>
    <row r="2953" spans="1:9" x14ac:dyDescent="0.2">
      <c r="A2953" s="17" t="s">
        <v>3054</v>
      </c>
      <c r="B2953" s="5">
        <v>0.90036836899999995</v>
      </c>
      <c r="C2953" s="6">
        <v>0.99796013400000005</v>
      </c>
      <c r="D2953" s="5">
        <v>0.62145603642113401</v>
      </c>
      <c r="E2953" s="6">
        <v>0.68535497632965203</v>
      </c>
      <c r="F2953" s="5">
        <v>0.82081040262920202</v>
      </c>
      <c r="G2953" s="6">
        <v>0.99689880898514505</v>
      </c>
      <c r="H2953" s="5">
        <v>0.94396528097349897</v>
      </c>
      <c r="I2953" s="6">
        <v>0.96443586739909704</v>
      </c>
    </row>
    <row r="2954" spans="1:9" x14ac:dyDescent="0.2">
      <c r="A2954" s="17" t="s">
        <v>3055</v>
      </c>
      <c r="B2954" s="5">
        <v>1.4387595120000001</v>
      </c>
      <c r="C2954" s="6">
        <v>0.61755624399999998</v>
      </c>
      <c r="D2954" s="5">
        <v>1.2242785078396601</v>
      </c>
      <c r="E2954" s="6">
        <v>0.79906060521562805</v>
      </c>
      <c r="F2954" s="5">
        <v>0.93598024266472402</v>
      </c>
      <c r="G2954" s="6">
        <v>0.99689880898514505</v>
      </c>
      <c r="H2954" s="5">
        <v>1.77084010965961</v>
      </c>
      <c r="I2954" s="6">
        <v>0.37976719153229199</v>
      </c>
    </row>
    <row r="2955" spans="1:9" x14ac:dyDescent="0.2">
      <c r="A2955" s="17" t="s">
        <v>3056</v>
      </c>
      <c r="B2955" s="5">
        <v>0.93189733100000005</v>
      </c>
      <c r="C2955" s="6">
        <v>0.99796013400000005</v>
      </c>
      <c r="D2955" s="5">
        <v>1.38233727926772</v>
      </c>
      <c r="E2955" s="6">
        <v>0.69987914856842104</v>
      </c>
      <c r="F2955" s="5">
        <v>1.1516492810060699</v>
      </c>
      <c r="G2955" s="6">
        <v>0.99689880898514505</v>
      </c>
      <c r="H2955" s="5">
        <v>1.5805467082815601</v>
      </c>
      <c r="I2955" s="6">
        <v>0.55227962268038699</v>
      </c>
    </row>
    <row r="2956" spans="1:9" x14ac:dyDescent="0.2">
      <c r="A2956" s="17" t="s">
        <v>3057</v>
      </c>
      <c r="B2956" s="5">
        <v>0.67891872099999995</v>
      </c>
      <c r="C2956" s="6">
        <v>0.94291228699999996</v>
      </c>
      <c r="D2956" s="5">
        <v>0.785083108203528</v>
      </c>
      <c r="E2956" s="6">
        <v>0.79954164829199903</v>
      </c>
      <c r="F2956" s="5">
        <v>0.67708391757594399</v>
      </c>
      <c r="G2956" s="6">
        <v>0.80941677978997495</v>
      </c>
      <c r="H2956" s="5">
        <v>0.62014424592619799</v>
      </c>
      <c r="I2956" s="6">
        <v>0.44102890215676999</v>
      </c>
    </row>
    <row r="2957" spans="1:9" x14ac:dyDescent="0.2">
      <c r="A2957" s="17" t="s">
        <v>3058</v>
      </c>
      <c r="B2957" s="5">
        <v>1.223070517</v>
      </c>
      <c r="C2957" s="6">
        <v>0.99796013400000005</v>
      </c>
      <c r="D2957" s="5">
        <v>0.93950723855684504</v>
      </c>
      <c r="E2957" s="6">
        <v>0.91491040478193297</v>
      </c>
      <c r="F2957" s="5">
        <v>1.12485439237031</v>
      </c>
      <c r="G2957" s="6">
        <v>0.98357330974380797</v>
      </c>
      <c r="H2957" s="5">
        <v>0.75415281907114795</v>
      </c>
      <c r="I2957" s="6">
        <v>0.47804756756411199</v>
      </c>
    </row>
    <row r="2958" spans="1:9" x14ac:dyDescent="0.2">
      <c r="A2958" s="17" t="s">
        <v>3059</v>
      </c>
      <c r="B2958" s="5">
        <v>1.274289658</v>
      </c>
      <c r="C2958" s="6">
        <v>0.52747500899999999</v>
      </c>
      <c r="D2958" s="5">
        <v>0.938680015929093</v>
      </c>
      <c r="E2958" s="6">
        <v>0.90607540356748495</v>
      </c>
      <c r="F2958" s="5">
        <v>1.22457821820338</v>
      </c>
      <c r="G2958" s="6">
        <v>0.63800677030265995</v>
      </c>
      <c r="H2958" s="5">
        <v>0.89801838375827303</v>
      </c>
      <c r="I2958" s="6">
        <v>0.75966580675550599</v>
      </c>
    </row>
    <row r="2959" spans="1:9" x14ac:dyDescent="0.2">
      <c r="A2959" s="17" t="s">
        <v>3060</v>
      </c>
      <c r="B2959" s="5">
        <v>0.95845425299999998</v>
      </c>
      <c r="C2959" s="6">
        <v>0.99796013400000005</v>
      </c>
      <c r="D2959" s="5">
        <v>0.821673573995786</v>
      </c>
      <c r="E2959" s="6">
        <v>0.47582304914917201</v>
      </c>
      <c r="F2959" s="5">
        <v>0.96610877585734301</v>
      </c>
      <c r="G2959" s="6">
        <v>0.99689880898514505</v>
      </c>
      <c r="H2959" s="5">
        <v>0.79799149665633096</v>
      </c>
      <c r="I2959" s="6">
        <v>0.46127182541444101</v>
      </c>
    </row>
    <row r="2960" spans="1:9" x14ac:dyDescent="0.2">
      <c r="A2960" s="17" t="s">
        <v>3061</v>
      </c>
      <c r="B2960" s="5">
        <v>0.85329726299999997</v>
      </c>
      <c r="C2960" s="6">
        <v>0.99796013400000005</v>
      </c>
      <c r="D2960" s="5">
        <v>0.68384376973977801</v>
      </c>
      <c r="E2960" s="6">
        <v>0.59823073038107899</v>
      </c>
      <c r="F2960" s="5">
        <v>0.67264929717701605</v>
      </c>
      <c r="G2960" s="6">
        <v>0.62546387965357297</v>
      </c>
      <c r="H2960" s="5">
        <v>0.71660674266395497</v>
      </c>
      <c r="I2960" s="6">
        <v>0.58908150577735796</v>
      </c>
    </row>
    <row r="2961" spans="1:9" x14ac:dyDescent="0.2">
      <c r="A2961" s="17" t="s">
        <v>3062</v>
      </c>
      <c r="B2961" s="5">
        <v>1.0915563100000001</v>
      </c>
      <c r="C2961" s="6">
        <v>0.99796013400000005</v>
      </c>
      <c r="D2961" s="5">
        <v>0.776130167779993</v>
      </c>
      <c r="E2961" s="6">
        <v>0.65439975755387103</v>
      </c>
      <c r="F2961" s="5">
        <v>1.09872876257469</v>
      </c>
      <c r="G2961" s="6">
        <v>0.99689880898514505</v>
      </c>
      <c r="H2961" s="5">
        <v>0.69027307193754395</v>
      </c>
      <c r="I2961" s="6">
        <v>0.410099615794282</v>
      </c>
    </row>
    <row r="2962" spans="1:9" x14ac:dyDescent="0.2">
      <c r="A2962" s="17" t="s">
        <v>3063</v>
      </c>
      <c r="B2962" s="5">
        <v>0.85183123599999999</v>
      </c>
      <c r="C2962" s="6">
        <v>0.99796013400000005</v>
      </c>
      <c r="D2962" s="5">
        <v>1.0340339463908199</v>
      </c>
      <c r="E2962" s="6">
        <v>0.93865818553947</v>
      </c>
      <c r="F2962" s="5">
        <v>0.87954305975231695</v>
      </c>
      <c r="G2962" s="6">
        <v>0.86873188417179503</v>
      </c>
      <c r="H2962" s="5">
        <v>1.00223330351073</v>
      </c>
      <c r="I2962" s="6">
        <v>0.99467339847671299</v>
      </c>
    </row>
    <row r="2963" spans="1:9" x14ac:dyDescent="0.2">
      <c r="A2963" s="17" t="s">
        <v>3064</v>
      </c>
      <c r="B2963" s="5">
        <v>0.69815846599999998</v>
      </c>
      <c r="C2963" s="6">
        <v>0.57218177999999997</v>
      </c>
      <c r="D2963" s="5">
        <v>0.80825796936862604</v>
      </c>
      <c r="E2963" s="6">
        <v>0.69596869798197702</v>
      </c>
      <c r="F2963" s="5">
        <v>0.80947036086710999</v>
      </c>
      <c r="G2963" s="6">
        <v>0.87859401960158701</v>
      </c>
      <c r="H2963" s="5">
        <v>0.83729940844718298</v>
      </c>
      <c r="I2963" s="6">
        <v>0.68734457717952002</v>
      </c>
    </row>
    <row r="2964" spans="1:9" x14ac:dyDescent="0.2">
      <c r="A2964" s="17" t="s">
        <v>3065</v>
      </c>
      <c r="B2964" s="5">
        <v>1.302213501</v>
      </c>
      <c r="C2964" s="6">
        <v>0.99796013400000005</v>
      </c>
      <c r="D2964" s="5">
        <v>1.5933551456550601</v>
      </c>
      <c r="E2964" s="6">
        <v>0.39024809067795702</v>
      </c>
      <c r="F2964" s="5">
        <v>1.3619627317546401</v>
      </c>
      <c r="G2964" s="6">
        <v>0.86052292506805095</v>
      </c>
      <c r="H2964" s="5">
        <v>1.7673170687702</v>
      </c>
      <c r="I2964" s="6">
        <v>0.23561315798640001</v>
      </c>
    </row>
    <row r="2965" spans="1:9" x14ac:dyDescent="0.2">
      <c r="A2965" s="17" t="s">
        <v>3066</v>
      </c>
      <c r="B2965" s="5">
        <v>1.4518360749999999</v>
      </c>
      <c r="C2965" s="6">
        <v>0.94414563100000004</v>
      </c>
      <c r="D2965" s="5">
        <v>0.96929745840217696</v>
      </c>
      <c r="E2965" s="6">
        <v>0.98303748882420605</v>
      </c>
      <c r="F2965" s="5">
        <v>1.38161597213627</v>
      </c>
      <c r="G2965" s="6">
        <v>0.87071506819220401</v>
      </c>
      <c r="H2965" s="5">
        <v>1.19485697913351</v>
      </c>
      <c r="I2965" s="6">
        <v>0.81493344641215804</v>
      </c>
    </row>
    <row r="2966" spans="1:9" x14ac:dyDescent="0.2">
      <c r="A2966" s="17" t="s">
        <v>3067</v>
      </c>
      <c r="B2966" s="5">
        <v>1.078778062</v>
      </c>
      <c r="C2966" s="6">
        <v>0.99796013400000005</v>
      </c>
      <c r="D2966" s="5">
        <v>0.93318353517302199</v>
      </c>
      <c r="E2966" s="6">
        <v>0.91052975445169204</v>
      </c>
      <c r="F2966" s="5">
        <v>1.0498252059545301</v>
      </c>
      <c r="G2966" s="6">
        <v>0.99689880898514505</v>
      </c>
      <c r="H2966" s="5">
        <v>0.92847833621184295</v>
      </c>
      <c r="I2966" s="6">
        <v>0.894740160424493</v>
      </c>
    </row>
    <row r="2967" spans="1:9" x14ac:dyDescent="0.2">
      <c r="A2967" s="17" t="s">
        <v>3068</v>
      </c>
      <c r="B2967" s="5">
        <v>0.778733805</v>
      </c>
      <c r="C2967" s="6">
        <v>0.750529416</v>
      </c>
      <c r="D2967" s="5">
        <v>0.885492337575711</v>
      </c>
      <c r="E2967" s="6">
        <v>0.82548427395847102</v>
      </c>
      <c r="F2967" s="5">
        <v>0.67523723826739201</v>
      </c>
      <c r="G2967" s="6">
        <v>0.152518699680638</v>
      </c>
      <c r="H2967" s="5">
        <v>0.90578207183946202</v>
      </c>
      <c r="I2967" s="6">
        <v>0.85286526487792502</v>
      </c>
    </row>
    <row r="2968" spans="1:9" x14ac:dyDescent="0.2">
      <c r="A2968" s="17" t="s">
        <v>3069</v>
      </c>
      <c r="B2968" s="5">
        <v>1.632009579</v>
      </c>
      <c r="C2968" s="6">
        <v>0.89668366600000005</v>
      </c>
      <c r="D2968" s="5">
        <v>1.0473134845230301</v>
      </c>
      <c r="E2968" s="6">
        <v>0.97476164668403997</v>
      </c>
      <c r="F2968" s="5">
        <v>1.6646111044513401</v>
      </c>
      <c r="G2968" s="6">
        <v>0.63800677030265995</v>
      </c>
      <c r="H2968" s="5">
        <v>0.89131947915240795</v>
      </c>
      <c r="I2968" s="6">
        <v>0.93402188033473998</v>
      </c>
    </row>
    <row r="2969" spans="1:9" x14ac:dyDescent="0.2">
      <c r="A2969" s="17" t="s">
        <v>3070</v>
      </c>
      <c r="B2969" s="5">
        <v>1.103401444</v>
      </c>
      <c r="C2969" s="6">
        <v>0.99796013400000005</v>
      </c>
      <c r="D2969" s="5">
        <v>0.91762307651465702</v>
      </c>
      <c r="E2969" s="6">
        <v>0.84684217428363995</v>
      </c>
      <c r="F2969" s="5">
        <v>1.05917613042831</v>
      </c>
      <c r="G2969" s="6">
        <v>0.99689880898514505</v>
      </c>
      <c r="H2969" s="5">
        <v>0.79848793829020903</v>
      </c>
      <c r="I2969" s="6">
        <v>0.53683714941160598</v>
      </c>
    </row>
    <row r="2970" spans="1:9" x14ac:dyDescent="0.2">
      <c r="A2970" s="17" t="s">
        <v>3071</v>
      </c>
      <c r="B2970" s="5">
        <v>1.249146772</v>
      </c>
      <c r="C2970" s="6">
        <v>0.99796013400000005</v>
      </c>
      <c r="D2970" s="5">
        <v>1.38344118324194</v>
      </c>
      <c r="E2970" s="6">
        <v>0.464274379530147</v>
      </c>
      <c r="F2970" s="5">
        <v>1.1526433436733501</v>
      </c>
      <c r="G2970" s="6">
        <v>0.99477590697378804</v>
      </c>
      <c r="H2970" s="5">
        <v>1.8784286830935899</v>
      </c>
      <c r="I2970" s="6">
        <v>5.0540359194330302E-2</v>
      </c>
    </row>
    <row r="2971" spans="1:9" x14ac:dyDescent="0.2">
      <c r="A2971" s="17" t="s">
        <v>3072</v>
      </c>
      <c r="B2971" s="5">
        <v>5.1163616129999996</v>
      </c>
      <c r="C2971" s="6">
        <v>0.62384351800000004</v>
      </c>
      <c r="D2971" s="5">
        <v>2.6222606814965599</v>
      </c>
      <c r="E2971" s="6">
        <v>1</v>
      </c>
      <c r="F2971" s="5">
        <v>1.0292130075100101</v>
      </c>
      <c r="G2971" s="6">
        <v>1</v>
      </c>
      <c r="H2971" s="5">
        <v>1.6308426637794999</v>
      </c>
      <c r="I2971" s="6">
        <v>1</v>
      </c>
    </row>
    <row r="2972" spans="1:9" x14ac:dyDescent="0.2">
      <c r="A2972" s="17" t="s">
        <v>3073</v>
      </c>
      <c r="B2972" s="5">
        <v>1.1696930839999999</v>
      </c>
      <c r="C2972" s="6">
        <v>0.99796013400000005</v>
      </c>
      <c r="D2972" s="5">
        <v>0.80047652793863799</v>
      </c>
      <c r="E2972" s="6">
        <v>0.70580332524786404</v>
      </c>
      <c r="F2972" s="5">
        <v>1.17857299538767</v>
      </c>
      <c r="G2972" s="6">
        <v>0.97847371682773598</v>
      </c>
      <c r="H2972" s="5">
        <v>0.74669961438224897</v>
      </c>
      <c r="I2972" s="6">
        <v>0.56731184828653602</v>
      </c>
    </row>
    <row r="2973" spans="1:9" x14ac:dyDescent="0.2">
      <c r="A2973" s="17" t="s">
        <v>3074</v>
      </c>
      <c r="B2973" s="5">
        <v>0.997917418</v>
      </c>
      <c r="C2973" s="6">
        <v>0.99796013400000005</v>
      </c>
      <c r="D2973" s="5">
        <v>0.89183384814733002</v>
      </c>
      <c r="E2973" s="6">
        <v>0.80614219544238297</v>
      </c>
      <c r="F2973" s="5">
        <v>0.89296058772892495</v>
      </c>
      <c r="G2973" s="6">
        <v>0.95758488307655998</v>
      </c>
      <c r="H2973" s="5">
        <v>0.76580401074817295</v>
      </c>
      <c r="I2973" s="6">
        <v>0.38776210970191199</v>
      </c>
    </row>
    <row r="2974" spans="1:9" x14ac:dyDescent="0.2">
      <c r="A2974" s="17" t="s">
        <v>3075</v>
      </c>
      <c r="B2974" s="5">
        <v>1.1917137069999999</v>
      </c>
      <c r="C2974" s="6">
        <v>0.89808755200000001</v>
      </c>
      <c r="D2974" s="5">
        <v>0.99036103066679604</v>
      </c>
      <c r="E2974" s="6">
        <v>0.98395548425346002</v>
      </c>
      <c r="F2974" s="5">
        <v>1.1365759810017499</v>
      </c>
      <c r="G2974" s="6">
        <v>0.90885309895802502</v>
      </c>
      <c r="H2974" s="5">
        <v>0.866290562598937</v>
      </c>
      <c r="I2974" s="6">
        <v>0.69078589547970104</v>
      </c>
    </row>
    <row r="2975" spans="1:9" x14ac:dyDescent="0.2">
      <c r="A2975" s="17" t="s">
        <v>3076</v>
      </c>
      <c r="B2975" s="5">
        <v>1.1066135340000001</v>
      </c>
      <c r="C2975" s="6">
        <v>0.99796013400000005</v>
      </c>
      <c r="D2975" s="5">
        <v>1.18062817208832</v>
      </c>
      <c r="E2975" s="6">
        <v>0.62157516272760305</v>
      </c>
      <c r="F2975" s="5">
        <v>1.18098746443056</v>
      </c>
      <c r="G2975" s="6">
        <v>0.75525378798577203</v>
      </c>
      <c r="H2975" s="5">
        <v>1.20578835931281</v>
      </c>
      <c r="I2975" s="6">
        <v>0.59650490317252203</v>
      </c>
    </row>
    <row r="2976" spans="1:9" x14ac:dyDescent="0.2">
      <c r="A2976" s="17" t="s">
        <v>3077</v>
      </c>
      <c r="B2976" s="5">
        <v>1.1099817540000001</v>
      </c>
      <c r="C2976" s="6">
        <v>0.99796013400000005</v>
      </c>
      <c r="D2976" s="5">
        <v>0.98168310156322403</v>
      </c>
      <c r="E2976" s="6">
        <v>0.97060754895977397</v>
      </c>
      <c r="F2976" s="5">
        <v>1.02038529213231</v>
      </c>
      <c r="G2976" s="6">
        <v>0.99689880898514505</v>
      </c>
      <c r="H2976" s="5">
        <v>0.85032143669226101</v>
      </c>
      <c r="I2976" s="6">
        <v>0.64728548791530205</v>
      </c>
    </row>
    <row r="2977" spans="1:9" x14ac:dyDescent="0.2">
      <c r="A2977" s="17" t="s">
        <v>3078</v>
      </c>
      <c r="B2977" s="5">
        <v>0.93058777199999998</v>
      </c>
      <c r="C2977" s="6">
        <v>0.99796013400000005</v>
      </c>
      <c r="D2977" s="5">
        <v>1.1998049737520999</v>
      </c>
      <c r="E2977" s="6">
        <v>0.64276995596198405</v>
      </c>
      <c r="F2977" s="5">
        <v>0.79070594073717304</v>
      </c>
      <c r="G2977" s="6">
        <v>0.62590617146051197</v>
      </c>
      <c r="H2977" s="5">
        <v>1.1364257893674901</v>
      </c>
      <c r="I2977" s="6">
        <v>0.82465467007589199</v>
      </c>
    </row>
    <row r="2978" spans="1:9" x14ac:dyDescent="0.2">
      <c r="A2978" s="17" t="s">
        <v>3079</v>
      </c>
      <c r="B2978" s="5">
        <v>0.85254731100000003</v>
      </c>
      <c r="C2978" s="6">
        <v>0.99796013400000005</v>
      </c>
      <c r="D2978" s="5">
        <v>1.88110468080028</v>
      </c>
      <c r="E2978" s="6">
        <v>4.1878059160344497E-2</v>
      </c>
      <c r="F2978" s="5">
        <v>1.01664316410171</v>
      </c>
      <c r="G2978" s="6">
        <v>0.99689880898514505</v>
      </c>
      <c r="H2978" s="5">
        <v>1.6115695391506799</v>
      </c>
      <c r="I2978" s="6">
        <v>0.41026028705939399</v>
      </c>
    </row>
    <row r="2979" spans="1:9" x14ac:dyDescent="0.2">
      <c r="A2979" s="17" t="s">
        <v>3080</v>
      </c>
      <c r="B2979" s="5">
        <v>0.91513630199999996</v>
      </c>
      <c r="C2979" s="6">
        <v>0.99796013400000005</v>
      </c>
      <c r="D2979" s="5">
        <v>2.0859072271052002</v>
      </c>
      <c r="E2979" s="6">
        <v>0.104491443888852</v>
      </c>
      <c r="F2979" s="5">
        <v>1.0963546904814401</v>
      </c>
      <c r="G2979" s="6">
        <v>0.99689880898514505</v>
      </c>
      <c r="H2979" s="5">
        <v>1.9199684545576801</v>
      </c>
      <c r="I2979" s="6">
        <v>0.396365781103099</v>
      </c>
    </row>
    <row r="2980" spans="1:9" x14ac:dyDescent="0.2">
      <c r="A2980" s="17" t="s">
        <v>3081</v>
      </c>
      <c r="B2980" s="5">
        <v>8.6631751270000006</v>
      </c>
      <c r="C2980" s="6">
        <v>1</v>
      </c>
      <c r="D2980" s="5">
        <v>1.74274470984354</v>
      </c>
      <c r="E2980" s="6">
        <v>1</v>
      </c>
      <c r="F2980" s="5">
        <v>8.1650557913702801</v>
      </c>
      <c r="G2980" s="6">
        <v>1</v>
      </c>
      <c r="H2980" s="5">
        <v>0.24068230646917901</v>
      </c>
      <c r="I2980" s="6">
        <v>1</v>
      </c>
    </row>
    <row r="2981" spans="1:9" x14ac:dyDescent="0.2">
      <c r="A2981" s="17" t="s">
        <v>3082</v>
      </c>
      <c r="B2981" s="5">
        <v>1.0395951800000001</v>
      </c>
      <c r="C2981" s="6">
        <v>1</v>
      </c>
      <c r="D2981" s="5">
        <v>0.66934208161208497</v>
      </c>
      <c r="E2981" s="6">
        <v>1</v>
      </c>
      <c r="F2981" s="5">
        <v>1.77621297736464</v>
      </c>
      <c r="G2981" s="6">
        <v>0.97850156777209896</v>
      </c>
      <c r="H2981" s="5">
        <v>0.47258437402953601</v>
      </c>
      <c r="I2981" s="6">
        <v>1</v>
      </c>
    </row>
    <row r="2982" spans="1:9" x14ac:dyDescent="0.2">
      <c r="A2982" s="17" t="s">
        <v>3083</v>
      </c>
      <c r="B2982" s="5">
        <v>0.72401369000000004</v>
      </c>
      <c r="C2982" s="6">
        <v>0.99796013400000005</v>
      </c>
      <c r="D2982" s="5">
        <v>0.26384146683772403</v>
      </c>
      <c r="E2982" s="6">
        <v>1</v>
      </c>
      <c r="F2982" s="5">
        <v>0.83641219071256701</v>
      </c>
      <c r="G2982" s="6">
        <v>0.99689880898514505</v>
      </c>
      <c r="H2982" s="5">
        <v>5.79504922054472E-2</v>
      </c>
      <c r="I2982" s="6">
        <v>1</v>
      </c>
    </row>
    <row r="2983" spans="1:9" x14ac:dyDescent="0.2">
      <c r="A2983" s="17" t="s">
        <v>3084</v>
      </c>
      <c r="B2983" s="5">
        <v>25.756257829999999</v>
      </c>
      <c r="C2983" s="6">
        <v>1</v>
      </c>
      <c r="D2983" s="5">
        <v>9.9315014337154892</v>
      </c>
      <c r="E2983" s="6">
        <v>1</v>
      </c>
      <c r="F2983" s="5">
        <v>9.6197065268588098</v>
      </c>
      <c r="G2983" s="6">
        <v>1</v>
      </c>
      <c r="H2983" s="5">
        <v>13.9946617460814</v>
      </c>
      <c r="I2983" s="6">
        <v>1</v>
      </c>
    </row>
    <row r="2984" spans="1:9" x14ac:dyDescent="0.2">
      <c r="A2984" s="17" t="s">
        <v>3085</v>
      </c>
      <c r="B2984" s="5">
        <v>1.702776112</v>
      </c>
      <c r="C2984" s="6">
        <v>0.610414766</v>
      </c>
      <c r="D2984" s="5">
        <v>2.15769888387885</v>
      </c>
      <c r="E2984" s="6">
        <v>8.1018756599944106E-2</v>
      </c>
      <c r="F2984" s="5">
        <v>1.53340434957002</v>
      </c>
      <c r="G2984" s="6">
        <v>0.75458741782919003</v>
      </c>
      <c r="H2984" s="5">
        <v>1.9021720724823501</v>
      </c>
      <c r="I2984" s="6">
        <v>0.38521802185945597</v>
      </c>
    </row>
    <row r="2985" spans="1:9" x14ac:dyDescent="0.2">
      <c r="A2985" s="17" t="s">
        <v>3086</v>
      </c>
      <c r="B2985" s="5">
        <v>0.91470170799999995</v>
      </c>
      <c r="C2985" s="6">
        <v>0.99796013400000005</v>
      </c>
      <c r="D2985" s="5">
        <v>0.76180678501338095</v>
      </c>
      <c r="E2985" s="6">
        <v>0.60799370649067896</v>
      </c>
      <c r="F2985" s="5">
        <v>0.92938719800919301</v>
      </c>
      <c r="G2985" s="6">
        <v>0.99689880898514505</v>
      </c>
      <c r="H2985" s="5">
        <v>0.73407807477204401</v>
      </c>
      <c r="I2985" s="6">
        <v>0.52216213372709896</v>
      </c>
    </row>
    <row r="2986" spans="1:9" x14ac:dyDescent="0.2">
      <c r="A2986" s="17" t="s">
        <v>3087</v>
      </c>
      <c r="B2986" s="5">
        <v>1.013675369</v>
      </c>
      <c r="C2986" s="6">
        <v>0.99796013400000005</v>
      </c>
      <c r="D2986" s="5">
        <v>0.83280053927580999</v>
      </c>
      <c r="E2986" s="6">
        <v>0.63097224512854</v>
      </c>
      <c r="F2986" s="5">
        <v>1.0169854953095101</v>
      </c>
      <c r="G2986" s="6">
        <v>0.99689880898514505</v>
      </c>
      <c r="H2986" s="5">
        <v>0.78013925090919001</v>
      </c>
      <c r="I2986" s="6">
        <v>0.52070695409353196</v>
      </c>
    </row>
    <row r="2987" spans="1:9" x14ac:dyDescent="0.2">
      <c r="A2987" s="17" t="s">
        <v>3088</v>
      </c>
      <c r="B2987" s="5">
        <v>1.0185355439999999</v>
      </c>
      <c r="C2987" s="6">
        <v>0.99796013400000005</v>
      </c>
      <c r="D2987" s="5">
        <v>1.3653518795455899</v>
      </c>
      <c r="E2987" s="6">
        <v>0.33618702534051598</v>
      </c>
      <c r="F2987" s="5">
        <v>0.98048999327490105</v>
      </c>
      <c r="G2987" s="6">
        <v>0.99689880898514505</v>
      </c>
      <c r="H2987" s="5">
        <v>1.4261110983838201</v>
      </c>
      <c r="I2987" s="6">
        <v>0.38586558923131797</v>
      </c>
    </row>
    <row r="2988" spans="1:9" x14ac:dyDescent="0.2">
      <c r="A2988" s="17" t="s">
        <v>3089</v>
      </c>
      <c r="B2988" s="5">
        <v>1.091869588</v>
      </c>
      <c r="C2988" s="6">
        <v>0.99796013400000005</v>
      </c>
      <c r="D2988" s="5">
        <v>1.47498325215435</v>
      </c>
      <c r="E2988" s="6">
        <v>0.45322529912218201</v>
      </c>
      <c r="F2988" s="5">
        <v>1.34454194130797</v>
      </c>
      <c r="G2988" s="6">
        <v>0.83399248543111903</v>
      </c>
      <c r="H2988" s="5">
        <v>1.6243510793699201</v>
      </c>
      <c r="I2988" s="6">
        <v>0.45508461423980301</v>
      </c>
    </row>
    <row r="2989" spans="1:9" x14ac:dyDescent="0.2">
      <c r="A2989" s="17" t="s">
        <v>3090</v>
      </c>
      <c r="B2989" s="5">
        <v>1.985333842</v>
      </c>
      <c r="C2989" s="6">
        <v>0.64002398100000002</v>
      </c>
      <c r="D2989" s="5">
        <v>2.3603388783110102</v>
      </c>
      <c r="E2989" s="6">
        <v>0.298375682774771</v>
      </c>
      <c r="F2989" s="5">
        <v>1.36703853743084</v>
      </c>
      <c r="G2989" s="6">
        <v>0.98120603747430302</v>
      </c>
      <c r="H2989" s="5">
        <v>2.3672599802903398</v>
      </c>
      <c r="I2989" s="6">
        <v>0.202544131491321</v>
      </c>
    </row>
    <row r="2990" spans="1:9" x14ac:dyDescent="0.2">
      <c r="A2990" s="17" t="s">
        <v>3091</v>
      </c>
      <c r="B2990" s="5">
        <v>1.325714442</v>
      </c>
      <c r="C2990" s="6">
        <v>0.93294737500000002</v>
      </c>
      <c r="D2990" s="5">
        <v>1.4888264218696901</v>
      </c>
      <c r="E2990" s="6">
        <v>0.28017952776488902</v>
      </c>
      <c r="F2990" s="5">
        <v>1.26325470423997</v>
      </c>
      <c r="G2990" s="6">
        <v>0.63724770396686303</v>
      </c>
      <c r="H2990" s="5">
        <v>1.5153356570394301</v>
      </c>
      <c r="I2990" s="6">
        <v>0.44461879615414002</v>
      </c>
    </row>
    <row r="2991" spans="1:9" x14ac:dyDescent="0.2">
      <c r="A2991" s="17" t="s">
        <v>3092</v>
      </c>
      <c r="B2991" s="5">
        <v>0.96715504299999999</v>
      </c>
      <c r="C2991" s="6">
        <v>0.99796013400000005</v>
      </c>
      <c r="D2991" s="5">
        <v>1.2490474408208201</v>
      </c>
      <c r="E2991" s="6">
        <v>0.74929065399950701</v>
      </c>
      <c r="F2991" s="5">
        <v>1.1481453189845201</v>
      </c>
      <c r="G2991" s="6">
        <v>0.99643852105622999</v>
      </c>
      <c r="H2991" s="5">
        <v>1.30235589258035</v>
      </c>
      <c r="I2991" s="6">
        <v>0.62971609131748096</v>
      </c>
    </row>
    <row r="2992" spans="1:9" x14ac:dyDescent="0.2">
      <c r="A2992" s="17" t="s">
        <v>3093</v>
      </c>
      <c r="B2992" s="5">
        <v>1.02119895</v>
      </c>
      <c r="C2992" s="6">
        <v>0.99796013400000005</v>
      </c>
      <c r="D2992" s="5">
        <v>1.2263303351944499</v>
      </c>
      <c r="E2992" s="6">
        <v>0.69003287615086695</v>
      </c>
      <c r="F2992" s="5">
        <v>1.17656713997053</v>
      </c>
      <c r="G2992" s="6">
        <v>0.95940989642702501</v>
      </c>
      <c r="H2992" s="5">
        <v>1.41959488454043</v>
      </c>
      <c r="I2992" s="6">
        <v>0.422647838180434</v>
      </c>
    </row>
    <row r="2993" spans="1:9" x14ac:dyDescent="0.2">
      <c r="A2993" s="17" t="s">
        <v>3094</v>
      </c>
      <c r="B2993" s="5">
        <v>1.128910745</v>
      </c>
      <c r="C2993" s="6">
        <v>0.99796013400000005</v>
      </c>
      <c r="D2993" s="5">
        <v>1.5841061300182799</v>
      </c>
      <c r="E2993" s="6">
        <v>0.24938268525948801</v>
      </c>
      <c r="F2993" s="5">
        <v>1.1215067005119299</v>
      </c>
      <c r="G2993" s="6">
        <v>0.99477590697378804</v>
      </c>
      <c r="H2993" s="5">
        <v>1.6527017350806401</v>
      </c>
      <c r="I2993" s="6">
        <v>0.23990234396304899</v>
      </c>
    </row>
    <row r="2994" spans="1:9" x14ac:dyDescent="0.2">
      <c r="A2994" s="17" t="s">
        <v>3095</v>
      </c>
      <c r="B2994" s="5">
        <v>1.1119752430000001</v>
      </c>
      <c r="C2994" s="6">
        <v>0.99796013400000005</v>
      </c>
      <c r="D2994" s="5">
        <v>1.22442515382129</v>
      </c>
      <c r="E2994" s="6">
        <v>0.62808060649443997</v>
      </c>
      <c r="F2994" s="5">
        <v>1.0668738905994299</v>
      </c>
      <c r="G2994" s="6">
        <v>0.99689880898514505</v>
      </c>
      <c r="H2994" s="5">
        <v>1.51102337238519</v>
      </c>
      <c r="I2994" s="6">
        <v>0.27053498773071999</v>
      </c>
    </row>
    <row r="2995" spans="1:9" x14ac:dyDescent="0.2">
      <c r="A2995" s="17" t="s">
        <v>3096</v>
      </c>
      <c r="B2995" s="5">
        <v>1.378132965</v>
      </c>
      <c r="C2995" s="6">
        <v>0.96672288799999995</v>
      </c>
      <c r="D2995" s="5">
        <v>1.3445137879268201</v>
      </c>
      <c r="E2995" s="6">
        <v>0.63420551110185297</v>
      </c>
      <c r="F2995" s="5">
        <v>1.42553654055478</v>
      </c>
      <c r="G2995" s="6">
        <v>0.78039183711461901</v>
      </c>
      <c r="H2995" s="5">
        <v>1.34659585239711</v>
      </c>
      <c r="I2995" s="6">
        <v>0.578660989355122</v>
      </c>
    </row>
    <row r="2996" spans="1:9" x14ac:dyDescent="0.2">
      <c r="A2996" s="17" t="s">
        <v>3097</v>
      </c>
      <c r="B2996" s="5">
        <v>0.90069089300000005</v>
      </c>
      <c r="C2996" s="6">
        <v>0.99796013400000005</v>
      </c>
      <c r="D2996" s="5">
        <v>0.95050533712174401</v>
      </c>
      <c r="E2996" s="6">
        <v>0.93619808822644401</v>
      </c>
      <c r="F2996" s="5">
        <v>0.84401560691861999</v>
      </c>
      <c r="G2996" s="6">
        <v>0.95262837878421602</v>
      </c>
      <c r="H2996" s="5">
        <v>0.940238537692065</v>
      </c>
      <c r="I2996" s="6">
        <v>0.91442276451932003</v>
      </c>
    </row>
    <row r="2997" spans="1:9" x14ac:dyDescent="0.2">
      <c r="A2997" s="17" t="s">
        <v>3098</v>
      </c>
      <c r="B2997" s="5">
        <v>1.607441608</v>
      </c>
      <c r="C2997" s="6">
        <v>0.104908343</v>
      </c>
      <c r="D2997" s="5">
        <v>2.2101198203966201</v>
      </c>
      <c r="E2997" s="6">
        <v>4.7072494628785499E-3</v>
      </c>
      <c r="F2997" s="5">
        <v>1.61044547429814</v>
      </c>
      <c r="G2997" s="6">
        <v>0.11344270060980199</v>
      </c>
      <c r="H2997" s="5">
        <v>2.0748682796714499</v>
      </c>
      <c r="I2997" s="6">
        <v>7.1521888453677004E-2</v>
      </c>
    </row>
    <row r="2998" spans="1:9" x14ac:dyDescent="0.2">
      <c r="A2998" s="17" t="s">
        <v>3099</v>
      </c>
      <c r="B2998" s="5">
        <v>0.70021248300000005</v>
      </c>
      <c r="C2998" s="6">
        <v>0.511621573</v>
      </c>
      <c r="D2998" s="5">
        <v>0.52273913779063597</v>
      </c>
      <c r="E2998" s="6">
        <v>0.494116267994481</v>
      </c>
      <c r="F2998" s="5">
        <v>0.66334354884983204</v>
      </c>
      <c r="G2998" s="6">
        <v>0.51638858773923901</v>
      </c>
      <c r="H2998" s="5">
        <v>0.70596620996312798</v>
      </c>
      <c r="I2998" s="6">
        <v>0.59147309731064801</v>
      </c>
    </row>
    <row r="2999" spans="1:9" x14ac:dyDescent="0.2">
      <c r="A2999" s="17" t="s">
        <v>3100</v>
      </c>
      <c r="B2999" s="5">
        <v>1.132729721</v>
      </c>
      <c r="C2999" s="6">
        <v>0.99796013400000005</v>
      </c>
      <c r="D2999" s="5">
        <v>1.30763430843157</v>
      </c>
      <c r="E2999" s="6">
        <v>0.52607919841117901</v>
      </c>
      <c r="F2999" s="5">
        <v>1.0152355412021801</v>
      </c>
      <c r="G2999" s="6">
        <v>0.99689880898514505</v>
      </c>
      <c r="H2999" s="5">
        <v>1.43251702413977</v>
      </c>
      <c r="I2999" s="6">
        <v>0.54091047434819095</v>
      </c>
    </row>
    <row r="3000" spans="1:9" x14ac:dyDescent="0.2">
      <c r="A3000" s="17" t="s">
        <v>3101</v>
      </c>
      <c r="B3000" s="5">
        <v>0.99137263600000003</v>
      </c>
      <c r="C3000" s="6">
        <v>0.99796013400000005</v>
      </c>
      <c r="D3000" s="5">
        <v>1.0615941775367701</v>
      </c>
      <c r="E3000" s="6">
        <v>0.916494676230315</v>
      </c>
      <c r="F3000" s="5">
        <v>0.95353725763008101</v>
      </c>
      <c r="G3000" s="6">
        <v>0.99689880898514505</v>
      </c>
      <c r="H3000" s="5">
        <v>1.0952045065285201</v>
      </c>
      <c r="I3000" s="6">
        <v>0.84986783840056901</v>
      </c>
    </row>
    <row r="3001" spans="1:9" x14ac:dyDescent="0.2">
      <c r="A3001" s="17" t="s">
        <v>3102</v>
      </c>
      <c r="B3001" s="5">
        <v>1.2960742949999999</v>
      </c>
      <c r="C3001" s="6">
        <v>0.60449339700000004</v>
      </c>
      <c r="D3001" s="5">
        <v>0.99283665439257196</v>
      </c>
      <c r="E3001" s="6">
        <v>0.98962303331690105</v>
      </c>
      <c r="F3001" s="5">
        <v>1.28744530009716</v>
      </c>
      <c r="G3001" s="6">
        <v>0.537218838738175</v>
      </c>
      <c r="H3001" s="5">
        <v>0.84439586751837903</v>
      </c>
      <c r="I3001" s="6">
        <v>0.64728166283907196</v>
      </c>
    </row>
    <row r="3002" spans="1:9" x14ac:dyDescent="0.2">
      <c r="A3002" s="17" t="s">
        <v>3103</v>
      </c>
      <c r="B3002" s="5">
        <v>1.2560039839999999</v>
      </c>
      <c r="C3002" s="6">
        <v>0.99789427399999997</v>
      </c>
      <c r="D3002" s="5">
        <v>0.84480230982781801</v>
      </c>
      <c r="E3002" s="6">
        <v>0.73653533209886601</v>
      </c>
      <c r="F3002" s="5">
        <v>1.26000141830129</v>
      </c>
      <c r="G3002" s="6">
        <v>0.84132556048806895</v>
      </c>
      <c r="H3002" s="5">
        <v>0.70419684062454602</v>
      </c>
      <c r="I3002" s="6">
        <v>0.40805547690753102</v>
      </c>
    </row>
    <row r="3003" spans="1:9" x14ac:dyDescent="0.2">
      <c r="A3003" s="17" t="s">
        <v>3104</v>
      </c>
      <c r="B3003" s="5">
        <v>0.92634649800000002</v>
      </c>
      <c r="C3003" s="6">
        <v>0.99796013400000005</v>
      </c>
      <c r="D3003" s="5">
        <v>1.3187414217223601</v>
      </c>
      <c r="E3003" s="6">
        <v>0.55772800799913702</v>
      </c>
      <c r="F3003" s="5">
        <v>1.02662304837586</v>
      </c>
      <c r="G3003" s="6">
        <v>0.99689880898514505</v>
      </c>
      <c r="H3003" s="5">
        <v>0.84543399985807099</v>
      </c>
      <c r="I3003" s="6">
        <v>0.74515972395996599</v>
      </c>
    </row>
    <row r="3004" spans="1:9" x14ac:dyDescent="0.2">
      <c r="A3004" s="17" t="s">
        <v>3105</v>
      </c>
      <c r="B3004" s="5">
        <v>0.89334330100000003</v>
      </c>
      <c r="C3004" s="6">
        <v>0.99796013400000005</v>
      </c>
      <c r="D3004" s="5">
        <v>1.0448951261892101</v>
      </c>
      <c r="E3004" s="6">
        <v>0.94330189009074195</v>
      </c>
      <c r="F3004" s="5">
        <v>1.1169622218600499</v>
      </c>
      <c r="G3004" s="6">
        <v>0.98357330974380797</v>
      </c>
      <c r="H3004" s="5">
        <v>1.08336173545499</v>
      </c>
      <c r="I3004" s="6">
        <v>0.867425081886259</v>
      </c>
    </row>
    <row r="3005" spans="1:9" x14ac:dyDescent="0.2">
      <c r="A3005" s="17" t="s">
        <v>3106</v>
      </c>
      <c r="B3005" s="5">
        <v>0.32329807300000002</v>
      </c>
      <c r="C3005" s="6">
        <v>3.1319558999999997E-2</v>
      </c>
      <c r="D3005" s="5">
        <v>0.64973482559418405</v>
      </c>
      <c r="E3005" s="6">
        <v>0.42525555887234301</v>
      </c>
      <c r="F3005" s="5">
        <v>0.48138785482901503</v>
      </c>
      <c r="G3005" s="6">
        <v>0.467717500862672</v>
      </c>
      <c r="H3005" s="5">
        <v>0.706030301790182</v>
      </c>
      <c r="I3005" s="6">
        <v>0.59882802865267004</v>
      </c>
    </row>
    <row r="3006" spans="1:9" x14ac:dyDescent="0.2">
      <c r="A3006" s="17" t="s">
        <v>3107</v>
      </c>
      <c r="B3006" s="5">
        <v>1.0257590539999999</v>
      </c>
      <c r="C3006" s="6">
        <v>0.99796013400000005</v>
      </c>
      <c r="D3006" s="5">
        <v>0.97616231290557998</v>
      </c>
      <c r="E3006" s="6">
        <v>0.96544615731614503</v>
      </c>
      <c r="F3006" s="5">
        <v>1.0077253090640601</v>
      </c>
      <c r="G3006" s="6">
        <v>0.99689880898514505</v>
      </c>
      <c r="H3006" s="5">
        <v>0.98890853726986505</v>
      </c>
      <c r="I3006" s="6">
        <v>0.98163018079012199</v>
      </c>
    </row>
    <row r="3007" spans="1:9" x14ac:dyDescent="0.2">
      <c r="A3007" s="17" t="s">
        <v>3108</v>
      </c>
      <c r="B3007" s="5">
        <v>0.94517605699999996</v>
      </c>
      <c r="C3007" s="6">
        <v>0.99796013400000005</v>
      </c>
      <c r="D3007" s="5">
        <v>0.90678921708551496</v>
      </c>
      <c r="E3007" s="6">
        <v>0.761222986017558</v>
      </c>
      <c r="F3007" s="5">
        <v>1.0284937439753701</v>
      </c>
      <c r="G3007" s="6">
        <v>0.99689880898514505</v>
      </c>
      <c r="H3007" s="5">
        <v>0.85300710736781504</v>
      </c>
      <c r="I3007" s="6">
        <v>0.63288155993704898</v>
      </c>
    </row>
    <row r="3008" spans="1:9" x14ac:dyDescent="0.2">
      <c r="A3008" s="17" t="s">
        <v>3109</v>
      </c>
      <c r="B3008" s="5">
        <v>1.1456014109999999</v>
      </c>
      <c r="C3008" s="6">
        <v>0.99796013400000005</v>
      </c>
      <c r="D3008" s="5">
        <v>1.0018548337164499</v>
      </c>
      <c r="E3008" s="6">
        <v>0.99673420305169602</v>
      </c>
      <c r="F3008" s="5">
        <v>1.17177352595491</v>
      </c>
      <c r="G3008" s="6">
        <v>0.86393572624334203</v>
      </c>
      <c r="H3008" s="5">
        <v>0.98346547564197795</v>
      </c>
      <c r="I3008" s="6">
        <v>0.97458184956298</v>
      </c>
    </row>
    <row r="3009" spans="1:9" x14ac:dyDescent="0.2">
      <c r="A3009" s="17" t="s">
        <v>3110</v>
      </c>
      <c r="B3009" s="5">
        <v>1.040234863</v>
      </c>
      <c r="C3009" s="6">
        <v>0.99796013400000005</v>
      </c>
      <c r="D3009" s="5">
        <v>0.86576891477079199</v>
      </c>
      <c r="E3009" s="6">
        <v>0.73428128881908605</v>
      </c>
      <c r="F3009" s="5">
        <v>1.0307665905533201</v>
      </c>
      <c r="G3009" s="6">
        <v>0.99689880898514505</v>
      </c>
      <c r="H3009" s="5">
        <v>0.81062593414347595</v>
      </c>
      <c r="I3009" s="6">
        <v>0.58662248938200101</v>
      </c>
    </row>
    <row r="3010" spans="1:9" x14ac:dyDescent="0.2">
      <c r="A3010" s="17" t="s">
        <v>3111</v>
      </c>
      <c r="B3010" s="5">
        <v>1.0379913489999999</v>
      </c>
      <c r="C3010" s="6">
        <v>0.99796013400000005</v>
      </c>
      <c r="D3010" s="5">
        <v>0.99592904047868402</v>
      </c>
      <c r="E3010" s="6">
        <v>0.99628700207876997</v>
      </c>
      <c r="F3010" s="5">
        <v>1.0414261166769501</v>
      </c>
      <c r="G3010" s="6">
        <v>0.99689880898514505</v>
      </c>
      <c r="H3010" s="5">
        <v>0.85563895692675396</v>
      </c>
      <c r="I3010" s="6">
        <v>0.72590385788234901</v>
      </c>
    </row>
    <row r="3011" spans="1:9" x14ac:dyDescent="0.2">
      <c r="A3011" s="17" t="s">
        <v>3112</v>
      </c>
      <c r="B3011" s="5">
        <v>0.96907695100000002</v>
      </c>
      <c r="C3011" s="6">
        <v>0.99796013400000005</v>
      </c>
      <c r="D3011" s="5">
        <v>1.0217919423227799</v>
      </c>
      <c r="E3011" s="6">
        <v>0.97037626134933996</v>
      </c>
      <c r="F3011" s="5">
        <v>1.0506383303050499</v>
      </c>
      <c r="G3011" s="6">
        <v>0.99689880898514505</v>
      </c>
      <c r="H3011" s="5">
        <v>0.86439710948294801</v>
      </c>
      <c r="I3011" s="6">
        <v>0.70242234440430595</v>
      </c>
    </row>
    <row r="3012" spans="1:9" x14ac:dyDescent="0.2">
      <c r="A3012" s="17" t="s">
        <v>3113</v>
      </c>
      <c r="B3012" s="5">
        <v>1.0991050099999999</v>
      </c>
      <c r="C3012" s="6">
        <v>0.99796013400000005</v>
      </c>
      <c r="D3012" s="5">
        <v>0.87810833081640105</v>
      </c>
      <c r="E3012" s="6">
        <v>0.80520841685489397</v>
      </c>
      <c r="F3012" s="5">
        <v>1.0203221527178301</v>
      </c>
      <c r="G3012" s="6">
        <v>0.99689880898514505</v>
      </c>
      <c r="H3012" s="5">
        <v>0.70133741793353099</v>
      </c>
      <c r="I3012" s="6">
        <v>0.39131992936254201</v>
      </c>
    </row>
    <row r="3013" spans="1:9" x14ac:dyDescent="0.2">
      <c r="A3013" s="17" t="s">
        <v>3114</v>
      </c>
      <c r="B3013" s="5">
        <v>1.0437409529999999</v>
      </c>
      <c r="C3013" s="6">
        <v>0.99796013400000005</v>
      </c>
      <c r="D3013" s="5">
        <v>0.82596930511517297</v>
      </c>
      <c r="E3013" s="6">
        <v>0.67421345653897602</v>
      </c>
      <c r="F3013" s="5">
        <v>1.08589574937796</v>
      </c>
      <c r="G3013" s="6">
        <v>0.99689880898514505</v>
      </c>
      <c r="H3013" s="5">
        <v>0.82942983754230504</v>
      </c>
      <c r="I3013" s="6">
        <v>0.67502944282467803</v>
      </c>
    </row>
    <row r="3014" spans="1:9" x14ac:dyDescent="0.2">
      <c r="A3014" s="17" t="s">
        <v>3115</v>
      </c>
      <c r="B3014" s="5">
        <v>0.996159656</v>
      </c>
      <c r="C3014" s="6">
        <v>0.99796013400000005</v>
      </c>
      <c r="D3014" s="5">
        <v>0.86687441460064296</v>
      </c>
      <c r="E3014" s="6">
        <v>0.75210149725114195</v>
      </c>
      <c r="F3014" s="5">
        <v>0.95790093629339801</v>
      </c>
      <c r="G3014" s="6">
        <v>0.99689880898514505</v>
      </c>
      <c r="H3014" s="5">
        <v>0.73589277848832901</v>
      </c>
      <c r="I3014" s="6">
        <v>0.45614572439856199</v>
      </c>
    </row>
    <row r="3015" spans="1:9" x14ac:dyDescent="0.2">
      <c r="A3015" s="17" t="s">
        <v>3116</v>
      </c>
      <c r="B3015" s="5">
        <v>1.0199781830000001</v>
      </c>
      <c r="C3015" s="6">
        <v>0.99796013400000005</v>
      </c>
      <c r="D3015" s="5">
        <v>0.92272291495842995</v>
      </c>
      <c r="E3015" s="6">
        <v>0.82548427395847102</v>
      </c>
      <c r="F3015" s="5">
        <v>0.98602993858950505</v>
      </c>
      <c r="G3015" s="6">
        <v>0.99689880898514505</v>
      </c>
      <c r="H3015" s="5">
        <v>0.86546019131483398</v>
      </c>
      <c r="I3015" s="6">
        <v>0.72844673102660595</v>
      </c>
    </row>
    <row r="3016" spans="1:9" x14ac:dyDescent="0.2">
      <c r="A3016" s="17" t="s">
        <v>3117</v>
      </c>
      <c r="B3016" s="5">
        <v>1.2480976880000001</v>
      </c>
      <c r="C3016" s="6">
        <v>0.86141227499999995</v>
      </c>
      <c r="D3016" s="5">
        <v>0.88786031774218599</v>
      </c>
      <c r="E3016" s="6">
        <v>0.76859162816464599</v>
      </c>
      <c r="F3016" s="5">
        <v>1.21871693082958</v>
      </c>
      <c r="G3016" s="6">
        <v>0.84261919220464498</v>
      </c>
      <c r="H3016" s="5">
        <v>0.93962166253695401</v>
      </c>
      <c r="I3016" s="6">
        <v>0.90450627939085604</v>
      </c>
    </row>
    <row r="3017" spans="1:9" x14ac:dyDescent="0.2">
      <c r="A3017" s="17" t="s">
        <v>3118</v>
      </c>
      <c r="B3017" s="5">
        <v>0.69183614199999999</v>
      </c>
      <c r="C3017" s="6">
        <v>0.29898070999999998</v>
      </c>
      <c r="D3017" s="5">
        <v>0.887905788680037</v>
      </c>
      <c r="E3017" s="6">
        <v>0.80397406917376901</v>
      </c>
      <c r="F3017" s="5">
        <v>0.94213522119490301</v>
      </c>
      <c r="G3017" s="6">
        <v>0.99689880898514505</v>
      </c>
      <c r="H3017" s="5">
        <v>0.98792145371447604</v>
      </c>
      <c r="I3017" s="6">
        <v>0.98163018079012199</v>
      </c>
    </row>
    <row r="3018" spans="1:9" x14ac:dyDescent="0.2">
      <c r="A3018" s="17" t="s">
        <v>3119</v>
      </c>
      <c r="B3018" s="5">
        <v>0.97427502799999999</v>
      </c>
      <c r="C3018" s="6">
        <v>0.99796013400000005</v>
      </c>
      <c r="D3018" s="5">
        <v>0.85438840725864695</v>
      </c>
      <c r="E3018" s="6">
        <v>0.62406861548419901</v>
      </c>
      <c r="F3018" s="5">
        <v>0.96127758719106404</v>
      </c>
      <c r="G3018" s="6">
        <v>0.99689880898514505</v>
      </c>
      <c r="H3018" s="5">
        <v>0.83080939618514205</v>
      </c>
      <c r="I3018" s="6">
        <v>0.58945003661311002</v>
      </c>
    </row>
    <row r="3019" spans="1:9" x14ac:dyDescent="0.2">
      <c r="A3019" s="17" t="s">
        <v>3120</v>
      </c>
      <c r="B3019" s="5">
        <v>0.95268441100000001</v>
      </c>
      <c r="C3019" s="6">
        <v>0.99796013400000005</v>
      </c>
      <c r="D3019" s="5">
        <v>0.66896957523570599</v>
      </c>
      <c r="E3019" s="6">
        <v>0.39992174465899999</v>
      </c>
      <c r="F3019" s="5">
        <v>0.80926809699805702</v>
      </c>
      <c r="G3019" s="6">
        <v>0.87028290194307401</v>
      </c>
      <c r="H3019" s="5">
        <v>0.73100291559492503</v>
      </c>
      <c r="I3019" s="6">
        <v>0.59930454061570404</v>
      </c>
    </row>
    <row r="3020" spans="1:9" x14ac:dyDescent="0.2">
      <c r="A3020" s="17" t="s">
        <v>3121</v>
      </c>
      <c r="B3020" s="5">
        <v>1.219811824</v>
      </c>
      <c r="C3020" s="6">
        <v>0.99796013400000005</v>
      </c>
      <c r="D3020" s="5">
        <v>1.2447951285273799</v>
      </c>
      <c r="E3020" s="6">
        <v>0.78730755951480502</v>
      </c>
      <c r="F3020" s="5">
        <v>1.1807292163171099</v>
      </c>
      <c r="G3020" s="6">
        <v>0.990084445367859</v>
      </c>
      <c r="H3020" s="5">
        <v>1.39068406756844</v>
      </c>
      <c r="I3020" s="6">
        <v>0.57467732510376901</v>
      </c>
    </row>
    <row r="3021" spans="1:9" x14ac:dyDescent="0.2">
      <c r="A3021" s="17" t="s">
        <v>3122</v>
      </c>
      <c r="B3021" s="5">
        <v>0.84312279499999998</v>
      </c>
      <c r="C3021" s="6">
        <v>0.99796013400000005</v>
      </c>
      <c r="D3021" s="5">
        <v>0.69335933859939902</v>
      </c>
      <c r="E3021" s="6">
        <v>0.47663890636400202</v>
      </c>
      <c r="F3021" s="5">
        <v>0.67380821324335805</v>
      </c>
      <c r="G3021" s="6">
        <v>0.50887581772953805</v>
      </c>
      <c r="H3021" s="5">
        <v>1.0600875719517</v>
      </c>
      <c r="I3021" s="6">
        <v>0.92560605240191196</v>
      </c>
    </row>
    <row r="3022" spans="1:9" x14ac:dyDescent="0.2">
      <c r="A3022" s="17" t="s">
        <v>3123</v>
      </c>
      <c r="B3022" s="5">
        <v>0.97052922399999997</v>
      </c>
      <c r="C3022" s="6">
        <v>0.99796013400000005</v>
      </c>
      <c r="D3022" s="5">
        <v>0.93712684374639599</v>
      </c>
      <c r="E3022" s="6">
        <v>0.87461286709014197</v>
      </c>
      <c r="F3022" s="5">
        <v>0.919136609152296</v>
      </c>
      <c r="G3022" s="6">
        <v>0.990084445367859</v>
      </c>
      <c r="H3022" s="5">
        <v>0.80404740317147005</v>
      </c>
      <c r="I3022" s="6">
        <v>0.51570137895299495</v>
      </c>
    </row>
    <row r="3023" spans="1:9" x14ac:dyDescent="0.2">
      <c r="A3023" s="17" t="s">
        <v>3124</v>
      </c>
      <c r="B3023" s="5">
        <v>1.0817092290000001</v>
      </c>
      <c r="C3023" s="6">
        <v>0.99796013400000005</v>
      </c>
      <c r="D3023" s="5">
        <v>0.87061433513232001</v>
      </c>
      <c r="E3023" s="6">
        <v>0.73428128881908605</v>
      </c>
      <c r="F3023" s="5">
        <v>1.0765668568786999</v>
      </c>
      <c r="G3023" s="6">
        <v>0.99689880898514505</v>
      </c>
      <c r="H3023" s="5">
        <v>0.70030836351873305</v>
      </c>
      <c r="I3023" s="6">
        <v>0.30441045594812199</v>
      </c>
    </row>
    <row r="3024" spans="1:9" x14ac:dyDescent="0.2">
      <c r="A3024" s="17" t="s">
        <v>3125</v>
      </c>
      <c r="B3024" s="5">
        <v>1.0561732770000001</v>
      </c>
      <c r="C3024" s="6">
        <v>0.99796013400000005</v>
      </c>
      <c r="D3024" s="5">
        <v>1.39935898950842</v>
      </c>
      <c r="E3024" s="6">
        <v>0.110603082392299</v>
      </c>
      <c r="F3024" s="5">
        <v>1.07841416161087</v>
      </c>
      <c r="G3024" s="6">
        <v>0.990084445367859</v>
      </c>
      <c r="H3024" s="5">
        <v>1.1880099629010401</v>
      </c>
      <c r="I3024" s="6">
        <v>0.69563018160229195</v>
      </c>
    </row>
    <row r="3025" spans="1:9" x14ac:dyDescent="0.2">
      <c r="A3025" s="17" t="s">
        <v>3126</v>
      </c>
      <c r="B3025" s="5">
        <v>0.91958557200000002</v>
      </c>
      <c r="C3025" s="6">
        <v>0.99796013400000005</v>
      </c>
      <c r="D3025" s="5">
        <v>0.98908596893089795</v>
      </c>
      <c r="E3025" s="6">
        <v>0.98606044542836202</v>
      </c>
      <c r="F3025" s="5">
        <v>0.88430014491154996</v>
      </c>
      <c r="G3025" s="6">
        <v>0.97859197768217199</v>
      </c>
      <c r="H3025" s="5">
        <v>1.04340621266655</v>
      </c>
      <c r="I3025" s="6">
        <v>0.93757183702373004</v>
      </c>
    </row>
    <row r="3026" spans="1:9" x14ac:dyDescent="0.2">
      <c r="A3026" s="17" t="s">
        <v>3127</v>
      </c>
      <c r="B3026" s="5">
        <v>1.1345909489999999</v>
      </c>
      <c r="C3026" s="6">
        <v>0.99796013400000005</v>
      </c>
      <c r="D3026" s="5">
        <v>0.52470117946313899</v>
      </c>
      <c r="E3026" s="6">
        <v>0.79628588247658205</v>
      </c>
      <c r="F3026" s="5">
        <v>0.97259433868720002</v>
      </c>
      <c r="G3026" s="6">
        <v>0.99689880898514505</v>
      </c>
      <c r="H3026" s="5">
        <v>0.508332817387394</v>
      </c>
      <c r="I3026" s="6">
        <v>0.72182040165920103</v>
      </c>
    </row>
    <row r="3027" spans="1:9" x14ac:dyDescent="0.2">
      <c r="A3027" s="17" t="s">
        <v>3128</v>
      </c>
      <c r="B3027" s="5">
        <v>1.042282113</v>
      </c>
      <c r="C3027" s="6">
        <v>0.99796013400000005</v>
      </c>
      <c r="D3027" s="5">
        <v>1.00749146891982</v>
      </c>
      <c r="E3027" s="6">
        <v>0.99203531614012697</v>
      </c>
      <c r="F3027" s="5">
        <v>1.06081723404273</v>
      </c>
      <c r="G3027" s="6">
        <v>0.99689880898514505</v>
      </c>
      <c r="H3027" s="5">
        <v>1.0351521865475399</v>
      </c>
      <c r="I3027" s="6">
        <v>0.95727517325914202</v>
      </c>
    </row>
    <row r="3028" spans="1:9" x14ac:dyDescent="0.2">
      <c r="A3028" s="17" t="s">
        <v>3129</v>
      </c>
      <c r="B3028" s="5">
        <v>0.98317898400000003</v>
      </c>
      <c r="C3028" s="6">
        <v>0.99796013400000005</v>
      </c>
      <c r="D3028" s="5">
        <v>0.865885269563055</v>
      </c>
      <c r="E3028" s="6">
        <v>0.74924592165166104</v>
      </c>
      <c r="F3028" s="5">
        <v>1.0333114539742101</v>
      </c>
      <c r="G3028" s="6">
        <v>0.99689880898514505</v>
      </c>
      <c r="H3028" s="5">
        <v>0.79078916908258301</v>
      </c>
      <c r="I3028" s="6">
        <v>0.66929200669491695</v>
      </c>
    </row>
    <row r="3029" spans="1:9" x14ac:dyDescent="0.2">
      <c r="A3029" s="17" t="s">
        <v>3130</v>
      </c>
      <c r="B3029" s="5">
        <v>0.95636476599999998</v>
      </c>
      <c r="C3029" s="6">
        <v>0.99796013400000005</v>
      </c>
      <c r="D3029" s="5">
        <v>0.94794354376508605</v>
      </c>
      <c r="E3029" s="6">
        <v>0.94999601548069201</v>
      </c>
      <c r="F3029" s="5">
        <v>0.89837785186972596</v>
      </c>
      <c r="G3029" s="6">
        <v>0.99689880898514505</v>
      </c>
      <c r="H3029" s="5">
        <v>1.0063167174902301</v>
      </c>
      <c r="I3029" s="6">
        <v>0.992681105707935</v>
      </c>
    </row>
    <row r="3030" spans="1:9" x14ac:dyDescent="0.2">
      <c r="A3030" s="17" t="s">
        <v>3131</v>
      </c>
      <c r="B3030" s="5">
        <v>0.99272778699999997</v>
      </c>
      <c r="C3030" s="6">
        <v>0.99796013400000005</v>
      </c>
      <c r="D3030" s="5">
        <v>0.91762279100849897</v>
      </c>
      <c r="E3030" s="6">
        <v>0.93728038117234302</v>
      </c>
      <c r="F3030" s="5">
        <v>0.93184513738545605</v>
      </c>
      <c r="G3030" s="6">
        <v>0.99689880898514505</v>
      </c>
      <c r="H3030" s="5">
        <v>0.70639451005244402</v>
      </c>
      <c r="I3030" s="6">
        <v>0.51196297128505097</v>
      </c>
    </row>
    <row r="3031" spans="1:9" x14ac:dyDescent="0.2">
      <c r="A3031" s="17" t="s">
        <v>3132</v>
      </c>
      <c r="B3031" s="5">
        <v>0.82122590100000004</v>
      </c>
      <c r="C3031" s="6">
        <v>0.99796013400000005</v>
      </c>
      <c r="D3031" s="5">
        <v>0.72361588062617399</v>
      </c>
      <c r="E3031" s="6">
        <v>0.45197157541470601</v>
      </c>
      <c r="F3031" s="5">
        <v>0.88764548292736001</v>
      </c>
      <c r="G3031" s="6">
        <v>0.96595256631561899</v>
      </c>
      <c r="H3031" s="5">
        <v>0.56598531404252606</v>
      </c>
      <c r="I3031" s="6">
        <v>0.343422859725518</v>
      </c>
    </row>
    <row r="3032" spans="1:9" x14ac:dyDescent="0.2">
      <c r="A3032" s="17" t="s">
        <v>3133</v>
      </c>
      <c r="B3032" s="5">
        <v>1.249147923</v>
      </c>
      <c r="C3032" s="6">
        <v>0.964248404</v>
      </c>
      <c r="D3032" s="5">
        <v>1.4113988740028001</v>
      </c>
      <c r="E3032" s="6">
        <v>0.392797893393315</v>
      </c>
      <c r="F3032" s="5">
        <v>1.2254216498199599</v>
      </c>
      <c r="G3032" s="6">
        <v>0.89144319334990496</v>
      </c>
      <c r="H3032" s="5">
        <v>1.16972728763112</v>
      </c>
      <c r="I3032" s="6">
        <v>0.75897993787462104</v>
      </c>
    </row>
    <row r="3033" spans="1:9" x14ac:dyDescent="0.2">
      <c r="A3033" s="17" t="s">
        <v>3134</v>
      </c>
      <c r="B3033" s="5">
        <v>0.93745298600000004</v>
      </c>
      <c r="C3033" s="6">
        <v>0.99796013400000005</v>
      </c>
      <c r="D3033" s="5">
        <v>0.98313577187470103</v>
      </c>
      <c r="E3033" s="6">
        <v>0.98883571049110097</v>
      </c>
      <c r="F3033" s="5">
        <v>0.94706136343507596</v>
      </c>
      <c r="G3033" s="6">
        <v>0.99689880898514505</v>
      </c>
      <c r="H3033" s="5">
        <v>1.01780984731238</v>
      </c>
      <c r="I3033" s="6">
        <v>0.98051128830784395</v>
      </c>
    </row>
    <row r="3034" spans="1:9" x14ac:dyDescent="0.2">
      <c r="A3034" s="17" t="s">
        <v>3135</v>
      </c>
      <c r="B3034" s="5">
        <v>1.080362923</v>
      </c>
      <c r="C3034" s="6">
        <v>0.99796013400000005</v>
      </c>
      <c r="D3034" s="5">
        <v>1.2646833313416901</v>
      </c>
      <c r="E3034" s="6">
        <v>0.76094981949963303</v>
      </c>
      <c r="F3034" s="5">
        <v>1.02289253792196</v>
      </c>
      <c r="G3034" s="6">
        <v>0.99689880898514505</v>
      </c>
      <c r="H3034" s="5">
        <v>1.1903131721801701</v>
      </c>
      <c r="I3034" s="6">
        <v>0.82241776012905898</v>
      </c>
    </row>
    <row r="3035" spans="1:9" x14ac:dyDescent="0.2">
      <c r="A3035" s="17" t="s">
        <v>3136</v>
      </c>
      <c r="B3035" s="5">
        <v>0.77540459299999998</v>
      </c>
      <c r="C3035" s="6">
        <v>0.77623304000000004</v>
      </c>
      <c r="D3035" s="5">
        <v>0.63816159423430596</v>
      </c>
      <c r="E3035" s="6">
        <v>0.405365448537304</v>
      </c>
      <c r="F3035" s="5">
        <v>0.78984630015837998</v>
      </c>
      <c r="G3035" s="6">
        <v>0.71736302710772604</v>
      </c>
      <c r="H3035" s="5">
        <v>0.58508646675887699</v>
      </c>
      <c r="I3035" s="6">
        <v>0.44979858895520602</v>
      </c>
    </row>
    <row r="3036" spans="1:9" x14ac:dyDescent="0.2">
      <c r="A3036" s="17" t="s">
        <v>3137</v>
      </c>
      <c r="B3036" s="5">
        <v>0.83758535899999997</v>
      </c>
      <c r="C3036" s="6">
        <v>0.99796013400000005</v>
      </c>
      <c r="D3036" s="5">
        <v>0.83769054274700205</v>
      </c>
      <c r="E3036" s="6">
        <v>0.78634136522574105</v>
      </c>
      <c r="F3036" s="5">
        <v>0.82331663310806402</v>
      </c>
      <c r="G3036" s="6">
        <v>0.95281651708575099</v>
      </c>
      <c r="H3036" s="5">
        <v>0.72432505652611201</v>
      </c>
      <c r="I3036" s="6">
        <v>0.69752668863831102</v>
      </c>
    </row>
    <row r="3037" spans="1:9" x14ac:dyDescent="0.2">
      <c r="A3037" s="17" t="s">
        <v>3138</v>
      </c>
      <c r="B3037" s="5">
        <v>1.026515673</v>
      </c>
      <c r="C3037" s="6">
        <v>0.99796013400000005</v>
      </c>
      <c r="D3037" s="5">
        <v>1.3154620362558</v>
      </c>
      <c r="E3037" s="6">
        <v>0.57161444272955797</v>
      </c>
      <c r="F3037" s="5">
        <v>0.98705438775445398</v>
      </c>
      <c r="G3037" s="6">
        <v>0.99689880898514505</v>
      </c>
      <c r="H3037" s="5">
        <v>1.3550838280584701</v>
      </c>
      <c r="I3037" s="6">
        <v>0.42973732546432297</v>
      </c>
    </row>
    <row r="3038" spans="1:9" x14ac:dyDescent="0.2">
      <c r="A3038" s="17" t="s">
        <v>3139</v>
      </c>
      <c r="B3038" s="5">
        <v>0.59267646399999996</v>
      </c>
      <c r="C3038" s="6">
        <v>0.61748524299999996</v>
      </c>
      <c r="D3038" s="5">
        <v>0.659227874770143</v>
      </c>
      <c r="E3038" s="6">
        <v>0.55011865325530396</v>
      </c>
      <c r="F3038" s="5">
        <v>0.46597623296735202</v>
      </c>
      <c r="G3038" s="6">
        <v>0.25096656462130601</v>
      </c>
      <c r="H3038" s="5">
        <v>0.85907978743770197</v>
      </c>
      <c r="I3038" s="6">
        <v>0.845419825163372</v>
      </c>
    </row>
    <row r="3039" spans="1:9" x14ac:dyDescent="0.2">
      <c r="A3039" s="17" t="s">
        <v>3140</v>
      </c>
      <c r="B3039" s="5">
        <v>0.93578989199999996</v>
      </c>
      <c r="C3039" s="6">
        <v>0.99796013400000005</v>
      </c>
      <c r="D3039" s="5">
        <v>0.94833163673483201</v>
      </c>
      <c r="E3039" s="6">
        <v>0.95499286558041696</v>
      </c>
      <c r="F3039" s="5">
        <v>0.96560559570442905</v>
      </c>
      <c r="G3039" s="6">
        <v>0.99689880898514505</v>
      </c>
      <c r="H3039" s="5">
        <v>1.09349365734202</v>
      </c>
      <c r="I3039" s="6">
        <v>0.891894808502253</v>
      </c>
    </row>
    <row r="3040" spans="1:9" x14ac:dyDescent="0.2">
      <c r="A3040" s="17" t="s">
        <v>3141</v>
      </c>
      <c r="B3040" s="5">
        <v>0.76031624099999995</v>
      </c>
      <c r="C3040" s="6">
        <v>0.99796013400000005</v>
      </c>
      <c r="D3040" s="5">
        <v>0.98579734169355604</v>
      </c>
      <c r="E3040" s="6">
        <v>0.98842535360768802</v>
      </c>
      <c r="F3040" s="5">
        <v>0.82207382091783898</v>
      </c>
      <c r="G3040" s="6">
        <v>0.990084445367859</v>
      </c>
      <c r="H3040" s="5">
        <v>1.23984563738465</v>
      </c>
      <c r="I3040" s="6">
        <v>0.70377755247159501</v>
      </c>
    </row>
    <row r="3041" spans="1:9" x14ac:dyDescent="0.2">
      <c r="A3041" s="17" t="s">
        <v>3142</v>
      </c>
      <c r="B3041" s="5">
        <v>0.95796883399999999</v>
      </c>
      <c r="C3041" s="6">
        <v>0.99796013400000005</v>
      </c>
      <c r="D3041" s="5">
        <v>0.79039058182008404</v>
      </c>
      <c r="E3041" s="6">
        <v>0.32863322859127397</v>
      </c>
      <c r="F3041" s="5">
        <v>0.93878770618115304</v>
      </c>
      <c r="G3041" s="6">
        <v>0.99677883222246899</v>
      </c>
      <c r="H3041" s="5">
        <v>0.77899344853866404</v>
      </c>
      <c r="I3041" s="6">
        <v>0.41696748287033603</v>
      </c>
    </row>
    <row r="3042" spans="1:9" x14ac:dyDescent="0.2">
      <c r="A3042" s="17" t="s">
        <v>3143</v>
      </c>
      <c r="B3042" s="5">
        <v>0.93086268000000005</v>
      </c>
      <c r="C3042" s="6">
        <v>0.99796013400000005</v>
      </c>
      <c r="D3042" s="5">
        <v>0.80368373436649398</v>
      </c>
      <c r="E3042" s="6">
        <v>0.36375991226708398</v>
      </c>
      <c r="F3042" s="5">
        <v>0.92400209957361001</v>
      </c>
      <c r="G3042" s="6">
        <v>0.99059837680734897</v>
      </c>
      <c r="H3042" s="5">
        <v>0.73686264529044698</v>
      </c>
      <c r="I3042" s="6">
        <v>0.30835976066185899</v>
      </c>
    </row>
    <row r="3043" spans="1:9" x14ac:dyDescent="0.2">
      <c r="A3043" s="17" t="s">
        <v>3144</v>
      </c>
      <c r="B3043" s="5">
        <v>0.96109209799999995</v>
      </c>
      <c r="C3043" s="6">
        <v>0.99796013400000005</v>
      </c>
      <c r="D3043" s="5">
        <v>0.85223134554822899</v>
      </c>
      <c r="E3043" s="6">
        <v>0.60459440142712595</v>
      </c>
      <c r="F3043" s="5">
        <v>0.92524044878242695</v>
      </c>
      <c r="G3043" s="6">
        <v>0.990084445367859</v>
      </c>
      <c r="H3043" s="5">
        <v>0.929540426046089</v>
      </c>
      <c r="I3043" s="6">
        <v>0.85259023970369796</v>
      </c>
    </row>
    <row r="3044" spans="1:9" x14ac:dyDescent="0.2">
      <c r="A3044" s="17" t="s">
        <v>3145</v>
      </c>
      <c r="B3044" s="5">
        <v>0.92964143300000002</v>
      </c>
      <c r="C3044" s="6">
        <v>0.99796013400000005</v>
      </c>
      <c r="D3044" s="5">
        <v>0.79270019473702302</v>
      </c>
      <c r="E3044" s="6">
        <v>0.30693398603160699</v>
      </c>
      <c r="F3044" s="5">
        <v>0.96139637354054996</v>
      </c>
      <c r="G3044" s="6">
        <v>0.99689880898514505</v>
      </c>
      <c r="H3044" s="5">
        <v>0.828533174609975</v>
      </c>
      <c r="I3044" s="6">
        <v>0.60165586745511501</v>
      </c>
    </row>
    <row r="3045" spans="1:9" x14ac:dyDescent="0.2">
      <c r="A3045" s="17" t="s">
        <v>3146</v>
      </c>
      <c r="B3045" s="5">
        <v>0.99272868599999997</v>
      </c>
      <c r="C3045" s="6">
        <v>0.99796013400000005</v>
      </c>
      <c r="D3045" s="5">
        <v>0.90183906502573197</v>
      </c>
      <c r="E3045" s="6">
        <v>0.78313355718538802</v>
      </c>
      <c r="F3045" s="5">
        <v>1.0099220671775599</v>
      </c>
      <c r="G3045" s="6">
        <v>0.99689880898514505</v>
      </c>
      <c r="H3045" s="5">
        <v>0.93120281400806304</v>
      </c>
      <c r="I3045" s="6">
        <v>0.85401682117366395</v>
      </c>
    </row>
    <row r="3046" spans="1:9" x14ac:dyDescent="0.2">
      <c r="A3046" s="17" t="s">
        <v>3147</v>
      </c>
      <c r="B3046" s="5">
        <v>0.99513613700000003</v>
      </c>
      <c r="C3046" s="6">
        <v>0.99796013400000005</v>
      </c>
      <c r="D3046" s="5">
        <v>0.867243314631994</v>
      </c>
      <c r="E3046" s="6">
        <v>0.62444302688648901</v>
      </c>
      <c r="F3046" s="5">
        <v>1.02552695825495</v>
      </c>
      <c r="G3046" s="6">
        <v>0.99689880898514505</v>
      </c>
      <c r="H3046" s="5">
        <v>0.83738869870156696</v>
      </c>
      <c r="I3046" s="6">
        <v>0.59148654402706802</v>
      </c>
    </row>
    <row r="3047" spans="1:9" x14ac:dyDescent="0.2">
      <c r="A3047" s="17" t="s">
        <v>3148</v>
      </c>
      <c r="B3047" s="5">
        <v>1.0269675229999999</v>
      </c>
      <c r="C3047" s="6">
        <v>0.99796013400000005</v>
      </c>
      <c r="D3047" s="5">
        <v>0.91412543879989205</v>
      </c>
      <c r="E3047" s="6">
        <v>0.82877126951159397</v>
      </c>
      <c r="F3047" s="5">
        <v>1.0584559160977101</v>
      </c>
      <c r="G3047" s="6">
        <v>0.99689880898514505</v>
      </c>
      <c r="H3047" s="5">
        <v>0.98168184298897798</v>
      </c>
      <c r="I3047" s="6">
        <v>0.97526581889766795</v>
      </c>
    </row>
    <row r="3048" spans="1:9" x14ac:dyDescent="0.2">
      <c r="A3048" s="17" t="s">
        <v>3149</v>
      </c>
      <c r="B3048" s="5">
        <v>0.84802282200000001</v>
      </c>
      <c r="C3048" s="6">
        <v>0.99796013400000005</v>
      </c>
      <c r="D3048" s="5">
        <v>0.94169361931435203</v>
      </c>
      <c r="E3048" s="6">
        <v>0.92530684283466602</v>
      </c>
      <c r="F3048" s="5">
        <v>0.81426689309431199</v>
      </c>
      <c r="G3048" s="6">
        <v>0.89269451277758005</v>
      </c>
      <c r="H3048" s="5">
        <v>1.23185630679344</v>
      </c>
      <c r="I3048" s="6">
        <v>0.637583166655603</v>
      </c>
    </row>
    <row r="3049" spans="1:9" x14ac:dyDescent="0.2">
      <c r="A3049" s="17" t="s">
        <v>3150</v>
      </c>
      <c r="B3049" s="5">
        <v>0.64566186800000003</v>
      </c>
      <c r="C3049" s="6">
        <v>0.15577132299999999</v>
      </c>
      <c r="D3049" s="5">
        <v>0.99775541733374695</v>
      </c>
      <c r="E3049" s="6">
        <v>0.99673420305169602</v>
      </c>
      <c r="F3049" s="5">
        <v>0.647680884988316</v>
      </c>
      <c r="G3049" s="6">
        <v>0.279589214163593</v>
      </c>
      <c r="H3049" s="5">
        <v>1.03637970553042</v>
      </c>
      <c r="I3049" s="6">
        <v>0.942199075126531</v>
      </c>
    </row>
    <row r="3050" spans="1:9" x14ac:dyDescent="0.2">
      <c r="A3050" s="17" t="s">
        <v>3151</v>
      </c>
      <c r="B3050" s="5">
        <v>1.018785426</v>
      </c>
      <c r="C3050" s="6">
        <v>0.99796013400000005</v>
      </c>
      <c r="D3050" s="5">
        <v>1.0012072422074101</v>
      </c>
      <c r="E3050" s="6">
        <v>0.99721619922364102</v>
      </c>
      <c r="F3050" s="5">
        <v>0.81693632551593398</v>
      </c>
      <c r="G3050" s="6">
        <v>0.98229549031158803</v>
      </c>
      <c r="H3050" s="5">
        <v>1.32040376444221</v>
      </c>
      <c r="I3050" s="6">
        <v>0.59148654402706802</v>
      </c>
    </row>
    <row r="3051" spans="1:9" x14ac:dyDescent="0.2">
      <c r="A3051" s="17" t="s">
        <v>3152</v>
      </c>
      <c r="B3051" s="5">
        <v>1.1544492209999999</v>
      </c>
      <c r="C3051" s="6">
        <v>0.99796013400000005</v>
      </c>
      <c r="D3051" s="5">
        <v>1.1801353478218</v>
      </c>
      <c r="E3051" s="6">
        <v>0.68038582418649196</v>
      </c>
      <c r="F3051" s="5">
        <v>1.01672078480904</v>
      </c>
      <c r="G3051" s="6">
        <v>0.99689880898514505</v>
      </c>
      <c r="H3051" s="5">
        <v>1.3867312551759501</v>
      </c>
      <c r="I3051" s="6">
        <v>0.33452803236108503</v>
      </c>
    </row>
    <row r="3052" spans="1:9" x14ac:dyDescent="0.2">
      <c r="A3052" s="17" t="s">
        <v>3153</v>
      </c>
      <c r="B3052" s="5">
        <v>0.87948789299999997</v>
      </c>
      <c r="C3052" s="6">
        <v>0.99796013400000005</v>
      </c>
      <c r="D3052" s="5">
        <v>0.671352923335368</v>
      </c>
      <c r="E3052" s="6">
        <v>0.50644001773463998</v>
      </c>
      <c r="F3052" s="5">
        <v>0.82524350554486303</v>
      </c>
      <c r="G3052" s="6">
        <v>0.98120603747430302</v>
      </c>
      <c r="H3052" s="5">
        <v>0.82850734473280696</v>
      </c>
      <c r="I3052" s="6">
        <v>0.74027801814915495</v>
      </c>
    </row>
    <row r="3053" spans="1:9" x14ac:dyDescent="0.2">
      <c r="A3053" s="17" t="s">
        <v>3154</v>
      </c>
      <c r="B3053" s="5">
        <v>0.94281837000000002</v>
      </c>
      <c r="C3053" s="6">
        <v>0.99796013400000005</v>
      </c>
      <c r="D3053" s="5">
        <v>1.0155352681711201</v>
      </c>
      <c r="E3053" s="6">
        <v>0.98696895539020402</v>
      </c>
      <c r="F3053" s="5">
        <v>1.09472972363883</v>
      </c>
      <c r="G3053" s="6">
        <v>0.99689880898514505</v>
      </c>
      <c r="H3053" s="5">
        <v>1.27828351097829</v>
      </c>
      <c r="I3053" s="6">
        <v>0.63912540170797205</v>
      </c>
    </row>
    <row r="3054" spans="1:9" x14ac:dyDescent="0.2">
      <c r="A3054" s="17" t="s">
        <v>3155</v>
      </c>
      <c r="B3054" s="5">
        <v>1.1510656109999999</v>
      </c>
      <c r="C3054" s="6">
        <v>0.99796013400000005</v>
      </c>
      <c r="D3054" s="5">
        <v>1.1916597054963001</v>
      </c>
      <c r="E3054" s="6">
        <v>0.64207824999069796</v>
      </c>
      <c r="F3054" s="5">
        <v>1.28084546646992</v>
      </c>
      <c r="G3054" s="6">
        <v>0.40607671395209999</v>
      </c>
      <c r="H3054" s="5">
        <v>1.1789835114842599</v>
      </c>
      <c r="I3054" s="6">
        <v>0.70502062035186697</v>
      </c>
    </row>
    <row r="3055" spans="1:9" x14ac:dyDescent="0.2">
      <c r="A3055" s="17" t="s">
        <v>3156</v>
      </c>
      <c r="B3055" s="5">
        <v>0.98687444700000004</v>
      </c>
      <c r="C3055" s="6">
        <v>0.99796013400000005</v>
      </c>
      <c r="D3055" s="5">
        <v>0.97945045119238705</v>
      </c>
      <c r="E3055" s="6">
        <v>0.98420625411019602</v>
      </c>
      <c r="F3055" s="5">
        <v>0.95176095588474896</v>
      </c>
      <c r="G3055" s="6">
        <v>0.99689880898514505</v>
      </c>
      <c r="H3055" s="5">
        <v>1.09087506116555</v>
      </c>
      <c r="I3055" s="6">
        <v>0.90674250895226605</v>
      </c>
    </row>
    <row r="3056" spans="1:9" x14ac:dyDescent="0.2">
      <c r="A3056" s="17" t="s">
        <v>3157</v>
      </c>
      <c r="B3056" s="5">
        <v>0.987437491</v>
      </c>
      <c r="C3056" s="6">
        <v>0.99796013400000005</v>
      </c>
      <c r="D3056" s="5">
        <v>1.3113015599506599</v>
      </c>
      <c r="E3056" s="6">
        <v>0.61741454323968603</v>
      </c>
      <c r="F3056" s="5">
        <v>0.91382250957254996</v>
      </c>
      <c r="G3056" s="6">
        <v>0.99689880898514505</v>
      </c>
      <c r="H3056" s="5">
        <v>1.3177694584472399</v>
      </c>
      <c r="I3056" s="6">
        <v>0.56397605731524103</v>
      </c>
    </row>
    <row r="3057" spans="1:9" x14ac:dyDescent="0.2">
      <c r="A3057" s="17" t="s">
        <v>3158</v>
      </c>
      <c r="B3057" s="5">
        <v>1.070854333</v>
      </c>
      <c r="C3057" s="6">
        <v>0.99796013400000005</v>
      </c>
      <c r="D3057" s="5">
        <v>1.2366997947490801</v>
      </c>
      <c r="E3057" s="6">
        <v>0.35025850299523198</v>
      </c>
      <c r="F3057" s="5">
        <v>1.0358267486016499</v>
      </c>
      <c r="G3057" s="6">
        <v>0.99689880898514505</v>
      </c>
      <c r="H3057" s="5">
        <v>1.1378250296200101</v>
      </c>
      <c r="I3057" s="6">
        <v>0.71296705754215794</v>
      </c>
    </row>
    <row r="3058" spans="1:9" x14ac:dyDescent="0.2">
      <c r="A3058" s="17" t="s">
        <v>3159</v>
      </c>
      <c r="B3058" s="5">
        <v>0.97844024699999999</v>
      </c>
      <c r="C3058" s="6">
        <v>0.99796013400000005</v>
      </c>
      <c r="D3058" s="5">
        <v>1.01707108600065</v>
      </c>
      <c r="E3058" s="6">
        <v>0.97326861994213798</v>
      </c>
      <c r="F3058" s="5">
        <v>0.950013635156292</v>
      </c>
      <c r="G3058" s="6">
        <v>0.99689880898514505</v>
      </c>
      <c r="H3058" s="5">
        <v>1.05589812196257</v>
      </c>
      <c r="I3058" s="6">
        <v>0.89124221506529</v>
      </c>
    </row>
    <row r="3059" spans="1:9" x14ac:dyDescent="0.2">
      <c r="A3059" s="17" t="s">
        <v>3160</v>
      </c>
      <c r="B3059" s="5">
        <v>1.1714975480000001</v>
      </c>
      <c r="C3059" s="6">
        <v>0.99796013400000005</v>
      </c>
      <c r="D3059" s="5">
        <v>0.44050410359422598</v>
      </c>
      <c r="E3059" s="6">
        <v>0.214353848402042</v>
      </c>
      <c r="F3059" s="5">
        <v>0.843847912771021</v>
      </c>
      <c r="G3059" s="6">
        <v>0.99643852105622999</v>
      </c>
      <c r="H3059" s="5">
        <v>0.73232052422330896</v>
      </c>
      <c r="I3059" s="6">
        <v>0.66441495020626895</v>
      </c>
    </row>
    <row r="3060" spans="1:9" x14ac:dyDescent="0.2">
      <c r="A3060" s="17" t="s">
        <v>3161</v>
      </c>
      <c r="B3060" s="5">
        <v>0.81058075500000004</v>
      </c>
      <c r="C3060" s="6">
        <v>0.99796013400000005</v>
      </c>
      <c r="D3060" s="5">
        <v>1.1549140378959299</v>
      </c>
      <c r="E3060" s="6">
        <v>0.82262443167176602</v>
      </c>
      <c r="F3060" s="5">
        <v>0.86823724008308301</v>
      </c>
      <c r="G3060" s="6">
        <v>0.98946913003705494</v>
      </c>
      <c r="H3060" s="5">
        <v>0.96699887758724701</v>
      </c>
      <c r="I3060" s="6">
        <v>0.96346514931441796</v>
      </c>
    </row>
    <row r="3061" spans="1:9" x14ac:dyDescent="0.2">
      <c r="A3061" s="17" t="s">
        <v>3162</v>
      </c>
      <c r="B3061" s="5">
        <v>1.2410314979999999</v>
      </c>
      <c r="C3061" s="6">
        <v>0.99796013400000005</v>
      </c>
      <c r="D3061" s="5">
        <v>0.96623181233482602</v>
      </c>
      <c r="E3061" s="6">
        <v>0.97814189550677799</v>
      </c>
      <c r="F3061" s="5">
        <v>0.95046800692543398</v>
      </c>
      <c r="G3061" s="6">
        <v>0.99689880898514505</v>
      </c>
      <c r="H3061" s="5">
        <v>1.2713130846565299</v>
      </c>
      <c r="I3061" s="6">
        <v>0.73502116938487305</v>
      </c>
    </row>
    <row r="3062" spans="1:9" x14ac:dyDescent="0.2">
      <c r="A3062" s="17" t="s">
        <v>3163</v>
      </c>
      <c r="B3062" s="5">
        <v>1.0347380749999999</v>
      </c>
      <c r="C3062" s="6">
        <v>0.99796013400000005</v>
      </c>
      <c r="D3062" s="5">
        <v>1.20571152842134</v>
      </c>
      <c r="E3062" s="6">
        <v>0.69825650348820201</v>
      </c>
      <c r="F3062" s="5">
        <v>1.0715846557288899</v>
      </c>
      <c r="G3062" s="6">
        <v>0.99689880898514505</v>
      </c>
      <c r="H3062" s="5">
        <v>1.22812619100264</v>
      </c>
      <c r="I3062" s="6">
        <v>0.61413656611952905</v>
      </c>
    </row>
    <row r="3063" spans="1:9" x14ac:dyDescent="0.2">
      <c r="A3063" s="17" t="s">
        <v>3164</v>
      </c>
      <c r="B3063" s="5">
        <v>1.0411881119999999</v>
      </c>
      <c r="C3063" s="6">
        <v>0.99796013400000005</v>
      </c>
      <c r="D3063" s="5">
        <v>1.0989687055525601</v>
      </c>
      <c r="E3063" s="6">
        <v>0.78575324390884904</v>
      </c>
      <c r="F3063" s="5">
        <v>1.0649128228775</v>
      </c>
      <c r="G3063" s="6">
        <v>0.99689880898514505</v>
      </c>
      <c r="H3063" s="5">
        <v>0.91616372287724102</v>
      </c>
      <c r="I3063" s="6">
        <v>0.82024994357529102</v>
      </c>
    </row>
    <row r="3064" spans="1:9" x14ac:dyDescent="0.2">
      <c r="A3064" s="17" t="s">
        <v>3165</v>
      </c>
      <c r="B3064" s="5">
        <v>1.011278651</v>
      </c>
      <c r="C3064" s="6">
        <v>0.99796013400000005</v>
      </c>
      <c r="D3064" s="5">
        <v>1.02986063438933</v>
      </c>
      <c r="E3064" s="6">
        <v>0.95795022929663498</v>
      </c>
      <c r="F3064" s="5">
        <v>1.0004686372873</v>
      </c>
      <c r="G3064" s="6">
        <v>0.99749484850135595</v>
      </c>
      <c r="H3064" s="5">
        <v>0.85725402860022604</v>
      </c>
      <c r="I3064" s="6">
        <v>0.68756616770536705</v>
      </c>
    </row>
    <row r="3065" spans="1:9" x14ac:dyDescent="0.2">
      <c r="A3065" s="17" t="s">
        <v>3166</v>
      </c>
      <c r="B3065" s="5">
        <v>1.1047741129999999</v>
      </c>
      <c r="C3065" s="6">
        <v>0.99796013400000005</v>
      </c>
      <c r="D3065" s="5">
        <v>0.98282273145174104</v>
      </c>
      <c r="E3065" s="6">
        <v>0.97694928418749805</v>
      </c>
      <c r="F3065" s="5">
        <v>1.0500429904839099</v>
      </c>
      <c r="G3065" s="6">
        <v>0.99689880898514505</v>
      </c>
      <c r="H3065" s="5">
        <v>1.1597436338515601</v>
      </c>
      <c r="I3065" s="6">
        <v>0.72002343119654899</v>
      </c>
    </row>
    <row r="3066" spans="1:9" x14ac:dyDescent="0.2">
      <c r="A3066" s="17" t="s">
        <v>3167</v>
      </c>
      <c r="B3066" s="5">
        <v>0.95436684900000002</v>
      </c>
      <c r="C3066" s="6">
        <v>0.99796013400000005</v>
      </c>
      <c r="D3066" s="5">
        <v>1.06144379914625</v>
      </c>
      <c r="E3066" s="6">
        <v>0.96467025311661603</v>
      </c>
      <c r="F3066" s="5">
        <v>0.89070801855707105</v>
      </c>
      <c r="G3066" s="6">
        <v>0.99689880898514505</v>
      </c>
      <c r="H3066" s="5">
        <v>1.0438254674715299</v>
      </c>
      <c r="I3066" s="6">
        <v>0.96443586739909704</v>
      </c>
    </row>
    <row r="3067" spans="1:9" x14ac:dyDescent="0.2">
      <c r="A3067" s="17" t="s">
        <v>3168</v>
      </c>
      <c r="B3067" s="5">
        <v>0.99820131400000001</v>
      </c>
      <c r="C3067" s="6">
        <v>0.99796013400000005</v>
      </c>
      <c r="D3067" s="5">
        <v>1.02111820675577</v>
      </c>
      <c r="E3067" s="6">
        <v>0.97326861994213798</v>
      </c>
      <c r="F3067" s="5">
        <v>0.98268993319983</v>
      </c>
      <c r="G3067" s="6">
        <v>0.99689880898514505</v>
      </c>
      <c r="H3067" s="5">
        <v>1.09065763887645</v>
      </c>
      <c r="I3067" s="6">
        <v>0.84147823224849705</v>
      </c>
    </row>
    <row r="3068" spans="1:9" x14ac:dyDescent="0.2">
      <c r="A3068" s="17" t="s">
        <v>3169</v>
      </c>
      <c r="B3068" s="5">
        <v>1.0663552650000001</v>
      </c>
      <c r="C3068" s="6">
        <v>0.99796013400000005</v>
      </c>
      <c r="D3068" s="5">
        <v>0.87994376212709702</v>
      </c>
      <c r="E3068" s="6">
        <v>0.761222986017558</v>
      </c>
      <c r="F3068" s="5">
        <v>1.04945344386537</v>
      </c>
      <c r="G3068" s="6">
        <v>0.99689880898514505</v>
      </c>
      <c r="H3068" s="5">
        <v>0.83545406346580897</v>
      </c>
      <c r="I3068" s="6">
        <v>0.645678343549558</v>
      </c>
    </row>
    <row r="3069" spans="1:9" x14ac:dyDescent="0.2">
      <c r="A3069" s="17" t="s">
        <v>3170</v>
      </c>
      <c r="B3069" s="5">
        <v>1.1888710440000001</v>
      </c>
      <c r="C3069" s="6">
        <v>0.99796013400000005</v>
      </c>
      <c r="D3069" s="5">
        <v>0.94877036573614304</v>
      </c>
      <c r="E3069" s="6">
        <v>0.93633512411786202</v>
      </c>
      <c r="F3069" s="5">
        <v>1.1550319417589701</v>
      </c>
      <c r="G3069" s="6">
        <v>0.97431701138206095</v>
      </c>
      <c r="H3069" s="5">
        <v>0.79021868234718295</v>
      </c>
      <c r="I3069" s="6">
        <v>0.59782399557605703</v>
      </c>
    </row>
    <row r="3070" spans="1:9" x14ac:dyDescent="0.2">
      <c r="A3070" s="17" t="s">
        <v>3171</v>
      </c>
      <c r="B3070" s="5">
        <v>1.0992596379999999</v>
      </c>
      <c r="C3070" s="6">
        <v>0.99796013400000005</v>
      </c>
      <c r="D3070" s="5">
        <v>0.79448920263695</v>
      </c>
      <c r="E3070" s="6">
        <v>0.67382727915690099</v>
      </c>
      <c r="F3070" s="5">
        <v>0.95969761186396996</v>
      </c>
      <c r="G3070" s="6">
        <v>0.99689880898514505</v>
      </c>
      <c r="H3070" s="5">
        <v>0.59975872624220405</v>
      </c>
      <c r="I3070" s="6">
        <v>0.24266005394659301</v>
      </c>
    </row>
    <row r="3071" spans="1:9" x14ac:dyDescent="0.2">
      <c r="A3071" s="17" t="s">
        <v>3172</v>
      </c>
      <c r="B3071" s="5">
        <v>1.2166296919999999</v>
      </c>
      <c r="C3071" s="6">
        <v>0.81927575699999999</v>
      </c>
      <c r="D3071" s="5">
        <v>0.99365092611293304</v>
      </c>
      <c r="E3071" s="6">
        <v>0.98874276006050399</v>
      </c>
      <c r="F3071" s="5">
        <v>1.1845216949534001</v>
      </c>
      <c r="G3071" s="6">
        <v>0.74358627134234201</v>
      </c>
      <c r="H3071" s="5">
        <v>0.91968125187724403</v>
      </c>
      <c r="I3071" s="6">
        <v>0.82430597211707501</v>
      </c>
    </row>
    <row r="3072" spans="1:9" x14ac:dyDescent="0.2">
      <c r="A3072" s="17" t="s">
        <v>3173</v>
      </c>
      <c r="B3072" s="5">
        <v>0.85918798900000004</v>
      </c>
      <c r="C3072" s="6">
        <v>0.99796013400000005</v>
      </c>
      <c r="D3072" s="5">
        <v>0.95741402512962304</v>
      </c>
      <c r="E3072" s="6">
        <v>0.96001305901515499</v>
      </c>
      <c r="F3072" s="5">
        <v>0.81775758733412196</v>
      </c>
      <c r="G3072" s="6">
        <v>0.96595256631561899</v>
      </c>
      <c r="H3072" s="5">
        <v>1.2913051125758199</v>
      </c>
      <c r="I3072" s="6">
        <v>0.54965740791444295</v>
      </c>
    </row>
    <row r="3073" spans="1:9" x14ac:dyDescent="0.2">
      <c r="A3073" s="17" t="s">
        <v>3174</v>
      </c>
      <c r="B3073" s="5">
        <v>1.1575186319999999</v>
      </c>
      <c r="C3073" s="6">
        <v>0.99796013400000005</v>
      </c>
      <c r="D3073" s="5">
        <v>1.11014509710725</v>
      </c>
      <c r="E3073" s="6">
        <v>0.88699624688815804</v>
      </c>
      <c r="F3073" s="5">
        <v>1.0989542768364</v>
      </c>
      <c r="G3073" s="6">
        <v>0.99689880898514505</v>
      </c>
      <c r="H3073" s="5">
        <v>1.1512886534940101</v>
      </c>
      <c r="I3073" s="6">
        <v>0.76447532124000495</v>
      </c>
    </row>
    <row r="3074" spans="1:9" x14ac:dyDescent="0.2">
      <c r="A3074" s="17" t="s">
        <v>3175</v>
      </c>
      <c r="B3074" s="5">
        <v>0.83864382500000001</v>
      </c>
      <c r="C3074" s="6">
        <v>0.98536119799999999</v>
      </c>
      <c r="D3074" s="5">
        <v>0.81544403521535502</v>
      </c>
      <c r="E3074" s="6">
        <v>0.56020217622294399</v>
      </c>
      <c r="F3074" s="5">
        <v>0.87536111198565703</v>
      </c>
      <c r="G3074" s="6">
        <v>0.98229549031158803</v>
      </c>
      <c r="H3074" s="5">
        <v>0.82726672257453204</v>
      </c>
      <c r="I3074" s="6">
        <v>0.69020110460109396</v>
      </c>
    </row>
    <row r="3075" spans="1:9" x14ac:dyDescent="0.2">
      <c r="A3075" s="17" t="s">
        <v>3176</v>
      </c>
      <c r="B3075" s="5">
        <v>0.86277706700000001</v>
      </c>
      <c r="C3075" s="6">
        <v>0.99796013400000005</v>
      </c>
      <c r="D3075" s="5">
        <v>0.81377413715101998</v>
      </c>
      <c r="E3075" s="6">
        <v>0.667452607893113</v>
      </c>
      <c r="F3075" s="5">
        <v>1.0400078986405199</v>
      </c>
      <c r="G3075" s="6">
        <v>0.99689880898514505</v>
      </c>
      <c r="H3075" s="5">
        <v>0.59626743574318797</v>
      </c>
      <c r="I3075" s="6">
        <v>0.41776286984192801</v>
      </c>
    </row>
    <row r="3076" spans="1:9" x14ac:dyDescent="0.2">
      <c r="A3076" s="17" t="s">
        <v>3177</v>
      </c>
      <c r="B3076" s="5">
        <v>0.86794894099999997</v>
      </c>
      <c r="C3076" s="6">
        <v>0.99796013400000005</v>
      </c>
      <c r="D3076" s="5">
        <v>0.89095513263890203</v>
      </c>
      <c r="E3076" s="6">
        <v>0.86197427994213804</v>
      </c>
      <c r="F3076" s="5">
        <v>1.0691985748505299</v>
      </c>
      <c r="G3076" s="6">
        <v>0.99689880898514505</v>
      </c>
      <c r="H3076" s="5">
        <v>0.94671117458952903</v>
      </c>
      <c r="I3076" s="6">
        <v>0.94703557982844799</v>
      </c>
    </row>
    <row r="3077" spans="1:9" x14ac:dyDescent="0.2">
      <c r="A3077" s="17" t="s">
        <v>3178</v>
      </c>
      <c r="B3077" s="5">
        <v>1.0002263950000001</v>
      </c>
      <c r="C3077" s="6">
        <v>0.99822357100000003</v>
      </c>
      <c r="D3077" s="5">
        <v>0.82997153771607302</v>
      </c>
      <c r="E3077" s="6">
        <v>0.72159134709168005</v>
      </c>
      <c r="F3077" s="5">
        <v>0.94654149033455204</v>
      </c>
      <c r="G3077" s="6">
        <v>0.99689880898514505</v>
      </c>
      <c r="H3077" s="5">
        <v>0.80221912859478905</v>
      </c>
      <c r="I3077" s="6">
        <v>0.72105328145160197</v>
      </c>
    </row>
    <row r="3078" spans="1:9" x14ac:dyDescent="0.2">
      <c r="A3078" s="17" t="s">
        <v>3179</v>
      </c>
      <c r="B3078" s="5">
        <v>0.78596717299999996</v>
      </c>
      <c r="C3078" s="6">
        <v>0.63600424</v>
      </c>
      <c r="D3078" s="5">
        <v>0.74759356928651</v>
      </c>
      <c r="E3078" s="6">
        <v>0.44773342462631899</v>
      </c>
      <c r="F3078" s="5">
        <v>0.76907320336491802</v>
      </c>
      <c r="G3078" s="6">
        <v>0.416963681969934</v>
      </c>
      <c r="H3078" s="5">
        <v>0.63582642004646395</v>
      </c>
      <c r="I3078" s="6">
        <v>0.49607421010859898</v>
      </c>
    </row>
    <row r="3079" spans="1:9" x14ac:dyDescent="0.2">
      <c r="A3079" s="17" t="s">
        <v>3180</v>
      </c>
      <c r="B3079" s="5">
        <v>0.92340107000000005</v>
      </c>
      <c r="C3079" s="6">
        <v>0.99796013400000005</v>
      </c>
      <c r="D3079" s="5">
        <v>0.80452617285460304</v>
      </c>
      <c r="E3079" s="6">
        <v>0.84592912343762705</v>
      </c>
      <c r="F3079" s="5">
        <v>0.712690556808385</v>
      </c>
      <c r="G3079" s="6">
        <v>0.88210312221476295</v>
      </c>
      <c r="H3079" s="5">
        <v>0.67024640196040997</v>
      </c>
      <c r="I3079" s="6">
        <v>0.67503726114547702</v>
      </c>
    </row>
    <row r="3080" spans="1:9" x14ac:dyDescent="0.2">
      <c r="A3080" s="17" t="s">
        <v>3181</v>
      </c>
      <c r="B3080" s="5">
        <v>0.85011552800000001</v>
      </c>
      <c r="C3080" s="6">
        <v>0.98520003300000003</v>
      </c>
      <c r="D3080" s="5">
        <v>0.80472610883168205</v>
      </c>
      <c r="E3080" s="6">
        <v>0.571273708855636</v>
      </c>
      <c r="F3080" s="5">
        <v>0.90131647100296197</v>
      </c>
      <c r="G3080" s="6">
        <v>0.97176843409402103</v>
      </c>
      <c r="H3080" s="5">
        <v>0.78018774411839797</v>
      </c>
      <c r="I3080" s="6">
        <v>0.66497375454088903</v>
      </c>
    </row>
    <row r="3081" spans="1:9" x14ac:dyDescent="0.2">
      <c r="A3081" s="17" t="s">
        <v>3182</v>
      </c>
      <c r="B3081" s="5">
        <v>1.1227470989999999</v>
      </c>
      <c r="C3081" s="6">
        <v>0.99796013400000005</v>
      </c>
      <c r="D3081" s="5">
        <v>1.0381284102871</v>
      </c>
      <c r="E3081" s="6">
        <v>0.97792703626097299</v>
      </c>
      <c r="F3081" s="5">
        <v>1.1745414519942099</v>
      </c>
      <c r="G3081" s="6">
        <v>0.99677883222246899</v>
      </c>
      <c r="H3081" s="5">
        <v>1.1710020836462101</v>
      </c>
      <c r="I3081" s="6">
        <v>0.81307053781723204</v>
      </c>
    </row>
    <row r="3082" spans="1:9" x14ac:dyDescent="0.2">
      <c r="A3082" s="17" t="s">
        <v>3183</v>
      </c>
      <c r="B3082" s="5">
        <v>0.76922900000000005</v>
      </c>
      <c r="C3082" s="6">
        <v>0.59082015600000004</v>
      </c>
      <c r="D3082" s="5">
        <v>0.76155497338389999</v>
      </c>
      <c r="E3082" s="6">
        <v>0.43703543449962001</v>
      </c>
      <c r="F3082" s="5">
        <v>0.73832130147817998</v>
      </c>
      <c r="G3082" s="6">
        <v>0.38870463670834698</v>
      </c>
      <c r="H3082" s="5">
        <v>0.60828256526720004</v>
      </c>
      <c r="I3082" s="6">
        <v>0.38054501226345899</v>
      </c>
    </row>
    <row r="3083" spans="1:9" x14ac:dyDescent="0.2">
      <c r="A3083" s="17" t="s">
        <v>3184</v>
      </c>
      <c r="B3083" s="5">
        <v>1.1248753920000001</v>
      </c>
      <c r="C3083" s="6">
        <v>0.99796013400000005</v>
      </c>
      <c r="D3083" s="5">
        <v>1.03288456301459</v>
      </c>
      <c r="E3083" s="6">
        <v>0.98303748882420605</v>
      </c>
      <c r="F3083" s="5">
        <v>1.02750173571949</v>
      </c>
      <c r="G3083" s="6">
        <v>0.99689880898514505</v>
      </c>
      <c r="H3083" s="5">
        <v>0.862118401829716</v>
      </c>
      <c r="I3083" s="6">
        <v>0.90193433871839901</v>
      </c>
    </row>
    <row r="3084" spans="1:9" x14ac:dyDescent="0.2">
      <c r="A3084" s="17" t="s">
        <v>3185</v>
      </c>
      <c r="B3084" s="5">
        <v>1.779937377</v>
      </c>
      <c r="C3084" s="6">
        <v>1</v>
      </c>
      <c r="D3084" s="5">
        <v>1.3088812881265099</v>
      </c>
      <c r="E3084" s="6">
        <v>1</v>
      </c>
      <c r="F3084" s="5">
        <v>2.0902070201157099</v>
      </c>
      <c r="G3084" s="6">
        <v>1</v>
      </c>
      <c r="H3084" s="5">
        <v>1.3048231389424201</v>
      </c>
      <c r="I3084" s="6">
        <v>1</v>
      </c>
    </row>
    <row r="3085" spans="1:9" x14ac:dyDescent="0.2">
      <c r="A3085" s="17" t="s">
        <v>3186</v>
      </c>
      <c r="B3085" s="5">
        <v>1.0451126049999999</v>
      </c>
      <c r="C3085" s="6">
        <v>0.99796013400000005</v>
      </c>
      <c r="D3085" s="5">
        <v>0.89097941463641805</v>
      </c>
      <c r="E3085" s="6">
        <v>0.78917067701677002</v>
      </c>
      <c r="F3085" s="5">
        <v>1.0078076122495101</v>
      </c>
      <c r="G3085" s="6">
        <v>0.99689880898514505</v>
      </c>
      <c r="H3085" s="5">
        <v>0.68628666539546201</v>
      </c>
      <c r="I3085" s="6">
        <v>0.26973385849239301</v>
      </c>
    </row>
    <row r="3086" spans="1:9" x14ac:dyDescent="0.2">
      <c r="A3086" s="17" t="s">
        <v>3187</v>
      </c>
      <c r="B3086" s="5">
        <v>0.99859715100000002</v>
      </c>
      <c r="C3086" s="6">
        <v>0.99796013400000005</v>
      </c>
      <c r="D3086" s="5">
        <v>0.90617169788836704</v>
      </c>
      <c r="E3086" s="6">
        <v>0.82336333141667895</v>
      </c>
      <c r="F3086" s="5">
        <v>1.0014799056991801</v>
      </c>
      <c r="G3086" s="6">
        <v>0.99689880898514505</v>
      </c>
      <c r="H3086" s="5">
        <v>0.866434497353328</v>
      </c>
      <c r="I3086" s="6">
        <v>0.77709632743182</v>
      </c>
    </row>
    <row r="3087" spans="1:9" x14ac:dyDescent="0.2">
      <c r="A3087" s="17" t="s">
        <v>3188</v>
      </c>
      <c r="B3087" s="5">
        <v>1.0035862879999999</v>
      </c>
      <c r="C3087" s="6">
        <v>0.99796013400000005</v>
      </c>
      <c r="D3087" s="5">
        <v>0.922392827290894</v>
      </c>
      <c r="E3087" s="6">
        <v>0.84722739612726505</v>
      </c>
      <c r="F3087" s="5">
        <v>1.0155984089450201</v>
      </c>
      <c r="G3087" s="6">
        <v>0.99689880898514505</v>
      </c>
      <c r="H3087" s="5">
        <v>0.974139036882961</v>
      </c>
      <c r="I3087" s="6">
        <v>0.953272482812621</v>
      </c>
    </row>
    <row r="3088" spans="1:9" x14ac:dyDescent="0.2">
      <c r="A3088" s="17" t="s">
        <v>3189</v>
      </c>
      <c r="B3088" s="5">
        <v>1.082305114</v>
      </c>
      <c r="C3088" s="6">
        <v>0.99796013400000005</v>
      </c>
      <c r="D3088" s="5">
        <v>1.0385476503348099</v>
      </c>
      <c r="E3088" s="6">
        <v>0.95033962977245401</v>
      </c>
      <c r="F3088" s="5">
        <v>0.88215688408036996</v>
      </c>
      <c r="G3088" s="6">
        <v>0.98185780712567805</v>
      </c>
      <c r="H3088" s="5">
        <v>1.21972409737434</v>
      </c>
      <c r="I3088" s="6">
        <v>0.59650490317252203</v>
      </c>
    </row>
    <row r="3089" spans="1:9" x14ac:dyDescent="0.2">
      <c r="A3089" s="17" t="s">
        <v>3190</v>
      </c>
      <c r="B3089" s="5">
        <v>1.0670291409999999</v>
      </c>
      <c r="C3089" s="6">
        <v>0.99796013400000005</v>
      </c>
      <c r="D3089" s="5">
        <v>0.97071295344670006</v>
      </c>
      <c r="E3089" s="6">
        <v>0.94082563988446699</v>
      </c>
      <c r="F3089" s="5">
        <v>1.0969870374903301</v>
      </c>
      <c r="G3089" s="6">
        <v>0.96293159517539095</v>
      </c>
      <c r="H3089" s="5">
        <v>0.965912234843329</v>
      </c>
      <c r="I3089" s="6">
        <v>0.93065240442062802</v>
      </c>
    </row>
    <row r="3090" spans="1:9" x14ac:dyDescent="0.2">
      <c r="A3090" s="17" t="s">
        <v>3191</v>
      </c>
      <c r="B3090" s="5">
        <v>0.90360397299999995</v>
      </c>
      <c r="C3090" s="6">
        <v>0.99796013400000005</v>
      </c>
      <c r="D3090" s="5">
        <v>1.0765362350005101</v>
      </c>
      <c r="E3090" s="6">
        <v>0.876988806241496</v>
      </c>
      <c r="F3090" s="5">
        <v>0.77987251809112601</v>
      </c>
      <c r="G3090" s="6">
        <v>0.407130661768624</v>
      </c>
      <c r="H3090" s="5">
        <v>1.0361872854215699</v>
      </c>
      <c r="I3090" s="6">
        <v>0.95588982313832904</v>
      </c>
    </row>
    <row r="3091" spans="1:9" x14ac:dyDescent="0.2">
      <c r="A3091" s="17" t="s">
        <v>3192</v>
      </c>
      <c r="B3091" s="5">
        <v>1.0245210389999999</v>
      </c>
      <c r="C3091" s="6">
        <v>0.99796013400000005</v>
      </c>
      <c r="D3091" s="5">
        <v>0.57648546308605098</v>
      </c>
      <c r="E3091" s="6">
        <v>0.46601737882722</v>
      </c>
      <c r="F3091" s="5">
        <v>0.930060534358222</v>
      </c>
      <c r="G3091" s="6">
        <v>0.99689880898514505</v>
      </c>
      <c r="H3091" s="5">
        <v>0.2868445121025</v>
      </c>
      <c r="I3091" s="6">
        <v>4.6860276153913097E-3</v>
      </c>
    </row>
    <row r="3092" spans="1:9" x14ac:dyDescent="0.2">
      <c r="A3092" s="17" t="s">
        <v>3193</v>
      </c>
      <c r="B3092" s="5">
        <v>1.2046172230000001</v>
      </c>
      <c r="C3092" s="6">
        <v>0.99796013400000005</v>
      </c>
      <c r="D3092" s="5">
        <v>0.73269633805998102</v>
      </c>
      <c r="E3092" s="6">
        <v>0.58404204016175298</v>
      </c>
      <c r="F3092" s="5">
        <v>1.1314795850473101</v>
      </c>
      <c r="G3092" s="6">
        <v>0.99643852105622999</v>
      </c>
      <c r="H3092" s="5">
        <v>0.55383741275727205</v>
      </c>
      <c r="I3092" s="6">
        <v>0.26499815649967201</v>
      </c>
    </row>
    <row r="3093" spans="1:9" x14ac:dyDescent="0.2">
      <c r="A3093" s="17" t="s">
        <v>3194</v>
      </c>
      <c r="B3093" s="5">
        <v>0.81322659200000003</v>
      </c>
      <c r="C3093" s="6">
        <v>0.99796013400000005</v>
      </c>
      <c r="D3093" s="5">
        <v>1.2953875321314301</v>
      </c>
      <c r="E3093" s="6">
        <v>0.64780643740306898</v>
      </c>
      <c r="F3093" s="5">
        <v>0.89811593522692901</v>
      </c>
      <c r="G3093" s="6">
        <v>0.99689880898514505</v>
      </c>
      <c r="H3093" s="5">
        <v>1.3892267003227401</v>
      </c>
      <c r="I3093" s="6">
        <v>0.55673845684157797</v>
      </c>
    </row>
    <row r="3094" spans="1:9" x14ac:dyDescent="0.2">
      <c r="A3094" s="17" t="s">
        <v>3195</v>
      </c>
      <c r="B3094" s="5">
        <v>1.0682403979999999</v>
      </c>
      <c r="C3094" s="6">
        <v>0.99796013400000005</v>
      </c>
      <c r="D3094" s="5">
        <v>1.2183783083606801</v>
      </c>
      <c r="E3094" s="6">
        <v>0.67776718370964895</v>
      </c>
      <c r="F3094" s="5">
        <v>1.02088476638366</v>
      </c>
      <c r="G3094" s="6">
        <v>0.99689880898514505</v>
      </c>
      <c r="H3094" s="5">
        <v>1.6948734580468201</v>
      </c>
      <c r="I3094" s="6">
        <v>0.163092911733281</v>
      </c>
    </row>
    <row r="3095" spans="1:9" x14ac:dyDescent="0.2">
      <c r="A3095" s="17" t="s">
        <v>3196</v>
      </c>
      <c r="B3095" s="5">
        <v>0.58026775500000005</v>
      </c>
      <c r="C3095" s="6">
        <v>2.961249E-3</v>
      </c>
      <c r="D3095" s="5">
        <v>0.88512137304657801</v>
      </c>
      <c r="E3095" s="6">
        <v>0.69751475611902602</v>
      </c>
      <c r="F3095" s="5">
        <v>0.64823887163837401</v>
      </c>
      <c r="G3095" s="6">
        <v>3.8013639953410401E-2</v>
      </c>
      <c r="H3095" s="5">
        <v>0.79097098308487801</v>
      </c>
      <c r="I3095" s="6">
        <v>0.59882802865267004</v>
      </c>
    </row>
    <row r="3096" spans="1:9" x14ac:dyDescent="0.2">
      <c r="A3096" s="17" t="s">
        <v>3197</v>
      </c>
      <c r="B3096" s="5">
        <v>0.52471976499999995</v>
      </c>
      <c r="C3096" s="6">
        <v>7.9035230000000008E-3</v>
      </c>
      <c r="D3096" s="5">
        <v>0.471036586036095</v>
      </c>
      <c r="E3096" s="6">
        <v>1.24013219891364E-5</v>
      </c>
      <c r="F3096" s="5">
        <v>0.48988082721387499</v>
      </c>
      <c r="G3096" s="6">
        <v>9.0180163403493302E-6</v>
      </c>
      <c r="H3096" s="5">
        <v>0.70015482952257602</v>
      </c>
      <c r="I3096" s="6">
        <v>0.34401050531725502</v>
      </c>
    </row>
    <row r="3097" spans="1:9" x14ac:dyDescent="0.2">
      <c r="A3097" s="17" t="s">
        <v>3198</v>
      </c>
      <c r="B3097" s="5">
        <v>0.52123616900000003</v>
      </c>
      <c r="C3097" s="6">
        <v>1.0675579999999999E-3</v>
      </c>
      <c r="D3097" s="5">
        <v>0.94408936832151003</v>
      </c>
      <c r="E3097" s="6">
        <v>0.90092543970900396</v>
      </c>
      <c r="F3097" s="5">
        <v>0.68647546038565899</v>
      </c>
      <c r="G3097" s="6">
        <v>5.0104262871975801E-2</v>
      </c>
      <c r="H3097" s="5">
        <v>0.95738005948915506</v>
      </c>
      <c r="I3097" s="6">
        <v>0.94146735979806295</v>
      </c>
    </row>
    <row r="3098" spans="1:9" x14ac:dyDescent="0.2">
      <c r="A3098" s="17" t="s">
        <v>3199</v>
      </c>
      <c r="B3098" s="5">
        <v>1.3790177779999999</v>
      </c>
      <c r="C3098" s="6">
        <v>0.99796013400000005</v>
      </c>
      <c r="D3098" s="5">
        <v>0.83539835610861202</v>
      </c>
      <c r="E3098" s="6">
        <v>0.89577407069571202</v>
      </c>
      <c r="F3098" s="5">
        <v>1.3795906929219699</v>
      </c>
      <c r="G3098" s="6">
        <v>0.96932424774089199</v>
      </c>
      <c r="H3098" s="5">
        <v>1.59495465230832</v>
      </c>
      <c r="I3098" s="6">
        <v>0.56011487526500803</v>
      </c>
    </row>
    <row r="3099" spans="1:9" x14ac:dyDescent="0.2">
      <c r="A3099" s="17" t="s">
        <v>3200</v>
      </c>
      <c r="B3099" s="5">
        <v>0.72967486699999995</v>
      </c>
      <c r="C3099" s="6">
        <v>0.84260020300000005</v>
      </c>
      <c r="D3099" s="5">
        <v>1.3387109417952501</v>
      </c>
      <c r="E3099" s="6">
        <v>0.45322529912218201</v>
      </c>
      <c r="F3099" s="5">
        <v>0.80455080667379997</v>
      </c>
      <c r="G3099" s="6">
        <v>0.85138550966203297</v>
      </c>
      <c r="H3099" s="5">
        <v>1.0059707701689</v>
      </c>
      <c r="I3099" s="6">
        <v>0.99053359071673697</v>
      </c>
    </row>
    <row r="3100" spans="1:9" x14ac:dyDescent="0.2">
      <c r="A3100" s="17" t="s">
        <v>3201</v>
      </c>
      <c r="B3100" s="5">
        <v>0.95815189899999997</v>
      </c>
      <c r="C3100" s="6">
        <v>0.99796013400000005</v>
      </c>
      <c r="D3100" s="5">
        <v>1.0383008521275701</v>
      </c>
      <c r="E3100" s="6">
        <v>0.94987760232459795</v>
      </c>
      <c r="F3100" s="5">
        <v>0.91970507207983798</v>
      </c>
      <c r="G3100" s="6">
        <v>0.99643852105622999</v>
      </c>
      <c r="H3100" s="5">
        <v>0.98315443444954098</v>
      </c>
      <c r="I3100" s="6">
        <v>0.97631304831342502</v>
      </c>
    </row>
    <row r="3101" spans="1:9" x14ac:dyDescent="0.2">
      <c r="A3101" s="17" t="s">
        <v>3202</v>
      </c>
      <c r="B3101" s="5">
        <v>2.1396927410000002</v>
      </c>
      <c r="C3101" s="6">
        <v>1</v>
      </c>
      <c r="D3101" s="5">
        <v>2.8089476274933798</v>
      </c>
      <c r="E3101" s="6">
        <v>1</v>
      </c>
      <c r="F3101" s="5">
        <v>6.8417758142349996</v>
      </c>
      <c r="G3101" s="6">
        <v>0.14817220640279899</v>
      </c>
      <c r="H3101" s="5">
        <v>9.0379793037750709</v>
      </c>
      <c r="I3101" s="6">
        <v>9.9576744434806297E-2</v>
      </c>
    </row>
    <row r="3102" spans="1:9" x14ac:dyDescent="0.2">
      <c r="A3102" s="17" t="s">
        <v>3203</v>
      </c>
      <c r="B3102" s="5">
        <v>2.393478424</v>
      </c>
      <c r="C3102" s="6">
        <v>0.42382534100000002</v>
      </c>
      <c r="D3102" s="5">
        <v>4.7076432932061296</v>
      </c>
      <c r="E3102" s="6">
        <v>3.8475917193430499E-4</v>
      </c>
      <c r="F3102" s="5">
        <v>2.6154092165852099</v>
      </c>
      <c r="G3102" s="6">
        <v>0.23915132362448299</v>
      </c>
      <c r="H3102" s="5">
        <v>5.9736521986627302</v>
      </c>
      <c r="I3102" s="6">
        <v>7.5746865699142596E-3</v>
      </c>
    </row>
    <row r="3103" spans="1:9" x14ac:dyDescent="0.2">
      <c r="A3103" s="17" t="s">
        <v>3204</v>
      </c>
      <c r="B3103" s="5">
        <v>0.85334694700000002</v>
      </c>
      <c r="C3103" s="6">
        <v>0.99796013400000005</v>
      </c>
      <c r="D3103" s="5">
        <v>1.3160765679909201</v>
      </c>
      <c r="E3103" s="6">
        <v>0.37982500575535799</v>
      </c>
      <c r="F3103" s="5">
        <v>0.98830179438112398</v>
      </c>
      <c r="G3103" s="6">
        <v>0.99689880898514505</v>
      </c>
      <c r="H3103" s="5">
        <v>1.0657419185233099</v>
      </c>
      <c r="I3103" s="6">
        <v>0.89545073851451495</v>
      </c>
    </row>
    <row r="3104" spans="1:9" x14ac:dyDescent="0.2">
      <c r="A3104" s="17" t="s">
        <v>3205</v>
      </c>
      <c r="B3104" s="5">
        <v>1.1870232549999999</v>
      </c>
      <c r="C3104" s="6">
        <v>0.99796013400000005</v>
      </c>
      <c r="D3104" s="5">
        <v>1.2016270897721599</v>
      </c>
      <c r="E3104" s="6">
        <v>0.76862073547060605</v>
      </c>
      <c r="F3104" s="5">
        <v>1.2002060595394</v>
      </c>
      <c r="G3104" s="6">
        <v>0.97403673344224595</v>
      </c>
      <c r="H3104" s="5">
        <v>1.3017465389196801</v>
      </c>
      <c r="I3104" s="6">
        <v>0.61992284207024395</v>
      </c>
    </row>
    <row r="3105" spans="1:9" x14ac:dyDescent="0.2">
      <c r="A3105" s="17" t="s">
        <v>3206</v>
      </c>
      <c r="B3105" s="5">
        <v>0.67942399200000003</v>
      </c>
      <c r="C3105" s="6">
        <v>0.47099372299999998</v>
      </c>
      <c r="D3105" s="5">
        <v>0.95144013868315003</v>
      </c>
      <c r="E3105" s="6">
        <v>0.93490326367125198</v>
      </c>
      <c r="F3105" s="5">
        <v>0.68382339045834295</v>
      </c>
      <c r="G3105" s="6">
        <v>0.26099118907164398</v>
      </c>
      <c r="H3105" s="5">
        <v>0.99079543652385704</v>
      </c>
      <c r="I3105" s="6">
        <v>0.98504828242653697</v>
      </c>
    </row>
    <row r="3106" spans="1:9" x14ac:dyDescent="0.2">
      <c r="A3106" s="17" t="s">
        <v>3207</v>
      </c>
      <c r="B3106" s="5">
        <v>0.70979160500000005</v>
      </c>
      <c r="C3106" s="6">
        <v>0.90695252599999998</v>
      </c>
      <c r="D3106" s="5">
        <v>1.1594877182427501</v>
      </c>
      <c r="E3106" s="6">
        <v>0.79942391474014096</v>
      </c>
      <c r="F3106" s="5">
        <v>0.73121076071017799</v>
      </c>
      <c r="G3106" s="6">
        <v>0.69261154895980603</v>
      </c>
      <c r="H3106" s="5">
        <v>0.86012052927678095</v>
      </c>
      <c r="I3106" s="6">
        <v>0.82300887118906196</v>
      </c>
    </row>
    <row r="3107" spans="1:9" x14ac:dyDescent="0.2">
      <c r="A3107" s="17" t="s">
        <v>3208</v>
      </c>
      <c r="B3107" s="5">
        <v>1.49133323</v>
      </c>
      <c r="C3107" s="6">
        <v>0.30260442300000001</v>
      </c>
      <c r="D3107" s="5">
        <v>2.0384575008292698</v>
      </c>
      <c r="E3107" s="6">
        <v>5.5590756599555003E-4</v>
      </c>
      <c r="F3107" s="5">
        <v>1.1104457053163801</v>
      </c>
      <c r="G3107" s="6">
        <v>0.99689880898514505</v>
      </c>
      <c r="H3107" s="5">
        <v>1.6223630473117501</v>
      </c>
      <c r="I3107" s="6">
        <v>0.44698175273534002</v>
      </c>
    </row>
    <row r="3108" spans="1:9" x14ac:dyDescent="0.2">
      <c r="A3108" s="17" t="s">
        <v>3209</v>
      </c>
      <c r="B3108" s="5">
        <v>0.71096126400000004</v>
      </c>
      <c r="C3108" s="6">
        <v>0.99796013400000005</v>
      </c>
      <c r="D3108" s="5">
        <v>2.4490374889214999</v>
      </c>
      <c r="E3108" s="6">
        <v>0.62395951766350299</v>
      </c>
      <c r="F3108" s="5">
        <v>0.72655089003157503</v>
      </c>
      <c r="G3108" s="6">
        <v>1</v>
      </c>
      <c r="H3108" s="5">
        <v>2.9299195665572402</v>
      </c>
      <c r="I3108" s="6">
        <v>0.48915803623515097</v>
      </c>
    </row>
    <row r="3109" spans="1:9" x14ac:dyDescent="0.2">
      <c r="A3109" s="17" t="s">
        <v>3210</v>
      </c>
      <c r="B3109" s="5">
        <v>1.155467292</v>
      </c>
      <c r="C3109" s="6">
        <v>0.99796013400000005</v>
      </c>
      <c r="D3109" s="5">
        <v>0.77647966081817299</v>
      </c>
      <c r="E3109" s="6">
        <v>0.64321427216412697</v>
      </c>
      <c r="F3109" s="5">
        <v>1.05888465467774</v>
      </c>
      <c r="G3109" s="6">
        <v>0.99689880898514505</v>
      </c>
      <c r="H3109" s="5">
        <v>0.67359530253060496</v>
      </c>
      <c r="I3109" s="6">
        <v>0.41358123570865102</v>
      </c>
    </row>
    <row r="3110" spans="1:9" x14ac:dyDescent="0.2">
      <c r="A3110" s="17" t="s">
        <v>3211</v>
      </c>
      <c r="B3110" s="5">
        <v>1.206600135</v>
      </c>
      <c r="C3110" s="6">
        <v>0.99796013400000005</v>
      </c>
      <c r="D3110" s="5">
        <v>0.94317785126721199</v>
      </c>
      <c r="E3110" s="6">
        <v>0.916494676230315</v>
      </c>
      <c r="F3110" s="5">
        <v>1.14507301903585</v>
      </c>
      <c r="G3110" s="6">
        <v>0.96919050215771196</v>
      </c>
      <c r="H3110" s="5">
        <v>0.77205308013278795</v>
      </c>
      <c r="I3110" s="6">
        <v>0.50753905086270601</v>
      </c>
    </row>
    <row r="3111" spans="1:9" x14ac:dyDescent="0.2">
      <c r="A3111" s="17" t="s">
        <v>3212</v>
      </c>
      <c r="B3111" s="5">
        <v>1.1323466280000001</v>
      </c>
      <c r="C3111" s="6">
        <v>0.99796013400000005</v>
      </c>
      <c r="D3111" s="5">
        <v>1.1467050966472501</v>
      </c>
      <c r="E3111" s="6">
        <v>0.87194804047709595</v>
      </c>
      <c r="F3111" s="5">
        <v>1.2573089816862999</v>
      </c>
      <c r="G3111" s="6">
        <v>0.94698439781006605</v>
      </c>
      <c r="H3111" s="5">
        <v>1.23519903012023</v>
      </c>
      <c r="I3111" s="6">
        <v>0.73565095422083504</v>
      </c>
    </row>
    <row r="3112" spans="1:9" x14ac:dyDescent="0.2">
      <c r="A3112" s="17" t="s">
        <v>3213</v>
      </c>
      <c r="B3112" s="5">
        <v>1.16544135</v>
      </c>
      <c r="C3112" s="6">
        <v>0.99796013400000005</v>
      </c>
      <c r="D3112" s="5">
        <v>1.23971762076944</v>
      </c>
      <c r="E3112" s="6">
        <v>0.60216158855833102</v>
      </c>
      <c r="F3112" s="5">
        <v>1.2092163803323599</v>
      </c>
      <c r="G3112" s="6">
        <v>0.83826964892706002</v>
      </c>
      <c r="H3112" s="5">
        <v>1.1828407972008601</v>
      </c>
      <c r="I3112" s="6">
        <v>0.69516541752401895</v>
      </c>
    </row>
    <row r="3113" spans="1:9" x14ac:dyDescent="0.2">
      <c r="A3113" s="17" t="s">
        <v>3214</v>
      </c>
      <c r="B3113" s="5">
        <v>1.130604591</v>
      </c>
      <c r="C3113" s="6">
        <v>0.99796013400000005</v>
      </c>
      <c r="D3113" s="5">
        <v>0.889823713092605</v>
      </c>
      <c r="E3113" s="6">
        <v>0.82159160775808804</v>
      </c>
      <c r="F3113" s="5">
        <v>1.09633263738054</v>
      </c>
      <c r="G3113" s="6">
        <v>0.99677883222246899</v>
      </c>
      <c r="H3113" s="5">
        <v>0.75178465078950496</v>
      </c>
      <c r="I3113" s="6">
        <v>0.492317769413115</v>
      </c>
    </row>
    <row r="3114" spans="1:9" x14ac:dyDescent="0.2">
      <c r="A3114" s="17" t="s">
        <v>3215</v>
      </c>
      <c r="B3114" s="5">
        <v>1.188980234</v>
      </c>
      <c r="C3114" s="6">
        <v>0.99796013400000005</v>
      </c>
      <c r="D3114" s="5">
        <v>1.08198213559788</v>
      </c>
      <c r="E3114" s="6">
        <v>0.88719215672313501</v>
      </c>
      <c r="F3114" s="5">
        <v>1.07334813603989</v>
      </c>
      <c r="G3114" s="6">
        <v>0.99689880898514505</v>
      </c>
      <c r="H3114" s="5">
        <v>1.0211778568219401</v>
      </c>
      <c r="I3114" s="6">
        <v>0.969040689993096</v>
      </c>
    </row>
    <row r="3115" spans="1:9" x14ac:dyDescent="0.2">
      <c r="A3115" s="17" t="s">
        <v>3216</v>
      </c>
      <c r="B3115" s="5">
        <v>0.84456876199999997</v>
      </c>
      <c r="C3115" s="6">
        <v>0.99796013400000005</v>
      </c>
      <c r="D3115" s="5">
        <v>0.83489494209954895</v>
      </c>
      <c r="E3115" s="6">
        <v>0.67423576984040601</v>
      </c>
      <c r="F3115" s="5">
        <v>0.93627305417714002</v>
      </c>
      <c r="G3115" s="6">
        <v>0.99689880898514505</v>
      </c>
      <c r="H3115" s="5">
        <v>0.70371915505885396</v>
      </c>
      <c r="I3115" s="6">
        <v>0.54699207688627005</v>
      </c>
    </row>
    <row r="3116" spans="1:9" x14ac:dyDescent="0.2">
      <c r="A3116" s="17" t="s">
        <v>3217</v>
      </c>
      <c r="B3116" s="5">
        <v>0.826536198</v>
      </c>
      <c r="C3116" s="6">
        <v>0.99796013400000005</v>
      </c>
      <c r="D3116" s="5">
        <v>0.72309670268321902</v>
      </c>
      <c r="E3116" s="6">
        <v>0.43779682918799501</v>
      </c>
      <c r="F3116" s="5">
        <v>0.90026744487681498</v>
      </c>
      <c r="G3116" s="6">
        <v>0.99643852105622999</v>
      </c>
      <c r="H3116" s="5">
        <v>0.74522177914258203</v>
      </c>
      <c r="I3116" s="6">
        <v>0.69299126877802497</v>
      </c>
    </row>
    <row r="3117" spans="1:9" x14ac:dyDescent="0.2">
      <c r="A3117" s="17" t="s">
        <v>3218</v>
      </c>
      <c r="B3117" s="5">
        <v>1.004395881</v>
      </c>
      <c r="C3117" s="6">
        <v>0.99796013400000005</v>
      </c>
      <c r="D3117" s="5">
        <v>0.94271529800883003</v>
      </c>
      <c r="E3117" s="6">
        <v>0.93187962627896803</v>
      </c>
      <c r="F3117" s="5">
        <v>0.90536313414977798</v>
      </c>
      <c r="G3117" s="6">
        <v>0.99643852105622999</v>
      </c>
      <c r="H3117" s="5">
        <v>0.94385082632306705</v>
      </c>
      <c r="I3117" s="6">
        <v>0.92295719712587299</v>
      </c>
    </row>
    <row r="3118" spans="1:9" x14ac:dyDescent="0.2">
      <c r="A3118" s="17" t="s">
        <v>3219</v>
      </c>
      <c r="B3118" s="5">
        <v>1.0797696800000001</v>
      </c>
      <c r="C3118" s="6">
        <v>0.99796013400000005</v>
      </c>
      <c r="D3118" s="5">
        <v>0.95034288369902298</v>
      </c>
      <c r="E3118" s="6">
        <v>0.89379528794392704</v>
      </c>
      <c r="F3118" s="5">
        <v>1.06196342157366</v>
      </c>
      <c r="G3118" s="6">
        <v>0.99689880898514505</v>
      </c>
      <c r="H3118" s="5">
        <v>0.97574038984280898</v>
      </c>
      <c r="I3118" s="6">
        <v>0.95672416808598404</v>
      </c>
    </row>
    <row r="3119" spans="1:9" x14ac:dyDescent="0.2">
      <c r="A3119" s="17" t="s">
        <v>3220</v>
      </c>
      <c r="B3119" s="5">
        <v>2.4087266089999999</v>
      </c>
      <c r="C3119" s="6">
        <v>0.42739423700000001</v>
      </c>
      <c r="D3119" s="5">
        <v>3.51265462928871</v>
      </c>
      <c r="E3119" s="6">
        <v>3.16351672135693E-2</v>
      </c>
      <c r="F3119" s="5">
        <v>2.8635826730961602</v>
      </c>
      <c r="G3119" s="6">
        <v>0.177142515175118</v>
      </c>
      <c r="H3119" s="5">
        <v>3.23854437787812</v>
      </c>
      <c r="I3119" s="6">
        <v>0.136861835955885</v>
      </c>
    </row>
    <row r="3120" spans="1:9" x14ac:dyDescent="0.2">
      <c r="A3120" s="17" t="s">
        <v>3221</v>
      </c>
      <c r="B3120" s="5">
        <v>2.505020596</v>
      </c>
      <c r="C3120" s="6">
        <v>0.388562982</v>
      </c>
      <c r="D3120" s="5">
        <v>3.7097963021826201</v>
      </c>
      <c r="E3120" s="6">
        <v>1.64170184767174E-2</v>
      </c>
      <c r="F3120" s="5">
        <v>2.8928066850607399</v>
      </c>
      <c r="G3120" s="6">
        <v>0.16170058150404301</v>
      </c>
      <c r="H3120" s="5">
        <v>3.7031017653340399</v>
      </c>
      <c r="I3120" s="6">
        <v>8.3083020555390005E-2</v>
      </c>
    </row>
    <row r="3121" spans="1:9" x14ac:dyDescent="0.2">
      <c r="A3121" s="17" t="s">
        <v>3222</v>
      </c>
      <c r="B3121" s="5">
        <v>2.6670125040000001</v>
      </c>
      <c r="C3121" s="6">
        <v>0.293883334</v>
      </c>
      <c r="D3121" s="5">
        <v>4.1360184372571398</v>
      </c>
      <c r="E3121" s="6">
        <v>9.9084992814529906E-3</v>
      </c>
      <c r="F3121" s="5">
        <v>3.4663055863408401</v>
      </c>
      <c r="G3121" s="6">
        <v>7.8460730339129398E-2</v>
      </c>
      <c r="H3121" s="5">
        <v>3.6295487109162901</v>
      </c>
      <c r="I3121" s="6">
        <v>0.110945542160633</v>
      </c>
    </row>
    <row r="3122" spans="1:9" x14ac:dyDescent="0.2">
      <c r="A3122" s="17" t="s">
        <v>3223</v>
      </c>
      <c r="B3122" s="5">
        <v>0.91993844999999996</v>
      </c>
      <c r="C3122" s="6">
        <v>0.99796013400000005</v>
      </c>
      <c r="D3122" s="5">
        <v>0.66647116023589903</v>
      </c>
      <c r="E3122" s="6">
        <v>0.504220967954356</v>
      </c>
      <c r="F3122" s="5">
        <v>0.82609064009919497</v>
      </c>
      <c r="G3122" s="6">
        <v>0.977125697221505</v>
      </c>
      <c r="H3122" s="5">
        <v>0.49600095325951399</v>
      </c>
      <c r="I3122" s="6">
        <v>0.16904083290121899</v>
      </c>
    </row>
    <row r="3123" spans="1:9" x14ac:dyDescent="0.2">
      <c r="A3123" s="17" t="s">
        <v>3224</v>
      </c>
      <c r="B3123" s="5">
        <v>1.131843065</v>
      </c>
      <c r="C3123" s="6">
        <v>0.99796013400000005</v>
      </c>
      <c r="D3123" s="5">
        <v>0.93028479510618201</v>
      </c>
      <c r="E3123" s="6">
        <v>0.89344702189645497</v>
      </c>
      <c r="F3123" s="5">
        <v>1.10733847733038</v>
      </c>
      <c r="G3123" s="6">
        <v>0.99477590697378804</v>
      </c>
      <c r="H3123" s="5">
        <v>0.80663009273709796</v>
      </c>
      <c r="I3123" s="6">
        <v>0.61807923565409795</v>
      </c>
    </row>
    <row r="3124" spans="1:9" x14ac:dyDescent="0.2">
      <c r="A3124" s="17" t="s">
        <v>3225</v>
      </c>
      <c r="B3124" s="5">
        <v>1.0864207619999999</v>
      </c>
      <c r="C3124" s="6">
        <v>0.99796013400000005</v>
      </c>
      <c r="D3124" s="5">
        <v>0.80229765818685705</v>
      </c>
      <c r="E3124" s="6">
        <v>0.64954819155225296</v>
      </c>
      <c r="F3124" s="5">
        <v>0.903554027797419</v>
      </c>
      <c r="G3124" s="6">
        <v>0.99689880898514505</v>
      </c>
      <c r="H3124" s="5">
        <v>0.74342916853204399</v>
      </c>
      <c r="I3124" s="6">
        <v>0.50743868891608002</v>
      </c>
    </row>
    <row r="3125" spans="1:9" x14ac:dyDescent="0.2">
      <c r="A3125" s="17" t="s">
        <v>3226</v>
      </c>
      <c r="B3125" s="5">
        <v>1.2930833859999999</v>
      </c>
      <c r="C3125" s="6">
        <v>0.42382534100000002</v>
      </c>
      <c r="D3125" s="5">
        <v>1.5273412863148099</v>
      </c>
      <c r="E3125" s="6">
        <v>1.00786970638156E-2</v>
      </c>
      <c r="F3125" s="5">
        <v>1.2829103225040901</v>
      </c>
      <c r="G3125" s="6">
        <v>0.426197783993993</v>
      </c>
      <c r="H3125" s="5">
        <v>1.4558549755046399</v>
      </c>
      <c r="I3125" s="6">
        <v>0.47117616241131699</v>
      </c>
    </row>
    <row r="3126" spans="1:9" x14ac:dyDescent="0.2">
      <c r="A3126" s="17" t="s">
        <v>3227</v>
      </c>
      <c r="B3126" s="5">
        <v>1.079660187</v>
      </c>
      <c r="C3126" s="6">
        <v>0.99796013400000005</v>
      </c>
      <c r="D3126" s="5">
        <v>0.87689063264253797</v>
      </c>
      <c r="E3126" s="6">
        <v>0.86197427994213804</v>
      </c>
      <c r="F3126" s="5">
        <v>0.92924414939952704</v>
      </c>
      <c r="G3126" s="6">
        <v>0.99689880898514505</v>
      </c>
      <c r="H3126" s="5">
        <v>0.68801635266377503</v>
      </c>
      <c r="I3126" s="6">
        <v>0.482450928040974</v>
      </c>
    </row>
    <row r="3127" spans="1:9" x14ac:dyDescent="0.2">
      <c r="A3127" s="17" t="s">
        <v>3228</v>
      </c>
      <c r="B3127" s="5">
        <v>0.97202123100000004</v>
      </c>
      <c r="C3127" s="6">
        <v>0.99796013400000005</v>
      </c>
      <c r="D3127" s="5">
        <v>1.0134613582918901</v>
      </c>
      <c r="E3127" s="6">
        <v>0.98483447355898901</v>
      </c>
      <c r="F3127" s="5">
        <v>0.998425604823026</v>
      </c>
      <c r="G3127" s="6">
        <v>0.99689880898514505</v>
      </c>
      <c r="H3127" s="5">
        <v>0.75131741397844498</v>
      </c>
      <c r="I3127" s="6">
        <v>0.54242740334068595</v>
      </c>
    </row>
    <row r="3128" spans="1:9" x14ac:dyDescent="0.2">
      <c r="A3128" s="17" t="s">
        <v>3229</v>
      </c>
      <c r="B3128" s="5">
        <v>1.2017392899999999</v>
      </c>
      <c r="C3128" s="6">
        <v>0.99796013400000005</v>
      </c>
      <c r="D3128" s="5">
        <v>1.29035558192572</v>
      </c>
      <c r="E3128" s="6">
        <v>0.49416711951192299</v>
      </c>
      <c r="F3128" s="5">
        <v>1.3125038624140799</v>
      </c>
      <c r="G3128" s="6">
        <v>0.58051928942878095</v>
      </c>
      <c r="H3128" s="5">
        <v>1.15996802861116</v>
      </c>
      <c r="I3128" s="6">
        <v>0.74027801814915495</v>
      </c>
    </row>
    <row r="3129" spans="1:9" x14ac:dyDescent="0.2">
      <c r="A3129" s="17" t="s">
        <v>3230</v>
      </c>
      <c r="B3129" s="5">
        <v>1.0583470749999999</v>
      </c>
      <c r="C3129" s="6">
        <v>0.99796013400000005</v>
      </c>
      <c r="D3129" s="5">
        <v>0.79623865913937197</v>
      </c>
      <c r="E3129" s="6">
        <v>0.60445235413313103</v>
      </c>
      <c r="F3129" s="5">
        <v>1.0084422866967599</v>
      </c>
      <c r="G3129" s="6">
        <v>0.99689880898514505</v>
      </c>
      <c r="H3129" s="5">
        <v>0.76603757732557398</v>
      </c>
      <c r="I3129" s="6">
        <v>0.54242740334068595</v>
      </c>
    </row>
    <row r="3130" spans="1:9" x14ac:dyDescent="0.2">
      <c r="A3130" s="17" t="s">
        <v>3231</v>
      </c>
      <c r="B3130" s="5">
        <v>0.66991132200000003</v>
      </c>
      <c r="C3130" s="6">
        <v>1</v>
      </c>
      <c r="D3130" s="5">
        <v>2.3566012925745099</v>
      </c>
      <c r="E3130" s="6">
        <v>1</v>
      </c>
      <c r="F3130" s="5">
        <v>1.3335456234846601</v>
      </c>
      <c r="G3130" s="6">
        <v>1</v>
      </c>
      <c r="H3130" s="5">
        <v>3.1017637105389899</v>
      </c>
      <c r="I3130" s="6">
        <v>0.51687727893070701</v>
      </c>
    </row>
    <row r="3131" spans="1:9" x14ac:dyDescent="0.2">
      <c r="A3131" s="17" t="s">
        <v>3232</v>
      </c>
      <c r="B3131" s="5">
        <v>1.076360881</v>
      </c>
      <c r="C3131" s="6">
        <v>0.99796013400000005</v>
      </c>
      <c r="D3131" s="5">
        <v>0.42792306560357002</v>
      </c>
      <c r="E3131" s="6">
        <v>0.68587640254613702</v>
      </c>
      <c r="F3131" s="5">
        <v>0.52207988609841904</v>
      </c>
      <c r="G3131" s="6">
        <v>0.97083952810053697</v>
      </c>
      <c r="H3131" s="5">
        <v>0.21890317742415999</v>
      </c>
      <c r="I3131" s="6">
        <v>0.42839445542895499</v>
      </c>
    </row>
    <row r="3132" spans="1:9" x14ac:dyDescent="0.2">
      <c r="A3132" s="17" t="s">
        <v>3233</v>
      </c>
      <c r="B3132" s="5">
        <v>1.3080435500000001</v>
      </c>
      <c r="C3132" s="6">
        <v>1</v>
      </c>
      <c r="D3132" s="5">
        <v>1.81604656680573</v>
      </c>
      <c r="E3132" s="6">
        <v>1</v>
      </c>
      <c r="F3132" s="5">
        <v>1.3150167188956501</v>
      </c>
      <c r="G3132" s="6">
        <v>1</v>
      </c>
      <c r="H3132" s="5">
        <v>0.62411943394990899</v>
      </c>
      <c r="I3132" s="6">
        <v>1</v>
      </c>
    </row>
    <row r="3133" spans="1:9" x14ac:dyDescent="0.2">
      <c r="A3133" s="17" t="s">
        <v>3234</v>
      </c>
      <c r="B3133" s="5">
        <v>1.4865651660000001</v>
      </c>
      <c r="C3133" s="6">
        <v>1</v>
      </c>
      <c r="D3133" s="5">
        <v>0.32897177852549803</v>
      </c>
      <c r="E3133" s="6">
        <v>1</v>
      </c>
      <c r="F3133" s="5">
        <v>1.2713767963064</v>
      </c>
      <c r="G3133" s="6">
        <v>1</v>
      </c>
      <c r="H3133" s="5">
        <v>0.62434606801426096</v>
      </c>
      <c r="I3133" s="6">
        <v>1</v>
      </c>
    </row>
    <row r="3134" spans="1:9" x14ac:dyDescent="0.2">
      <c r="A3134" s="17" t="s">
        <v>3235</v>
      </c>
      <c r="B3134" s="5">
        <v>0.73974064399999995</v>
      </c>
      <c r="C3134" s="6">
        <v>0.99796013400000005</v>
      </c>
      <c r="D3134" s="5">
        <v>1.0484617954520801</v>
      </c>
      <c r="E3134" s="6">
        <v>0.98630291991195596</v>
      </c>
      <c r="F3134" s="5">
        <v>1.4377848034121601</v>
      </c>
      <c r="G3134" s="6">
        <v>0.99689880898514505</v>
      </c>
      <c r="H3134" s="5">
        <v>1.17280423901247</v>
      </c>
      <c r="I3134" s="6">
        <v>0.93582390973126695</v>
      </c>
    </row>
    <row r="3135" spans="1:9" x14ac:dyDescent="0.2">
      <c r="A3135" s="17" t="s">
        <v>3236</v>
      </c>
      <c r="B3135" s="5">
        <v>5.949419647</v>
      </c>
      <c r="C3135" s="6">
        <v>1</v>
      </c>
      <c r="D3135" s="5">
        <v>17.341010644073702</v>
      </c>
      <c r="E3135" s="6">
        <v>1</v>
      </c>
      <c r="F3135" s="5">
        <v>1.63829154560559</v>
      </c>
      <c r="G3135" s="6">
        <v>1</v>
      </c>
      <c r="H3135" s="5">
        <v>11.9672753116426</v>
      </c>
      <c r="I3135" s="6">
        <v>1</v>
      </c>
    </row>
    <row r="3136" spans="1:9" x14ac:dyDescent="0.2">
      <c r="A3136" s="17" t="s">
        <v>3237</v>
      </c>
      <c r="B3136" s="5">
        <v>1.200741319</v>
      </c>
      <c r="C3136" s="6">
        <v>1</v>
      </c>
      <c r="D3136" s="5">
        <v>0.38700640403074599</v>
      </c>
      <c r="E3136" s="6">
        <v>1</v>
      </c>
      <c r="F3136" s="5">
        <v>0.58473012616174402</v>
      </c>
      <c r="G3136" s="6">
        <v>1</v>
      </c>
      <c r="H3136" s="5">
        <v>0.22992430012534801</v>
      </c>
      <c r="I3136" s="6">
        <v>1</v>
      </c>
    </row>
    <row r="3137" spans="1:9" x14ac:dyDescent="0.2">
      <c r="A3137" s="17" t="s">
        <v>3238</v>
      </c>
      <c r="B3137" s="5">
        <v>1.1772196539999999</v>
      </c>
      <c r="C3137" s="6">
        <v>0.97722848299999998</v>
      </c>
      <c r="D3137" s="5">
        <v>1.3994698791267299</v>
      </c>
      <c r="E3137" s="6">
        <v>0.39124621996505299</v>
      </c>
      <c r="F3137" s="5">
        <v>1.2622197199532901</v>
      </c>
      <c r="G3137" s="6">
        <v>0.51859112990559697</v>
      </c>
      <c r="H3137" s="5">
        <v>1.1806975062862499</v>
      </c>
      <c r="I3137" s="6">
        <v>0.75662531343739503</v>
      </c>
    </row>
    <row r="3138" spans="1:9" x14ac:dyDescent="0.2">
      <c r="A3138" s="17" t="s">
        <v>3239</v>
      </c>
      <c r="B3138" s="5">
        <v>1.0164943879999999</v>
      </c>
      <c r="C3138" s="6">
        <v>0.99796013400000005</v>
      </c>
      <c r="D3138" s="5">
        <v>1.1108397456967101</v>
      </c>
      <c r="E3138" s="6">
        <v>0.926591341785034</v>
      </c>
      <c r="F3138" s="5">
        <v>1.1022285188784799</v>
      </c>
      <c r="G3138" s="6">
        <v>0.99689880898514505</v>
      </c>
      <c r="H3138" s="5">
        <v>1.30161613018806</v>
      </c>
      <c r="I3138" s="6">
        <v>0.72059202113781695</v>
      </c>
    </row>
    <row r="3139" spans="1:9" x14ac:dyDescent="0.2">
      <c r="A3139" s="17" t="s">
        <v>3240</v>
      </c>
      <c r="B3139" s="5">
        <v>0.854655948</v>
      </c>
      <c r="C3139" s="6">
        <v>0.99796013400000005</v>
      </c>
      <c r="D3139" s="5">
        <v>0.29310780680480197</v>
      </c>
      <c r="E3139" s="6">
        <v>0.54066581135406</v>
      </c>
      <c r="F3139" s="5">
        <v>0.52041743167261001</v>
      </c>
      <c r="G3139" s="6">
        <v>0.972187500928406</v>
      </c>
      <c r="H3139" s="5">
        <v>0.52217997134542005</v>
      </c>
      <c r="I3139" s="6">
        <v>0.74654704855889098</v>
      </c>
    </row>
    <row r="3140" spans="1:9" x14ac:dyDescent="0.2">
      <c r="A3140" s="17" t="s">
        <v>3241</v>
      </c>
      <c r="B3140" s="5">
        <v>1.755971027</v>
      </c>
      <c r="C3140" s="6">
        <v>0.99796013400000005</v>
      </c>
      <c r="D3140" s="5">
        <v>2.2999869540870099</v>
      </c>
      <c r="E3140" s="6">
        <v>0.55977113931752398</v>
      </c>
      <c r="F3140" s="5">
        <v>1.86178358243325</v>
      </c>
      <c r="G3140" s="6">
        <v>0.93551600750990105</v>
      </c>
      <c r="H3140" s="5">
        <v>1.6216192730610499</v>
      </c>
      <c r="I3140" s="6">
        <v>0.71058414832949501</v>
      </c>
    </row>
    <row r="3141" spans="1:9" x14ac:dyDescent="0.2">
      <c r="A3141" s="17" t="s">
        <v>3242</v>
      </c>
      <c r="B3141" s="5">
        <v>0.78065826900000002</v>
      </c>
      <c r="C3141" s="6">
        <v>0.99796013400000005</v>
      </c>
      <c r="D3141" s="5">
        <v>0.67467182149551197</v>
      </c>
      <c r="E3141" s="6">
        <v>0.86158626124146698</v>
      </c>
      <c r="F3141" s="5">
        <v>0.30793713877050599</v>
      </c>
      <c r="G3141" s="6">
        <v>0.23354115419170501</v>
      </c>
      <c r="H3141" s="5">
        <v>0.80066599570354302</v>
      </c>
      <c r="I3141" s="6">
        <v>0.89713299278391301</v>
      </c>
    </row>
    <row r="3142" spans="1:9" x14ac:dyDescent="0.2">
      <c r="A3142" s="17" t="s">
        <v>3243</v>
      </c>
      <c r="B3142" s="5">
        <v>0.93801831999999996</v>
      </c>
      <c r="C3142" s="6">
        <v>0.99796013400000005</v>
      </c>
      <c r="D3142" s="5">
        <v>1.38748313086608</v>
      </c>
      <c r="E3142" s="6">
        <v>0.87486872074780297</v>
      </c>
      <c r="F3142" s="5">
        <v>1.1052931403909201</v>
      </c>
      <c r="G3142" s="6">
        <v>0.99689880898514505</v>
      </c>
      <c r="H3142" s="5">
        <v>1.4642963795466</v>
      </c>
      <c r="I3142" s="6">
        <v>0.800495944099198</v>
      </c>
    </row>
    <row r="3143" spans="1:9" x14ac:dyDescent="0.2">
      <c r="A3143" s="17" t="s">
        <v>3244</v>
      </c>
      <c r="B3143" s="5">
        <v>0.77139450700000001</v>
      </c>
      <c r="C3143" s="6">
        <v>0.99796013400000005</v>
      </c>
      <c r="D3143" s="5">
        <v>1.54148831284068</v>
      </c>
      <c r="E3143" s="6">
        <v>0.71165064237542097</v>
      </c>
      <c r="F3143" s="5">
        <v>0.73640936038701199</v>
      </c>
      <c r="G3143" s="6">
        <v>0.99643852105622999</v>
      </c>
      <c r="H3143" s="5">
        <v>0.84094630539248605</v>
      </c>
      <c r="I3143" s="6">
        <v>0.90317828795085098</v>
      </c>
    </row>
    <row r="3144" spans="1:9" x14ac:dyDescent="0.2">
      <c r="A3144" s="17" t="s">
        <v>3245</v>
      </c>
      <c r="B3144" s="5">
        <v>1.968350703</v>
      </c>
      <c r="C3144" s="6">
        <v>0.98536119799999999</v>
      </c>
      <c r="D3144" s="5">
        <v>1.31531781331596</v>
      </c>
      <c r="E3144" s="6">
        <v>0.91110487127511197</v>
      </c>
      <c r="F3144" s="5">
        <v>0.69532678487513899</v>
      </c>
      <c r="G3144" s="6">
        <v>0.99689880898514505</v>
      </c>
      <c r="H3144" s="5">
        <v>1.6312694061804101</v>
      </c>
      <c r="I3144" s="6">
        <v>0.71687824322816895</v>
      </c>
    </row>
    <row r="3145" spans="1:9" x14ac:dyDescent="0.2">
      <c r="A3145" s="17" t="s">
        <v>3246</v>
      </c>
      <c r="B3145" s="5">
        <v>0.94947602200000003</v>
      </c>
      <c r="C3145" s="6">
        <v>0.99796013400000005</v>
      </c>
      <c r="D3145" s="5">
        <v>1.0511891991061699</v>
      </c>
      <c r="E3145" s="6">
        <v>0.97876132924185499</v>
      </c>
      <c r="F3145" s="5">
        <v>0.87749740319193803</v>
      </c>
      <c r="G3145" s="6">
        <v>0.99689880898514505</v>
      </c>
      <c r="H3145" s="5">
        <v>1.0624454204071001</v>
      </c>
      <c r="I3145" s="6">
        <v>0.96484340452583695</v>
      </c>
    </row>
    <row r="3146" spans="1:9" x14ac:dyDescent="0.2">
      <c r="A3146" s="17" t="s">
        <v>3247</v>
      </c>
      <c r="B3146" s="5">
        <v>1.256060865</v>
      </c>
      <c r="C3146" s="6">
        <v>1</v>
      </c>
      <c r="D3146" s="5">
        <v>1.5289127516407</v>
      </c>
      <c r="E3146" s="6">
        <v>1</v>
      </c>
      <c r="F3146" s="5">
        <v>0.66634249675171597</v>
      </c>
      <c r="G3146" s="6">
        <v>1</v>
      </c>
      <c r="H3146" s="5">
        <v>2.00460852333666</v>
      </c>
      <c r="I3146" s="6">
        <v>0.70502041800483295</v>
      </c>
    </row>
    <row r="3147" spans="1:9" x14ac:dyDescent="0.2">
      <c r="A3147" s="17" t="s">
        <v>3248</v>
      </c>
      <c r="B3147" s="5">
        <v>0.86515065099999999</v>
      </c>
      <c r="C3147" s="6">
        <v>1</v>
      </c>
      <c r="D3147" s="5">
        <v>0.63976655051002995</v>
      </c>
      <c r="E3147" s="6">
        <v>1</v>
      </c>
      <c r="F3147" s="5">
        <v>1.0289914702673699</v>
      </c>
      <c r="G3147" s="6">
        <v>1</v>
      </c>
      <c r="H3147" s="5">
        <v>0.64291381530137004</v>
      </c>
      <c r="I3147" s="6">
        <v>1</v>
      </c>
    </row>
    <row r="3148" spans="1:9" x14ac:dyDescent="0.2">
      <c r="A3148" s="17" t="s">
        <v>3249</v>
      </c>
      <c r="B3148" s="5">
        <v>9.3999098679999999</v>
      </c>
      <c r="C3148" s="6">
        <v>4.9761200000000003E-4</v>
      </c>
      <c r="D3148" s="5">
        <v>7.3616558695076302</v>
      </c>
      <c r="E3148" s="6">
        <v>0.11122486598603699</v>
      </c>
      <c r="F3148" s="5">
        <v>9.7304193812325703</v>
      </c>
      <c r="G3148" s="6">
        <v>2.6525735729459698E-4</v>
      </c>
      <c r="H3148" s="5">
        <v>9.2357982365663407</v>
      </c>
      <c r="I3148" s="6">
        <v>1.7201180498434401E-2</v>
      </c>
    </row>
    <row r="3149" spans="1:9" x14ac:dyDescent="0.2">
      <c r="A3149" s="17" t="s">
        <v>3250</v>
      </c>
      <c r="B3149" s="5">
        <v>0.29262237600000002</v>
      </c>
      <c r="C3149" s="6">
        <v>0.27540345799999999</v>
      </c>
      <c r="D3149" s="5">
        <v>0.52979864345482297</v>
      </c>
      <c r="E3149" s="6">
        <v>0.87635060195332404</v>
      </c>
      <c r="F3149" s="5">
        <v>7.3952580536943605E-2</v>
      </c>
      <c r="G3149" s="6">
        <v>5.4838415492628797E-3</v>
      </c>
      <c r="H3149" s="5">
        <v>0.51778241558500504</v>
      </c>
      <c r="I3149" s="6">
        <v>0.73097045029882901</v>
      </c>
    </row>
    <row r="3150" spans="1:9" x14ac:dyDescent="0.2">
      <c r="A3150" s="17" t="s">
        <v>3251</v>
      </c>
      <c r="B3150" s="5">
        <v>0.56085892199999998</v>
      </c>
      <c r="C3150" s="6">
        <v>0.99796013400000005</v>
      </c>
      <c r="D3150" s="5">
        <v>0.73497619844986195</v>
      </c>
      <c r="E3150" s="6">
        <v>0.86933798129514595</v>
      </c>
      <c r="F3150" s="5">
        <v>0.52694361267743095</v>
      </c>
      <c r="G3150" s="6">
        <v>0.93844346025261705</v>
      </c>
      <c r="H3150" s="5">
        <v>0.80755775574122901</v>
      </c>
      <c r="I3150" s="6">
        <v>0.87261074970585495</v>
      </c>
    </row>
    <row r="3151" spans="1:9" x14ac:dyDescent="0.2">
      <c r="A3151" s="17" t="s">
        <v>3252</v>
      </c>
      <c r="B3151" s="5">
        <v>1.5355885549999999</v>
      </c>
      <c r="C3151" s="6">
        <v>1</v>
      </c>
      <c r="D3151" s="5">
        <v>1.7399131126209899</v>
      </c>
      <c r="E3151" s="6">
        <v>1</v>
      </c>
      <c r="F3151" s="5">
        <v>2.2296600465203902</v>
      </c>
      <c r="G3151" s="6">
        <v>1</v>
      </c>
      <c r="H3151" s="5">
        <v>1.0582579875956299</v>
      </c>
      <c r="I3151" s="6">
        <v>1</v>
      </c>
    </row>
    <row r="3152" spans="1:9" x14ac:dyDescent="0.2">
      <c r="A3152" s="17" t="s">
        <v>3253</v>
      </c>
      <c r="B3152" s="5">
        <v>1.0397452220000001</v>
      </c>
      <c r="C3152" s="6">
        <v>0.99796013400000005</v>
      </c>
      <c r="D3152" s="5">
        <v>1.22339483834498</v>
      </c>
      <c r="E3152" s="6">
        <v>0.70730340863667296</v>
      </c>
      <c r="F3152" s="5">
        <v>1.08252677495167</v>
      </c>
      <c r="G3152" s="6">
        <v>0.99689880898514505</v>
      </c>
      <c r="H3152" s="5">
        <v>1.1782364725761301</v>
      </c>
      <c r="I3152" s="6">
        <v>0.72479599650414095</v>
      </c>
    </row>
    <row r="3153" spans="1:9" x14ac:dyDescent="0.2">
      <c r="A3153" s="17" t="s">
        <v>3254</v>
      </c>
      <c r="B3153" s="5">
        <v>1.324070324</v>
      </c>
      <c r="C3153" s="6">
        <v>0.99796013400000005</v>
      </c>
      <c r="D3153" s="5">
        <v>1.96554379609968</v>
      </c>
      <c r="E3153" s="6">
        <v>0.77605888386323096</v>
      </c>
      <c r="F3153" s="5">
        <v>0.98130615269688204</v>
      </c>
      <c r="G3153" s="6">
        <v>1</v>
      </c>
      <c r="H3153" s="5">
        <v>2.6795596654312099</v>
      </c>
      <c r="I3153" s="6">
        <v>0.57586114270605004</v>
      </c>
    </row>
    <row r="3154" spans="1:9" x14ac:dyDescent="0.2">
      <c r="A3154" s="17" t="s">
        <v>3255</v>
      </c>
      <c r="B3154" s="5">
        <v>0.96316462400000002</v>
      </c>
      <c r="C3154" s="6">
        <v>1</v>
      </c>
      <c r="D3154" s="5">
        <v>1.21984565975748</v>
      </c>
      <c r="E3154" s="6">
        <v>1</v>
      </c>
      <c r="F3154" s="5">
        <v>0.787379503664007</v>
      </c>
      <c r="G3154" s="6">
        <v>1</v>
      </c>
      <c r="H3154" s="5">
        <v>1.5960780064197999</v>
      </c>
      <c r="I3154" s="6">
        <v>1</v>
      </c>
    </row>
    <row r="3155" spans="1:9" x14ac:dyDescent="0.2">
      <c r="A3155" s="17" t="s">
        <v>3256</v>
      </c>
      <c r="B3155" s="5">
        <v>1.2338647220000001</v>
      </c>
      <c r="C3155" s="6">
        <v>0.99796013400000005</v>
      </c>
      <c r="D3155" s="5">
        <v>0.38093248276178598</v>
      </c>
      <c r="E3155" s="6">
        <v>0.78575324390884904</v>
      </c>
      <c r="F3155" s="5">
        <v>0.48294675207696203</v>
      </c>
      <c r="G3155" s="6">
        <v>0.990084445367859</v>
      </c>
      <c r="H3155" s="5">
        <v>0.43664059481123502</v>
      </c>
      <c r="I3155" s="6">
        <v>0.75905919355496199</v>
      </c>
    </row>
    <row r="3156" spans="1:9" x14ac:dyDescent="0.2">
      <c r="A3156" s="17" t="s">
        <v>3257</v>
      </c>
      <c r="B3156" s="5">
        <v>1.171700967</v>
      </c>
      <c r="C3156" s="6">
        <v>1</v>
      </c>
      <c r="D3156" s="5">
        <v>1.9239141587542801</v>
      </c>
      <c r="E3156" s="6">
        <v>1</v>
      </c>
      <c r="F3156" s="5">
        <v>2.0697882139253299</v>
      </c>
      <c r="G3156" s="6">
        <v>1</v>
      </c>
      <c r="H3156" s="5">
        <v>2.6403938401154399</v>
      </c>
      <c r="I3156" s="6">
        <v>0.60571406263108296</v>
      </c>
    </row>
    <row r="3157" spans="1:9" x14ac:dyDescent="0.2">
      <c r="A3157" s="17" t="s">
        <v>3258</v>
      </c>
      <c r="B3157" s="5">
        <v>0.60565313399999998</v>
      </c>
      <c r="C3157" s="6">
        <v>1</v>
      </c>
      <c r="D3157" s="5">
        <v>7.1652770682979303E-2</v>
      </c>
      <c r="E3157" s="6">
        <v>1</v>
      </c>
      <c r="F3157" s="5">
        <v>0.35327410108621499</v>
      </c>
      <c r="G3157" s="6">
        <v>1</v>
      </c>
      <c r="H3157" s="5">
        <v>0.66825096633060099</v>
      </c>
      <c r="I3157" s="6">
        <v>1</v>
      </c>
    </row>
    <row r="3158" spans="1:9" x14ac:dyDescent="0.2">
      <c r="A3158" s="17" t="s">
        <v>3259</v>
      </c>
      <c r="B3158" s="5">
        <v>7.2798455689999999</v>
      </c>
      <c r="C3158" s="6">
        <v>1</v>
      </c>
      <c r="D3158" s="5">
        <v>12.902924718704799</v>
      </c>
      <c r="E3158" s="6">
        <v>1</v>
      </c>
      <c r="F3158" s="5">
        <v>10.122118791451401</v>
      </c>
      <c r="G3158" s="6">
        <v>1</v>
      </c>
      <c r="H3158" s="5">
        <v>7.8447628895165602</v>
      </c>
      <c r="I3158" s="6">
        <v>1</v>
      </c>
    </row>
    <row r="3159" spans="1:9" x14ac:dyDescent="0.2">
      <c r="A3159" s="17" t="s">
        <v>3260</v>
      </c>
      <c r="B3159" s="5">
        <v>0.60183576500000002</v>
      </c>
      <c r="C3159" s="6">
        <v>0.99796013400000005</v>
      </c>
      <c r="D3159" s="5">
        <v>1.03854923412995</v>
      </c>
      <c r="E3159" s="6">
        <v>0.98303748882420605</v>
      </c>
      <c r="F3159" s="5">
        <v>0.67246923473853604</v>
      </c>
      <c r="G3159" s="6">
        <v>0.990084445367859</v>
      </c>
      <c r="H3159" s="5">
        <v>0.88054445305142903</v>
      </c>
      <c r="I3159" s="6">
        <v>0.922837053058846</v>
      </c>
    </row>
    <row r="3160" spans="1:9" x14ac:dyDescent="0.2">
      <c r="A3160" s="17" t="s">
        <v>3261</v>
      </c>
      <c r="B3160" s="5">
        <v>0.30545914099999999</v>
      </c>
      <c r="C3160" s="6">
        <v>4.585235E-3</v>
      </c>
      <c r="D3160" s="5">
        <v>0.39227915666719998</v>
      </c>
      <c r="E3160" s="6">
        <v>1.86538607801741E-2</v>
      </c>
      <c r="F3160" s="5">
        <v>0.35758863251637801</v>
      </c>
      <c r="G3160" s="6">
        <v>1.02974625843544E-2</v>
      </c>
      <c r="H3160" s="5">
        <v>0.47299996656952598</v>
      </c>
      <c r="I3160" s="6">
        <v>9.4347135772605395E-2</v>
      </c>
    </row>
    <row r="3161" spans="1:9" x14ac:dyDescent="0.2">
      <c r="A3161" s="17" t="s">
        <v>3262</v>
      </c>
      <c r="B3161" s="5">
        <v>1.2607420840000001</v>
      </c>
      <c r="C3161" s="6">
        <v>1</v>
      </c>
      <c r="D3161" s="5">
        <v>1.50549369080809</v>
      </c>
      <c r="E3161" s="6">
        <v>1</v>
      </c>
      <c r="F3161" s="5">
        <v>2.3174195623628902</v>
      </c>
      <c r="G3161" s="6">
        <v>0.88031126835090101</v>
      </c>
      <c r="H3161" s="5">
        <v>1.7848141932891</v>
      </c>
      <c r="I3161" s="6">
        <v>0.73994006957643399</v>
      </c>
    </row>
    <row r="3162" spans="1:9" x14ac:dyDescent="0.2">
      <c r="A3162" s="17" t="s">
        <v>3263</v>
      </c>
      <c r="B3162" s="5">
        <v>4.147639098</v>
      </c>
      <c r="C3162" s="6">
        <v>3.5671205999999997E-2</v>
      </c>
      <c r="D3162" s="5">
        <v>2.2342760382997202</v>
      </c>
      <c r="E3162" s="6">
        <v>0.43349168329417398</v>
      </c>
      <c r="F3162" s="5">
        <v>3.4032621874663298</v>
      </c>
      <c r="G3162" s="6">
        <v>0.115593008646278</v>
      </c>
      <c r="H3162" s="5">
        <v>2.0010732409102499</v>
      </c>
      <c r="I3162" s="6">
        <v>0.48557245732504301</v>
      </c>
    </row>
    <row r="3163" spans="1:9" x14ac:dyDescent="0.2">
      <c r="A3163" s="17" t="s">
        <v>3264</v>
      </c>
      <c r="B3163" s="5">
        <v>0.11765695700000001</v>
      </c>
      <c r="C3163" s="6">
        <v>1</v>
      </c>
      <c r="D3163" s="5">
        <v>0.51575179301225704</v>
      </c>
      <c r="E3163" s="6">
        <v>1</v>
      </c>
      <c r="F3163" s="5">
        <v>0.123029676143722</v>
      </c>
      <c r="G3163" s="6">
        <v>1</v>
      </c>
      <c r="H3163" s="5">
        <v>1.1850928026707399</v>
      </c>
      <c r="I3163" s="6">
        <v>1</v>
      </c>
    </row>
    <row r="3164" spans="1:9" x14ac:dyDescent="0.2">
      <c r="A3164" s="17" t="s">
        <v>3265</v>
      </c>
      <c r="B3164" s="5">
        <v>2.7752597140000002</v>
      </c>
      <c r="C3164" s="6">
        <v>1</v>
      </c>
      <c r="D3164" s="5">
        <v>2.5989779386291301</v>
      </c>
      <c r="E3164" s="6">
        <v>1</v>
      </c>
      <c r="F3164" s="5">
        <v>2.1292056544095699</v>
      </c>
      <c r="G3164" s="6">
        <v>1</v>
      </c>
      <c r="H3164" s="5">
        <v>1.81389424412904</v>
      </c>
      <c r="I3164" s="6">
        <v>1</v>
      </c>
    </row>
    <row r="3165" spans="1:9" x14ac:dyDescent="0.2">
      <c r="A3165" s="17" t="s">
        <v>3266</v>
      </c>
      <c r="B3165" s="5">
        <v>1.3530411600000001</v>
      </c>
      <c r="C3165" s="6">
        <v>1</v>
      </c>
      <c r="D3165" s="5">
        <v>1.3904090525908599</v>
      </c>
      <c r="E3165" s="6">
        <v>1</v>
      </c>
      <c r="F3165" s="5">
        <v>2.0270025637246798</v>
      </c>
      <c r="G3165" s="6">
        <v>1</v>
      </c>
      <c r="H3165" s="5">
        <v>2.0582814611917102</v>
      </c>
      <c r="I3165" s="6">
        <v>1</v>
      </c>
    </row>
    <row r="3166" spans="1:9" x14ac:dyDescent="0.2">
      <c r="A3166" s="17" t="s">
        <v>3267</v>
      </c>
      <c r="B3166" s="5">
        <v>1.1471649079999999</v>
      </c>
      <c r="C3166" s="6">
        <v>1</v>
      </c>
      <c r="D3166" s="5">
        <v>0.36615974843820698</v>
      </c>
      <c r="E3166" s="6">
        <v>1</v>
      </c>
      <c r="F3166" s="5">
        <v>0.30479494127318801</v>
      </c>
      <c r="G3166" s="6">
        <v>1</v>
      </c>
      <c r="H3166" s="5">
        <v>0.739979213141291</v>
      </c>
      <c r="I3166" s="6">
        <v>1</v>
      </c>
    </row>
    <row r="3167" spans="1:9" x14ac:dyDescent="0.2">
      <c r="A3167" s="17" t="s">
        <v>80</v>
      </c>
      <c r="B3167" s="5">
        <v>26.37096055</v>
      </c>
      <c r="C3167" s="6">
        <v>1.25E-13</v>
      </c>
      <c r="D3167" s="5">
        <v>27.4821618508504</v>
      </c>
      <c r="E3167" s="6">
        <v>2.1093351921460901E-7</v>
      </c>
      <c r="F3167" s="5">
        <v>18.468694434249301</v>
      </c>
      <c r="G3167" s="6">
        <v>7.0087738284624097E-9</v>
      </c>
      <c r="H3167" s="5">
        <v>25.721294131834199</v>
      </c>
      <c r="I3167" s="6">
        <v>2.25023183317546E-14</v>
      </c>
    </row>
    <row r="3168" spans="1:9" x14ac:dyDescent="0.2">
      <c r="A3168" s="17" t="s">
        <v>3268</v>
      </c>
      <c r="B3168" s="5">
        <v>0.64199992400000006</v>
      </c>
      <c r="C3168" s="6">
        <v>0.99796013400000005</v>
      </c>
      <c r="D3168" s="5">
        <v>0.88081727873197102</v>
      </c>
      <c r="E3168" s="6">
        <v>0.97037626134933996</v>
      </c>
      <c r="F3168" s="5">
        <v>0.67642348515718798</v>
      </c>
      <c r="G3168" s="6">
        <v>1</v>
      </c>
      <c r="H3168" s="5">
        <v>0.493176505145976</v>
      </c>
      <c r="I3168" s="6">
        <v>1</v>
      </c>
    </row>
    <row r="3169" spans="1:9" x14ac:dyDescent="0.2">
      <c r="A3169" s="17" t="s">
        <v>3269</v>
      </c>
      <c r="B3169" s="5">
        <v>1.1846284579999999</v>
      </c>
      <c r="C3169" s="6">
        <v>1</v>
      </c>
      <c r="D3169" s="5">
        <v>1.59469655338329</v>
      </c>
      <c r="E3169" s="6">
        <v>1</v>
      </c>
      <c r="F3169" s="5">
        <v>1.0230986691027399</v>
      </c>
      <c r="G3169" s="6">
        <v>1</v>
      </c>
      <c r="H3169" s="5">
        <v>1.8763561639084301</v>
      </c>
      <c r="I3169" s="6">
        <v>1</v>
      </c>
    </row>
    <row r="3170" spans="1:9" x14ac:dyDescent="0.2">
      <c r="A3170" s="17" t="s">
        <v>3270</v>
      </c>
      <c r="B3170" s="5">
        <v>0.51647278699999999</v>
      </c>
      <c r="C3170" s="6">
        <v>1</v>
      </c>
      <c r="D3170" s="5">
        <v>0.31419399741883802</v>
      </c>
      <c r="E3170" s="6">
        <v>1</v>
      </c>
      <c r="F3170" s="5">
        <v>0.29425605888940398</v>
      </c>
      <c r="G3170" s="6">
        <v>1</v>
      </c>
      <c r="H3170" s="5">
        <v>0.42925278916050003</v>
      </c>
      <c r="I3170" s="6">
        <v>1</v>
      </c>
    </row>
    <row r="3171" spans="1:9" x14ac:dyDescent="0.2">
      <c r="A3171" s="17" t="s">
        <v>3271</v>
      </c>
      <c r="B3171" s="5">
        <v>2.2388887070000001</v>
      </c>
      <c r="C3171" s="6">
        <v>1</v>
      </c>
      <c r="D3171" s="5">
        <v>1.58775132623312</v>
      </c>
      <c r="E3171" s="6">
        <v>1</v>
      </c>
      <c r="F3171" s="5">
        <v>1.36685662953272</v>
      </c>
      <c r="G3171" s="6">
        <v>1</v>
      </c>
      <c r="H3171" s="5">
        <v>2.6294202891821099</v>
      </c>
      <c r="I3171" s="6">
        <v>1</v>
      </c>
    </row>
    <row r="3172" spans="1:9" x14ac:dyDescent="0.2">
      <c r="A3172" s="17" t="s">
        <v>3272</v>
      </c>
      <c r="B3172" s="5">
        <v>4.3904572679999996</v>
      </c>
      <c r="C3172" s="6">
        <v>1</v>
      </c>
      <c r="D3172" s="5">
        <v>4.2221057940903197</v>
      </c>
      <c r="E3172" s="6">
        <v>1</v>
      </c>
      <c r="F3172" s="5">
        <v>2.6859405404391401</v>
      </c>
      <c r="G3172" s="6">
        <v>1</v>
      </c>
      <c r="H3172" s="5">
        <v>2.1773891405003098</v>
      </c>
      <c r="I3172" s="6">
        <v>1</v>
      </c>
    </row>
    <row r="3173" spans="1:9" x14ac:dyDescent="0.2">
      <c r="A3173" s="17" t="s">
        <v>3273</v>
      </c>
      <c r="B3173" s="5">
        <v>2.369062472</v>
      </c>
      <c r="C3173" s="6">
        <v>1</v>
      </c>
      <c r="D3173" s="5">
        <v>10.4724229919163</v>
      </c>
      <c r="E3173" s="6">
        <v>1</v>
      </c>
      <c r="F3173" s="5">
        <v>6.4615485598311899</v>
      </c>
      <c r="G3173" s="6">
        <v>1</v>
      </c>
      <c r="H3173" s="5">
        <v>23.961177208014401</v>
      </c>
      <c r="I3173" s="6">
        <v>1</v>
      </c>
    </row>
    <row r="3174" spans="1:9" x14ac:dyDescent="0.2">
      <c r="A3174" s="17" t="s">
        <v>3274</v>
      </c>
      <c r="B3174" s="5">
        <v>1.540067444</v>
      </c>
      <c r="C3174" s="6">
        <v>0.99796013400000005</v>
      </c>
      <c r="D3174" s="5">
        <v>1.8535134413925101</v>
      </c>
      <c r="E3174" s="6">
        <v>0.77543830678711301</v>
      </c>
      <c r="F3174" s="5">
        <v>1.4773526727049999</v>
      </c>
      <c r="G3174" s="6">
        <v>0.99325409301500101</v>
      </c>
      <c r="H3174" s="5">
        <v>5.6418008621110296</v>
      </c>
      <c r="I3174" s="6">
        <v>9.9511631395658301E-2</v>
      </c>
    </row>
    <row r="3175" spans="1:9" x14ac:dyDescent="0.2">
      <c r="A3175" s="17" t="s">
        <v>3275</v>
      </c>
      <c r="B3175" s="5">
        <v>0.70345301299999996</v>
      </c>
      <c r="C3175" s="6">
        <v>0.99796013400000005</v>
      </c>
      <c r="D3175" s="5">
        <v>0.25534131303708801</v>
      </c>
      <c r="E3175" s="6">
        <v>0.29095397490573799</v>
      </c>
      <c r="F3175" s="5">
        <v>0.39451457659460498</v>
      </c>
      <c r="G3175" s="6">
        <v>0.52809169852599902</v>
      </c>
      <c r="H3175" s="5">
        <v>0.187572691457113</v>
      </c>
      <c r="I3175" s="6">
        <v>6.5300178856607397E-2</v>
      </c>
    </row>
    <row r="3176" spans="1:9" x14ac:dyDescent="0.2">
      <c r="A3176" s="17" t="s">
        <v>3276</v>
      </c>
      <c r="B3176" s="5">
        <v>0.212603299</v>
      </c>
      <c r="C3176" s="6">
        <v>0.476508863</v>
      </c>
      <c r="D3176" s="5">
        <v>0.47014647410602001</v>
      </c>
      <c r="E3176" s="6">
        <v>0.651404023133628</v>
      </c>
      <c r="F3176" s="5">
        <v>0.25187562432335198</v>
      </c>
      <c r="G3176" s="6">
        <v>0.58245490390497601</v>
      </c>
      <c r="H3176" s="5">
        <v>0.10937301012577</v>
      </c>
      <c r="I3176" s="6">
        <v>0.15341210611610501</v>
      </c>
    </row>
    <row r="3177" spans="1:9" x14ac:dyDescent="0.2">
      <c r="A3177" s="17" t="s">
        <v>3277</v>
      </c>
      <c r="B3177" s="5">
        <v>5.2109371180000004</v>
      </c>
      <c r="C3177" s="6">
        <v>1</v>
      </c>
      <c r="D3177" s="5">
        <v>1.03577990258874</v>
      </c>
      <c r="E3177" s="6">
        <v>1</v>
      </c>
      <c r="F3177" s="5">
        <v>2.2015957698704498</v>
      </c>
      <c r="G3177" s="6">
        <v>1</v>
      </c>
      <c r="H3177" s="5">
        <v>3.22421057639716</v>
      </c>
      <c r="I3177" s="6">
        <v>1</v>
      </c>
    </row>
    <row r="3178" spans="1:9" x14ac:dyDescent="0.2">
      <c r="A3178" s="17" t="s">
        <v>3278</v>
      </c>
      <c r="B3178" s="5">
        <v>0.95719358799999998</v>
      </c>
      <c r="C3178" s="6">
        <v>0.99796013400000005</v>
      </c>
      <c r="D3178" s="5">
        <v>0.78179214350484005</v>
      </c>
      <c r="E3178" s="6">
        <v>0.67090179091982904</v>
      </c>
      <c r="F3178" s="5">
        <v>1.09746303789734</v>
      </c>
      <c r="G3178" s="6">
        <v>0.99689880898514505</v>
      </c>
      <c r="H3178" s="5">
        <v>0.792337931974883</v>
      </c>
      <c r="I3178" s="6">
        <v>0.689083518951211</v>
      </c>
    </row>
    <row r="3179" spans="1:9" x14ac:dyDescent="0.2">
      <c r="A3179" s="17" t="s">
        <v>3279</v>
      </c>
      <c r="B3179" s="5">
        <v>14.211564299999999</v>
      </c>
      <c r="C3179" s="6">
        <v>1</v>
      </c>
      <c r="D3179" s="5">
        <v>15.162784589059299</v>
      </c>
      <c r="E3179" s="6">
        <v>1</v>
      </c>
      <c r="F3179" s="5">
        <v>21.3952033388654</v>
      </c>
      <c r="G3179" s="6">
        <v>1</v>
      </c>
      <c r="H3179" s="5">
        <v>24.068706411562601</v>
      </c>
      <c r="I3179" s="6">
        <v>1</v>
      </c>
    </row>
    <row r="3180" spans="1:9" x14ac:dyDescent="0.2">
      <c r="A3180" s="17" t="s">
        <v>3280</v>
      </c>
      <c r="B3180" s="5">
        <v>0.39956734900000002</v>
      </c>
      <c r="C3180" s="6">
        <v>1</v>
      </c>
      <c r="D3180" s="5">
        <v>0.83831341083799304</v>
      </c>
      <c r="E3180" s="6">
        <v>1</v>
      </c>
      <c r="F3180" s="5">
        <v>7.4216533145940497E-2</v>
      </c>
      <c r="G3180" s="6">
        <v>1</v>
      </c>
      <c r="H3180" s="5">
        <v>0.83357229013626499</v>
      </c>
      <c r="I3180" s="6">
        <v>1</v>
      </c>
    </row>
    <row r="3181" spans="1:9" x14ac:dyDescent="0.2">
      <c r="A3181" s="17" t="s">
        <v>3281</v>
      </c>
      <c r="B3181" s="5">
        <v>1.8053992590000001</v>
      </c>
      <c r="C3181" s="6">
        <v>0.99796013400000005</v>
      </c>
      <c r="D3181" s="5">
        <v>1.3919882775446799</v>
      </c>
      <c r="E3181" s="6">
        <v>0.84530641070015</v>
      </c>
      <c r="F3181" s="5">
        <v>1.1516248207936599</v>
      </c>
      <c r="G3181" s="6">
        <v>0.99689880898514505</v>
      </c>
      <c r="H3181" s="5">
        <v>1.67446270736309</v>
      </c>
      <c r="I3181" s="6">
        <v>0.62989926272868402</v>
      </c>
    </row>
    <row r="3182" spans="1:9" x14ac:dyDescent="0.2">
      <c r="A3182" s="17" t="s">
        <v>3282</v>
      </c>
      <c r="B3182" s="5">
        <v>1.216943042</v>
      </c>
      <c r="C3182" s="6">
        <v>0.99796013400000005</v>
      </c>
      <c r="D3182" s="5">
        <v>1.11900906652319</v>
      </c>
      <c r="E3182" s="6">
        <v>0.85433047656800298</v>
      </c>
      <c r="F3182" s="5">
        <v>1.2240818174532599</v>
      </c>
      <c r="G3182" s="6">
        <v>0.91111891919026999</v>
      </c>
      <c r="H3182" s="5">
        <v>1.1219324246298701</v>
      </c>
      <c r="I3182" s="6">
        <v>0.83468331541708995</v>
      </c>
    </row>
    <row r="3183" spans="1:9" x14ac:dyDescent="0.2">
      <c r="A3183" s="17" t="s">
        <v>3283</v>
      </c>
      <c r="B3183" s="5">
        <v>2.8526004089999999</v>
      </c>
      <c r="C3183" s="6">
        <v>0.91183198200000004</v>
      </c>
      <c r="D3183" s="5">
        <v>2.21025628612233</v>
      </c>
      <c r="E3183" s="6">
        <v>0.53352797356918502</v>
      </c>
      <c r="F3183" s="5">
        <v>2.0416270585601701</v>
      </c>
      <c r="G3183" s="6">
        <v>0.88438989052237604</v>
      </c>
      <c r="H3183" s="5">
        <v>2.9050344699953601</v>
      </c>
      <c r="I3183" s="6">
        <v>0.23781007233833901</v>
      </c>
    </row>
    <row r="3184" spans="1:9" x14ac:dyDescent="0.2">
      <c r="A3184" s="17" t="s">
        <v>3284</v>
      </c>
      <c r="B3184" s="5">
        <v>2.0129432629999999</v>
      </c>
      <c r="C3184" s="6">
        <v>0.26161686699999998</v>
      </c>
      <c r="D3184" s="5">
        <v>1.8898646740399501</v>
      </c>
      <c r="E3184" s="6">
        <v>0.431850838325256</v>
      </c>
      <c r="F3184" s="5">
        <v>1.5653751967093099</v>
      </c>
      <c r="G3184" s="6">
        <v>0.70344199081270797</v>
      </c>
      <c r="H3184" s="5">
        <v>2.91669672791109</v>
      </c>
      <c r="I3184" s="6">
        <v>2.1546745064270699E-2</v>
      </c>
    </row>
    <row r="3185" spans="1:9" x14ac:dyDescent="0.2">
      <c r="A3185" s="17" t="s">
        <v>3285</v>
      </c>
      <c r="B3185" s="5">
        <v>0.92950158699999996</v>
      </c>
      <c r="C3185" s="6">
        <v>0.99796013400000005</v>
      </c>
      <c r="D3185" s="5">
        <v>0.85365435259706302</v>
      </c>
      <c r="E3185" s="6">
        <v>0.70450470219966499</v>
      </c>
      <c r="F3185" s="5">
        <v>0.89295160187112999</v>
      </c>
      <c r="G3185" s="6">
        <v>0.97576288913924503</v>
      </c>
      <c r="H3185" s="5">
        <v>0.919583445525754</v>
      </c>
      <c r="I3185" s="6">
        <v>0.86754191333628905</v>
      </c>
    </row>
    <row r="3186" spans="1:9" x14ac:dyDescent="0.2">
      <c r="A3186" s="17" t="s">
        <v>3286</v>
      </c>
      <c r="B3186" s="5">
        <v>0.844092552</v>
      </c>
      <c r="C3186" s="6">
        <v>0.99796013400000005</v>
      </c>
      <c r="D3186" s="5">
        <v>0.93583918117828302</v>
      </c>
      <c r="E3186" s="6">
        <v>0.92357350479359501</v>
      </c>
      <c r="F3186" s="5">
        <v>0.83793602481201501</v>
      </c>
      <c r="G3186" s="6">
        <v>0.94089283135414403</v>
      </c>
      <c r="H3186" s="5">
        <v>0.89613183100454097</v>
      </c>
      <c r="I3186" s="6">
        <v>0.84872909993733803</v>
      </c>
    </row>
    <row r="3187" spans="1:9" x14ac:dyDescent="0.2">
      <c r="A3187" s="17" t="s">
        <v>3287</v>
      </c>
      <c r="B3187" s="5">
        <v>1.2695572829999999</v>
      </c>
      <c r="C3187" s="6">
        <v>0.99796013400000005</v>
      </c>
      <c r="D3187" s="5">
        <v>3.0157640957559901</v>
      </c>
      <c r="E3187" s="6">
        <v>5.7293129220443604E-3</v>
      </c>
      <c r="F3187" s="5">
        <v>1.04347484498554</v>
      </c>
      <c r="G3187" s="6">
        <v>0.99689880898514505</v>
      </c>
      <c r="H3187" s="5">
        <v>3.2077921737895299</v>
      </c>
      <c r="I3187" s="6">
        <v>4.1563126812779697E-2</v>
      </c>
    </row>
    <row r="3188" spans="1:9" x14ac:dyDescent="0.2">
      <c r="A3188" s="17" t="s">
        <v>3288</v>
      </c>
      <c r="B3188" s="5">
        <v>1.1955010800000001</v>
      </c>
      <c r="C3188" s="6">
        <v>0.99796013400000005</v>
      </c>
      <c r="D3188" s="5">
        <v>0.996319302367495</v>
      </c>
      <c r="E3188" s="6">
        <v>0.99673420305169602</v>
      </c>
      <c r="F3188" s="5">
        <v>1.02830540394375</v>
      </c>
      <c r="G3188" s="6">
        <v>0.99689880898514505</v>
      </c>
      <c r="H3188" s="5">
        <v>1.04755478913153</v>
      </c>
      <c r="I3188" s="6">
        <v>0.96388028560984496</v>
      </c>
    </row>
    <row r="3189" spans="1:9" x14ac:dyDescent="0.2">
      <c r="A3189" s="17" t="s">
        <v>3289</v>
      </c>
      <c r="B3189" s="5">
        <v>1.265709207</v>
      </c>
      <c r="C3189" s="6">
        <v>0.99796013400000005</v>
      </c>
      <c r="D3189" s="5">
        <v>1.3016336783601099</v>
      </c>
      <c r="E3189" s="6">
        <v>0.77848921889537004</v>
      </c>
      <c r="F3189" s="5">
        <v>1.32379007470753</v>
      </c>
      <c r="G3189" s="6">
        <v>0.97589813023969796</v>
      </c>
      <c r="H3189" s="5">
        <v>1.27057659897051</v>
      </c>
      <c r="I3189" s="6">
        <v>0.75622668363616097</v>
      </c>
    </row>
    <row r="3190" spans="1:9" x14ac:dyDescent="0.2">
      <c r="A3190" s="17" t="s">
        <v>3290</v>
      </c>
      <c r="B3190" s="5">
        <v>1.109550585</v>
      </c>
      <c r="C3190" s="6">
        <v>0.99796013400000005</v>
      </c>
      <c r="D3190" s="5">
        <v>1.28493091290297</v>
      </c>
      <c r="E3190" s="6">
        <v>0.79942391474014096</v>
      </c>
      <c r="F3190" s="5">
        <v>1.69169427496272</v>
      </c>
      <c r="G3190" s="6">
        <v>0.72277963769466702</v>
      </c>
      <c r="H3190" s="5">
        <v>1.9190321333173701</v>
      </c>
      <c r="I3190" s="6">
        <v>0.35818681781793699</v>
      </c>
    </row>
    <row r="3191" spans="1:9" x14ac:dyDescent="0.2">
      <c r="A3191" s="17" t="s">
        <v>3291</v>
      </c>
      <c r="B3191" s="5">
        <v>0.67535789899999998</v>
      </c>
      <c r="C3191" s="6">
        <v>0.99796013400000005</v>
      </c>
      <c r="D3191" s="5">
        <v>1.03270147956643</v>
      </c>
      <c r="E3191" s="6">
        <v>0.98229991855117804</v>
      </c>
      <c r="F3191" s="5">
        <v>0.58732176289277804</v>
      </c>
      <c r="G3191" s="6">
        <v>0.88712639800002202</v>
      </c>
      <c r="H3191" s="5">
        <v>2.45120695190825</v>
      </c>
      <c r="I3191" s="6">
        <v>0.38679941456764799</v>
      </c>
    </row>
    <row r="3192" spans="1:9" x14ac:dyDescent="0.2">
      <c r="A3192" s="17" t="s">
        <v>3292</v>
      </c>
      <c r="B3192" s="5">
        <v>1.4602812919999999</v>
      </c>
      <c r="C3192" s="6">
        <v>0.99796013400000005</v>
      </c>
      <c r="D3192" s="5">
        <v>2.3609037366905201</v>
      </c>
      <c r="E3192" s="6">
        <v>0.450480655371788</v>
      </c>
      <c r="F3192" s="5">
        <v>0.72605025975813597</v>
      </c>
      <c r="G3192" s="6">
        <v>0.99689880898514505</v>
      </c>
      <c r="H3192" s="5">
        <v>2.2071594211196701</v>
      </c>
      <c r="I3192" s="6">
        <v>0.539118327656814</v>
      </c>
    </row>
    <row r="3193" spans="1:9" x14ac:dyDescent="0.2">
      <c r="A3193" s="17" t="s">
        <v>81</v>
      </c>
      <c r="B3193" s="5">
        <v>1.862593714</v>
      </c>
      <c r="C3193" s="6">
        <v>2.1329909999999999E-3</v>
      </c>
      <c r="D3193" s="5">
        <v>1.80254165122933</v>
      </c>
      <c r="E3193" s="6">
        <v>2.0696404437466698E-3</v>
      </c>
      <c r="F3193" s="5">
        <v>1.71955267179842</v>
      </c>
      <c r="G3193" s="6">
        <v>9.2933725920731607E-3</v>
      </c>
      <c r="H3193" s="5">
        <v>2.3015778250993102</v>
      </c>
      <c r="I3193" s="6">
        <v>2.0858612995667998E-3</v>
      </c>
    </row>
    <row r="3194" spans="1:9" x14ac:dyDescent="0.2">
      <c r="A3194" s="17" t="s">
        <v>3293</v>
      </c>
      <c r="B3194" s="5">
        <v>0.79360306599999997</v>
      </c>
      <c r="C3194" s="6">
        <v>0.99796013400000005</v>
      </c>
      <c r="D3194" s="5">
        <v>0.82374098835207399</v>
      </c>
      <c r="E3194" s="6">
        <v>0.71825278214945998</v>
      </c>
      <c r="F3194" s="5">
        <v>1.0632002189768399</v>
      </c>
      <c r="G3194" s="6">
        <v>0.99689880898514505</v>
      </c>
      <c r="H3194" s="5">
        <v>1.3132739717819</v>
      </c>
      <c r="I3194" s="6">
        <v>0.68461237310678202</v>
      </c>
    </row>
    <row r="3195" spans="1:9" x14ac:dyDescent="0.2">
      <c r="A3195" s="17" t="s">
        <v>3294</v>
      </c>
      <c r="B3195" s="5">
        <v>1.2297560350000001</v>
      </c>
      <c r="C3195" s="6">
        <v>1</v>
      </c>
      <c r="D3195" s="5">
        <v>6.0387757912315898</v>
      </c>
      <c r="E3195" s="6">
        <v>1</v>
      </c>
      <c r="F3195" s="5">
        <v>2.14794529335252</v>
      </c>
      <c r="G3195" s="6">
        <v>1</v>
      </c>
      <c r="H3195" s="5">
        <v>6.5816974500777103</v>
      </c>
      <c r="I3195" s="6">
        <v>0.48350895747870098</v>
      </c>
    </row>
    <row r="3196" spans="1:9" x14ac:dyDescent="0.2">
      <c r="A3196" s="17" t="s">
        <v>3295</v>
      </c>
      <c r="B3196" s="5">
        <v>0.80186478400000005</v>
      </c>
      <c r="C3196" s="6">
        <v>1</v>
      </c>
      <c r="D3196" s="5">
        <v>0.53520639529052105</v>
      </c>
      <c r="E3196" s="6">
        <v>1</v>
      </c>
      <c r="F3196" s="5">
        <v>0.143822705574353</v>
      </c>
      <c r="G3196" s="6">
        <v>1</v>
      </c>
      <c r="H3196" s="5">
        <v>2.75626944783252</v>
      </c>
      <c r="I3196" s="6">
        <v>0.61803888427813602</v>
      </c>
    </row>
    <row r="3197" spans="1:9" x14ac:dyDescent="0.2">
      <c r="A3197" s="17" t="s">
        <v>3296</v>
      </c>
      <c r="B3197" s="5">
        <v>1.0091689829999999</v>
      </c>
      <c r="C3197" s="6">
        <v>0.99796013400000005</v>
      </c>
      <c r="D3197" s="5">
        <v>0.949508379701821</v>
      </c>
      <c r="E3197" s="6">
        <v>0.90961356191431397</v>
      </c>
      <c r="F3197" s="5">
        <v>1.0405958513556799</v>
      </c>
      <c r="G3197" s="6">
        <v>0.99689880898514505</v>
      </c>
      <c r="H3197" s="5">
        <v>0.88572784643383096</v>
      </c>
      <c r="I3197" s="6">
        <v>0.75835109747853502</v>
      </c>
    </row>
    <row r="3198" spans="1:9" x14ac:dyDescent="0.2">
      <c r="A3198" s="17" t="s">
        <v>3297</v>
      </c>
      <c r="B3198" s="5">
        <v>0.89044349599999995</v>
      </c>
      <c r="C3198" s="6">
        <v>0.99796013400000005</v>
      </c>
      <c r="D3198" s="5">
        <v>1.0485597951179899</v>
      </c>
      <c r="E3198" s="6">
        <v>0.90298043985670695</v>
      </c>
      <c r="F3198" s="5">
        <v>0.87202737039150602</v>
      </c>
      <c r="G3198" s="6">
        <v>0.85138550966203297</v>
      </c>
      <c r="H3198" s="5">
        <v>1.2184206129453701</v>
      </c>
      <c r="I3198" s="6">
        <v>0.52683638805428801</v>
      </c>
    </row>
    <row r="3199" spans="1:9" x14ac:dyDescent="0.2">
      <c r="A3199" s="17" t="s">
        <v>3298</v>
      </c>
      <c r="B3199" s="5">
        <v>1.675377168</v>
      </c>
      <c r="C3199" s="6">
        <v>0.99796013400000005</v>
      </c>
      <c r="D3199" s="5">
        <v>1.6305324812070501</v>
      </c>
      <c r="E3199" s="6">
        <v>1</v>
      </c>
      <c r="F3199" s="5">
        <v>1.5009132251164099</v>
      </c>
      <c r="G3199" s="6">
        <v>1</v>
      </c>
      <c r="H3199" s="5">
        <v>2.0492410439671098</v>
      </c>
      <c r="I3199" s="6">
        <v>0.674805555550131</v>
      </c>
    </row>
    <row r="3200" spans="1:9" x14ac:dyDescent="0.2">
      <c r="A3200" s="17" t="s">
        <v>3299</v>
      </c>
      <c r="B3200" s="5">
        <v>0.90275146699999997</v>
      </c>
      <c r="C3200" s="6">
        <v>0.99796013400000005</v>
      </c>
      <c r="D3200" s="5">
        <v>2.5351259883468198</v>
      </c>
      <c r="E3200" s="6">
        <v>0.47106816547983799</v>
      </c>
      <c r="F3200" s="5">
        <v>1.2934427157706501</v>
      </c>
      <c r="G3200" s="6">
        <v>0.99689880898514505</v>
      </c>
      <c r="H3200" s="5">
        <v>1.40327175889514</v>
      </c>
      <c r="I3200" s="6">
        <v>0.84519060459663398</v>
      </c>
    </row>
    <row r="3201" spans="1:9" x14ac:dyDescent="0.2">
      <c r="A3201" s="17" t="s">
        <v>3300</v>
      </c>
      <c r="B3201" s="5">
        <v>0.91138100600000005</v>
      </c>
      <c r="C3201" s="6">
        <v>0.99796013400000005</v>
      </c>
      <c r="D3201" s="5">
        <v>1.1001076914405601</v>
      </c>
      <c r="E3201" s="6">
        <v>0.85501108983116103</v>
      </c>
      <c r="F3201" s="5">
        <v>0.807210702090018</v>
      </c>
      <c r="G3201" s="6">
        <v>0.85172897777844903</v>
      </c>
      <c r="H3201" s="5">
        <v>0.98242775384299397</v>
      </c>
      <c r="I3201" s="6">
        <v>0.976686696374924</v>
      </c>
    </row>
    <row r="3202" spans="1:9" x14ac:dyDescent="0.2">
      <c r="A3202" s="17" t="s">
        <v>3301</v>
      </c>
      <c r="B3202" s="5">
        <v>2.3497887290000001</v>
      </c>
      <c r="C3202" s="6">
        <v>0.99796013400000005</v>
      </c>
      <c r="D3202" s="5">
        <v>1.97682269013177</v>
      </c>
      <c r="E3202" s="6">
        <v>1</v>
      </c>
      <c r="F3202" s="5">
        <v>2.05414442721997</v>
      </c>
      <c r="G3202" s="6">
        <v>1</v>
      </c>
      <c r="H3202" s="5">
        <v>1.64117594043744</v>
      </c>
      <c r="I3202" s="6">
        <v>1</v>
      </c>
    </row>
    <row r="3203" spans="1:9" x14ac:dyDescent="0.2">
      <c r="A3203" s="17" t="s">
        <v>3302</v>
      </c>
      <c r="B3203" s="5">
        <v>1.009802257</v>
      </c>
      <c r="C3203" s="6">
        <v>0.99796013400000005</v>
      </c>
      <c r="D3203" s="5">
        <v>0.31263018884372401</v>
      </c>
      <c r="E3203" s="6">
        <v>0.66242818710099505</v>
      </c>
      <c r="F3203" s="5">
        <v>0.369354172915632</v>
      </c>
      <c r="G3203" s="6">
        <v>0.95596947092332696</v>
      </c>
      <c r="H3203" s="5">
        <v>0.30540491768276001</v>
      </c>
      <c r="I3203" s="6">
        <v>0.55644491442989397</v>
      </c>
    </row>
    <row r="3204" spans="1:9" x14ac:dyDescent="0.2">
      <c r="A3204" s="17" t="s">
        <v>3303</v>
      </c>
      <c r="B3204" s="5">
        <v>0.58585480499999998</v>
      </c>
      <c r="C3204" s="6">
        <v>1</v>
      </c>
      <c r="D3204" s="5">
        <v>1.05511229120851</v>
      </c>
      <c r="E3204" s="6">
        <v>1</v>
      </c>
      <c r="F3204" s="5">
        <v>0.84065524960267501</v>
      </c>
      <c r="G3204" s="6">
        <v>1</v>
      </c>
      <c r="H3204" s="5">
        <v>0.83601057292140102</v>
      </c>
      <c r="I3204" s="6">
        <v>1</v>
      </c>
    </row>
    <row r="3205" spans="1:9" x14ac:dyDescent="0.2">
      <c r="A3205" s="17" t="s">
        <v>3304</v>
      </c>
      <c r="B3205" s="5">
        <v>1.4781504240000001</v>
      </c>
      <c r="C3205" s="6">
        <v>1</v>
      </c>
      <c r="D3205" s="5">
        <v>0.389881207094393</v>
      </c>
      <c r="E3205" s="6">
        <v>1</v>
      </c>
      <c r="F3205" s="5">
        <v>0.88842971427228001</v>
      </c>
      <c r="G3205" s="6">
        <v>1</v>
      </c>
      <c r="H3205" s="5">
        <v>0.76529524693013595</v>
      </c>
      <c r="I3205" s="6">
        <v>1</v>
      </c>
    </row>
    <row r="3206" spans="1:9" x14ac:dyDescent="0.2">
      <c r="A3206" s="17" t="s">
        <v>3305</v>
      </c>
      <c r="B3206" s="5">
        <v>0.99756227900000005</v>
      </c>
      <c r="C3206" s="6">
        <v>0.99796013400000005</v>
      </c>
      <c r="D3206" s="5">
        <v>0.74995198534976004</v>
      </c>
      <c r="E3206" s="6">
        <v>0.88702430374159802</v>
      </c>
      <c r="F3206" s="5">
        <v>1.1311072858757401</v>
      </c>
      <c r="G3206" s="6">
        <v>0.99689880898514505</v>
      </c>
      <c r="H3206" s="5">
        <v>0.29622158951057698</v>
      </c>
      <c r="I3206" s="6">
        <v>0.54330057426391398</v>
      </c>
    </row>
    <row r="3207" spans="1:9" x14ac:dyDescent="0.2">
      <c r="A3207" s="17" t="s">
        <v>3306</v>
      </c>
      <c r="B3207" s="5">
        <v>4.2774381019999996</v>
      </c>
      <c r="C3207" s="6">
        <v>1</v>
      </c>
      <c r="D3207" s="5">
        <v>4.6183892586792199</v>
      </c>
      <c r="E3207" s="6">
        <v>1</v>
      </c>
      <c r="F3207" s="5">
        <v>3.0476897883801199</v>
      </c>
      <c r="G3207" s="6">
        <v>1</v>
      </c>
      <c r="H3207" s="5">
        <v>1.4576466088556199</v>
      </c>
      <c r="I3207" s="6">
        <v>1</v>
      </c>
    </row>
    <row r="3208" spans="1:9" x14ac:dyDescent="0.2">
      <c r="A3208" s="17" t="s">
        <v>3307</v>
      </c>
      <c r="B3208" s="5">
        <v>2.8963445019999998</v>
      </c>
      <c r="C3208" s="6">
        <v>2.7710368999999999E-2</v>
      </c>
      <c r="D3208" s="5">
        <v>4.6859483311482499</v>
      </c>
      <c r="E3208" s="6">
        <v>3.5088845403805697E-5</v>
      </c>
      <c r="F3208" s="5">
        <v>2.1037769641266899</v>
      </c>
      <c r="G3208" s="6">
        <v>0.242408638370121</v>
      </c>
      <c r="H3208" s="5">
        <v>3.7721196281912501</v>
      </c>
      <c r="I3208" s="6">
        <v>2.8047915064479899E-3</v>
      </c>
    </row>
    <row r="3209" spans="1:9" x14ac:dyDescent="0.2">
      <c r="A3209" s="17" t="s">
        <v>3308</v>
      </c>
      <c r="B3209" s="5">
        <v>0.85802474699999998</v>
      </c>
      <c r="C3209" s="6">
        <v>0.99796013400000005</v>
      </c>
      <c r="D3209" s="5">
        <v>2.07486054133348</v>
      </c>
      <c r="E3209" s="6">
        <v>0.50081745443039205</v>
      </c>
      <c r="F3209" s="5">
        <v>0.45441783041582801</v>
      </c>
      <c r="G3209" s="6">
        <v>0.56386950314471396</v>
      </c>
      <c r="H3209" s="5">
        <v>1.4545204869870401</v>
      </c>
      <c r="I3209" s="6">
        <v>0.66251251865149796</v>
      </c>
    </row>
    <row r="3210" spans="1:9" x14ac:dyDescent="0.2">
      <c r="A3210" s="17" t="s">
        <v>3309</v>
      </c>
      <c r="B3210" s="5">
        <v>1.546878961</v>
      </c>
      <c r="C3210" s="6">
        <v>1</v>
      </c>
      <c r="D3210" s="5">
        <v>3.0329985673818798</v>
      </c>
      <c r="E3210" s="6">
        <v>1</v>
      </c>
      <c r="F3210" s="5">
        <v>2.23244455232149</v>
      </c>
      <c r="G3210" s="6">
        <v>1</v>
      </c>
      <c r="H3210" s="5">
        <v>5.2930700694703097</v>
      </c>
      <c r="I3210" s="6">
        <v>1</v>
      </c>
    </row>
    <row r="3211" spans="1:9" x14ac:dyDescent="0.2">
      <c r="A3211" s="17" t="s">
        <v>3310</v>
      </c>
      <c r="B3211" s="5">
        <v>0.82852419499999996</v>
      </c>
      <c r="C3211" s="6">
        <v>1</v>
      </c>
      <c r="D3211" s="5">
        <v>0.198786422162852</v>
      </c>
      <c r="E3211" s="6">
        <v>1</v>
      </c>
      <c r="F3211" s="5">
        <v>0.50237459311452304</v>
      </c>
      <c r="G3211" s="6">
        <v>1</v>
      </c>
      <c r="H3211" s="5">
        <v>0.37978525849001898</v>
      </c>
      <c r="I3211" s="6">
        <v>1</v>
      </c>
    </row>
    <row r="3212" spans="1:9" x14ac:dyDescent="0.2">
      <c r="A3212" s="17" t="s">
        <v>3311</v>
      </c>
      <c r="B3212" s="5">
        <v>1.398512768</v>
      </c>
      <c r="C3212" s="6">
        <v>1</v>
      </c>
      <c r="D3212" s="5">
        <v>1.8544925914560999</v>
      </c>
      <c r="E3212" s="6">
        <v>1</v>
      </c>
      <c r="F3212" s="5">
        <v>0.82288777422367598</v>
      </c>
      <c r="G3212" s="6">
        <v>1</v>
      </c>
      <c r="H3212" s="5">
        <v>2.79704686458772</v>
      </c>
      <c r="I3212" s="6">
        <v>0.52175201984291097</v>
      </c>
    </row>
    <row r="3213" spans="1:9" x14ac:dyDescent="0.2">
      <c r="A3213" s="17" t="s">
        <v>3312</v>
      </c>
      <c r="B3213" s="5">
        <v>0.68416296300000001</v>
      </c>
      <c r="C3213" s="6">
        <v>1</v>
      </c>
      <c r="D3213" s="5">
        <v>0.18874697696352999</v>
      </c>
      <c r="E3213" s="6">
        <v>1</v>
      </c>
      <c r="F3213" s="5">
        <v>0.36372040610418299</v>
      </c>
      <c r="G3213" s="6">
        <v>1</v>
      </c>
      <c r="H3213" s="5">
        <v>0.50099451621285396</v>
      </c>
      <c r="I3213" s="6">
        <v>1</v>
      </c>
    </row>
    <row r="3214" spans="1:9" x14ac:dyDescent="0.2">
      <c r="A3214" s="17" t="s">
        <v>3313</v>
      </c>
      <c r="B3214" s="5">
        <v>0.88846128499999999</v>
      </c>
      <c r="C3214" s="6">
        <v>1</v>
      </c>
      <c r="D3214" s="5">
        <v>1.3317057568766699</v>
      </c>
      <c r="E3214" s="6">
        <v>1</v>
      </c>
      <c r="F3214" s="5">
        <v>1.3539159156740499</v>
      </c>
      <c r="G3214" s="6">
        <v>1</v>
      </c>
      <c r="H3214" s="5">
        <v>1.61141121070142</v>
      </c>
      <c r="I3214" s="6">
        <v>1</v>
      </c>
    </row>
    <row r="3215" spans="1:9" x14ac:dyDescent="0.2">
      <c r="A3215" s="17" t="s">
        <v>3314</v>
      </c>
      <c r="B3215" s="5">
        <v>9.4163336540000007</v>
      </c>
      <c r="C3215" s="6">
        <v>1</v>
      </c>
      <c r="D3215" s="5">
        <v>17.423212600597701</v>
      </c>
      <c r="E3215" s="6">
        <v>1</v>
      </c>
      <c r="F3215" s="5">
        <v>6.9657395137881304</v>
      </c>
      <c r="G3215" s="6">
        <v>1</v>
      </c>
      <c r="H3215" s="5">
        <v>33.981130793130603</v>
      </c>
      <c r="I3215" s="6">
        <v>1</v>
      </c>
    </row>
    <row r="3216" spans="1:9" x14ac:dyDescent="0.2">
      <c r="A3216" s="17" t="s">
        <v>3315</v>
      </c>
      <c r="B3216" s="5">
        <v>0.87805194499999994</v>
      </c>
      <c r="C3216" s="6">
        <v>0.99796013400000005</v>
      </c>
      <c r="D3216" s="5">
        <v>2.5739210302636502</v>
      </c>
      <c r="E3216" s="6">
        <v>0.55210705165705198</v>
      </c>
      <c r="F3216" s="5">
        <v>0.57968852887205402</v>
      </c>
      <c r="G3216" s="6">
        <v>1</v>
      </c>
      <c r="H3216" s="5">
        <v>1.7657019360136299</v>
      </c>
      <c r="I3216" s="6">
        <v>0.71641984748799803</v>
      </c>
    </row>
    <row r="3217" spans="1:9" x14ac:dyDescent="0.2">
      <c r="A3217" s="17" t="s">
        <v>3316</v>
      </c>
      <c r="B3217" s="5">
        <v>1.4915138210000001</v>
      </c>
      <c r="C3217" s="6">
        <v>1</v>
      </c>
      <c r="D3217" s="5">
        <v>0.83443077841587798</v>
      </c>
      <c r="E3217" s="6">
        <v>1</v>
      </c>
      <c r="F3217" s="5">
        <v>0.53691653629702196</v>
      </c>
      <c r="G3217" s="6">
        <v>1</v>
      </c>
      <c r="H3217" s="5">
        <v>1.3991488473148599</v>
      </c>
      <c r="I3217" s="6">
        <v>1</v>
      </c>
    </row>
    <row r="3218" spans="1:9" x14ac:dyDescent="0.2">
      <c r="A3218" s="17" t="s">
        <v>3317</v>
      </c>
      <c r="B3218" s="5">
        <v>1.2383506280000001</v>
      </c>
      <c r="C3218" s="6">
        <v>0.99796013400000005</v>
      </c>
      <c r="D3218" s="5">
        <v>1.2552257619946501</v>
      </c>
      <c r="E3218" s="6">
        <v>0.83589613297476395</v>
      </c>
      <c r="F3218" s="5">
        <v>1.24951727399051</v>
      </c>
      <c r="G3218" s="6">
        <v>0.98946913003705494</v>
      </c>
      <c r="H3218" s="5">
        <v>1.53787883151202</v>
      </c>
      <c r="I3218" s="6">
        <v>0.51897427823751996</v>
      </c>
    </row>
    <row r="3219" spans="1:9" x14ac:dyDescent="0.2">
      <c r="A3219" s="17" t="s">
        <v>3318</v>
      </c>
      <c r="B3219" s="5">
        <v>3.31496294</v>
      </c>
      <c r="C3219" s="6">
        <v>1</v>
      </c>
      <c r="D3219" s="5">
        <v>0.86093032351696297</v>
      </c>
      <c r="E3219" s="6">
        <v>1</v>
      </c>
      <c r="F3219" s="5">
        <v>1.63829154560559</v>
      </c>
      <c r="G3219" s="6">
        <v>1</v>
      </c>
      <c r="H3219" s="5">
        <v>8.2613636468624794</v>
      </c>
      <c r="I3219" s="6">
        <v>1</v>
      </c>
    </row>
    <row r="3220" spans="1:9" x14ac:dyDescent="0.2">
      <c r="A3220" s="17" t="s">
        <v>3319</v>
      </c>
      <c r="B3220" s="5">
        <v>0.86661891599999996</v>
      </c>
      <c r="C3220" s="6">
        <v>0.99796013400000005</v>
      </c>
      <c r="D3220" s="5">
        <v>0.78759794255105597</v>
      </c>
      <c r="E3220" s="6">
        <v>0.91908545407893205</v>
      </c>
      <c r="F3220" s="5">
        <v>1.04040650549112</v>
      </c>
      <c r="G3220" s="6">
        <v>0.99689880898514505</v>
      </c>
      <c r="H3220" s="5">
        <v>0.89160053266545902</v>
      </c>
      <c r="I3220" s="6">
        <v>0.94185494976069095</v>
      </c>
    </row>
    <row r="3221" spans="1:9" x14ac:dyDescent="0.2">
      <c r="A3221" s="17" t="s">
        <v>3320</v>
      </c>
      <c r="B3221" s="5">
        <v>0.991435187</v>
      </c>
      <c r="C3221" s="6">
        <v>0.99796013400000005</v>
      </c>
      <c r="D3221" s="5">
        <v>0.67834242335179895</v>
      </c>
      <c r="E3221" s="6">
        <v>0.86122436700258798</v>
      </c>
      <c r="F3221" s="5">
        <v>0.95839823529872403</v>
      </c>
      <c r="G3221" s="6">
        <v>0.99689880898514505</v>
      </c>
      <c r="H3221" s="5">
        <v>1.11625438365369</v>
      </c>
      <c r="I3221" s="6">
        <v>0.956184648795394</v>
      </c>
    </row>
    <row r="3222" spans="1:9" x14ac:dyDescent="0.2">
      <c r="A3222" s="17" t="s">
        <v>3321</v>
      </c>
      <c r="B3222" s="5">
        <v>0.65640919900000005</v>
      </c>
      <c r="C3222" s="6">
        <v>0.99796013400000005</v>
      </c>
      <c r="D3222" s="5">
        <v>0.60713838625876604</v>
      </c>
      <c r="E3222" s="6">
        <v>0.79339650412490603</v>
      </c>
      <c r="F3222" s="5">
        <v>0.51954426982646695</v>
      </c>
      <c r="G3222" s="6">
        <v>0.93965957617157003</v>
      </c>
      <c r="H3222" s="5">
        <v>0.73915748155966099</v>
      </c>
      <c r="I3222" s="6">
        <v>0.88763757859265402</v>
      </c>
    </row>
    <row r="3223" spans="1:9" x14ac:dyDescent="0.2">
      <c r="A3223" s="17" t="s">
        <v>3322</v>
      </c>
      <c r="B3223" s="5">
        <v>0.748062326</v>
      </c>
      <c r="C3223" s="6">
        <v>0.87746601099999999</v>
      </c>
      <c r="D3223" s="5">
        <v>0.72577597730800003</v>
      </c>
      <c r="E3223" s="6">
        <v>0.611212039528652</v>
      </c>
      <c r="F3223" s="5">
        <v>0.83846650234092102</v>
      </c>
      <c r="G3223" s="6">
        <v>0.92905229657700505</v>
      </c>
      <c r="H3223" s="5">
        <v>0.55500116186154502</v>
      </c>
      <c r="I3223" s="6">
        <v>0.42839445542895499</v>
      </c>
    </row>
    <row r="3224" spans="1:9" x14ac:dyDescent="0.2">
      <c r="A3224" s="17" t="s">
        <v>3323</v>
      </c>
      <c r="B3224" s="5">
        <v>0.75346201199999996</v>
      </c>
      <c r="C3224" s="6">
        <v>0.88925836199999997</v>
      </c>
      <c r="D3224" s="5">
        <v>0.69507463355856003</v>
      </c>
      <c r="E3224" s="6">
        <v>0.594069156939521</v>
      </c>
      <c r="F3224" s="5">
        <v>0.80909998747483702</v>
      </c>
      <c r="G3224" s="6">
        <v>0.69878646248221898</v>
      </c>
      <c r="H3224" s="5">
        <v>0.58073926900551698</v>
      </c>
      <c r="I3224" s="6">
        <v>0.54649320035140303</v>
      </c>
    </row>
    <row r="3225" spans="1:9" x14ac:dyDescent="0.2">
      <c r="A3225" s="17" t="s">
        <v>3324</v>
      </c>
      <c r="B3225" s="5">
        <v>0.79905216099999998</v>
      </c>
      <c r="C3225" s="6">
        <v>0.99522892699999999</v>
      </c>
      <c r="D3225" s="5">
        <v>0.72818625119308</v>
      </c>
      <c r="E3225" s="6">
        <v>0.34083798935557003</v>
      </c>
      <c r="F3225" s="5">
        <v>0.86871423081697796</v>
      </c>
      <c r="G3225" s="6">
        <v>0.89475771319247899</v>
      </c>
      <c r="H3225" s="5">
        <v>0.58449553663743803</v>
      </c>
      <c r="I3225" s="6">
        <v>0.400489979167926</v>
      </c>
    </row>
    <row r="3226" spans="1:9" x14ac:dyDescent="0.2">
      <c r="A3226" s="17" t="s">
        <v>3325</v>
      </c>
      <c r="B3226" s="5">
        <v>0.74675745299999996</v>
      </c>
      <c r="C3226" s="6">
        <v>0.496290644</v>
      </c>
      <c r="D3226" s="5">
        <v>0.76374595342163099</v>
      </c>
      <c r="E3226" s="6">
        <v>0.42797189422746501</v>
      </c>
      <c r="F3226" s="5">
        <v>0.87358110866220196</v>
      </c>
      <c r="G3226" s="6">
        <v>0.98041424880949801</v>
      </c>
      <c r="H3226" s="5">
        <v>0.83499730171536202</v>
      </c>
      <c r="I3226" s="6">
        <v>0.75472032582370197</v>
      </c>
    </row>
    <row r="3227" spans="1:9" x14ac:dyDescent="0.2">
      <c r="A3227" s="17" t="s">
        <v>3326</v>
      </c>
      <c r="B3227" s="5">
        <v>0.65779191800000003</v>
      </c>
      <c r="C3227" s="6">
        <v>0.99796013400000005</v>
      </c>
      <c r="D3227" s="5">
        <v>0.38074198559054401</v>
      </c>
      <c r="E3227" s="6">
        <v>0.26326129167322998</v>
      </c>
      <c r="F3227" s="5">
        <v>0.57828000334058804</v>
      </c>
      <c r="G3227" s="6">
        <v>0.488486877848616</v>
      </c>
      <c r="H3227" s="5">
        <v>0.67946008275084502</v>
      </c>
      <c r="I3227" s="6">
        <v>0.75472032582370197</v>
      </c>
    </row>
    <row r="3228" spans="1:9" x14ac:dyDescent="0.2">
      <c r="A3228" s="17" t="s">
        <v>3327</v>
      </c>
      <c r="B3228" s="5">
        <v>0.85522911700000004</v>
      </c>
      <c r="C3228" s="6">
        <v>0.99796013400000005</v>
      </c>
      <c r="D3228" s="5">
        <v>0.56278302490250298</v>
      </c>
      <c r="E3228" s="6">
        <v>0.229306496038819</v>
      </c>
      <c r="F3228" s="5">
        <v>0.94061972827082496</v>
      </c>
      <c r="G3228" s="6">
        <v>0.99689880898514505</v>
      </c>
      <c r="H3228" s="5">
        <v>0.67742833399367297</v>
      </c>
      <c r="I3228" s="6">
        <v>0.60861254183942404</v>
      </c>
    </row>
    <row r="3229" spans="1:9" x14ac:dyDescent="0.2">
      <c r="A3229" s="17" t="s">
        <v>3328</v>
      </c>
      <c r="B3229" s="5">
        <v>0.82835596199999995</v>
      </c>
      <c r="C3229" s="6">
        <v>0.99796013400000005</v>
      </c>
      <c r="D3229" s="5">
        <v>0.84525466176897601</v>
      </c>
      <c r="E3229" s="6">
        <v>0.87143579442636099</v>
      </c>
      <c r="F3229" s="5">
        <v>0.72644560400473501</v>
      </c>
      <c r="G3229" s="6">
        <v>0.93965957617157003</v>
      </c>
      <c r="H3229" s="5">
        <v>0.87074355008103699</v>
      </c>
      <c r="I3229" s="6">
        <v>0.87814451024965101</v>
      </c>
    </row>
    <row r="3230" spans="1:9" x14ac:dyDescent="0.2">
      <c r="A3230" s="17" t="s">
        <v>3329</v>
      </c>
      <c r="B3230" s="5">
        <v>0.68592479699999998</v>
      </c>
      <c r="C3230" s="6">
        <v>0.58967277699999998</v>
      </c>
      <c r="D3230" s="5">
        <v>0.65391929050957598</v>
      </c>
      <c r="E3230" s="6">
        <v>0.421929573100363</v>
      </c>
      <c r="F3230" s="5">
        <v>0.72118437299648297</v>
      </c>
      <c r="G3230" s="6">
        <v>0.18314400943341899</v>
      </c>
      <c r="H3230" s="5">
        <v>0.58465044574105496</v>
      </c>
      <c r="I3230" s="6">
        <v>0.48626772226717802</v>
      </c>
    </row>
    <row r="3231" spans="1:9" x14ac:dyDescent="0.2">
      <c r="A3231" s="17" t="s">
        <v>3330</v>
      </c>
      <c r="B3231" s="5">
        <v>0.67185141599999998</v>
      </c>
      <c r="C3231" s="6">
        <v>0.34346158100000002</v>
      </c>
      <c r="D3231" s="5">
        <v>0.63227137859391003</v>
      </c>
      <c r="E3231" s="6">
        <v>0.17260075194517299</v>
      </c>
      <c r="F3231" s="5">
        <v>0.71889508636083099</v>
      </c>
      <c r="G3231" s="6">
        <v>0.13904148267868999</v>
      </c>
      <c r="H3231" s="5">
        <v>0.48468329853150999</v>
      </c>
      <c r="I3231" s="6">
        <v>0.21360633325648801</v>
      </c>
    </row>
    <row r="3232" spans="1:9" x14ac:dyDescent="0.2">
      <c r="A3232" s="17" t="s">
        <v>3331</v>
      </c>
      <c r="B3232" s="5">
        <v>0.71742229400000002</v>
      </c>
      <c r="C3232" s="6">
        <v>0.81800925199999996</v>
      </c>
      <c r="D3232" s="5">
        <v>0.70294015810698995</v>
      </c>
      <c r="E3232" s="6">
        <v>0.57079429441267704</v>
      </c>
      <c r="F3232" s="5">
        <v>0.747018897393537</v>
      </c>
      <c r="G3232" s="6">
        <v>0.61473583027227896</v>
      </c>
      <c r="H3232" s="5">
        <v>0.73425272730876101</v>
      </c>
      <c r="I3232" s="6">
        <v>0.64417548019916404</v>
      </c>
    </row>
    <row r="3233" spans="1:9" x14ac:dyDescent="0.2">
      <c r="A3233" s="17" t="s">
        <v>3332</v>
      </c>
      <c r="B3233" s="5">
        <v>0.701080429</v>
      </c>
      <c r="C3233" s="6">
        <v>0.74651846099999997</v>
      </c>
      <c r="D3233" s="5">
        <v>0.66122826009291402</v>
      </c>
      <c r="E3233" s="6">
        <v>0.44207853923808299</v>
      </c>
      <c r="F3233" s="5">
        <v>0.81396956441700297</v>
      </c>
      <c r="G3233" s="6">
        <v>0.76338323149528198</v>
      </c>
      <c r="H3233" s="5">
        <v>0.538082148013729</v>
      </c>
      <c r="I3233" s="6">
        <v>0.42208696536975698</v>
      </c>
    </row>
    <row r="3234" spans="1:9" x14ac:dyDescent="0.2">
      <c r="A3234" s="17" t="s">
        <v>3333</v>
      </c>
      <c r="B3234" s="5">
        <v>0.77845348800000003</v>
      </c>
      <c r="C3234" s="6">
        <v>0.99796013400000005</v>
      </c>
      <c r="D3234" s="5">
        <v>1.35757305024515</v>
      </c>
      <c r="E3234" s="6">
        <v>0.82476561592450603</v>
      </c>
      <c r="F3234" s="5">
        <v>0.99981755156317098</v>
      </c>
      <c r="G3234" s="6">
        <v>0.99689880898514505</v>
      </c>
      <c r="H3234" s="5">
        <v>1.11331500687473</v>
      </c>
      <c r="I3234" s="6">
        <v>0.93608189787014495</v>
      </c>
    </row>
    <row r="3235" spans="1:9" x14ac:dyDescent="0.2">
      <c r="A3235" s="17" t="s">
        <v>3334</v>
      </c>
      <c r="B3235" s="5">
        <v>0.76363336100000001</v>
      </c>
      <c r="C3235" s="6">
        <v>0.97722848299999998</v>
      </c>
      <c r="D3235" s="5">
        <v>0.73028207559116098</v>
      </c>
      <c r="E3235" s="6">
        <v>0.62697859819766499</v>
      </c>
      <c r="F3235" s="5">
        <v>0.83892507374580505</v>
      </c>
      <c r="G3235" s="6">
        <v>0.87288537039194403</v>
      </c>
      <c r="H3235" s="5">
        <v>0.45806740833818699</v>
      </c>
      <c r="I3235" s="6">
        <v>0.31069844386603501</v>
      </c>
    </row>
    <row r="3236" spans="1:9" x14ac:dyDescent="0.2">
      <c r="A3236" s="17" t="s">
        <v>3335</v>
      </c>
      <c r="B3236" s="5">
        <v>0.79475528500000003</v>
      </c>
      <c r="C3236" s="6">
        <v>0.97378505999999998</v>
      </c>
      <c r="D3236" s="5">
        <v>0.76336140952910503</v>
      </c>
      <c r="E3236" s="6">
        <v>0.65994855991202495</v>
      </c>
      <c r="F3236" s="5">
        <v>0.82255297652356196</v>
      </c>
      <c r="G3236" s="6">
        <v>0.76635067473171403</v>
      </c>
      <c r="H3236" s="5">
        <v>0.57174701119998095</v>
      </c>
      <c r="I3236" s="6">
        <v>0.492052201728919</v>
      </c>
    </row>
    <row r="3237" spans="1:9" x14ac:dyDescent="0.2">
      <c r="A3237" s="17" t="s">
        <v>3336</v>
      </c>
      <c r="B3237" s="5">
        <v>1.0488014999999999</v>
      </c>
      <c r="C3237" s="6">
        <v>0.99796013400000005</v>
      </c>
      <c r="D3237" s="5">
        <v>1.0081827370651899</v>
      </c>
      <c r="E3237" s="6">
        <v>0.99203531614012697</v>
      </c>
      <c r="F3237" s="5">
        <v>0.99955221799028504</v>
      </c>
      <c r="G3237" s="6">
        <v>0.99715408934426097</v>
      </c>
      <c r="H3237" s="5">
        <v>0.93572244369787605</v>
      </c>
      <c r="I3237" s="6">
        <v>0.92461279757223902</v>
      </c>
    </row>
    <row r="3238" spans="1:9" x14ac:dyDescent="0.2">
      <c r="A3238" s="17" t="s">
        <v>3337</v>
      </c>
      <c r="B3238" s="5">
        <v>1.0093051749999999</v>
      </c>
      <c r="C3238" s="6">
        <v>0.99796013400000005</v>
      </c>
      <c r="D3238" s="5">
        <v>1.15953237171179</v>
      </c>
      <c r="E3238" s="6">
        <v>0.70310674343280299</v>
      </c>
      <c r="F3238" s="5">
        <v>0.968384182056933</v>
      </c>
      <c r="G3238" s="6">
        <v>0.99689880898514505</v>
      </c>
      <c r="H3238" s="5">
        <v>1.0784854356989599</v>
      </c>
      <c r="I3238" s="6">
        <v>0.87395350864482202</v>
      </c>
    </row>
    <row r="3239" spans="1:9" x14ac:dyDescent="0.2">
      <c r="A3239" s="17" t="s">
        <v>3338</v>
      </c>
      <c r="B3239" s="5">
        <v>0.78501367200000005</v>
      </c>
      <c r="C3239" s="6">
        <v>0.91003390299999998</v>
      </c>
      <c r="D3239" s="5">
        <v>0.38439972281832002</v>
      </c>
      <c r="E3239" s="6">
        <v>0.26506022317629602</v>
      </c>
      <c r="F3239" s="5">
        <v>0.71819925657754602</v>
      </c>
      <c r="G3239" s="6">
        <v>0.75101697711756699</v>
      </c>
      <c r="H3239" s="5">
        <v>0.42467171262411701</v>
      </c>
      <c r="I3239" s="6">
        <v>0.41042326181177002</v>
      </c>
    </row>
    <row r="3240" spans="1:9" x14ac:dyDescent="0.2">
      <c r="A3240" s="17" t="s">
        <v>3339</v>
      </c>
      <c r="B3240" s="5">
        <v>1.0590704280000001</v>
      </c>
      <c r="C3240" s="6">
        <v>0.99796013400000005</v>
      </c>
      <c r="D3240" s="5">
        <v>0.88233382120621695</v>
      </c>
      <c r="E3240" s="6">
        <v>0.74369586155358203</v>
      </c>
      <c r="F3240" s="5">
        <v>0.95367341163303798</v>
      </c>
      <c r="G3240" s="6">
        <v>0.99689880898514505</v>
      </c>
      <c r="H3240" s="5">
        <v>0.83978308995976303</v>
      </c>
      <c r="I3240" s="6">
        <v>0.66191930646382202</v>
      </c>
    </row>
    <row r="3241" spans="1:9" x14ac:dyDescent="0.2">
      <c r="A3241" s="17" t="s">
        <v>3340</v>
      </c>
      <c r="B3241" s="5">
        <v>0.99228649199999996</v>
      </c>
      <c r="C3241" s="6">
        <v>0.99796013400000005</v>
      </c>
      <c r="D3241" s="5">
        <v>0.992220524693184</v>
      </c>
      <c r="E3241" s="6">
        <v>0.99396147194687501</v>
      </c>
      <c r="F3241" s="5">
        <v>0.97797885500760995</v>
      </c>
      <c r="G3241" s="6">
        <v>0.99689880898514505</v>
      </c>
      <c r="H3241" s="5">
        <v>1.1933270565698599</v>
      </c>
      <c r="I3241" s="6">
        <v>0.71251697594441499</v>
      </c>
    </row>
    <row r="3242" spans="1:9" x14ac:dyDescent="0.2">
      <c r="A3242" s="17" t="s">
        <v>3341</v>
      </c>
      <c r="B3242" s="5">
        <v>1.1194720440000001</v>
      </c>
      <c r="C3242" s="6">
        <v>0.99796013400000005</v>
      </c>
      <c r="D3242" s="5">
        <v>1.1557894300979199</v>
      </c>
      <c r="E3242" s="6">
        <v>0.78028308352222397</v>
      </c>
      <c r="F3242" s="5">
        <v>1.0651546341779701</v>
      </c>
      <c r="G3242" s="6">
        <v>0.99689880898514505</v>
      </c>
      <c r="H3242" s="5">
        <v>1.0634945554919899</v>
      </c>
      <c r="I3242" s="6">
        <v>0.90289101863592902</v>
      </c>
    </row>
    <row r="3243" spans="1:9" x14ac:dyDescent="0.2">
      <c r="A3243" s="17" t="s">
        <v>3342</v>
      </c>
      <c r="B3243" s="5">
        <v>1.2000478859999999</v>
      </c>
      <c r="C3243" s="6">
        <v>0.99796013400000005</v>
      </c>
      <c r="D3243" s="5">
        <v>1.15186163695174</v>
      </c>
      <c r="E3243" s="6">
        <v>0.91648809260367003</v>
      </c>
      <c r="F3243" s="5">
        <v>1.18024635787612</v>
      </c>
      <c r="G3243" s="6">
        <v>0.99689880898514505</v>
      </c>
      <c r="H3243" s="5">
        <v>1.4860646214667099</v>
      </c>
      <c r="I3243" s="6">
        <v>0.61003538476696295</v>
      </c>
    </row>
    <row r="3244" spans="1:9" x14ac:dyDescent="0.2">
      <c r="A3244" s="17" t="s">
        <v>3343</v>
      </c>
      <c r="B3244" s="5">
        <v>1.1067480780000001</v>
      </c>
      <c r="C3244" s="6">
        <v>0.99796013400000005</v>
      </c>
      <c r="D3244" s="5">
        <v>1.01152479719149</v>
      </c>
      <c r="E3244" s="6">
        <v>0.98583197845394499</v>
      </c>
      <c r="F3244" s="5">
        <v>1.0360143900399701</v>
      </c>
      <c r="G3244" s="6">
        <v>0.99689880898514505</v>
      </c>
      <c r="H3244" s="5">
        <v>1.10104956005761</v>
      </c>
      <c r="I3244" s="6">
        <v>0.831886360183553</v>
      </c>
    </row>
    <row r="3245" spans="1:9" x14ac:dyDescent="0.2">
      <c r="A3245" s="17" t="s">
        <v>3344</v>
      </c>
      <c r="B3245" s="5">
        <v>0.97396140399999998</v>
      </c>
      <c r="C3245" s="6">
        <v>0.99796013400000005</v>
      </c>
      <c r="D3245" s="5">
        <v>1.1074446708484</v>
      </c>
      <c r="E3245" s="6">
        <v>0.866065269679822</v>
      </c>
      <c r="F3245" s="5">
        <v>1.0789014856076</v>
      </c>
      <c r="G3245" s="6">
        <v>0.99689880898514505</v>
      </c>
      <c r="H3245" s="5">
        <v>1.20552667741498</v>
      </c>
      <c r="I3245" s="6">
        <v>0.72938285273442005</v>
      </c>
    </row>
    <row r="3246" spans="1:9" x14ac:dyDescent="0.2">
      <c r="A3246" s="17" t="s">
        <v>3345</v>
      </c>
      <c r="B3246" s="5">
        <v>0.95370271799999995</v>
      </c>
      <c r="C3246" s="6">
        <v>0.99796013400000005</v>
      </c>
      <c r="D3246" s="5">
        <v>0.91173992158977801</v>
      </c>
      <c r="E3246" s="6">
        <v>0.94028818447424301</v>
      </c>
      <c r="F3246" s="5">
        <v>1.01408863706056</v>
      </c>
      <c r="G3246" s="6">
        <v>0.99689880898514505</v>
      </c>
      <c r="H3246" s="5">
        <v>1.4366723324080599</v>
      </c>
      <c r="I3246" s="6">
        <v>0.59992062085536002</v>
      </c>
    </row>
    <row r="3247" spans="1:9" x14ac:dyDescent="0.2">
      <c r="A3247" s="17" t="s">
        <v>3346</v>
      </c>
      <c r="B3247" s="5">
        <v>0.32095360699999997</v>
      </c>
      <c r="C3247" s="6">
        <v>0.69759527099999996</v>
      </c>
      <c r="D3247" s="5">
        <v>1.5013551193682899</v>
      </c>
      <c r="E3247" s="6">
        <v>0.78907512355853904</v>
      </c>
      <c r="F3247" s="5">
        <v>0.63041773495249498</v>
      </c>
      <c r="G3247" s="6">
        <v>0.98703976514618197</v>
      </c>
      <c r="H3247" s="5">
        <v>1.2558516747553099</v>
      </c>
      <c r="I3247" s="6">
        <v>0.86056094900564595</v>
      </c>
    </row>
    <row r="3248" spans="1:9" x14ac:dyDescent="0.2">
      <c r="A3248" s="17" t="s">
        <v>3347</v>
      </c>
      <c r="B3248" s="5">
        <v>0.99626603599999997</v>
      </c>
      <c r="C3248" s="6">
        <v>0.99796013400000005</v>
      </c>
      <c r="D3248" s="5">
        <v>3.01332414047691</v>
      </c>
      <c r="E3248" s="6">
        <v>0.45613483600083798</v>
      </c>
      <c r="F3248" s="5">
        <v>0.78078336748104304</v>
      </c>
      <c r="G3248" s="6">
        <v>0.99689880898514505</v>
      </c>
      <c r="H3248" s="5">
        <v>3.5605851690068402</v>
      </c>
      <c r="I3248" s="6">
        <v>6.7808071768048497E-2</v>
      </c>
    </row>
    <row r="3249" spans="1:9" x14ac:dyDescent="0.2">
      <c r="A3249" s="17" t="s">
        <v>3348</v>
      </c>
      <c r="B3249" s="5">
        <v>2.1224255049999998</v>
      </c>
      <c r="C3249" s="6">
        <v>1</v>
      </c>
      <c r="D3249" s="5">
        <v>0.393524390900854</v>
      </c>
      <c r="E3249" s="6">
        <v>1</v>
      </c>
      <c r="F3249" s="5">
        <v>0.46149408121832802</v>
      </c>
      <c r="G3249" s="6">
        <v>1</v>
      </c>
      <c r="H3249" s="5">
        <v>2.0792296498206699</v>
      </c>
      <c r="I3249" s="6">
        <v>1</v>
      </c>
    </row>
    <row r="3250" spans="1:9" x14ac:dyDescent="0.2">
      <c r="A3250" s="17" t="s">
        <v>3349</v>
      </c>
      <c r="B3250" s="5">
        <v>2.8745345069999999</v>
      </c>
      <c r="C3250" s="6">
        <v>0.99796013400000005</v>
      </c>
      <c r="D3250" s="5">
        <v>3.65551626259693</v>
      </c>
      <c r="E3250" s="6">
        <v>1</v>
      </c>
      <c r="F3250" s="5">
        <v>3.01951432643212</v>
      </c>
      <c r="G3250" s="6">
        <v>1</v>
      </c>
      <c r="H3250" s="5">
        <v>3.0346741634730199</v>
      </c>
      <c r="I3250" s="6">
        <v>1</v>
      </c>
    </row>
    <row r="3251" spans="1:9" x14ac:dyDescent="0.2">
      <c r="A3251" s="17" t="s">
        <v>3350</v>
      </c>
      <c r="B3251" s="5">
        <v>2.464734821</v>
      </c>
      <c r="C3251" s="6">
        <v>1</v>
      </c>
      <c r="D3251" s="5">
        <v>37.4614109044198</v>
      </c>
      <c r="E3251" s="6">
        <v>1</v>
      </c>
      <c r="F3251" s="5">
        <v>19.2410009749258</v>
      </c>
      <c r="G3251" s="6">
        <v>1</v>
      </c>
      <c r="H3251" s="5">
        <v>25.922596347611499</v>
      </c>
      <c r="I3251" s="6">
        <v>1</v>
      </c>
    </row>
    <row r="3252" spans="1:9" x14ac:dyDescent="0.2">
      <c r="A3252" s="17" t="s">
        <v>3351</v>
      </c>
      <c r="B3252" s="5">
        <v>0.71766365700000001</v>
      </c>
      <c r="C3252" s="6">
        <v>1</v>
      </c>
      <c r="D3252" s="5">
        <v>1.25901926585512</v>
      </c>
      <c r="E3252" s="6">
        <v>1</v>
      </c>
      <c r="F3252" s="5">
        <v>0.59125879308672602</v>
      </c>
      <c r="G3252" s="6">
        <v>1</v>
      </c>
      <c r="H3252" s="5">
        <v>0.67049794439269095</v>
      </c>
      <c r="I3252" s="6">
        <v>1</v>
      </c>
    </row>
    <row r="3253" spans="1:9" x14ac:dyDescent="0.2">
      <c r="A3253" s="17" t="s">
        <v>3352</v>
      </c>
      <c r="B3253" s="5">
        <v>0.38307956700000001</v>
      </c>
      <c r="C3253" s="6">
        <v>0.30664608999999998</v>
      </c>
      <c r="D3253" s="5">
        <v>0.34891330213535099</v>
      </c>
      <c r="E3253" s="6">
        <v>0.75755809187684797</v>
      </c>
      <c r="F3253" s="5">
        <v>8.6108045270272701E-2</v>
      </c>
      <c r="G3253" s="6">
        <v>1.40712689188712E-3</v>
      </c>
      <c r="H3253" s="5">
        <v>0.64493864149894298</v>
      </c>
      <c r="I3253" s="6">
        <v>0.84078109797755296</v>
      </c>
    </row>
    <row r="3254" spans="1:9" x14ac:dyDescent="0.2">
      <c r="A3254" s="17" t="s">
        <v>3353</v>
      </c>
      <c r="B3254" s="5">
        <v>1.9610932000000001</v>
      </c>
      <c r="C3254" s="6">
        <v>1</v>
      </c>
      <c r="D3254" s="5">
        <v>3.21569709715865</v>
      </c>
      <c r="E3254" s="6">
        <v>0.60094630354406098</v>
      </c>
      <c r="F3254" s="5">
        <v>0.65827965618428197</v>
      </c>
      <c r="G3254" s="6">
        <v>1</v>
      </c>
      <c r="H3254" s="5">
        <v>1.82039612752249</v>
      </c>
      <c r="I3254" s="6">
        <v>1</v>
      </c>
    </row>
    <row r="3255" spans="1:9" x14ac:dyDescent="0.2">
      <c r="A3255" s="17" t="s">
        <v>3354</v>
      </c>
      <c r="B3255" s="5">
        <v>0.72951148799999999</v>
      </c>
      <c r="C3255" s="6">
        <v>0.99796013400000005</v>
      </c>
      <c r="D3255" s="5">
        <v>0.120437281372275</v>
      </c>
      <c r="E3255" s="6">
        <v>0.132529066927976</v>
      </c>
      <c r="F3255" s="5">
        <v>0.45959880039971401</v>
      </c>
      <c r="G3255" s="6">
        <v>0.62317570168709702</v>
      </c>
      <c r="H3255" s="5">
        <v>0.36599520553578802</v>
      </c>
      <c r="I3255" s="6">
        <v>0.54049246139324203</v>
      </c>
    </row>
    <row r="3256" spans="1:9" x14ac:dyDescent="0.2">
      <c r="A3256" s="17" t="s">
        <v>3355</v>
      </c>
      <c r="B3256" s="5">
        <v>1.7248985560000001</v>
      </c>
      <c r="C3256" s="6">
        <v>0.99796013400000005</v>
      </c>
      <c r="D3256" s="5">
        <v>1.56344098154982</v>
      </c>
      <c r="E3256" s="6">
        <v>1</v>
      </c>
      <c r="F3256" s="5">
        <v>1.79581217545919</v>
      </c>
      <c r="G3256" s="6">
        <v>1</v>
      </c>
      <c r="H3256" s="5">
        <v>1.29038758946154</v>
      </c>
      <c r="I3256" s="6">
        <v>1</v>
      </c>
    </row>
    <row r="3257" spans="1:9" x14ac:dyDescent="0.2">
      <c r="A3257" s="17" t="s">
        <v>3356</v>
      </c>
      <c r="B3257" s="5">
        <v>0.57384067500000002</v>
      </c>
      <c r="C3257" s="6">
        <v>0.99796013400000005</v>
      </c>
      <c r="D3257" s="5">
        <v>0.30500448201946401</v>
      </c>
      <c r="E3257" s="6">
        <v>0.55111113043637705</v>
      </c>
      <c r="F3257" s="5">
        <v>0.397031360059655</v>
      </c>
      <c r="G3257" s="6">
        <v>0.58051928942878095</v>
      </c>
      <c r="H3257" s="5">
        <v>0.20299113713891601</v>
      </c>
      <c r="I3257" s="6">
        <v>0.36852841063202801</v>
      </c>
    </row>
    <row r="3258" spans="1:9" x14ac:dyDescent="0.2">
      <c r="A3258" s="17" t="s">
        <v>3357</v>
      </c>
      <c r="B3258" s="5">
        <v>0.41237490100000002</v>
      </c>
      <c r="C3258" s="6">
        <v>0.45102318600000002</v>
      </c>
      <c r="D3258" s="5">
        <v>0.32815931432315298</v>
      </c>
      <c r="E3258" s="6">
        <v>0.163222277415495</v>
      </c>
      <c r="F3258" s="5">
        <v>0.74005732729469698</v>
      </c>
      <c r="G3258" s="6">
        <v>0.990084445367859</v>
      </c>
      <c r="H3258" s="5">
        <v>0.55018502939600999</v>
      </c>
      <c r="I3258" s="6">
        <v>0.55157518238370495</v>
      </c>
    </row>
    <row r="3259" spans="1:9" x14ac:dyDescent="0.2">
      <c r="A3259" s="17" t="s">
        <v>3358</v>
      </c>
      <c r="B3259" s="5">
        <v>0.89491241499999996</v>
      </c>
      <c r="C3259" s="6">
        <v>0.99796013400000005</v>
      </c>
      <c r="D3259" s="5">
        <v>0.73017477811518605</v>
      </c>
      <c r="E3259" s="6">
        <v>0.70645890979491999</v>
      </c>
      <c r="F3259" s="5">
        <v>0.42586910142603501</v>
      </c>
      <c r="G3259" s="6">
        <v>0.65570848406189997</v>
      </c>
      <c r="H3259" s="5">
        <v>0.82790556006303895</v>
      </c>
      <c r="I3259" s="6">
        <v>0.85620921844006803</v>
      </c>
    </row>
    <row r="3260" spans="1:9" x14ac:dyDescent="0.2">
      <c r="A3260" s="17" t="s">
        <v>3359</v>
      </c>
      <c r="B3260" s="5">
        <v>0.98207968999999995</v>
      </c>
      <c r="C3260" s="6">
        <v>0.99796013400000005</v>
      </c>
      <c r="D3260" s="5">
        <v>0.54077190870643099</v>
      </c>
      <c r="E3260" s="6">
        <v>0.71170763962242001</v>
      </c>
      <c r="F3260" s="5">
        <v>0.76179828907569402</v>
      </c>
      <c r="G3260" s="6">
        <v>0.97847371682773598</v>
      </c>
      <c r="H3260" s="5">
        <v>0.45164633039965302</v>
      </c>
      <c r="I3260" s="6">
        <v>0.52200422271535396</v>
      </c>
    </row>
    <row r="3261" spans="1:9" x14ac:dyDescent="0.2">
      <c r="A3261" s="17" t="s">
        <v>3360</v>
      </c>
      <c r="B3261" s="5">
        <v>0.62496857100000003</v>
      </c>
      <c r="C3261" s="6">
        <v>0.99796013400000005</v>
      </c>
      <c r="D3261" s="5">
        <v>0.71443414146023798</v>
      </c>
      <c r="E3261" s="6">
        <v>1</v>
      </c>
      <c r="F3261" s="5">
        <v>0.40890807684445002</v>
      </c>
      <c r="G3261" s="6">
        <v>1</v>
      </c>
      <c r="H3261" s="5">
        <v>0.47747551988290499</v>
      </c>
      <c r="I3261" s="6">
        <v>1</v>
      </c>
    </row>
    <row r="3262" spans="1:9" x14ac:dyDescent="0.2">
      <c r="A3262" s="17" t="s">
        <v>3361</v>
      </c>
      <c r="B3262" s="5">
        <v>1.059058976</v>
      </c>
      <c r="C3262" s="6">
        <v>1</v>
      </c>
      <c r="D3262" s="5">
        <v>1.1516041703262601</v>
      </c>
      <c r="E3262" s="6">
        <v>1</v>
      </c>
      <c r="F3262" s="5">
        <v>0.52424092351740204</v>
      </c>
      <c r="G3262" s="6">
        <v>1</v>
      </c>
      <c r="H3262" s="5">
        <v>1.2654417616690301</v>
      </c>
      <c r="I3262" s="6">
        <v>1</v>
      </c>
    </row>
    <row r="3263" spans="1:9" x14ac:dyDescent="0.2">
      <c r="A3263" s="17" t="s">
        <v>3362</v>
      </c>
      <c r="B3263" s="5">
        <v>3.054740673</v>
      </c>
      <c r="C3263" s="6">
        <v>1</v>
      </c>
      <c r="D3263" s="5">
        <v>5.7555873483686497</v>
      </c>
      <c r="E3263" s="6">
        <v>1</v>
      </c>
      <c r="F3263" s="5">
        <v>1.7665199109466001</v>
      </c>
      <c r="G3263" s="6">
        <v>1</v>
      </c>
      <c r="H3263" s="5">
        <v>4.3939150025628297</v>
      </c>
      <c r="I3263" s="6">
        <v>1</v>
      </c>
    </row>
    <row r="3264" spans="1:9" x14ac:dyDescent="0.2">
      <c r="A3264" s="17" t="s">
        <v>3363</v>
      </c>
      <c r="B3264" s="5">
        <v>1.1467444959999999</v>
      </c>
      <c r="C3264" s="6">
        <v>0.99796013400000005</v>
      </c>
      <c r="D3264" s="5">
        <v>1.1673282323637499</v>
      </c>
      <c r="E3264" s="6">
        <v>0.81758432689933502</v>
      </c>
      <c r="F3264" s="5">
        <v>1.0277702471132</v>
      </c>
      <c r="G3264" s="6">
        <v>0.99689880898514505</v>
      </c>
      <c r="H3264" s="5">
        <v>1.3257166909582101</v>
      </c>
      <c r="I3264" s="6">
        <v>0.60497112392882102</v>
      </c>
    </row>
    <row r="3265" spans="1:9" x14ac:dyDescent="0.2">
      <c r="A3265" s="17" t="s">
        <v>3364</v>
      </c>
      <c r="B3265" s="5">
        <v>1.0302383900000001</v>
      </c>
      <c r="C3265" s="6">
        <v>0.99796013400000005</v>
      </c>
      <c r="D3265" s="5">
        <v>0.86471478822951497</v>
      </c>
      <c r="E3265" s="6">
        <v>0.63137135138576905</v>
      </c>
      <c r="F3265" s="5">
        <v>1.0284110865016001</v>
      </c>
      <c r="G3265" s="6">
        <v>0.99689880898514505</v>
      </c>
      <c r="H3265" s="5">
        <v>0.73597219497883204</v>
      </c>
      <c r="I3265" s="6">
        <v>0.29191665125557598</v>
      </c>
    </row>
    <row r="3266" spans="1:9" x14ac:dyDescent="0.2">
      <c r="A3266" s="17" t="s">
        <v>3365</v>
      </c>
      <c r="B3266" s="5">
        <v>1.0204115469999999</v>
      </c>
      <c r="C3266" s="6">
        <v>0.99796013400000005</v>
      </c>
      <c r="D3266" s="5">
        <v>1.0522838365852101</v>
      </c>
      <c r="E3266" s="6">
        <v>0.964329840220848</v>
      </c>
      <c r="F3266" s="5">
        <v>0.901667006805983</v>
      </c>
      <c r="G3266" s="6">
        <v>0.99689880898514505</v>
      </c>
      <c r="H3266" s="5">
        <v>1.0481651901790501</v>
      </c>
      <c r="I3266" s="6">
        <v>0.95465906682786195</v>
      </c>
    </row>
    <row r="3267" spans="1:9" x14ac:dyDescent="0.2">
      <c r="A3267" s="17" t="s">
        <v>3366</v>
      </c>
      <c r="B3267" s="5">
        <v>0.96494181400000001</v>
      </c>
      <c r="C3267" s="6">
        <v>0.99796013400000005</v>
      </c>
      <c r="D3267" s="5">
        <v>1.0479680336119599</v>
      </c>
      <c r="E3267" s="6">
        <v>0.97060754895977397</v>
      </c>
      <c r="F3267" s="5">
        <v>0.95155454336329803</v>
      </c>
      <c r="G3267" s="6">
        <v>0.99689880898514505</v>
      </c>
      <c r="H3267" s="5">
        <v>1.1888323252806801</v>
      </c>
      <c r="I3267" s="6">
        <v>0.81629436827333501</v>
      </c>
    </row>
    <row r="3268" spans="1:9" x14ac:dyDescent="0.2">
      <c r="A3268" s="17" t="s">
        <v>3367</v>
      </c>
      <c r="B3268" s="5">
        <v>0.94899925299999999</v>
      </c>
      <c r="C3268" s="6">
        <v>0.99796013400000005</v>
      </c>
      <c r="D3268" s="5">
        <v>0.448709071468262</v>
      </c>
      <c r="E3268" s="6">
        <v>0.57179350764722503</v>
      </c>
      <c r="F3268" s="5">
        <v>0.90440721582086803</v>
      </c>
      <c r="G3268" s="6">
        <v>0.99689880898514505</v>
      </c>
      <c r="H3268" s="5">
        <v>1.07555912667217</v>
      </c>
      <c r="I3268" s="6">
        <v>0.96653202779665504</v>
      </c>
    </row>
    <row r="3269" spans="1:9" x14ac:dyDescent="0.2">
      <c r="A3269" s="17" t="s">
        <v>3368</v>
      </c>
      <c r="B3269" s="5">
        <v>1.0541485610000001</v>
      </c>
      <c r="C3269" s="6">
        <v>0.99796013400000005</v>
      </c>
      <c r="D3269" s="5">
        <v>0.73669594342965405</v>
      </c>
      <c r="E3269" s="6">
        <v>0.38051234892056601</v>
      </c>
      <c r="F3269" s="5">
        <v>0.93068808655865698</v>
      </c>
      <c r="G3269" s="6">
        <v>0.99689880898514505</v>
      </c>
      <c r="H3269" s="5">
        <v>0.65423442388379205</v>
      </c>
      <c r="I3269" s="6">
        <v>0.23374392734308699</v>
      </c>
    </row>
    <row r="3270" spans="1:9" x14ac:dyDescent="0.2">
      <c r="A3270" s="17" t="s">
        <v>3369</v>
      </c>
      <c r="B3270" s="5">
        <v>1.736535602</v>
      </c>
      <c r="C3270" s="6">
        <v>0.90246499300000005</v>
      </c>
      <c r="D3270" s="5">
        <v>1.38224035401401</v>
      </c>
      <c r="E3270" s="6">
        <v>0.79653776725592296</v>
      </c>
      <c r="F3270" s="5">
        <v>1.6108251791235499</v>
      </c>
      <c r="G3270" s="6">
        <v>0.87844919928285703</v>
      </c>
      <c r="H3270" s="5">
        <v>2.2778686136119699</v>
      </c>
      <c r="I3270" s="6">
        <v>0.29254650964346601</v>
      </c>
    </row>
    <row r="3271" spans="1:9" x14ac:dyDescent="0.2">
      <c r="A3271" s="17" t="s">
        <v>3370</v>
      </c>
      <c r="B3271" s="5">
        <v>1.075851715</v>
      </c>
      <c r="C3271" s="6">
        <v>0.99796013400000005</v>
      </c>
      <c r="D3271" s="5">
        <v>1.2708708228366601</v>
      </c>
      <c r="E3271" s="6">
        <v>0.84946540479418797</v>
      </c>
      <c r="F3271" s="5">
        <v>1.2350218450435799</v>
      </c>
      <c r="G3271" s="6">
        <v>0.99689880898514505</v>
      </c>
      <c r="H3271" s="5">
        <v>1.4639345510455399</v>
      </c>
      <c r="I3271" s="6">
        <v>0.65462374007908397</v>
      </c>
    </row>
    <row r="3272" spans="1:9" x14ac:dyDescent="0.2">
      <c r="A3272" s="17" t="s">
        <v>3371</v>
      </c>
      <c r="B3272" s="5">
        <v>1.1581365180000001</v>
      </c>
      <c r="C3272" s="6">
        <v>0.99796013400000005</v>
      </c>
      <c r="D3272" s="5">
        <v>1.1284600437835099</v>
      </c>
      <c r="E3272" s="6">
        <v>0.791494404004215</v>
      </c>
      <c r="F3272" s="5">
        <v>1.2708149459268301</v>
      </c>
      <c r="G3272" s="6">
        <v>0.73107834507048697</v>
      </c>
      <c r="H3272" s="5">
        <v>1.30888618291666</v>
      </c>
      <c r="I3272" s="6">
        <v>0.47070698406643402</v>
      </c>
    </row>
    <row r="3273" spans="1:9" x14ac:dyDescent="0.2">
      <c r="A3273" s="17" t="s">
        <v>3372</v>
      </c>
      <c r="B3273" s="5">
        <v>1.2789104650000001</v>
      </c>
      <c r="C3273" s="6">
        <v>0.89808755200000001</v>
      </c>
      <c r="D3273" s="5">
        <v>1.3390909784574201</v>
      </c>
      <c r="E3273" s="6">
        <v>0.42893369266839398</v>
      </c>
      <c r="F3273" s="5">
        <v>1.2204405950692701</v>
      </c>
      <c r="G3273" s="6">
        <v>0.84662761098480899</v>
      </c>
      <c r="H3273" s="5">
        <v>1.10768334151116</v>
      </c>
      <c r="I3273" s="6">
        <v>0.85764942291447199</v>
      </c>
    </row>
    <row r="3274" spans="1:9" x14ac:dyDescent="0.2">
      <c r="A3274" s="17" t="s">
        <v>3373</v>
      </c>
      <c r="B3274" s="5">
        <v>1.738197014</v>
      </c>
      <c r="C3274" s="6">
        <v>0.13095611600000001</v>
      </c>
      <c r="D3274" s="5">
        <v>1.6765731309940799</v>
      </c>
      <c r="E3274" s="6">
        <v>0.15554153954833999</v>
      </c>
      <c r="F3274" s="5">
        <v>1.8688501627510301</v>
      </c>
      <c r="G3274" s="6">
        <v>3.8343371106716001E-3</v>
      </c>
      <c r="H3274" s="5">
        <v>1.7284533424939901</v>
      </c>
      <c r="I3274" s="6">
        <v>0.13534316293950299</v>
      </c>
    </row>
    <row r="3275" spans="1:9" x14ac:dyDescent="0.2">
      <c r="A3275" s="17" t="s">
        <v>3374</v>
      </c>
      <c r="B3275" s="5">
        <v>1.2617761190000001</v>
      </c>
      <c r="C3275" s="6">
        <v>0.964248404</v>
      </c>
      <c r="D3275" s="5">
        <v>1.73260216309824</v>
      </c>
      <c r="E3275" s="6">
        <v>0.14542723198257801</v>
      </c>
      <c r="F3275" s="5">
        <v>1.5980486893220001</v>
      </c>
      <c r="G3275" s="6">
        <v>0.112157652791835</v>
      </c>
      <c r="H3275" s="5">
        <v>1.5055690022403301</v>
      </c>
      <c r="I3275" s="6">
        <v>0.45069123587378401</v>
      </c>
    </row>
    <row r="3276" spans="1:9" x14ac:dyDescent="0.2">
      <c r="A3276" s="17" t="s">
        <v>3375</v>
      </c>
      <c r="B3276" s="5">
        <v>1.1536275010000001</v>
      </c>
      <c r="C3276" s="6">
        <v>0.99796013400000005</v>
      </c>
      <c r="D3276" s="5">
        <v>1.06163563197387</v>
      </c>
      <c r="E3276" s="6">
        <v>0.926591341785034</v>
      </c>
      <c r="F3276" s="5">
        <v>1.2059054481197899</v>
      </c>
      <c r="G3276" s="6">
        <v>0.90620751932858101</v>
      </c>
      <c r="H3276" s="5">
        <v>0.98832384699151099</v>
      </c>
      <c r="I3276" s="6">
        <v>0.98488693539666605</v>
      </c>
    </row>
    <row r="3277" spans="1:9" x14ac:dyDescent="0.2">
      <c r="A3277" s="17" t="s">
        <v>3376</v>
      </c>
      <c r="B3277" s="5">
        <v>1.217882892</v>
      </c>
      <c r="C3277" s="6">
        <v>0.99796013400000005</v>
      </c>
      <c r="D3277" s="5">
        <v>1.42210051364221</v>
      </c>
      <c r="E3277" s="6">
        <v>0.41415249854254299</v>
      </c>
      <c r="F3277" s="5">
        <v>0.88903170235264095</v>
      </c>
      <c r="G3277" s="6">
        <v>0.990084445367859</v>
      </c>
      <c r="H3277" s="5">
        <v>1.0203921674152301</v>
      </c>
      <c r="I3277" s="6">
        <v>0.972245247247428</v>
      </c>
    </row>
    <row r="3278" spans="1:9" x14ac:dyDescent="0.2">
      <c r="A3278" s="17" t="s">
        <v>3377</v>
      </c>
      <c r="B3278" s="5">
        <v>1.0355610340000001</v>
      </c>
      <c r="C3278" s="6">
        <v>0.99796013400000005</v>
      </c>
      <c r="D3278" s="5">
        <v>0.85141333574852396</v>
      </c>
      <c r="E3278" s="6">
        <v>0.65423670009330104</v>
      </c>
      <c r="F3278" s="5">
        <v>0.95946666059278596</v>
      </c>
      <c r="G3278" s="6">
        <v>0.99689880898514505</v>
      </c>
      <c r="H3278" s="5">
        <v>0.83785674713446501</v>
      </c>
      <c r="I3278" s="6">
        <v>0.63211242215386998</v>
      </c>
    </row>
    <row r="3279" spans="1:9" x14ac:dyDescent="0.2">
      <c r="A3279" s="17" t="s">
        <v>3378</v>
      </c>
      <c r="B3279" s="5">
        <v>0.883263464</v>
      </c>
      <c r="C3279" s="6">
        <v>0.99796013400000005</v>
      </c>
      <c r="D3279" s="5">
        <v>0.83088730948994305</v>
      </c>
      <c r="E3279" s="6">
        <v>0.72773799619527801</v>
      </c>
      <c r="F3279" s="5">
        <v>1.03137325720812</v>
      </c>
      <c r="G3279" s="6">
        <v>0.99689880898514505</v>
      </c>
      <c r="H3279" s="5">
        <v>0.95429176223339196</v>
      </c>
      <c r="I3279" s="6">
        <v>0.93193217739294498</v>
      </c>
    </row>
    <row r="3280" spans="1:9" x14ac:dyDescent="0.2">
      <c r="A3280" s="17" t="s">
        <v>3379</v>
      </c>
      <c r="B3280" s="5">
        <v>1.1293626910000001</v>
      </c>
      <c r="C3280" s="6">
        <v>0.99796013400000005</v>
      </c>
      <c r="D3280" s="5">
        <v>0.85263593824450101</v>
      </c>
      <c r="E3280" s="6">
        <v>0.72768994864452996</v>
      </c>
      <c r="F3280" s="5">
        <v>1.03419995178531</v>
      </c>
      <c r="G3280" s="6">
        <v>0.99689880898514505</v>
      </c>
      <c r="H3280" s="5">
        <v>0.68132943121097</v>
      </c>
      <c r="I3280" s="6">
        <v>0.200001534221598</v>
      </c>
    </row>
    <row r="3281" spans="1:9" x14ac:dyDescent="0.2">
      <c r="A3281" s="17" t="s">
        <v>3380</v>
      </c>
      <c r="B3281" s="5">
        <v>1.0012067309999999</v>
      </c>
      <c r="C3281" s="6">
        <v>0.99796013400000005</v>
      </c>
      <c r="D3281" s="5">
        <v>1.1445194150287801</v>
      </c>
      <c r="E3281" s="6">
        <v>0.86197427994213804</v>
      </c>
      <c r="F3281" s="5">
        <v>0.94279219542968595</v>
      </c>
      <c r="G3281" s="6">
        <v>0.99689880898514505</v>
      </c>
      <c r="H3281" s="5">
        <v>1.2987523779999299</v>
      </c>
      <c r="I3281" s="6">
        <v>0.64084676899071502</v>
      </c>
    </row>
    <row r="3282" spans="1:9" x14ac:dyDescent="0.2">
      <c r="A3282" s="17" t="s">
        <v>3381</v>
      </c>
      <c r="B3282" s="5">
        <v>0.91852343400000003</v>
      </c>
      <c r="C3282" s="6">
        <v>0.99796013400000005</v>
      </c>
      <c r="D3282" s="5">
        <v>0.98278591945572702</v>
      </c>
      <c r="E3282" s="6">
        <v>0.98630291991195596</v>
      </c>
      <c r="F3282" s="5">
        <v>1.0093170437921799</v>
      </c>
      <c r="G3282" s="6">
        <v>0.99689880898514505</v>
      </c>
      <c r="H3282" s="5">
        <v>0.98660234335683605</v>
      </c>
      <c r="I3282" s="6">
        <v>0.98495845201162702</v>
      </c>
    </row>
    <row r="3283" spans="1:9" x14ac:dyDescent="0.2">
      <c r="A3283" s="17" t="s">
        <v>3382</v>
      </c>
      <c r="B3283" s="5">
        <v>1.2676075849999999</v>
      </c>
      <c r="C3283" s="6">
        <v>0.99796013400000005</v>
      </c>
      <c r="D3283" s="5">
        <v>1.70519582741397</v>
      </c>
      <c r="E3283" s="6">
        <v>0.29442807832814699</v>
      </c>
      <c r="F3283" s="5">
        <v>1.3995350763203001</v>
      </c>
      <c r="G3283" s="6">
        <v>0.83097816587839901</v>
      </c>
      <c r="H3283" s="5">
        <v>1.60264396919287</v>
      </c>
      <c r="I3283" s="6">
        <v>0.33380854408299498</v>
      </c>
    </row>
    <row r="3284" spans="1:9" x14ac:dyDescent="0.2">
      <c r="A3284" s="17" t="s">
        <v>83</v>
      </c>
      <c r="B3284" s="5">
        <v>13.604742679999999</v>
      </c>
      <c r="C3284" s="6">
        <v>1.0899999999999999E-11</v>
      </c>
      <c r="D3284" s="5">
        <v>99.349987002316297</v>
      </c>
      <c r="E3284" s="6">
        <v>7.8574810416310403E-11</v>
      </c>
      <c r="F3284" s="5">
        <v>9.1789050967879096</v>
      </c>
      <c r="G3284" s="6">
        <v>1.5526710830293901E-5</v>
      </c>
      <c r="H3284" s="5">
        <v>58.6549335716443</v>
      </c>
      <c r="I3284" s="6">
        <v>3.5639929415415298E-5</v>
      </c>
    </row>
    <row r="3285" spans="1:9" x14ac:dyDescent="0.2">
      <c r="A3285" s="17" t="s">
        <v>3383</v>
      </c>
      <c r="B3285" s="5">
        <v>1.4613448529999999</v>
      </c>
      <c r="C3285" s="6">
        <v>0.78919130599999998</v>
      </c>
      <c r="D3285" s="5">
        <v>4.5129097552362101</v>
      </c>
      <c r="E3285" s="6">
        <v>1.5299683447453001E-3</v>
      </c>
      <c r="F3285" s="5">
        <v>1.5198467674390499</v>
      </c>
      <c r="G3285" s="6">
        <v>0.62468274005852598</v>
      </c>
      <c r="H3285" s="5">
        <v>3.7469246547530002</v>
      </c>
      <c r="I3285" s="6">
        <v>5.8899720156236297E-2</v>
      </c>
    </row>
    <row r="3286" spans="1:9" x14ac:dyDescent="0.2">
      <c r="A3286" s="17" t="s">
        <v>3384</v>
      </c>
      <c r="B3286" s="5">
        <v>0.683774408</v>
      </c>
      <c r="C3286" s="6">
        <v>0.98536119799999999</v>
      </c>
      <c r="D3286" s="5">
        <v>1.16798301588381</v>
      </c>
      <c r="E3286" s="6">
        <v>0.87971461490994196</v>
      </c>
      <c r="F3286" s="5">
        <v>0.66605279869955702</v>
      </c>
      <c r="G3286" s="6">
        <v>0.80442790152503496</v>
      </c>
      <c r="H3286" s="5">
        <v>0.89177828882169397</v>
      </c>
      <c r="I3286" s="6">
        <v>0.88939501293196499</v>
      </c>
    </row>
    <row r="3287" spans="1:9" x14ac:dyDescent="0.2">
      <c r="A3287" s="17" t="s">
        <v>3385</v>
      </c>
      <c r="B3287" s="5">
        <v>0.82183406000000003</v>
      </c>
      <c r="C3287" s="6">
        <v>0.82965912900000005</v>
      </c>
      <c r="D3287" s="5">
        <v>0.92904014526357703</v>
      </c>
      <c r="E3287" s="6">
        <v>0.86719327729351203</v>
      </c>
      <c r="F3287" s="5">
        <v>0.81441705248947205</v>
      </c>
      <c r="G3287" s="6">
        <v>0.72027722500754798</v>
      </c>
      <c r="H3287" s="5">
        <v>0.85624182714852903</v>
      </c>
      <c r="I3287" s="6">
        <v>0.65760267037194198</v>
      </c>
    </row>
    <row r="3288" spans="1:9" x14ac:dyDescent="0.2">
      <c r="A3288" s="17" t="s">
        <v>3386</v>
      </c>
      <c r="B3288" s="5">
        <v>0.83218170499999999</v>
      </c>
      <c r="C3288" s="6">
        <v>0.99796013400000005</v>
      </c>
      <c r="D3288" s="5">
        <v>0.75605287423670298</v>
      </c>
      <c r="E3288" s="6">
        <v>0.55111113043637705</v>
      </c>
      <c r="F3288" s="5">
        <v>0.74782391761818001</v>
      </c>
      <c r="G3288" s="6">
        <v>0.76338323149528198</v>
      </c>
      <c r="H3288" s="5">
        <v>1.0854277547332201</v>
      </c>
      <c r="I3288" s="6">
        <v>0.87875801100252404</v>
      </c>
    </row>
    <row r="3289" spans="1:9" x14ac:dyDescent="0.2">
      <c r="A3289" s="17" t="s">
        <v>3387</v>
      </c>
      <c r="B3289" s="5">
        <v>1.1332304769999999</v>
      </c>
      <c r="C3289" s="6">
        <v>0.99796013400000005</v>
      </c>
      <c r="D3289" s="5">
        <v>1.3438491840762401</v>
      </c>
      <c r="E3289" s="6">
        <v>0.42156288424907001</v>
      </c>
      <c r="F3289" s="5">
        <v>0.95147695828774204</v>
      </c>
      <c r="G3289" s="6">
        <v>0.99689880898514505</v>
      </c>
      <c r="H3289" s="5">
        <v>1.68080584126167</v>
      </c>
      <c r="I3289" s="6">
        <v>0.20207639820330101</v>
      </c>
    </row>
    <row r="3290" spans="1:9" x14ac:dyDescent="0.2">
      <c r="A3290" s="17" t="s">
        <v>3388</v>
      </c>
      <c r="B3290" s="5">
        <v>0.946049998</v>
      </c>
      <c r="C3290" s="6">
        <v>0.99796013400000005</v>
      </c>
      <c r="D3290" s="5">
        <v>0.97691270567955402</v>
      </c>
      <c r="E3290" s="6">
        <v>0.96613878211287296</v>
      </c>
      <c r="F3290" s="5">
        <v>0.90043580920690203</v>
      </c>
      <c r="G3290" s="6">
        <v>0.97446285221954199</v>
      </c>
      <c r="H3290" s="5">
        <v>0.87739592699053104</v>
      </c>
      <c r="I3290" s="6">
        <v>0.71996740619375299</v>
      </c>
    </row>
    <row r="3291" spans="1:9" x14ac:dyDescent="0.2">
      <c r="A3291" s="17" t="s">
        <v>3389</v>
      </c>
      <c r="B3291" s="5">
        <v>0.87585062700000005</v>
      </c>
      <c r="C3291" s="6">
        <v>0.99796013400000005</v>
      </c>
      <c r="D3291" s="5">
        <v>0.74894363854073698</v>
      </c>
      <c r="E3291" s="6">
        <v>0.52723428116834503</v>
      </c>
      <c r="F3291" s="5">
        <v>0.91969195099367995</v>
      </c>
      <c r="G3291" s="6">
        <v>0.99689880898514505</v>
      </c>
      <c r="H3291" s="5">
        <v>0.61761601334155103</v>
      </c>
      <c r="I3291" s="6">
        <v>0.20414028009139901</v>
      </c>
    </row>
    <row r="3292" spans="1:9" x14ac:dyDescent="0.2">
      <c r="A3292" s="17" t="s">
        <v>3390</v>
      </c>
      <c r="B3292" s="5">
        <v>1.237429855</v>
      </c>
      <c r="C3292" s="6">
        <v>0.70172766099999995</v>
      </c>
      <c r="D3292" s="5">
        <v>0.93899333506163496</v>
      </c>
      <c r="E3292" s="6">
        <v>0.87401971628443897</v>
      </c>
      <c r="F3292" s="5">
        <v>1.2212598219041</v>
      </c>
      <c r="G3292" s="6">
        <v>0.63659916382863402</v>
      </c>
      <c r="H3292" s="5">
        <v>0.81483746749894403</v>
      </c>
      <c r="I3292" s="6">
        <v>0.59121120965388696</v>
      </c>
    </row>
    <row r="3293" spans="1:9" x14ac:dyDescent="0.2">
      <c r="A3293" s="17" t="s">
        <v>3391</v>
      </c>
      <c r="B3293" s="5">
        <v>1.0802947899999999</v>
      </c>
      <c r="C3293" s="6">
        <v>0.99796013400000005</v>
      </c>
      <c r="D3293" s="5">
        <v>0.86491947650373102</v>
      </c>
      <c r="E3293" s="6">
        <v>0.70781583971114204</v>
      </c>
      <c r="F3293" s="5">
        <v>1.0395576961680499</v>
      </c>
      <c r="G3293" s="6">
        <v>0.99689880898514505</v>
      </c>
      <c r="H3293" s="5">
        <v>0.86973485531724004</v>
      </c>
      <c r="I3293" s="6">
        <v>0.77080695617969497</v>
      </c>
    </row>
    <row r="3294" spans="1:9" x14ac:dyDescent="0.2">
      <c r="A3294" s="17" t="s">
        <v>3392</v>
      </c>
      <c r="B3294" s="5">
        <v>1.091027424</v>
      </c>
      <c r="C3294" s="6">
        <v>0.99796013400000005</v>
      </c>
      <c r="D3294" s="5">
        <v>0.83689711181492299</v>
      </c>
      <c r="E3294" s="6">
        <v>0.72604240007043497</v>
      </c>
      <c r="F3294" s="5">
        <v>1.1100415654581099</v>
      </c>
      <c r="G3294" s="6">
        <v>0.99689880898514505</v>
      </c>
      <c r="H3294" s="5">
        <v>0.65859443404139295</v>
      </c>
      <c r="I3294" s="6">
        <v>0.40902552275967502</v>
      </c>
    </row>
    <row r="3295" spans="1:9" x14ac:dyDescent="0.2">
      <c r="A3295" s="17" t="s">
        <v>3393</v>
      </c>
      <c r="B3295" s="5">
        <v>1.2074567249999999</v>
      </c>
      <c r="C3295" s="6">
        <v>0.99796013400000005</v>
      </c>
      <c r="D3295" s="5">
        <v>0.91132995317255205</v>
      </c>
      <c r="E3295" s="6">
        <v>0.86532768746893196</v>
      </c>
      <c r="F3295" s="5">
        <v>1.30527934796696</v>
      </c>
      <c r="G3295" s="6">
        <v>0.68758360119635797</v>
      </c>
      <c r="H3295" s="5">
        <v>0.77604691621718502</v>
      </c>
      <c r="I3295" s="6">
        <v>0.54276269440037095</v>
      </c>
    </row>
    <row r="3296" spans="1:9" x14ac:dyDescent="0.2">
      <c r="A3296" s="17" t="s">
        <v>3394</v>
      </c>
      <c r="B3296" s="5">
        <v>1.2062388989999999</v>
      </c>
      <c r="C3296" s="6">
        <v>0.87883367999999995</v>
      </c>
      <c r="D3296" s="5">
        <v>1.09587748607613</v>
      </c>
      <c r="E3296" s="6">
        <v>0.80623270065617603</v>
      </c>
      <c r="F3296" s="5">
        <v>1.1675299651694999</v>
      </c>
      <c r="G3296" s="6">
        <v>0.86674587842661899</v>
      </c>
      <c r="H3296" s="5">
        <v>1.0267534433360099</v>
      </c>
      <c r="I3296" s="6">
        <v>0.958728267171429</v>
      </c>
    </row>
    <row r="3297" spans="1:9" x14ac:dyDescent="0.2">
      <c r="A3297" s="17" t="s">
        <v>3395</v>
      </c>
      <c r="B3297" s="5">
        <v>1.1502429359999999</v>
      </c>
      <c r="C3297" s="6">
        <v>0.99796013400000005</v>
      </c>
      <c r="D3297" s="5">
        <v>0.93125954633362995</v>
      </c>
      <c r="E3297" s="6">
        <v>0.89561193800054595</v>
      </c>
      <c r="F3297" s="5">
        <v>1.1173136837634099</v>
      </c>
      <c r="G3297" s="6">
        <v>0.97847371682773598</v>
      </c>
      <c r="H3297" s="5">
        <v>0.80725878189341205</v>
      </c>
      <c r="I3297" s="6">
        <v>0.61696435134115901</v>
      </c>
    </row>
    <row r="3298" spans="1:9" x14ac:dyDescent="0.2">
      <c r="A3298" s="17" t="s">
        <v>3396</v>
      </c>
      <c r="B3298" s="5">
        <v>1.0792406590000001</v>
      </c>
      <c r="C3298" s="6">
        <v>0.99796013400000005</v>
      </c>
      <c r="D3298" s="5">
        <v>0.903645326253254</v>
      </c>
      <c r="E3298" s="6">
        <v>0.82208461694341906</v>
      </c>
      <c r="F3298" s="5">
        <v>1.157457124519</v>
      </c>
      <c r="G3298" s="6">
        <v>0.91297499908684698</v>
      </c>
      <c r="H3298" s="5">
        <v>0.74113767730466595</v>
      </c>
      <c r="I3298" s="6">
        <v>0.43103374081519402</v>
      </c>
    </row>
    <row r="3299" spans="1:9" x14ac:dyDescent="0.2">
      <c r="A3299" s="17" t="s">
        <v>3397</v>
      </c>
      <c r="B3299" s="5">
        <v>0.936611533</v>
      </c>
      <c r="C3299" s="6">
        <v>0.99796013400000005</v>
      </c>
      <c r="D3299" s="5">
        <v>0.81658782016096099</v>
      </c>
      <c r="E3299" s="6">
        <v>0.64594649518796199</v>
      </c>
      <c r="F3299" s="5">
        <v>1.0165361828241399</v>
      </c>
      <c r="G3299" s="6">
        <v>0.99689880898514505</v>
      </c>
      <c r="H3299" s="5">
        <v>0.91610542396031602</v>
      </c>
      <c r="I3299" s="6">
        <v>0.87276893582679704</v>
      </c>
    </row>
    <row r="3300" spans="1:9" x14ac:dyDescent="0.2">
      <c r="A3300" s="17" t="s">
        <v>3398</v>
      </c>
      <c r="B3300" s="5">
        <v>1.25166603</v>
      </c>
      <c r="C3300" s="6">
        <v>0.73908820500000005</v>
      </c>
      <c r="D3300" s="5">
        <v>1.01177775867282</v>
      </c>
      <c r="E3300" s="6">
        <v>0.98303748882420605</v>
      </c>
      <c r="F3300" s="5">
        <v>1.21006510076809</v>
      </c>
      <c r="G3300" s="6">
        <v>0.74213394506331398</v>
      </c>
      <c r="H3300" s="5">
        <v>0.85920732355717999</v>
      </c>
      <c r="I3300" s="6">
        <v>0.67983773913672896</v>
      </c>
    </row>
    <row r="3301" spans="1:9" x14ac:dyDescent="0.2">
      <c r="A3301" s="17" t="s">
        <v>3399</v>
      </c>
      <c r="B3301" s="5">
        <v>1.0573159649999999</v>
      </c>
      <c r="C3301" s="6">
        <v>0.99796013400000005</v>
      </c>
      <c r="D3301" s="5">
        <v>0.83258421393667603</v>
      </c>
      <c r="E3301" s="6">
        <v>0.67421345653897602</v>
      </c>
      <c r="F3301" s="5">
        <v>1.0851507802440301</v>
      </c>
      <c r="G3301" s="6">
        <v>0.99689880898514505</v>
      </c>
      <c r="H3301" s="5">
        <v>0.75236937331575704</v>
      </c>
      <c r="I3301" s="6">
        <v>0.46052112334919698</v>
      </c>
    </row>
    <row r="3302" spans="1:9" x14ac:dyDescent="0.2">
      <c r="A3302" s="17" t="s">
        <v>3400</v>
      </c>
      <c r="B3302" s="5">
        <v>1.0418401770000001</v>
      </c>
      <c r="C3302" s="6">
        <v>0.99796013400000005</v>
      </c>
      <c r="D3302" s="5">
        <v>0.92655176573155296</v>
      </c>
      <c r="E3302" s="6">
        <v>0.92234309872133502</v>
      </c>
      <c r="F3302" s="5">
        <v>1.18950060390727</v>
      </c>
      <c r="G3302" s="6">
        <v>0.96747694469020495</v>
      </c>
      <c r="H3302" s="5">
        <v>0.75921934778308997</v>
      </c>
      <c r="I3302" s="6">
        <v>0.58773819234026203</v>
      </c>
    </row>
    <row r="3303" spans="1:9" x14ac:dyDescent="0.2">
      <c r="A3303" s="17" t="s">
        <v>3401</v>
      </c>
      <c r="B3303" s="5">
        <v>0.76226961400000004</v>
      </c>
      <c r="C3303" s="6">
        <v>0.99796013400000005</v>
      </c>
      <c r="D3303" s="5">
        <v>0.485525793561421</v>
      </c>
      <c r="E3303" s="6">
        <v>0.56873571701668502</v>
      </c>
      <c r="F3303" s="5">
        <v>0.67862348241766401</v>
      </c>
      <c r="G3303" s="6">
        <v>0.973258631207087</v>
      </c>
      <c r="H3303" s="5">
        <v>0.456487158321145</v>
      </c>
      <c r="I3303" s="6">
        <v>0.35913346903198001</v>
      </c>
    </row>
    <row r="3304" spans="1:9" x14ac:dyDescent="0.2">
      <c r="A3304" s="17" t="s">
        <v>3402</v>
      </c>
      <c r="B3304" s="5">
        <v>1.200569974</v>
      </c>
      <c r="C3304" s="6">
        <v>0.99796013400000005</v>
      </c>
      <c r="D3304" s="5">
        <v>0.81051389775663796</v>
      </c>
      <c r="E3304" s="6">
        <v>0.69104629246067195</v>
      </c>
      <c r="F3304" s="5">
        <v>1.0791931906691801</v>
      </c>
      <c r="G3304" s="6">
        <v>0.99689880898514505</v>
      </c>
      <c r="H3304" s="5">
        <v>0.73830199116461803</v>
      </c>
      <c r="I3304" s="6">
        <v>0.50956868356698404</v>
      </c>
    </row>
    <row r="3305" spans="1:9" x14ac:dyDescent="0.2">
      <c r="A3305" s="17" t="s">
        <v>3403</v>
      </c>
      <c r="B3305" s="5">
        <v>1.044994325</v>
      </c>
      <c r="C3305" s="6">
        <v>0.99796013400000005</v>
      </c>
      <c r="D3305" s="5">
        <v>0.77319122424482301</v>
      </c>
      <c r="E3305" s="6">
        <v>0.62358768363598005</v>
      </c>
      <c r="F3305" s="5">
        <v>0.96272665362805598</v>
      </c>
      <c r="G3305" s="6">
        <v>0.99689880898514505</v>
      </c>
      <c r="H3305" s="5">
        <v>0.63265613878176696</v>
      </c>
      <c r="I3305" s="6">
        <v>0.28217614550674203</v>
      </c>
    </row>
    <row r="3306" spans="1:9" x14ac:dyDescent="0.2">
      <c r="A3306" s="17" t="s">
        <v>3404</v>
      </c>
      <c r="B3306" s="5">
        <v>1.0721461830000001</v>
      </c>
      <c r="C3306" s="6">
        <v>0.99796013400000005</v>
      </c>
      <c r="D3306" s="5">
        <v>0.94685601953015897</v>
      </c>
      <c r="E3306" s="6">
        <v>0.92323651279709495</v>
      </c>
      <c r="F3306" s="5">
        <v>1.1385829389390101</v>
      </c>
      <c r="G3306" s="6">
        <v>0.96835159814757199</v>
      </c>
      <c r="H3306" s="5">
        <v>0.84577140190599998</v>
      </c>
      <c r="I3306" s="6">
        <v>0.72138606508015901</v>
      </c>
    </row>
    <row r="3307" spans="1:9" x14ac:dyDescent="0.2">
      <c r="A3307" s="17" t="s">
        <v>3405</v>
      </c>
      <c r="B3307" s="5">
        <v>1.1842951829999999</v>
      </c>
      <c r="C3307" s="6">
        <v>0.99796013400000005</v>
      </c>
      <c r="D3307" s="5">
        <v>0.83300556288491101</v>
      </c>
      <c r="E3307" s="6">
        <v>0.77473139469452401</v>
      </c>
      <c r="F3307" s="5">
        <v>1.04780688888346</v>
      </c>
      <c r="G3307" s="6">
        <v>0.99689880898514505</v>
      </c>
      <c r="H3307" s="5">
        <v>0.69034577189568602</v>
      </c>
      <c r="I3307" s="6">
        <v>0.46415314167889099</v>
      </c>
    </row>
    <row r="3308" spans="1:9" x14ac:dyDescent="0.2">
      <c r="A3308" s="17" t="s">
        <v>3406</v>
      </c>
      <c r="B3308" s="5">
        <v>1.2186049210000001</v>
      </c>
      <c r="C3308" s="6">
        <v>0.99796013400000005</v>
      </c>
      <c r="D3308" s="5">
        <v>1.2067157594851701</v>
      </c>
      <c r="E3308" s="6">
        <v>0.83850621722918295</v>
      </c>
      <c r="F3308" s="5">
        <v>1.08345023873391</v>
      </c>
      <c r="G3308" s="6">
        <v>0.99689880898514505</v>
      </c>
      <c r="H3308" s="5">
        <v>1.3120721847654999</v>
      </c>
      <c r="I3308" s="6">
        <v>0.707075170709073</v>
      </c>
    </row>
    <row r="3309" spans="1:9" x14ac:dyDescent="0.2">
      <c r="A3309" s="17" t="s">
        <v>3407</v>
      </c>
      <c r="B3309" s="5">
        <v>0.98630806599999998</v>
      </c>
      <c r="C3309" s="6">
        <v>0.99796013400000005</v>
      </c>
      <c r="D3309" s="5">
        <v>0.44382035773773199</v>
      </c>
      <c r="E3309" s="6">
        <v>0.30237753148434199</v>
      </c>
      <c r="F3309" s="5">
        <v>1.0947506600958301</v>
      </c>
      <c r="G3309" s="6">
        <v>0.99689880898514505</v>
      </c>
      <c r="H3309" s="5">
        <v>0.20712161175928001</v>
      </c>
      <c r="I3309" s="6">
        <v>5.24007818527885E-3</v>
      </c>
    </row>
    <row r="3310" spans="1:9" x14ac:dyDescent="0.2">
      <c r="A3310" s="17" t="s">
        <v>3408</v>
      </c>
      <c r="B3310" s="5">
        <v>0.91639851699999997</v>
      </c>
      <c r="C3310" s="6">
        <v>0.99796013400000005</v>
      </c>
      <c r="D3310" s="5">
        <v>0.91861417399317802</v>
      </c>
      <c r="E3310" s="6">
        <v>0.93437783166081601</v>
      </c>
      <c r="F3310" s="5">
        <v>0.85127863196479803</v>
      </c>
      <c r="G3310" s="6">
        <v>0.99477590697378804</v>
      </c>
      <c r="H3310" s="5">
        <v>1.0774836000222301</v>
      </c>
      <c r="I3310" s="6">
        <v>0.91660452622147803</v>
      </c>
    </row>
    <row r="3311" spans="1:9" x14ac:dyDescent="0.2">
      <c r="A3311" s="17" t="s">
        <v>3409</v>
      </c>
      <c r="B3311" s="5">
        <v>1.188352531</v>
      </c>
      <c r="C3311" s="6">
        <v>0.99796013400000005</v>
      </c>
      <c r="D3311" s="5">
        <v>0.93556936343601804</v>
      </c>
      <c r="E3311" s="6">
        <v>0.89447784875263203</v>
      </c>
      <c r="F3311" s="5">
        <v>1.10160353776745</v>
      </c>
      <c r="G3311" s="6">
        <v>0.990084445367859</v>
      </c>
      <c r="H3311" s="5">
        <v>0.77806790047061603</v>
      </c>
      <c r="I3311" s="6">
        <v>0.49896559478821301</v>
      </c>
    </row>
    <row r="3312" spans="1:9" x14ac:dyDescent="0.2">
      <c r="A3312" s="17" t="s">
        <v>3410</v>
      </c>
      <c r="B3312" s="5">
        <v>1.1657356050000001</v>
      </c>
      <c r="C3312" s="6">
        <v>0.99796013400000005</v>
      </c>
      <c r="D3312" s="5">
        <v>0.931773312574395</v>
      </c>
      <c r="E3312" s="6">
        <v>0.89265723563735599</v>
      </c>
      <c r="F3312" s="5">
        <v>1.1782074854709299</v>
      </c>
      <c r="G3312" s="6">
        <v>0.89144319334990496</v>
      </c>
      <c r="H3312" s="5">
        <v>0.90555806846792197</v>
      </c>
      <c r="I3312" s="6">
        <v>0.80722093627620495</v>
      </c>
    </row>
    <row r="3313" spans="1:9" x14ac:dyDescent="0.2">
      <c r="A3313" s="17" t="s">
        <v>3411</v>
      </c>
      <c r="B3313" s="5">
        <v>1.1639592949999999</v>
      </c>
      <c r="C3313" s="6">
        <v>0.99796013400000005</v>
      </c>
      <c r="D3313" s="5">
        <v>0.84487482548203596</v>
      </c>
      <c r="E3313" s="6">
        <v>0.81403920554540499</v>
      </c>
      <c r="F3313" s="5">
        <v>1.2355152529834099</v>
      </c>
      <c r="G3313" s="6">
        <v>0.95674065451368895</v>
      </c>
      <c r="H3313" s="5">
        <v>0.728008861438737</v>
      </c>
      <c r="I3313" s="6">
        <v>0.55821042839424495</v>
      </c>
    </row>
    <row r="3314" spans="1:9" x14ac:dyDescent="0.2">
      <c r="A3314" s="17" t="s">
        <v>3412</v>
      </c>
      <c r="B3314" s="5">
        <v>0.847192104</v>
      </c>
      <c r="C3314" s="6">
        <v>0.99796013400000005</v>
      </c>
      <c r="D3314" s="5">
        <v>1.30982779906168</v>
      </c>
      <c r="E3314" s="6">
        <v>0.738092148091964</v>
      </c>
      <c r="F3314" s="5">
        <v>0.87811051589775901</v>
      </c>
      <c r="G3314" s="6">
        <v>0.99276279423848102</v>
      </c>
      <c r="H3314" s="5">
        <v>1.67316292302341</v>
      </c>
      <c r="I3314" s="6">
        <v>0.39185501207251899</v>
      </c>
    </row>
    <row r="3315" spans="1:9" x14ac:dyDescent="0.2">
      <c r="A3315" s="17" t="s">
        <v>3413</v>
      </c>
      <c r="B3315" s="5">
        <v>0.99697618700000001</v>
      </c>
      <c r="C3315" s="6">
        <v>0.99796013400000005</v>
      </c>
      <c r="D3315" s="5">
        <v>1.0961609554809399</v>
      </c>
      <c r="E3315" s="6">
        <v>0.84498244585997795</v>
      </c>
      <c r="F3315" s="5">
        <v>1.09641220783427</v>
      </c>
      <c r="G3315" s="6">
        <v>0.990084445367859</v>
      </c>
      <c r="H3315" s="5">
        <v>0.90774912449700396</v>
      </c>
      <c r="I3315" s="6">
        <v>0.84149252247647899</v>
      </c>
    </row>
    <row r="3316" spans="1:9" x14ac:dyDescent="0.2">
      <c r="A3316" s="17" t="s">
        <v>3414</v>
      </c>
      <c r="B3316" s="5">
        <v>1.202364982</v>
      </c>
      <c r="C3316" s="6">
        <v>0.99796013400000005</v>
      </c>
      <c r="D3316" s="5">
        <v>0.97959501427648199</v>
      </c>
      <c r="E3316" s="6">
        <v>0.97782886624439602</v>
      </c>
      <c r="F3316" s="5">
        <v>1.1478179414984699</v>
      </c>
      <c r="G3316" s="6">
        <v>0.97403673344224595</v>
      </c>
      <c r="H3316" s="5">
        <v>0.86949407060501904</v>
      </c>
      <c r="I3316" s="6">
        <v>0.76190210322561203</v>
      </c>
    </row>
    <row r="3317" spans="1:9" x14ac:dyDescent="0.2">
      <c r="A3317" s="17" t="s">
        <v>3415</v>
      </c>
      <c r="B3317" s="5">
        <v>0.85099662099999995</v>
      </c>
      <c r="C3317" s="6">
        <v>0.95280847400000002</v>
      </c>
      <c r="D3317" s="5">
        <v>0.94901736075538201</v>
      </c>
      <c r="E3317" s="6">
        <v>0.904554083813915</v>
      </c>
      <c r="F3317" s="5">
        <v>0.80686341941364603</v>
      </c>
      <c r="G3317" s="6">
        <v>0.71736302710772604</v>
      </c>
      <c r="H3317" s="5">
        <v>1.0081699360480001</v>
      </c>
      <c r="I3317" s="6">
        <v>0.98488693539666605</v>
      </c>
    </row>
    <row r="3318" spans="1:9" x14ac:dyDescent="0.2">
      <c r="A3318" s="17" t="s">
        <v>3416</v>
      </c>
      <c r="B3318" s="5">
        <v>0.85675225499999996</v>
      </c>
      <c r="C3318" s="6">
        <v>0.94196528899999998</v>
      </c>
      <c r="D3318" s="5">
        <v>0.73431968578628604</v>
      </c>
      <c r="E3318" s="6">
        <v>0.161223673988275</v>
      </c>
      <c r="F3318" s="5">
        <v>0.69489781007960605</v>
      </c>
      <c r="G3318" s="6">
        <v>0.111790258126024</v>
      </c>
      <c r="H3318" s="5">
        <v>1.02230359991294</v>
      </c>
      <c r="I3318" s="6">
        <v>0.96290780717472602</v>
      </c>
    </row>
    <row r="3319" spans="1:9" x14ac:dyDescent="0.2">
      <c r="A3319" s="17" t="s">
        <v>3417</v>
      </c>
      <c r="B3319" s="5">
        <v>0.82289668100000002</v>
      </c>
      <c r="C3319" s="6">
        <v>0.974591702</v>
      </c>
      <c r="D3319" s="5">
        <v>0.73392784027077695</v>
      </c>
      <c r="E3319" s="6">
        <v>0.31002388585215002</v>
      </c>
      <c r="F3319" s="5">
        <v>0.81741653503614697</v>
      </c>
      <c r="G3319" s="6">
        <v>0.82270414454082896</v>
      </c>
      <c r="H3319" s="5">
        <v>0.67319183471069</v>
      </c>
      <c r="I3319" s="6">
        <v>0.41883195003683599</v>
      </c>
    </row>
    <row r="3320" spans="1:9" x14ac:dyDescent="0.2">
      <c r="A3320" s="17" t="s">
        <v>3418</v>
      </c>
      <c r="B3320" s="5">
        <v>0.75914695200000004</v>
      </c>
      <c r="C3320" s="6">
        <v>0.89668366600000005</v>
      </c>
      <c r="D3320" s="5">
        <v>0.92609061267509196</v>
      </c>
      <c r="E3320" s="6">
        <v>0.924584723867512</v>
      </c>
      <c r="F3320" s="5">
        <v>0.79318768737438505</v>
      </c>
      <c r="G3320" s="6">
        <v>0.85979103739677198</v>
      </c>
      <c r="H3320" s="5">
        <v>0.96569094303603997</v>
      </c>
      <c r="I3320" s="6">
        <v>0.95887493400966195</v>
      </c>
    </row>
    <row r="3321" spans="1:9" x14ac:dyDescent="0.2">
      <c r="A3321" s="17" t="s">
        <v>3419</v>
      </c>
      <c r="B3321" s="5">
        <v>0.70655057399999999</v>
      </c>
      <c r="C3321" s="6">
        <v>0.99796013400000005</v>
      </c>
      <c r="D3321" s="5">
        <v>0.25151018175162598</v>
      </c>
      <c r="E3321" s="6">
        <v>9.3369347191676097E-2</v>
      </c>
      <c r="F3321" s="5">
        <v>0.51462221413832498</v>
      </c>
      <c r="G3321" s="6">
        <v>0.89705208192391195</v>
      </c>
      <c r="H3321" s="5">
        <v>0.36684212748643502</v>
      </c>
      <c r="I3321" s="6">
        <v>0.29336744256895603</v>
      </c>
    </row>
    <row r="3322" spans="1:9" x14ac:dyDescent="0.2">
      <c r="A3322" s="17" t="s">
        <v>3420</v>
      </c>
      <c r="B3322" s="5">
        <v>1.0279821730000001</v>
      </c>
      <c r="C3322" s="6">
        <v>0.99796013400000005</v>
      </c>
      <c r="D3322" s="5">
        <v>1.0994923890296999</v>
      </c>
      <c r="E3322" s="6">
        <v>0.86283397187560695</v>
      </c>
      <c r="F3322" s="5">
        <v>1.0816266518339701</v>
      </c>
      <c r="G3322" s="6">
        <v>0.99689880898514505</v>
      </c>
      <c r="H3322" s="5">
        <v>1.24457418215227</v>
      </c>
      <c r="I3322" s="6">
        <v>0.55938834975980201</v>
      </c>
    </row>
    <row r="3323" spans="1:9" x14ac:dyDescent="0.2">
      <c r="A3323" s="17" t="s">
        <v>3421</v>
      </c>
      <c r="B3323" s="5">
        <v>1.0949191149999999</v>
      </c>
      <c r="C3323" s="6">
        <v>0.99796013400000005</v>
      </c>
      <c r="D3323" s="5">
        <v>1.1020912095511599</v>
      </c>
      <c r="E3323" s="6">
        <v>0.79322124908886105</v>
      </c>
      <c r="F3323" s="5">
        <v>1.0451671962331299</v>
      </c>
      <c r="G3323" s="6">
        <v>0.99689880898514505</v>
      </c>
      <c r="H3323" s="5">
        <v>1.1182990315471799</v>
      </c>
      <c r="I3323" s="6">
        <v>0.78570142844858204</v>
      </c>
    </row>
    <row r="3324" spans="1:9" x14ac:dyDescent="0.2">
      <c r="A3324" s="17" t="s">
        <v>3422</v>
      </c>
      <c r="B3324" s="5">
        <v>1.2376356289999999</v>
      </c>
      <c r="C3324" s="6">
        <v>0.86687591100000005</v>
      </c>
      <c r="D3324" s="5">
        <v>0.91437572817347101</v>
      </c>
      <c r="E3324" s="6">
        <v>0.82825013099733402</v>
      </c>
      <c r="F3324" s="5">
        <v>1.24617843561865</v>
      </c>
      <c r="G3324" s="6">
        <v>0.60896377562974702</v>
      </c>
      <c r="H3324" s="5">
        <v>0.87103758076297999</v>
      </c>
      <c r="I3324" s="6">
        <v>0.72596079317602102</v>
      </c>
    </row>
    <row r="3325" spans="1:9" x14ac:dyDescent="0.2">
      <c r="A3325" s="17" t="s">
        <v>3423</v>
      </c>
      <c r="B3325" s="5">
        <v>3.791661591</v>
      </c>
      <c r="C3325" s="6">
        <v>1.61E-13</v>
      </c>
      <c r="D3325" s="5">
        <v>1.1770848563629099</v>
      </c>
      <c r="E3325" s="6">
        <v>0.85180045431625095</v>
      </c>
      <c r="F3325" s="5">
        <v>3.1014532751748698</v>
      </c>
      <c r="G3325" s="6">
        <v>3.2686178975066099E-10</v>
      </c>
      <c r="H3325" s="5">
        <v>2.2563297529067299</v>
      </c>
      <c r="I3325" s="6">
        <v>2.9075443235814201E-2</v>
      </c>
    </row>
    <row r="3326" spans="1:9" x14ac:dyDescent="0.2">
      <c r="A3326" s="17" t="s">
        <v>3424</v>
      </c>
      <c r="B3326" s="5">
        <v>0.51643053800000005</v>
      </c>
      <c r="C3326" s="6">
        <v>0.35290591700000001</v>
      </c>
      <c r="D3326" s="5">
        <v>0.75447315759684896</v>
      </c>
      <c r="E3326" s="6">
        <v>0.84138154083878802</v>
      </c>
      <c r="F3326" s="5">
        <v>0.34808036675512299</v>
      </c>
      <c r="G3326" s="6">
        <v>2.1416581143208401E-2</v>
      </c>
      <c r="H3326" s="5">
        <v>0.53848763217719398</v>
      </c>
      <c r="I3326" s="6">
        <v>0.48398985890951401</v>
      </c>
    </row>
    <row r="3327" spans="1:9" x14ac:dyDescent="0.2">
      <c r="A3327" s="17" t="s">
        <v>3425</v>
      </c>
      <c r="B3327" s="5">
        <v>1.193655734</v>
      </c>
      <c r="C3327" s="6">
        <v>0.99796013400000005</v>
      </c>
      <c r="D3327" s="5">
        <v>1.21767220068507</v>
      </c>
      <c r="E3327" s="6">
        <v>0.72284908750558996</v>
      </c>
      <c r="F3327" s="5">
        <v>1.1970343141994899</v>
      </c>
      <c r="G3327" s="6">
        <v>0.95758488307655998</v>
      </c>
      <c r="H3327" s="5">
        <v>1.3379230210948301</v>
      </c>
      <c r="I3327" s="6">
        <v>0.54048047430771495</v>
      </c>
    </row>
    <row r="3328" spans="1:9" x14ac:dyDescent="0.2">
      <c r="A3328" s="17" t="s">
        <v>3426</v>
      </c>
      <c r="B3328" s="5">
        <v>1.0537113929999999</v>
      </c>
      <c r="C3328" s="6">
        <v>0.99796013400000005</v>
      </c>
      <c r="D3328" s="5">
        <v>1.8002386720538099</v>
      </c>
      <c r="E3328" s="6">
        <v>0.29442807832814699</v>
      </c>
      <c r="F3328" s="5">
        <v>1.12613927018268</v>
      </c>
      <c r="G3328" s="6">
        <v>0.99689880898514505</v>
      </c>
      <c r="H3328" s="5">
        <v>1.8713805162452199</v>
      </c>
      <c r="I3328" s="6">
        <v>0.22748677011693999</v>
      </c>
    </row>
    <row r="3329" spans="1:9" x14ac:dyDescent="0.2">
      <c r="A3329" s="17" t="s">
        <v>3427</v>
      </c>
      <c r="B3329" s="5">
        <v>0.64768563300000004</v>
      </c>
      <c r="C3329" s="6">
        <v>0.99796013400000005</v>
      </c>
      <c r="D3329" s="5">
        <v>0.211722456999407</v>
      </c>
      <c r="E3329" s="6">
        <v>0.16732102119728201</v>
      </c>
      <c r="F3329" s="5">
        <v>0.49857527382882499</v>
      </c>
      <c r="G3329" s="6">
        <v>0.83217437989513399</v>
      </c>
      <c r="H3329" s="5">
        <v>0.40220218804430902</v>
      </c>
      <c r="I3329" s="6">
        <v>0.51160493764612602</v>
      </c>
    </row>
    <row r="3330" spans="1:9" x14ac:dyDescent="0.2">
      <c r="A3330" s="17" t="s">
        <v>3428</v>
      </c>
      <c r="B3330" s="5">
        <v>0.30923964700000001</v>
      </c>
      <c r="C3330" s="6">
        <v>0.13122</v>
      </c>
      <c r="D3330" s="5">
        <v>0.69437795177630302</v>
      </c>
      <c r="E3330" s="6">
        <v>0.644984359465954</v>
      </c>
      <c r="F3330" s="5">
        <v>0.17666288357721699</v>
      </c>
      <c r="G3330" s="6">
        <v>3.8607827395521999E-4</v>
      </c>
      <c r="H3330" s="5">
        <v>1.1736371847522</v>
      </c>
      <c r="I3330" s="6">
        <v>0.91173453105092706</v>
      </c>
    </row>
    <row r="3331" spans="1:9" x14ac:dyDescent="0.2">
      <c r="A3331" s="17" t="s">
        <v>3429</v>
      </c>
      <c r="B3331" s="5">
        <v>0.98079092499999998</v>
      </c>
      <c r="C3331" s="6">
        <v>0.99796013400000005</v>
      </c>
      <c r="D3331" s="5">
        <v>0.87443933154471098</v>
      </c>
      <c r="E3331" s="6">
        <v>0.83321953926425896</v>
      </c>
      <c r="F3331" s="5">
        <v>0.97681653879767405</v>
      </c>
      <c r="G3331" s="6">
        <v>0.99689880898514505</v>
      </c>
      <c r="H3331" s="5">
        <v>0.72044029338738702</v>
      </c>
      <c r="I3331" s="6">
        <v>0.55347081837391998</v>
      </c>
    </row>
    <row r="3332" spans="1:9" x14ac:dyDescent="0.2">
      <c r="A3332" s="17" t="s">
        <v>3430</v>
      </c>
      <c r="B3332" s="5">
        <v>1.00807761</v>
      </c>
      <c r="C3332" s="6">
        <v>0.99796013400000005</v>
      </c>
      <c r="D3332" s="5">
        <v>1.7229945466726999</v>
      </c>
      <c r="E3332" s="6">
        <v>0.63354015151510501</v>
      </c>
      <c r="F3332" s="5">
        <v>2.0095293385600899</v>
      </c>
      <c r="G3332" s="6">
        <v>0.63847351494493998</v>
      </c>
      <c r="H3332" s="5">
        <v>1.8352795222667999</v>
      </c>
      <c r="I3332" s="6">
        <v>0.51075792956000199</v>
      </c>
    </row>
    <row r="3333" spans="1:9" x14ac:dyDescent="0.2">
      <c r="A3333" s="17" t="s">
        <v>3431</v>
      </c>
      <c r="B3333" s="5">
        <v>0.85416525300000001</v>
      </c>
      <c r="C3333" s="6">
        <v>0.99796013400000005</v>
      </c>
      <c r="D3333" s="5">
        <v>1.18481702764812</v>
      </c>
      <c r="E3333" s="6">
        <v>0.71460680052182302</v>
      </c>
      <c r="F3333" s="5">
        <v>0.86272618871783102</v>
      </c>
      <c r="G3333" s="6">
        <v>0.95758488307655998</v>
      </c>
      <c r="H3333" s="5">
        <v>1.1553604623975999</v>
      </c>
      <c r="I3333" s="6">
        <v>0.77302000618095401</v>
      </c>
    </row>
    <row r="3334" spans="1:9" x14ac:dyDescent="0.2">
      <c r="A3334" s="17" t="s">
        <v>3432</v>
      </c>
      <c r="B3334" s="5">
        <v>1.052684478</v>
      </c>
      <c r="C3334" s="6">
        <v>0.99796013400000005</v>
      </c>
      <c r="D3334" s="5">
        <v>1.07336344537513</v>
      </c>
      <c r="E3334" s="6">
        <v>0.866065269679822</v>
      </c>
      <c r="F3334" s="5">
        <v>1.0054389374700601</v>
      </c>
      <c r="G3334" s="6">
        <v>0.99689880898514505</v>
      </c>
      <c r="H3334" s="5">
        <v>1.08516878024566</v>
      </c>
      <c r="I3334" s="6">
        <v>0.83865418493228605</v>
      </c>
    </row>
    <row r="3335" spans="1:9" x14ac:dyDescent="0.2">
      <c r="A3335" s="17" t="s">
        <v>3433</v>
      </c>
      <c r="B3335" s="5">
        <v>0.87257951499999997</v>
      </c>
      <c r="C3335" s="6">
        <v>0.99796013400000005</v>
      </c>
      <c r="D3335" s="5">
        <v>1.2095342232138899</v>
      </c>
      <c r="E3335" s="6">
        <v>0.59853014530433901</v>
      </c>
      <c r="F3335" s="5">
        <v>0.83580052415520201</v>
      </c>
      <c r="G3335" s="6">
        <v>0.85097468276172705</v>
      </c>
      <c r="H3335" s="5">
        <v>1.0347121575965399</v>
      </c>
      <c r="I3335" s="6">
        <v>0.95465906682786195</v>
      </c>
    </row>
    <row r="3336" spans="1:9" x14ac:dyDescent="0.2">
      <c r="A3336" s="17" t="s">
        <v>3434</v>
      </c>
      <c r="B3336" s="5">
        <v>0.89009201999999998</v>
      </c>
      <c r="C3336" s="6">
        <v>0.99796013400000005</v>
      </c>
      <c r="D3336" s="5">
        <v>1.0202519832880499</v>
      </c>
      <c r="E3336" s="6">
        <v>0.98157623934392502</v>
      </c>
      <c r="F3336" s="5">
        <v>0.89382550935420502</v>
      </c>
      <c r="G3336" s="6">
        <v>0.97847371682773598</v>
      </c>
      <c r="H3336" s="5">
        <v>1.24191323068288</v>
      </c>
      <c r="I3336" s="6">
        <v>0.62601051850905998</v>
      </c>
    </row>
    <row r="3337" spans="1:9" x14ac:dyDescent="0.2">
      <c r="A3337" s="17" t="s">
        <v>3435</v>
      </c>
      <c r="B3337" s="5">
        <v>1.074731331</v>
      </c>
      <c r="C3337" s="6">
        <v>0.99796013400000005</v>
      </c>
      <c r="D3337" s="5">
        <v>1.05870741320342</v>
      </c>
      <c r="E3337" s="6">
        <v>0.89393815399319099</v>
      </c>
      <c r="F3337" s="5">
        <v>1.1688643457794099</v>
      </c>
      <c r="G3337" s="6">
        <v>0.83013133152571505</v>
      </c>
      <c r="H3337" s="5">
        <v>0.90846798013513097</v>
      </c>
      <c r="I3337" s="6">
        <v>0.79820257334704403</v>
      </c>
    </row>
    <row r="3338" spans="1:9" x14ac:dyDescent="0.2">
      <c r="A3338" s="17" t="s">
        <v>3436</v>
      </c>
      <c r="B3338" s="5">
        <v>0.82944718900000003</v>
      </c>
      <c r="C3338" s="6">
        <v>0.78919130599999998</v>
      </c>
      <c r="D3338" s="5">
        <v>0.83007960833818495</v>
      </c>
      <c r="E3338" s="6">
        <v>0.52816606505393304</v>
      </c>
      <c r="F3338" s="5">
        <v>0.80438660055182998</v>
      </c>
      <c r="G3338" s="6">
        <v>0.74006911310252599</v>
      </c>
      <c r="H3338" s="5">
        <v>0.79108669189638503</v>
      </c>
      <c r="I3338" s="6">
        <v>0.45199468475983001</v>
      </c>
    </row>
    <row r="3339" spans="1:9" x14ac:dyDescent="0.2">
      <c r="A3339" s="17" t="s">
        <v>3437</v>
      </c>
      <c r="B3339" s="5">
        <v>0.96321816100000002</v>
      </c>
      <c r="C3339" s="6">
        <v>0.99796013400000005</v>
      </c>
      <c r="D3339" s="5">
        <v>1.06343996214014</v>
      </c>
      <c r="E3339" s="6">
        <v>0.87981101667078598</v>
      </c>
      <c r="F3339" s="5">
        <v>0.85255344035827296</v>
      </c>
      <c r="G3339" s="6">
        <v>0.74620692664135502</v>
      </c>
      <c r="H3339" s="5">
        <v>0.93675139194442703</v>
      </c>
      <c r="I3339" s="6">
        <v>0.89937548144717805</v>
      </c>
    </row>
    <row r="3340" spans="1:9" x14ac:dyDescent="0.2">
      <c r="A3340" s="17" t="s">
        <v>3438</v>
      </c>
      <c r="B3340" s="5">
        <v>1.0404672189999999</v>
      </c>
      <c r="C3340" s="6">
        <v>0.99796013400000005</v>
      </c>
      <c r="D3340" s="5">
        <v>0.79302262236725096</v>
      </c>
      <c r="E3340" s="6">
        <v>0.70095672675572096</v>
      </c>
      <c r="F3340" s="5">
        <v>0.98148184009097095</v>
      </c>
      <c r="G3340" s="6">
        <v>0.99689880898514505</v>
      </c>
      <c r="H3340" s="5">
        <v>0.59137192406711403</v>
      </c>
      <c r="I3340" s="6">
        <v>0.26263280944065898</v>
      </c>
    </row>
    <row r="3341" spans="1:9" x14ac:dyDescent="0.2">
      <c r="A3341" s="17" t="s">
        <v>3439</v>
      </c>
      <c r="B3341" s="5">
        <v>1.1079968769999999</v>
      </c>
      <c r="C3341" s="6">
        <v>0.99796013400000005</v>
      </c>
      <c r="D3341" s="5">
        <v>1.4396415698892699</v>
      </c>
      <c r="E3341" s="6">
        <v>0.61806641184484201</v>
      </c>
      <c r="F3341" s="5">
        <v>0.99310336061756299</v>
      </c>
      <c r="G3341" s="6">
        <v>0.99689880898514505</v>
      </c>
      <c r="H3341" s="5">
        <v>1.9032734837081</v>
      </c>
      <c r="I3341" s="6">
        <v>0.23403981693643899</v>
      </c>
    </row>
    <row r="3342" spans="1:9" x14ac:dyDescent="0.2">
      <c r="A3342" s="17" t="s">
        <v>3440</v>
      </c>
      <c r="B3342" s="5">
        <v>1.245982591</v>
      </c>
      <c r="C3342" s="6">
        <v>0.96674803399999998</v>
      </c>
      <c r="D3342" s="5">
        <v>0.79054011047414097</v>
      </c>
      <c r="E3342" s="6">
        <v>0.49416711951192299</v>
      </c>
      <c r="F3342" s="5">
        <v>1.1703552097944101</v>
      </c>
      <c r="G3342" s="6">
        <v>0.94772612117997901</v>
      </c>
      <c r="H3342" s="5">
        <v>0.70935319684102005</v>
      </c>
      <c r="I3342" s="6">
        <v>0.39746361643537598</v>
      </c>
    </row>
    <row r="3343" spans="1:9" x14ac:dyDescent="0.2">
      <c r="A3343" s="17" t="s">
        <v>3441</v>
      </c>
      <c r="B3343" s="5">
        <v>1.036404104</v>
      </c>
      <c r="C3343" s="6">
        <v>0.99796013400000005</v>
      </c>
      <c r="D3343" s="5">
        <v>1.09474686379907</v>
      </c>
      <c r="E3343" s="6">
        <v>0.88668821393499098</v>
      </c>
      <c r="F3343" s="5">
        <v>1.0983892058934499</v>
      </c>
      <c r="G3343" s="6">
        <v>0.99689880898514505</v>
      </c>
      <c r="H3343" s="5">
        <v>0.95187381848569796</v>
      </c>
      <c r="I3343" s="6">
        <v>0.93213808187682901</v>
      </c>
    </row>
    <row r="3344" spans="1:9" x14ac:dyDescent="0.2">
      <c r="A3344" s="17" t="s">
        <v>3442</v>
      </c>
      <c r="B3344" s="5">
        <v>0.99535650899999994</v>
      </c>
      <c r="C3344" s="6">
        <v>0.99796013400000005</v>
      </c>
      <c r="D3344" s="5">
        <v>0.948555404014505</v>
      </c>
      <c r="E3344" s="6">
        <v>0.928009879260843</v>
      </c>
      <c r="F3344" s="5">
        <v>0.99397791494833898</v>
      </c>
      <c r="G3344" s="6">
        <v>0.99689880898514505</v>
      </c>
      <c r="H3344" s="5">
        <v>1.07625937625632</v>
      </c>
      <c r="I3344" s="6">
        <v>0.87561274853641902</v>
      </c>
    </row>
    <row r="3345" spans="1:9" x14ac:dyDescent="0.2">
      <c r="A3345" s="17" t="s">
        <v>3443</v>
      </c>
      <c r="B3345" s="5">
        <v>1.149852785</v>
      </c>
      <c r="C3345" s="6">
        <v>0.99796013400000005</v>
      </c>
      <c r="D3345" s="5">
        <v>0.94197162208370999</v>
      </c>
      <c r="E3345" s="6">
        <v>0.94574088636582698</v>
      </c>
      <c r="F3345" s="5">
        <v>1.04313621041851</v>
      </c>
      <c r="G3345" s="6">
        <v>0.99689880898514505</v>
      </c>
      <c r="H3345" s="5">
        <v>0.91952893939063096</v>
      </c>
      <c r="I3345" s="6">
        <v>0.90967756059503901</v>
      </c>
    </row>
    <row r="3346" spans="1:9" x14ac:dyDescent="0.2">
      <c r="A3346" s="17" t="s">
        <v>3444</v>
      </c>
      <c r="B3346" s="5">
        <v>1.160440948</v>
      </c>
      <c r="C3346" s="6">
        <v>0.99796013400000005</v>
      </c>
      <c r="D3346" s="5">
        <v>1.3592841249261101</v>
      </c>
      <c r="E3346" s="6">
        <v>0.27151228959733897</v>
      </c>
      <c r="F3346" s="5">
        <v>1.1979131389546001</v>
      </c>
      <c r="G3346" s="6">
        <v>0.85138550966203297</v>
      </c>
      <c r="H3346" s="5">
        <v>1.12925198314094</v>
      </c>
      <c r="I3346" s="6">
        <v>0.79829470470800901</v>
      </c>
    </row>
    <row r="3347" spans="1:9" x14ac:dyDescent="0.2">
      <c r="A3347" s="17" t="s">
        <v>3445</v>
      </c>
      <c r="B3347" s="5">
        <v>0.97220477699999996</v>
      </c>
      <c r="C3347" s="6">
        <v>0.99796013400000005</v>
      </c>
      <c r="D3347" s="5">
        <v>0.81194471283554304</v>
      </c>
      <c r="E3347" s="6">
        <v>0.56211996208761394</v>
      </c>
      <c r="F3347" s="5">
        <v>0.88739845574790699</v>
      </c>
      <c r="G3347" s="6">
        <v>0.97493233063863605</v>
      </c>
      <c r="H3347" s="5">
        <v>0.91386486309505299</v>
      </c>
      <c r="I3347" s="6">
        <v>0.81788001037243596</v>
      </c>
    </row>
    <row r="3348" spans="1:9" x14ac:dyDescent="0.2">
      <c r="A3348" s="17" t="s">
        <v>3446</v>
      </c>
      <c r="B3348" s="5">
        <v>1.2175301140000001</v>
      </c>
      <c r="C3348" s="6">
        <v>0.99796013400000005</v>
      </c>
      <c r="D3348" s="5">
        <v>1.00487353883233</v>
      </c>
      <c r="E3348" s="6">
        <v>0.99546307271721601</v>
      </c>
      <c r="F3348" s="5">
        <v>1.1807287119536101</v>
      </c>
      <c r="G3348" s="6">
        <v>0.96595256631561899</v>
      </c>
      <c r="H3348" s="5">
        <v>1.13804173878069</v>
      </c>
      <c r="I3348" s="6">
        <v>0.79440092350025704</v>
      </c>
    </row>
    <row r="3349" spans="1:9" x14ac:dyDescent="0.2">
      <c r="A3349" s="17" t="s">
        <v>3447</v>
      </c>
      <c r="B3349" s="5">
        <v>0.91490200600000005</v>
      </c>
      <c r="C3349" s="6">
        <v>0.99796013400000005</v>
      </c>
      <c r="D3349" s="5">
        <v>0.89704069016394195</v>
      </c>
      <c r="E3349" s="6">
        <v>0.81105941183660302</v>
      </c>
      <c r="F3349" s="5">
        <v>0.87550231664775202</v>
      </c>
      <c r="G3349" s="6">
        <v>0.97859197768217199</v>
      </c>
      <c r="H3349" s="5">
        <v>0.85206610479551304</v>
      </c>
      <c r="I3349" s="6">
        <v>0.75101085725165895</v>
      </c>
    </row>
    <row r="3350" spans="1:9" x14ac:dyDescent="0.2">
      <c r="A3350" s="17" t="s">
        <v>3448</v>
      </c>
      <c r="B3350" s="5">
        <v>1.1799643150000001</v>
      </c>
      <c r="C3350" s="6">
        <v>0.99796013400000005</v>
      </c>
      <c r="D3350" s="5">
        <v>1.05685849448955</v>
      </c>
      <c r="E3350" s="6">
        <v>0.916494676230315</v>
      </c>
      <c r="F3350" s="5">
        <v>1.13086366644832</v>
      </c>
      <c r="G3350" s="6">
        <v>0.96919050215771196</v>
      </c>
      <c r="H3350" s="5">
        <v>1.03263783572871</v>
      </c>
      <c r="I3350" s="6">
        <v>0.95318618188422599</v>
      </c>
    </row>
    <row r="3351" spans="1:9" x14ac:dyDescent="0.2">
      <c r="A3351" s="17" t="s">
        <v>3449</v>
      </c>
      <c r="B3351" s="5">
        <v>0.97875820999999996</v>
      </c>
      <c r="C3351" s="6">
        <v>0.99796013400000005</v>
      </c>
      <c r="D3351" s="5">
        <v>1.1028761746846101</v>
      </c>
      <c r="E3351" s="6">
        <v>0.85386935614269199</v>
      </c>
      <c r="F3351" s="5">
        <v>0.87915792538316195</v>
      </c>
      <c r="G3351" s="6">
        <v>0.990084445367859</v>
      </c>
      <c r="H3351" s="5">
        <v>1.2053380258162201</v>
      </c>
      <c r="I3351" s="6">
        <v>0.68685717166382598</v>
      </c>
    </row>
    <row r="3352" spans="1:9" x14ac:dyDescent="0.2">
      <c r="A3352" s="17" t="s">
        <v>3450</v>
      </c>
      <c r="B3352" s="5">
        <v>0.74936452499999995</v>
      </c>
      <c r="C3352" s="6">
        <v>0.99796013400000005</v>
      </c>
      <c r="D3352" s="5">
        <v>0.99457892340241605</v>
      </c>
      <c r="E3352" s="6">
        <v>0.99628700207876997</v>
      </c>
      <c r="F3352" s="5">
        <v>0.77689137041268097</v>
      </c>
      <c r="G3352" s="6">
        <v>0.95262837878421602</v>
      </c>
      <c r="H3352" s="5">
        <v>1.0354534578482399</v>
      </c>
      <c r="I3352" s="6">
        <v>0.96648543571552503</v>
      </c>
    </row>
    <row r="3353" spans="1:9" x14ac:dyDescent="0.2">
      <c r="A3353" s="17" t="s">
        <v>3451</v>
      </c>
      <c r="B3353" s="5">
        <v>0.99029026899999995</v>
      </c>
      <c r="C3353" s="6">
        <v>0.99796013400000005</v>
      </c>
      <c r="D3353" s="5">
        <v>0.859541033368035</v>
      </c>
      <c r="E3353" s="6">
        <v>0.91212613051024705</v>
      </c>
      <c r="F3353" s="5">
        <v>0.89220258056843404</v>
      </c>
      <c r="G3353" s="6">
        <v>0.99689880898514505</v>
      </c>
      <c r="H3353" s="5">
        <v>1.16386378995267</v>
      </c>
      <c r="I3353" s="6">
        <v>0.87445549033513104</v>
      </c>
    </row>
    <row r="3354" spans="1:9" x14ac:dyDescent="0.2">
      <c r="A3354" s="17" t="s">
        <v>3452</v>
      </c>
      <c r="B3354" s="5">
        <v>1.087372475</v>
      </c>
      <c r="C3354" s="6">
        <v>0.99796013400000005</v>
      </c>
      <c r="D3354" s="5">
        <v>0.988227150693887</v>
      </c>
      <c r="E3354" s="6">
        <v>0.98094096800937303</v>
      </c>
      <c r="F3354" s="5">
        <v>1.0402407178278399</v>
      </c>
      <c r="G3354" s="6">
        <v>0.99689880898514505</v>
      </c>
      <c r="H3354" s="5">
        <v>0.97007272405093004</v>
      </c>
      <c r="I3354" s="6">
        <v>0.95244801889536401</v>
      </c>
    </row>
    <row r="3355" spans="1:9" x14ac:dyDescent="0.2">
      <c r="A3355" s="17" t="s">
        <v>3453</v>
      </c>
      <c r="B3355" s="5">
        <v>0.64642665600000004</v>
      </c>
      <c r="C3355" s="6">
        <v>0.54259763699999997</v>
      </c>
      <c r="D3355" s="5">
        <v>0.83706066348675701</v>
      </c>
      <c r="E3355" s="6">
        <v>0.77454659437998696</v>
      </c>
      <c r="F3355" s="5">
        <v>0.632865469433464</v>
      </c>
      <c r="G3355" s="6">
        <v>0.316392226959885</v>
      </c>
      <c r="H3355" s="5">
        <v>0.79686792713787802</v>
      </c>
      <c r="I3355" s="6">
        <v>0.63774169658484803</v>
      </c>
    </row>
    <row r="3356" spans="1:9" x14ac:dyDescent="0.2">
      <c r="A3356" s="17" t="s">
        <v>3454</v>
      </c>
      <c r="B3356" s="5">
        <v>0.97651121299999999</v>
      </c>
      <c r="C3356" s="6">
        <v>0.99796013400000005</v>
      </c>
      <c r="D3356" s="5">
        <v>0.86097590236584298</v>
      </c>
      <c r="E3356" s="6">
        <v>0.77706047183002303</v>
      </c>
      <c r="F3356" s="5">
        <v>0.88699063603480299</v>
      </c>
      <c r="G3356" s="6">
        <v>0.990084445367859</v>
      </c>
      <c r="H3356" s="5">
        <v>1.07106986422808</v>
      </c>
      <c r="I3356" s="6">
        <v>0.892470129874541</v>
      </c>
    </row>
    <row r="3357" spans="1:9" x14ac:dyDescent="0.2">
      <c r="A3357" s="17" t="s">
        <v>3455</v>
      </c>
      <c r="B3357" s="5">
        <v>0.96448114100000004</v>
      </c>
      <c r="C3357" s="6">
        <v>0.99796013400000005</v>
      </c>
      <c r="D3357" s="5">
        <v>0.78881648301534102</v>
      </c>
      <c r="E3357" s="6">
        <v>0.326473033110601</v>
      </c>
      <c r="F3357" s="5">
        <v>0.92108363971468998</v>
      </c>
      <c r="G3357" s="6">
        <v>0.990084445367859</v>
      </c>
      <c r="H3357" s="5">
        <v>0.84353301758239096</v>
      </c>
      <c r="I3357" s="6">
        <v>0.64327983795926003</v>
      </c>
    </row>
    <row r="3358" spans="1:9" x14ac:dyDescent="0.2">
      <c r="A3358" s="17" t="s">
        <v>3456</v>
      </c>
      <c r="B3358" s="5">
        <v>1.0900946300000001</v>
      </c>
      <c r="C3358" s="6">
        <v>0.99796013400000005</v>
      </c>
      <c r="D3358" s="5">
        <v>2.1759229846087398</v>
      </c>
      <c r="E3358" s="6">
        <v>0.224473344439515</v>
      </c>
      <c r="F3358" s="5">
        <v>0.76791940101451595</v>
      </c>
      <c r="G3358" s="6">
        <v>0.98510262160379503</v>
      </c>
      <c r="H3358" s="5">
        <v>1.3341905615902001</v>
      </c>
      <c r="I3358" s="6">
        <v>0.80111929236436796</v>
      </c>
    </row>
    <row r="3359" spans="1:9" x14ac:dyDescent="0.2">
      <c r="A3359" s="17" t="s">
        <v>3457</v>
      </c>
      <c r="B3359" s="5">
        <v>1.080580495</v>
      </c>
      <c r="C3359" s="6">
        <v>0.99796013400000005</v>
      </c>
      <c r="D3359" s="5">
        <v>0.98846754220278299</v>
      </c>
      <c r="E3359" s="6">
        <v>0.98234788209431101</v>
      </c>
      <c r="F3359" s="5">
        <v>1.03260145812121</v>
      </c>
      <c r="G3359" s="6">
        <v>0.99689880898514505</v>
      </c>
      <c r="H3359" s="5">
        <v>1.03133998973249</v>
      </c>
      <c r="I3359" s="6">
        <v>0.94571356415428998</v>
      </c>
    </row>
    <row r="3360" spans="1:9" x14ac:dyDescent="0.2">
      <c r="A3360" s="17" t="s">
        <v>3458</v>
      </c>
      <c r="B3360" s="5">
        <v>1.0819693109999999</v>
      </c>
      <c r="C3360" s="6">
        <v>0.99796013400000005</v>
      </c>
      <c r="D3360" s="5">
        <v>0.80174577692715399</v>
      </c>
      <c r="E3360" s="6">
        <v>0.71682630937332803</v>
      </c>
      <c r="F3360" s="5">
        <v>1.04663753131001</v>
      </c>
      <c r="G3360" s="6">
        <v>0.99689880898514505</v>
      </c>
      <c r="H3360" s="5">
        <v>0.55138158932574399</v>
      </c>
      <c r="I3360" s="6">
        <v>0.14267927674255801</v>
      </c>
    </row>
    <row r="3361" spans="1:9" x14ac:dyDescent="0.2">
      <c r="A3361" s="17" t="s">
        <v>3459</v>
      </c>
      <c r="B3361" s="5">
        <v>0.89692714100000004</v>
      </c>
      <c r="C3361" s="6">
        <v>0.99796013400000005</v>
      </c>
      <c r="D3361" s="5">
        <v>0.99838334404376505</v>
      </c>
      <c r="E3361" s="6">
        <v>0.996815814374299</v>
      </c>
      <c r="F3361" s="5">
        <v>0.83730548528145599</v>
      </c>
      <c r="G3361" s="6">
        <v>0.96190031325120695</v>
      </c>
      <c r="H3361" s="5">
        <v>1.1985748680685699</v>
      </c>
      <c r="I3361" s="6">
        <v>0.68457276226962205</v>
      </c>
    </row>
    <row r="3362" spans="1:9" x14ac:dyDescent="0.2">
      <c r="A3362" s="17" t="s">
        <v>3460</v>
      </c>
      <c r="B3362" s="5">
        <v>1.1125966309999999</v>
      </c>
      <c r="C3362" s="6">
        <v>0.99796013400000005</v>
      </c>
      <c r="D3362" s="5">
        <v>1.0566541207103599</v>
      </c>
      <c r="E3362" s="6">
        <v>0.94999601548069201</v>
      </c>
      <c r="F3362" s="5">
        <v>1.1464018042578801</v>
      </c>
      <c r="G3362" s="6">
        <v>0.99100017532731499</v>
      </c>
      <c r="H3362" s="5">
        <v>1.1205611362966601</v>
      </c>
      <c r="I3362" s="6">
        <v>0.85042882622810301</v>
      </c>
    </row>
    <row r="3363" spans="1:9" x14ac:dyDescent="0.2">
      <c r="A3363" s="17" t="s">
        <v>3461</v>
      </c>
      <c r="B3363" s="5">
        <v>1.262988934</v>
      </c>
      <c r="C3363" s="6">
        <v>0.78109817299999995</v>
      </c>
      <c r="D3363" s="5">
        <v>1.3316619071164799</v>
      </c>
      <c r="E3363" s="6">
        <v>0.57905421998394002</v>
      </c>
      <c r="F3363" s="5">
        <v>0.87891036209291695</v>
      </c>
      <c r="G3363" s="6">
        <v>0.98120603747430302</v>
      </c>
      <c r="H3363" s="5">
        <v>1.5810486760670099</v>
      </c>
      <c r="I3363" s="6">
        <v>0.36371383065002799</v>
      </c>
    </row>
    <row r="3364" spans="1:9" x14ac:dyDescent="0.2">
      <c r="A3364" s="17" t="s">
        <v>3462</v>
      </c>
      <c r="B3364" s="5">
        <v>1.0991658600000001</v>
      </c>
      <c r="C3364" s="6">
        <v>0.99796013400000005</v>
      </c>
      <c r="D3364" s="5">
        <v>1.48769675509109</v>
      </c>
      <c r="E3364" s="6">
        <v>0.21263013622587901</v>
      </c>
      <c r="F3364" s="5">
        <v>1.1884166535824101</v>
      </c>
      <c r="G3364" s="6">
        <v>0.91111891919026999</v>
      </c>
      <c r="H3364" s="5">
        <v>1.3369608584614601</v>
      </c>
      <c r="I3364" s="6">
        <v>0.57337691099363697</v>
      </c>
    </row>
    <row r="3365" spans="1:9" x14ac:dyDescent="0.2">
      <c r="A3365" s="17" t="s">
        <v>3463</v>
      </c>
      <c r="B3365" s="5">
        <v>0.97251644599999998</v>
      </c>
      <c r="C3365" s="6">
        <v>0.99796013400000005</v>
      </c>
      <c r="D3365" s="5">
        <v>0.72985177730795303</v>
      </c>
      <c r="E3365" s="6">
        <v>0.31404540352230997</v>
      </c>
      <c r="F3365" s="5">
        <v>0.92914182639573895</v>
      </c>
      <c r="G3365" s="6">
        <v>0.99689880898514505</v>
      </c>
      <c r="H3365" s="5">
        <v>0.596429118009843</v>
      </c>
      <c r="I3365" s="6">
        <v>0.130627733185434</v>
      </c>
    </row>
    <row r="3366" spans="1:9" x14ac:dyDescent="0.2">
      <c r="A3366" s="17" t="s">
        <v>3464</v>
      </c>
      <c r="B3366" s="5">
        <v>1.0507455059999999</v>
      </c>
      <c r="C3366" s="6">
        <v>0.99796013400000005</v>
      </c>
      <c r="D3366" s="5">
        <v>0.80505371783267998</v>
      </c>
      <c r="E3366" s="6">
        <v>0.60215862535994802</v>
      </c>
      <c r="F3366" s="5">
        <v>1.01406183867994</v>
      </c>
      <c r="G3366" s="6">
        <v>0.99689880898514505</v>
      </c>
      <c r="H3366" s="5">
        <v>0.70159349631661805</v>
      </c>
      <c r="I3366" s="6">
        <v>0.32874254744877002</v>
      </c>
    </row>
    <row r="3367" spans="1:9" x14ac:dyDescent="0.2">
      <c r="A3367" s="17" t="s">
        <v>3465</v>
      </c>
      <c r="B3367" s="5">
        <v>1.0456189389999999</v>
      </c>
      <c r="C3367" s="6">
        <v>0.99796013400000005</v>
      </c>
      <c r="D3367" s="5">
        <v>0.91895689883495701</v>
      </c>
      <c r="E3367" s="6">
        <v>0.95222985004096805</v>
      </c>
      <c r="F3367" s="5">
        <v>0.75998815578612</v>
      </c>
      <c r="G3367" s="6">
        <v>0.97859197768217199</v>
      </c>
      <c r="H3367" s="5">
        <v>0.80159765855773901</v>
      </c>
      <c r="I3367" s="6">
        <v>0.75868205062582605</v>
      </c>
    </row>
    <row r="3368" spans="1:9" x14ac:dyDescent="0.2">
      <c r="A3368" s="17" t="s">
        <v>3466</v>
      </c>
      <c r="B3368" s="5">
        <v>0.89538892599999997</v>
      </c>
      <c r="C3368" s="6">
        <v>0.99796013400000005</v>
      </c>
      <c r="D3368" s="5">
        <v>1.25720252801764</v>
      </c>
      <c r="E3368" s="6">
        <v>0.69824066809062202</v>
      </c>
      <c r="F3368" s="5">
        <v>0.89978357122049402</v>
      </c>
      <c r="G3368" s="6">
        <v>0.99100017532731499</v>
      </c>
      <c r="H3368" s="5">
        <v>1.1389570794855799</v>
      </c>
      <c r="I3368" s="6">
        <v>0.81709069784455202</v>
      </c>
    </row>
    <row r="3369" spans="1:9" x14ac:dyDescent="0.2">
      <c r="A3369" s="17" t="s">
        <v>3467</v>
      </c>
      <c r="B3369" s="5">
        <v>1.039227337</v>
      </c>
      <c r="C3369" s="6">
        <v>0.99796013400000005</v>
      </c>
      <c r="D3369" s="5">
        <v>1.3774837802945299</v>
      </c>
      <c r="E3369" s="6">
        <v>0.53067697143882897</v>
      </c>
      <c r="F3369" s="5">
        <v>1.1094332312413799</v>
      </c>
      <c r="G3369" s="6">
        <v>0.99689880898514505</v>
      </c>
      <c r="H3369" s="5">
        <v>1.0838902684501299</v>
      </c>
      <c r="I3369" s="6">
        <v>0.89805827480300604</v>
      </c>
    </row>
    <row r="3370" spans="1:9" x14ac:dyDescent="0.2">
      <c r="A3370" s="17" t="s">
        <v>3468</v>
      </c>
      <c r="B3370" s="5">
        <v>1.0646379589999999</v>
      </c>
      <c r="C3370" s="6">
        <v>0.99796013400000005</v>
      </c>
      <c r="D3370" s="5">
        <v>1.19291221641322</v>
      </c>
      <c r="E3370" s="6">
        <v>0.64913216060646595</v>
      </c>
      <c r="F3370" s="5">
        <v>1.0172570492523101</v>
      </c>
      <c r="G3370" s="6">
        <v>0.99689880898514505</v>
      </c>
      <c r="H3370" s="5">
        <v>1.09936924073436</v>
      </c>
      <c r="I3370" s="6">
        <v>0.83190904036798896</v>
      </c>
    </row>
    <row r="3371" spans="1:9" x14ac:dyDescent="0.2">
      <c r="A3371" s="17" t="s">
        <v>3469</v>
      </c>
      <c r="B3371" s="5">
        <v>0.90014577900000003</v>
      </c>
      <c r="C3371" s="6">
        <v>0.99796013400000005</v>
      </c>
      <c r="D3371" s="5">
        <v>0.95483414227364505</v>
      </c>
      <c r="E3371" s="6">
        <v>0.92243621708090295</v>
      </c>
      <c r="F3371" s="5">
        <v>0.85938594388470302</v>
      </c>
      <c r="G3371" s="6">
        <v>0.86393572624334203</v>
      </c>
      <c r="H3371" s="5">
        <v>1.0481277441632999</v>
      </c>
      <c r="I3371" s="6">
        <v>0.90586156276247598</v>
      </c>
    </row>
    <row r="3372" spans="1:9" x14ac:dyDescent="0.2">
      <c r="A3372" s="17" t="s">
        <v>3470</v>
      </c>
      <c r="B3372" s="5">
        <v>1.0116430839999999</v>
      </c>
      <c r="C3372" s="6">
        <v>0.99796013400000005</v>
      </c>
      <c r="D3372" s="5">
        <v>0.90432543565630097</v>
      </c>
      <c r="E3372" s="6">
        <v>0.76013927690845795</v>
      </c>
      <c r="F3372" s="5">
        <v>1.0078069265690299</v>
      </c>
      <c r="G3372" s="6">
        <v>0.99689880898514505</v>
      </c>
      <c r="H3372" s="5">
        <v>0.88238722974644701</v>
      </c>
      <c r="I3372" s="6">
        <v>0.71058414832949501</v>
      </c>
    </row>
    <row r="3373" spans="1:9" x14ac:dyDescent="0.2">
      <c r="A3373" s="17" t="s">
        <v>3471</v>
      </c>
      <c r="B3373" s="5">
        <v>1.124707721</v>
      </c>
      <c r="C3373" s="6">
        <v>0.99796013400000005</v>
      </c>
      <c r="D3373" s="5">
        <v>0.93312967968721905</v>
      </c>
      <c r="E3373" s="6">
        <v>0.88173371260924405</v>
      </c>
      <c r="F3373" s="5">
        <v>1.1447254815655801</v>
      </c>
      <c r="G3373" s="6">
        <v>0.94064904242887104</v>
      </c>
      <c r="H3373" s="5">
        <v>0.661496628876867</v>
      </c>
      <c r="I3373" s="6">
        <v>0.17649697495947</v>
      </c>
    </row>
    <row r="3374" spans="1:9" x14ac:dyDescent="0.2">
      <c r="A3374" s="17" t="s">
        <v>3472</v>
      </c>
      <c r="B3374" s="5">
        <v>1.511859332</v>
      </c>
      <c r="C3374" s="6">
        <v>0.98323749999999999</v>
      </c>
      <c r="D3374" s="5">
        <v>2.7571203611294099</v>
      </c>
      <c r="E3374" s="6">
        <v>0.16819853006980201</v>
      </c>
      <c r="F3374" s="5">
        <v>1.39850188725821</v>
      </c>
      <c r="G3374" s="6">
        <v>0.94061948145672203</v>
      </c>
      <c r="H3374" s="5">
        <v>2.7539825014095101</v>
      </c>
      <c r="I3374" s="6">
        <v>0.18345492766167501</v>
      </c>
    </row>
    <row r="3375" spans="1:9" x14ac:dyDescent="0.2">
      <c r="A3375" s="17" t="s">
        <v>3473</v>
      </c>
      <c r="B3375" s="5">
        <v>0.88595220100000005</v>
      </c>
      <c r="C3375" s="6">
        <v>0.99796013400000005</v>
      </c>
      <c r="D3375" s="5">
        <v>0.72086825044371605</v>
      </c>
      <c r="E3375" s="6">
        <v>0.68238632858425996</v>
      </c>
      <c r="F3375" s="5">
        <v>0.98217791135104504</v>
      </c>
      <c r="G3375" s="6">
        <v>0.99689880898514505</v>
      </c>
      <c r="H3375" s="5">
        <v>0.72673958340627298</v>
      </c>
      <c r="I3375" s="6">
        <v>0.67443374832900904</v>
      </c>
    </row>
    <row r="3376" spans="1:9" x14ac:dyDescent="0.2">
      <c r="A3376" s="17" t="s">
        <v>3474</v>
      </c>
      <c r="B3376" s="5">
        <v>0.80622687599999998</v>
      </c>
      <c r="C3376" s="6">
        <v>0.72531484400000001</v>
      </c>
      <c r="D3376" s="5">
        <v>0.69082993196693698</v>
      </c>
      <c r="E3376" s="6">
        <v>0.130194433752226</v>
      </c>
      <c r="F3376" s="5">
        <v>0.78430401299971597</v>
      </c>
      <c r="G3376" s="6">
        <v>0.444299048589684</v>
      </c>
      <c r="H3376" s="5">
        <v>0.64454250450324502</v>
      </c>
      <c r="I3376" s="6">
        <v>9.6390733644234394E-2</v>
      </c>
    </row>
    <row r="3377" spans="1:9" x14ac:dyDescent="0.2">
      <c r="A3377" s="17" t="s">
        <v>3475</v>
      </c>
      <c r="B3377" s="5">
        <v>0.85666986700000003</v>
      </c>
      <c r="C3377" s="6">
        <v>0.95210884699999998</v>
      </c>
      <c r="D3377" s="5">
        <v>0.88918265032173105</v>
      </c>
      <c r="E3377" s="6">
        <v>0.758945141459763</v>
      </c>
      <c r="F3377" s="5">
        <v>0.85908764489177003</v>
      </c>
      <c r="G3377" s="6">
        <v>0.85138550966203297</v>
      </c>
      <c r="H3377" s="5">
        <v>0.83824022037421597</v>
      </c>
      <c r="I3377" s="6">
        <v>0.57586114270605004</v>
      </c>
    </row>
    <row r="3378" spans="1:9" x14ac:dyDescent="0.2">
      <c r="A3378" s="17" t="s">
        <v>3476</v>
      </c>
      <c r="B3378" s="5">
        <v>1.0994396470000001</v>
      </c>
      <c r="C3378" s="6">
        <v>0.99796013400000005</v>
      </c>
      <c r="D3378" s="5">
        <v>0.88965266642602203</v>
      </c>
      <c r="E3378" s="6">
        <v>0.79893976743749695</v>
      </c>
      <c r="F3378" s="5">
        <v>1.0374770209733799</v>
      </c>
      <c r="G3378" s="6">
        <v>0.99689880898514505</v>
      </c>
      <c r="H3378" s="5">
        <v>0.82173541515575799</v>
      </c>
      <c r="I3378" s="6">
        <v>0.61248880421563801</v>
      </c>
    </row>
    <row r="3379" spans="1:9" x14ac:dyDescent="0.2">
      <c r="A3379" s="17" t="s">
        <v>3477</v>
      </c>
      <c r="B3379" s="5">
        <v>1.0812109169999999</v>
      </c>
      <c r="C3379" s="6">
        <v>0.99796013400000005</v>
      </c>
      <c r="D3379" s="5">
        <v>0.74013494255850798</v>
      </c>
      <c r="E3379" s="6">
        <v>0.537218736791927</v>
      </c>
      <c r="F3379" s="5">
        <v>0.99689182628371897</v>
      </c>
      <c r="G3379" s="6">
        <v>0.99689880898514505</v>
      </c>
      <c r="H3379" s="5">
        <v>0.59072111207870603</v>
      </c>
      <c r="I3379" s="6">
        <v>0.18244475408226199</v>
      </c>
    </row>
    <row r="3380" spans="1:9" x14ac:dyDescent="0.2">
      <c r="A3380" s="17" t="s">
        <v>3478</v>
      </c>
      <c r="B3380" s="5">
        <v>0.75646923700000002</v>
      </c>
      <c r="C3380" s="6">
        <v>0.916095934</v>
      </c>
      <c r="D3380" s="5">
        <v>0.83948103382191297</v>
      </c>
      <c r="E3380" s="6">
        <v>0.71780109368499501</v>
      </c>
      <c r="F3380" s="5">
        <v>0.81912461258461999</v>
      </c>
      <c r="G3380" s="6">
        <v>0.88210312221476295</v>
      </c>
      <c r="H3380" s="5">
        <v>1.22603560072887</v>
      </c>
      <c r="I3380" s="6">
        <v>0.62821950215206201</v>
      </c>
    </row>
    <row r="3381" spans="1:9" x14ac:dyDescent="0.2">
      <c r="A3381" s="17" t="s">
        <v>3479</v>
      </c>
      <c r="B3381" s="5">
        <v>0.96016289399999999</v>
      </c>
      <c r="C3381" s="6">
        <v>0.99796013400000005</v>
      </c>
      <c r="D3381" s="5">
        <v>1.25191183716326</v>
      </c>
      <c r="E3381" s="6">
        <v>0.62596286030887405</v>
      </c>
      <c r="F3381" s="5">
        <v>1.1116264295354601</v>
      </c>
      <c r="G3381" s="6">
        <v>0.99546744653097397</v>
      </c>
      <c r="H3381" s="5">
        <v>1.0957198978817899</v>
      </c>
      <c r="I3381" s="6">
        <v>0.87822895347782304</v>
      </c>
    </row>
    <row r="3382" spans="1:9" x14ac:dyDescent="0.2">
      <c r="A3382" s="17" t="s">
        <v>3480</v>
      </c>
      <c r="B3382" s="5">
        <v>1.116846395</v>
      </c>
      <c r="C3382" s="6">
        <v>0.99796013400000005</v>
      </c>
      <c r="D3382" s="5">
        <v>1.17029289757082</v>
      </c>
      <c r="E3382" s="6">
        <v>0.704836285719322</v>
      </c>
      <c r="F3382" s="5">
        <v>1.12968107658926</v>
      </c>
      <c r="G3382" s="6">
        <v>0.92823360361780405</v>
      </c>
      <c r="H3382" s="5">
        <v>1.2066684606913201</v>
      </c>
      <c r="I3382" s="6">
        <v>0.62068201551522195</v>
      </c>
    </row>
    <row r="3383" spans="1:9" x14ac:dyDescent="0.2">
      <c r="A3383" s="17" t="s">
        <v>3481</v>
      </c>
      <c r="B3383" s="5">
        <v>1.123840833</v>
      </c>
      <c r="C3383" s="6">
        <v>0.99796013400000005</v>
      </c>
      <c r="D3383" s="5">
        <v>1.1112540176512899</v>
      </c>
      <c r="E3383" s="6">
        <v>0.87077311868324203</v>
      </c>
      <c r="F3383" s="5">
        <v>1.1764036141715</v>
      </c>
      <c r="G3383" s="6">
        <v>0.97610886378024297</v>
      </c>
      <c r="H3383" s="5">
        <v>1.2006358590442301</v>
      </c>
      <c r="I3383" s="6">
        <v>0.70245300650226505</v>
      </c>
    </row>
    <row r="3384" spans="1:9" x14ac:dyDescent="0.2">
      <c r="A3384" s="17" t="s">
        <v>3482</v>
      </c>
      <c r="B3384" s="5">
        <v>0.82603926000000005</v>
      </c>
      <c r="C3384" s="6">
        <v>0.74870284499999995</v>
      </c>
      <c r="D3384" s="5">
        <v>0.72047696458280897</v>
      </c>
      <c r="E3384" s="6">
        <v>0.29442807832814699</v>
      </c>
      <c r="F3384" s="5">
        <v>0.843990882865291</v>
      </c>
      <c r="G3384" s="6">
        <v>0.79194601157101097</v>
      </c>
      <c r="H3384" s="5">
        <v>0.74405044582558</v>
      </c>
      <c r="I3384" s="6">
        <v>0.40051857074607</v>
      </c>
    </row>
    <row r="3385" spans="1:9" x14ac:dyDescent="0.2">
      <c r="A3385" s="17" t="s">
        <v>3483</v>
      </c>
      <c r="B3385" s="5">
        <v>1.267583788</v>
      </c>
      <c r="C3385" s="6">
        <v>0.86890499300000001</v>
      </c>
      <c r="D3385" s="5">
        <v>1.75883656570358</v>
      </c>
      <c r="E3385" s="6">
        <v>0.14447831098279301</v>
      </c>
      <c r="F3385" s="5">
        <v>1.27149677983173</v>
      </c>
      <c r="G3385" s="6">
        <v>0.74056887473960598</v>
      </c>
      <c r="H3385" s="5">
        <v>1.7061504418387199</v>
      </c>
      <c r="I3385" s="6">
        <v>0.22781994327171901</v>
      </c>
    </row>
    <row r="3386" spans="1:9" x14ac:dyDescent="0.2">
      <c r="A3386" s="17" t="s">
        <v>3484</v>
      </c>
      <c r="B3386" s="5">
        <v>0.97531316000000001</v>
      </c>
      <c r="C3386" s="6">
        <v>0.99796013400000005</v>
      </c>
      <c r="D3386" s="5">
        <v>0.73519224096044899</v>
      </c>
      <c r="E3386" s="6">
        <v>0.33665687044890202</v>
      </c>
      <c r="F3386" s="5">
        <v>0.99082091984450005</v>
      </c>
      <c r="G3386" s="6">
        <v>0.99689880898514505</v>
      </c>
      <c r="H3386" s="5">
        <v>0.67720078894760705</v>
      </c>
      <c r="I3386" s="6">
        <v>0.33862577689909701</v>
      </c>
    </row>
    <row r="3387" spans="1:9" x14ac:dyDescent="0.2">
      <c r="A3387" s="17" t="s">
        <v>3485</v>
      </c>
      <c r="B3387" s="5">
        <v>1.0151310339999999</v>
      </c>
      <c r="C3387" s="6">
        <v>0.99796013400000005</v>
      </c>
      <c r="D3387" s="5">
        <v>1.07566393342144</v>
      </c>
      <c r="E3387" s="6">
        <v>0.85180045431625095</v>
      </c>
      <c r="F3387" s="5">
        <v>1.0942004552861599</v>
      </c>
      <c r="G3387" s="6">
        <v>0.98340258031797201</v>
      </c>
      <c r="H3387" s="5">
        <v>1.10936019109441</v>
      </c>
      <c r="I3387" s="6">
        <v>0.81203641788669001</v>
      </c>
    </row>
    <row r="3388" spans="1:9" x14ac:dyDescent="0.2">
      <c r="A3388" s="17" t="s">
        <v>3486</v>
      </c>
      <c r="B3388" s="5">
        <v>1.062263771</v>
      </c>
      <c r="C3388" s="6">
        <v>0.99796013400000005</v>
      </c>
      <c r="D3388" s="5">
        <v>1.31172491667914</v>
      </c>
      <c r="E3388" s="6">
        <v>0.48592545903227402</v>
      </c>
      <c r="F3388" s="5">
        <v>1.1167280732526399</v>
      </c>
      <c r="G3388" s="6">
        <v>0.97406354507019199</v>
      </c>
      <c r="H3388" s="5">
        <v>1.26051813293965</v>
      </c>
      <c r="I3388" s="6">
        <v>0.49854424294190802</v>
      </c>
    </row>
    <row r="3389" spans="1:9" x14ac:dyDescent="0.2">
      <c r="A3389" s="17" t="s">
        <v>3487</v>
      </c>
      <c r="B3389" s="5">
        <v>0.55621156900000002</v>
      </c>
      <c r="C3389" s="6">
        <v>0.18875065299999999</v>
      </c>
      <c r="D3389" s="5">
        <v>0.40373978454367099</v>
      </c>
      <c r="E3389" s="6">
        <v>0.45143694980735299</v>
      </c>
      <c r="F3389" s="5">
        <v>0.51082269388131696</v>
      </c>
      <c r="G3389" s="6">
        <v>0.34648812846074301</v>
      </c>
      <c r="H3389" s="5">
        <v>0.55370248097405395</v>
      </c>
      <c r="I3389" s="6">
        <v>0.68435887712903498</v>
      </c>
    </row>
    <row r="3390" spans="1:9" x14ac:dyDescent="0.2">
      <c r="A3390" s="17" t="s">
        <v>3488</v>
      </c>
      <c r="B3390" s="5">
        <v>1.150297675</v>
      </c>
      <c r="C3390" s="6">
        <v>0.99796013400000005</v>
      </c>
      <c r="D3390" s="5">
        <v>1.18053511999538</v>
      </c>
      <c r="E3390" s="6">
        <v>0.79356783460435099</v>
      </c>
      <c r="F3390" s="5">
        <v>1.1009698289093801</v>
      </c>
      <c r="G3390" s="6">
        <v>0.99689880898514505</v>
      </c>
      <c r="H3390" s="5">
        <v>1.2739083887615299</v>
      </c>
      <c r="I3390" s="6">
        <v>0.62769882501813301</v>
      </c>
    </row>
    <row r="3391" spans="1:9" x14ac:dyDescent="0.2">
      <c r="A3391" s="17" t="s">
        <v>3489</v>
      </c>
      <c r="B3391" s="5">
        <v>0.75196295300000005</v>
      </c>
      <c r="C3391" s="6">
        <v>0.51716343399999998</v>
      </c>
      <c r="D3391" s="5">
        <v>0.83886416037679401</v>
      </c>
      <c r="E3391" s="6">
        <v>0.72952665309182096</v>
      </c>
      <c r="F3391" s="5">
        <v>0.74240709301944896</v>
      </c>
      <c r="G3391" s="6">
        <v>0.46445358986329499</v>
      </c>
      <c r="H3391" s="5">
        <v>0.76379440735015403</v>
      </c>
      <c r="I3391" s="6">
        <v>0.58225859652755096</v>
      </c>
    </row>
    <row r="3392" spans="1:9" x14ac:dyDescent="0.2">
      <c r="A3392" s="17" t="s">
        <v>63</v>
      </c>
      <c r="B3392" s="5">
        <v>6.6630516100000001</v>
      </c>
      <c r="C3392" s="6">
        <v>5.0199999999999997E-24</v>
      </c>
      <c r="D3392" s="5">
        <v>4.9930556334918403</v>
      </c>
      <c r="E3392" s="6">
        <v>1.4740472670478999E-7</v>
      </c>
      <c r="F3392" s="5">
        <v>6.0864645294476896</v>
      </c>
      <c r="G3392" s="6">
        <v>2.2961963083098199E-33</v>
      </c>
      <c r="H3392" s="5">
        <v>5.2388948496522998</v>
      </c>
      <c r="I3392" s="6">
        <v>1.8150318551374301E-11</v>
      </c>
    </row>
    <row r="3393" spans="1:9" x14ac:dyDescent="0.2">
      <c r="A3393" s="17" t="s">
        <v>3490</v>
      </c>
      <c r="B3393" s="5">
        <v>0.86772090199999996</v>
      </c>
      <c r="C3393" s="6">
        <v>0.99796013400000005</v>
      </c>
      <c r="D3393" s="5">
        <v>0.94259406374594101</v>
      </c>
      <c r="E3393" s="6">
        <v>0.86726980821073796</v>
      </c>
      <c r="F3393" s="5">
        <v>0.83444998365996703</v>
      </c>
      <c r="G3393" s="6">
        <v>0.68023762540050303</v>
      </c>
      <c r="H3393" s="5">
        <v>1.0524486616957001</v>
      </c>
      <c r="I3393" s="6">
        <v>0.89312966980240205</v>
      </c>
    </row>
    <row r="3394" spans="1:9" x14ac:dyDescent="0.2">
      <c r="A3394" s="17" t="s">
        <v>3491</v>
      </c>
      <c r="B3394" s="5">
        <v>1.387153611</v>
      </c>
      <c r="C3394" s="6">
        <v>0.88158213699999999</v>
      </c>
      <c r="D3394" s="5">
        <v>1.46042768270673</v>
      </c>
      <c r="E3394" s="6">
        <v>0.49611338052442999</v>
      </c>
      <c r="F3394" s="5">
        <v>1.53415197390026</v>
      </c>
      <c r="G3394" s="6">
        <v>0.50582462204382395</v>
      </c>
      <c r="H3394" s="5">
        <v>1.4859452522679799</v>
      </c>
      <c r="I3394" s="6">
        <v>0.44604691834404703</v>
      </c>
    </row>
    <row r="3395" spans="1:9" x14ac:dyDescent="0.2">
      <c r="A3395" s="17" t="s">
        <v>3492</v>
      </c>
      <c r="B3395" s="5">
        <v>1.0734187040000001</v>
      </c>
      <c r="C3395" s="6">
        <v>0.99796013400000005</v>
      </c>
      <c r="D3395" s="5">
        <v>0.82058267087525005</v>
      </c>
      <c r="E3395" s="6">
        <v>0.59218545905377795</v>
      </c>
      <c r="F3395" s="5">
        <v>1.05616449318401</v>
      </c>
      <c r="G3395" s="6">
        <v>0.99689880898514505</v>
      </c>
      <c r="H3395" s="5">
        <v>0.74842882252840703</v>
      </c>
      <c r="I3395" s="6">
        <v>0.435206037070274</v>
      </c>
    </row>
    <row r="3396" spans="1:9" x14ac:dyDescent="0.2">
      <c r="A3396" s="17" t="s">
        <v>3493</v>
      </c>
      <c r="B3396" s="5">
        <v>0.92369300700000001</v>
      </c>
      <c r="C3396" s="6">
        <v>0.99796013400000005</v>
      </c>
      <c r="D3396" s="5">
        <v>0.87097744492072804</v>
      </c>
      <c r="E3396" s="6">
        <v>0.75775650199492295</v>
      </c>
      <c r="F3396" s="5">
        <v>0.85147059254213397</v>
      </c>
      <c r="G3396" s="6">
        <v>0.90337652727844797</v>
      </c>
      <c r="H3396" s="5">
        <v>0.96153763980325302</v>
      </c>
      <c r="I3396" s="6">
        <v>0.94303267292298698</v>
      </c>
    </row>
    <row r="3397" spans="1:9" x14ac:dyDescent="0.2">
      <c r="A3397" s="17" t="s">
        <v>3494</v>
      </c>
      <c r="B3397" s="5">
        <v>1.0568534460000001</v>
      </c>
      <c r="C3397" s="6">
        <v>0.99796013400000005</v>
      </c>
      <c r="D3397" s="5">
        <v>1.1603209046936001</v>
      </c>
      <c r="E3397" s="6">
        <v>0.69768998325103404</v>
      </c>
      <c r="F3397" s="5">
        <v>1.05706817584391</v>
      </c>
      <c r="G3397" s="6">
        <v>0.99689880898514505</v>
      </c>
      <c r="H3397" s="5">
        <v>1.0310043010876</v>
      </c>
      <c r="I3397" s="6">
        <v>0.95985181613522097</v>
      </c>
    </row>
    <row r="3398" spans="1:9" x14ac:dyDescent="0.2">
      <c r="A3398" s="17" t="s">
        <v>3495</v>
      </c>
      <c r="B3398" s="5">
        <v>1.0645585319999999</v>
      </c>
      <c r="C3398" s="6">
        <v>0.99796013400000005</v>
      </c>
      <c r="D3398" s="5">
        <v>1.0051379264577101</v>
      </c>
      <c r="E3398" s="6">
        <v>0.99396147194687501</v>
      </c>
      <c r="F3398" s="5">
        <v>1.0130619703205399</v>
      </c>
      <c r="G3398" s="6">
        <v>0.99689880898514505</v>
      </c>
      <c r="H3398" s="5">
        <v>1.1784222475199599</v>
      </c>
      <c r="I3398" s="6">
        <v>0.645678343549558</v>
      </c>
    </row>
    <row r="3399" spans="1:9" x14ac:dyDescent="0.2">
      <c r="A3399" s="17" t="s">
        <v>3496</v>
      </c>
      <c r="B3399" s="5">
        <v>0.81048871499999997</v>
      </c>
      <c r="C3399" s="6">
        <v>0.75505533800000002</v>
      </c>
      <c r="D3399" s="5">
        <v>0.93593489174540201</v>
      </c>
      <c r="E3399" s="6">
        <v>0.85927314360732099</v>
      </c>
      <c r="F3399" s="5">
        <v>0.80198105281827503</v>
      </c>
      <c r="G3399" s="6">
        <v>0.51638858773923901</v>
      </c>
      <c r="H3399" s="5">
        <v>0.95394193126989402</v>
      </c>
      <c r="I3399" s="6">
        <v>0.902396185775169</v>
      </c>
    </row>
    <row r="3400" spans="1:9" x14ac:dyDescent="0.2">
      <c r="A3400" s="17" t="s">
        <v>3497</v>
      </c>
      <c r="B3400" s="5">
        <v>0.99396907800000001</v>
      </c>
      <c r="C3400" s="6">
        <v>0.99796013400000005</v>
      </c>
      <c r="D3400" s="5">
        <v>0.96197126944511202</v>
      </c>
      <c r="E3400" s="6">
        <v>0.92460917930258302</v>
      </c>
      <c r="F3400" s="5">
        <v>0.93109844927873298</v>
      </c>
      <c r="G3400" s="6">
        <v>0.99113574053281395</v>
      </c>
      <c r="H3400" s="5">
        <v>1.0121324747600799</v>
      </c>
      <c r="I3400" s="6">
        <v>0.97890223147613498</v>
      </c>
    </row>
    <row r="3401" spans="1:9" x14ac:dyDescent="0.2">
      <c r="A3401" s="17" t="s">
        <v>3498</v>
      </c>
      <c r="B3401" s="5">
        <v>1.0520202110000001</v>
      </c>
      <c r="C3401" s="6">
        <v>0.99796013400000005</v>
      </c>
      <c r="D3401" s="5">
        <v>1.1376703573253799</v>
      </c>
      <c r="E3401" s="6">
        <v>0.82492887099356604</v>
      </c>
      <c r="F3401" s="5">
        <v>0.97113270436239596</v>
      </c>
      <c r="G3401" s="6">
        <v>0.99689880898514505</v>
      </c>
      <c r="H3401" s="5">
        <v>1.1758410819107401</v>
      </c>
      <c r="I3401" s="6">
        <v>0.77374582642452105</v>
      </c>
    </row>
    <row r="3402" spans="1:9" x14ac:dyDescent="0.2">
      <c r="A3402" s="17" t="s">
        <v>3499</v>
      </c>
      <c r="B3402" s="5">
        <v>0.89708864300000002</v>
      </c>
      <c r="C3402" s="6">
        <v>0.99796013400000005</v>
      </c>
      <c r="D3402" s="5">
        <v>1.6573041861725799</v>
      </c>
      <c r="E3402" s="6">
        <v>0.69078561836806196</v>
      </c>
      <c r="F3402" s="5">
        <v>1.13475763260054</v>
      </c>
      <c r="G3402" s="6">
        <v>0.99689880898514505</v>
      </c>
      <c r="H3402" s="5">
        <v>1.9232112036273601</v>
      </c>
      <c r="I3402" s="6">
        <v>0.514571466553021</v>
      </c>
    </row>
    <row r="3403" spans="1:9" x14ac:dyDescent="0.2">
      <c r="A3403" s="17" t="s">
        <v>3500</v>
      </c>
      <c r="B3403" s="5">
        <v>1.267327267</v>
      </c>
      <c r="C3403" s="6">
        <v>0.742873797</v>
      </c>
      <c r="D3403" s="5">
        <v>1.0602020353343899</v>
      </c>
      <c r="E3403" s="6">
        <v>0.90137028116032303</v>
      </c>
      <c r="F3403" s="5">
        <v>1.2491419339858301</v>
      </c>
      <c r="G3403" s="6">
        <v>0.72962404239044099</v>
      </c>
      <c r="H3403" s="5">
        <v>1.1274100014634501</v>
      </c>
      <c r="I3403" s="6">
        <v>0.75717661175810602</v>
      </c>
    </row>
    <row r="3404" spans="1:9" x14ac:dyDescent="0.2">
      <c r="A3404" s="17" t="s">
        <v>3501</v>
      </c>
      <c r="B3404" s="5">
        <v>0.832349856</v>
      </c>
      <c r="C3404" s="6">
        <v>0.99796013400000005</v>
      </c>
      <c r="D3404" s="5">
        <v>1.0522078475374399</v>
      </c>
      <c r="E3404" s="6">
        <v>0.926591341785034</v>
      </c>
      <c r="F3404" s="5">
        <v>0.91062039592867405</v>
      </c>
      <c r="G3404" s="6">
        <v>0.99477590697378804</v>
      </c>
      <c r="H3404" s="5">
        <v>1.00673462253006</v>
      </c>
      <c r="I3404" s="6">
        <v>0.98765883232405205</v>
      </c>
    </row>
    <row r="3405" spans="1:9" x14ac:dyDescent="0.2">
      <c r="A3405" s="17" t="s">
        <v>3502</v>
      </c>
      <c r="B3405" s="5">
        <v>1.030155508</v>
      </c>
      <c r="C3405" s="6">
        <v>0.99796013400000005</v>
      </c>
      <c r="D3405" s="5">
        <v>1.1301917569981901</v>
      </c>
      <c r="E3405" s="6">
        <v>0.96456003847369398</v>
      </c>
      <c r="F3405" s="5">
        <v>1.4470177965314099</v>
      </c>
      <c r="G3405" s="6">
        <v>0.99570340661643597</v>
      </c>
      <c r="H3405" s="5">
        <v>1.6928126326020001</v>
      </c>
      <c r="I3405" s="6">
        <v>0.68640092309114598</v>
      </c>
    </row>
    <row r="3406" spans="1:9" x14ac:dyDescent="0.2">
      <c r="A3406" s="17" t="s">
        <v>3503</v>
      </c>
      <c r="B3406" s="5">
        <v>0.89099823300000003</v>
      </c>
      <c r="C3406" s="6">
        <v>0.99796013400000005</v>
      </c>
      <c r="D3406" s="5">
        <v>1.8427803358549699</v>
      </c>
      <c r="E3406" s="6">
        <v>0.79322124908886105</v>
      </c>
      <c r="F3406" s="5">
        <v>0.89045657680271595</v>
      </c>
      <c r="G3406" s="6">
        <v>1</v>
      </c>
      <c r="H3406" s="5">
        <v>1.58764832555477</v>
      </c>
      <c r="I3406" s="6">
        <v>0.77186095452893699</v>
      </c>
    </row>
    <row r="3407" spans="1:9" x14ac:dyDescent="0.2">
      <c r="A3407" s="17" t="s">
        <v>3504</v>
      </c>
      <c r="B3407" s="5">
        <v>0.93250045299999995</v>
      </c>
      <c r="C3407" s="6">
        <v>0.99796013400000005</v>
      </c>
      <c r="D3407" s="5">
        <v>1.02083003944947</v>
      </c>
      <c r="E3407" s="6">
        <v>0.96888888782238303</v>
      </c>
      <c r="F3407" s="5">
        <v>0.98772868561548899</v>
      </c>
      <c r="G3407" s="6">
        <v>0.99689880898514505</v>
      </c>
      <c r="H3407" s="5">
        <v>1.01220788622374</v>
      </c>
      <c r="I3407" s="6">
        <v>0.97807273499973502</v>
      </c>
    </row>
    <row r="3408" spans="1:9" x14ac:dyDescent="0.2">
      <c r="A3408" s="17" t="s">
        <v>3505</v>
      </c>
      <c r="B3408" s="5">
        <v>1.02904865</v>
      </c>
      <c r="C3408" s="6">
        <v>0.99796013400000005</v>
      </c>
      <c r="D3408" s="5">
        <v>1.2973909682092599</v>
      </c>
      <c r="E3408" s="6">
        <v>0.36375991226708398</v>
      </c>
      <c r="F3408" s="5">
        <v>1.05491384455041</v>
      </c>
      <c r="G3408" s="6">
        <v>0.99689880898514505</v>
      </c>
      <c r="H3408" s="5">
        <v>1.03038343928946</v>
      </c>
      <c r="I3408" s="6">
        <v>0.96164942392760699</v>
      </c>
    </row>
    <row r="3409" spans="1:9" x14ac:dyDescent="0.2">
      <c r="A3409" s="17" t="s">
        <v>3506</v>
      </c>
      <c r="B3409" s="5">
        <v>0.95068993000000002</v>
      </c>
      <c r="C3409" s="6">
        <v>0.99796013400000005</v>
      </c>
      <c r="D3409" s="5">
        <v>1.04781668120759</v>
      </c>
      <c r="E3409" s="6">
        <v>0.90726377248122703</v>
      </c>
      <c r="F3409" s="5">
        <v>0.98455457856625905</v>
      </c>
      <c r="G3409" s="6">
        <v>0.99689880898514505</v>
      </c>
      <c r="H3409" s="5">
        <v>0.88997468944146496</v>
      </c>
      <c r="I3409" s="6">
        <v>0.76623019424719796</v>
      </c>
    </row>
    <row r="3410" spans="1:9" x14ac:dyDescent="0.2">
      <c r="A3410" s="17" t="s">
        <v>3507</v>
      </c>
      <c r="B3410" s="5">
        <v>0.89300980200000002</v>
      </c>
      <c r="C3410" s="6">
        <v>0.99796013400000005</v>
      </c>
      <c r="D3410" s="5">
        <v>1.08038375514026</v>
      </c>
      <c r="E3410" s="6">
        <v>0.869826903278754</v>
      </c>
      <c r="F3410" s="5">
        <v>0.89563088971646299</v>
      </c>
      <c r="G3410" s="6">
        <v>0.977797053197486</v>
      </c>
      <c r="H3410" s="5">
        <v>1.0926311647598801</v>
      </c>
      <c r="I3410" s="6">
        <v>0.84295155239115005</v>
      </c>
    </row>
    <row r="3411" spans="1:9" x14ac:dyDescent="0.2">
      <c r="A3411" s="17" t="s">
        <v>3508</v>
      </c>
      <c r="B3411" s="5">
        <v>1.026043051</v>
      </c>
      <c r="C3411" s="6">
        <v>0.99796013400000005</v>
      </c>
      <c r="D3411" s="5">
        <v>1.45672756483248</v>
      </c>
      <c r="E3411" s="6">
        <v>0.79222405465802903</v>
      </c>
      <c r="F3411" s="5">
        <v>1.28768738775883</v>
      </c>
      <c r="G3411" s="6">
        <v>0.99689880898514505</v>
      </c>
      <c r="H3411" s="5">
        <v>2.12666703384637</v>
      </c>
      <c r="I3411" s="6">
        <v>0.40910804319862998</v>
      </c>
    </row>
    <row r="3412" spans="1:9" x14ac:dyDescent="0.2">
      <c r="A3412" s="17" t="s">
        <v>3509</v>
      </c>
      <c r="B3412" s="5">
        <v>0.81782215199999997</v>
      </c>
      <c r="C3412" s="6">
        <v>0.99796013400000005</v>
      </c>
      <c r="D3412" s="5">
        <v>0.42923342747495402</v>
      </c>
      <c r="E3412" s="6">
        <v>0.56020217622294399</v>
      </c>
      <c r="F3412" s="5">
        <v>0.653980685462075</v>
      </c>
      <c r="G3412" s="6">
        <v>0.97847371682773598</v>
      </c>
      <c r="H3412" s="5">
        <v>0.79937339249316397</v>
      </c>
      <c r="I3412" s="6">
        <v>0.87822895347782304</v>
      </c>
    </row>
    <row r="3413" spans="1:9" x14ac:dyDescent="0.2">
      <c r="A3413" s="17" t="s">
        <v>3510</v>
      </c>
      <c r="B3413" s="5">
        <v>1.2609110969999999</v>
      </c>
      <c r="C3413" s="6">
        <v>0.99796013400000005</v>
      </c>
      <c r="D3413" s="5">
        <v>1.50807889460487</v>
      </c>
      <c r="E3413" s="6">
        <v>0.130851994471328</v>
      </c>
      <c r="F3413" s="5">
        <v>0.66717567322170701</v>
      </c>
      <c r="G3413" s="6">
        <v>0.282397933923344</v>
      </c>
      <c r="H3413" s="5">
        <v>1.30256116838447</v>
      </c>
      <c r="I3413" s="6">
        <v>0.75472032582370197</v>
      </c>
    </row>
    <row r="3414" spans="1:9" x14ac:dyDescent="0.2">
      <c r="A3414" s="17" t="s">
        <v>3511</v>
      </c>
      <c r="B3414" s="5">
        <v>7.4580975589999996</v>
      </c>
      <c r="C3414" s="6">
        <v>1</v>
      </c>
      <c r="D3414" s="5">
        <v>34.475683035428197</v>
      </c>
      <c r="E3414" s="6">
        <v>1</v>
      </c>
      <c r="F3414" s="5">
        <v>4.8088985415201604</v>
      </c>
      <c r="G3414" s="6">
        <v>1</v>
      </c>
      <c r="H3414" s="5">
        <v>41.879521100186402</v>
      </c>
      <c r="I3414" s="6">
        <v>1</v>
      </c>
    </row>
    <row r="3415" spans="1:9" x14ac:dyDescent="0.2">
      <c r="A3415" s="17" t="s">
        <v>3512</v>
      </c>
      <c r="B3415" s="5">
        <v>0.70567089800000005</v>
      </c>
      <c r="C3415" s="6">
        <v>0.92588480500000003</v>
      </c>
      <c r="D3415" s="5">
        <v>0.81369751089615105</v>
      </c>
      <c r="E3415" s="6">
        <v>0.77605888386323096</v>
      </c>
      <c r="F3415" s="5">
        <v>0.68907841340625398</v>
      </c>
      <c r="G3415" s="6">
        <v>0.79543625907577997</v>
      </c>
      <c r="H3415" s="5">
        <v>0.96948777796895802</v>
      </c>
      <c r="I3415" s="6">
        <v>0.97065617803154502</v>
      </c>
    </row>
    <row r="3416" spans="1:9" x14ac:dyDescent="0.2">
      <c r="A3416" s="17" t="s">
        <v>3513</v>
      </c>
      <c r="B3416" s="5">
        <v>0.91244519599999996</v>
      </c>
      <c r="C3416" s="6">
        <v>0.99796013400000005</v>
      </c>
      <c r="D3416" s="5">
        <v>1.0206320323801099</v>
      </c>
      <c r="E3416" s="6">
        <v>0.96429297165051897</v>
      </c>
      <c r="F3416" s="5">
        <v>0.92275356696669297</v>
      </c>
      <c r="G3416" s="6">
        <v>0.97933961673048098</v>
      </c>
      <c r="H3416" s="5">
        <v>0.86515680882925605</v>
      </c>
      <c r="I3416" s="6">
        <v>0.71058414832949501</v>
      </c>
    </row>
    <row r="3417" spans="1:9" x14ac:dyDescent="0.2">
      <c r="A3417" s="17" t="s">
        <v>3514</v>
      </c>
      <c r="B3417" s="5">
        <v>1.0107076740000001</v>
      </c>
      <c r="C3417" s="6">
        <v>0.99796013400000005</v>
      </c>
      <c r="D3417" s="5">
        <v>1.15816742037793</v>
      </c>
      <c r="E3417" s="6">
        <v>0.65567483788076497</v>
      </c>
      <c r="F3417" s="5">
        <v>1.01982973730177</v>
      </c>
      <c r="G3417" s="6">
        <v>0.99689880898514505</v>
      </c>
      <c r="H3417" s="5">
        <v>0.96155594181344295</v>
      </c>
      <c r="I3417" s="6">
        <v>0.937351981661248</v>
      </c>
    </row>
    <row r="3418" spans="1:9" x14ac:dyDescent="0.2">
      <c r="A3418" s="17" t="s">
        <v>3515</v>
      </c>
      <c r="B3418" s="5">
        <v>0.78560536400000003</v>
      </c>
      <c r="C3418" s="6">
        <v>0.99796013400000005</v>
      </c>
      <c r="D3418" s="5">
        <v>1.0283119758514601</v>
      </c>
      <c r="E3418" s="6">
        <v>0.97942174295798001</v>
      </c>
      <c r="F3418" s="5">
        <v>0.92124843053510097</v>
      </c>
      <c r="G3418" s="6">
        <v>0.99689880898514505</v>
      </c>
      <c r="H3418" s="5">
        <v>1.1816225292959099</v>
      </c>
      <c r="I3418" s="6">
        <v>0.790948042604802</v>
      </c>
    </row>
    <row r="3419" spans="1:9" x14ac:dyDescent="0.2">
      <c r="A3419" s="17" t="s">
        <v>3516</v>
      </c>
      <c r="B3419" s="5">
        <v>1.215062876</v>
      </c>
      <c r="C3419" s="6">
        <v>0.99796013400000005</v>
      </c>
      <c r="D3419" s="5">
        <v>2.8373136636245002</v>
      </c>
      <c r="E3419" s="6">
        <v>3.9390700681874602E-4</v>
      </c>
      <c r="F3419" s="5">
        <v>1.7990414124406999</v>
      </c>
      <c r="G3419" s="6">
        <v>9.0223709945868993E-2</v>
      </c>
      <c r="H3419" s="5">
        <v>2.85769829968135</v>
      </c>
      <c r="I3419" s="6">
        <v>5.5005526339581496E-4</v>
      </c>
    </row>
    <row r="3420" spans="1:9" x14ac:dyDescent="0.2">
      <c r="A3420" s="17" t="s">
        <v>3517</v>
      </c>
      <c r="B3420" s="5">
        <v>1.0580411380000001</v>
      </c>
      <c r="C3420" s="6">
        <v>0.99796013400000005</v>
      </c>
      <c r="D3420" s="5">
        <v>0.74723957805850405</v>
      </c>
      <c r="E3420" s="6">
        <v>0.23230828177532001</v>
      </c>
      <c r="F3420" s="5">
        <v>0.95337011526323701</v>
      </c>
      <c r="G3420" s="6">
        <v>0.99689880898514505</v>
      </c>
      <c r="H3420" s="5">
        <v>0.63495739531510498</v>
      </c>
      <c r="I3420" s="6">
        <v>9.9722498276517399E-2</v>
      </c>
    </row>
    <row r="3421" spans="1:9" x14ac:dyDescent="0.2">
      <c r="A3421" s="17" t="s">
        <v>3518</v>
      </c>
      <c r="B3421" s="5">
        <v>1.0554914259999999</v>
      </c>
      <c r="C3421" s="6">
        <v>0.99796013400000005</v>
      </c>
      <c r="D3421" s="5">
        <v>0.179078870793275</v>
      </c>
      <c r="E3421" s="6">
        <v>0.13822019282003001</v>
      </c>
      <c r="F3421" s="5">
        <v>0.48857850376891299</v>
      </c>
      <c r="G3421" s="6">
        <v>0.76983578955283005</v>
      </c>
      <c r="H3421" s="5">
        <v>0.14785058068099499</v>
      </c>
      <c r="I3421" s="6">
        <v>2.56604057712259E-2</v>
      </c>
    </row>
    <row r="3422" spans="1:9" x14ac:dyDescent="0.2">
      <c r="A3422" s="17" t="s">
        <v>3519</v>
      </c>
      <c r="B3422" s="5">
        <v>1.1261757059999999</v>
      </c>
      <c r="C3422" s="6">
        <v>0.99796013400000005</v>
      </c>
      <c r="D3422" s="5">
        <v>0.83604719264328498</v>
      </c>
      <c r="E3422" s="6">
        <v>0.55898599766239498</v>
      </c>
      <c r="F3422" s="5">
        <v>1.06573975793876</v>
      </c>
      <c r="G3422" s="6">
        <v>0.99689880898514505</v>
      </c>
      <c r="H3422" s="5">
        <v>0.83099218253959695</v>
      </c>
      <c r="I3422" s="6">
        <v>0.58225859652755096</v>
      </c>
    </row>
    <row r="3423" spans="1:9" x14ac:dyDescent="0.2">
      <c r="A3423" s="17" t="s">
        <v>3520</v>
      </c>
      <c r="B3423" s="5">
        <v>0.89301543699999997</v>
      </c>
      <c r="C3423" s="6">
        <v>0.99796013400000005</v>
      </c>
      <c r="D3423" s="5">
        <v>1.25711658993511</v>
      </c>
      <c r="E3423" s="6">
        <v>0.58092843037977304</v>
      </c>
      <c r="F3423" s="5">
        <v>0.89035531963987902</v>
      </c>
      <c r="G3423" s="6">
        <v>0.99110707539799103</v>
      </c>
      <c r="H3423" s="5">
        <v>1.7237340023449499</v>
      </c>
      <c r="I3423" s="6">
        <v>8.9462313574798599E-2</v>
      </c>
    </row>
    <row r="3424" spans="1:9" x14ac:dyDescent="0.2">
      <c r="A3424" s="17" t="s">
        <v>3521</v>
      </c>
      <c r="B3424" s="5">
        <v>1.4570870789999999</v>
      </c>
      <c r="C3424" s="6">
        <v>0.99796013400000005</v>
      </c>
      <c r="D3424" s="5">
        <v>4.0738698483320901</v>
      </c>
      <c r="E3424" s="6">
        <v>0.31138961891967498</v>
      </c>
      <c r="F3424" s="5">
        <v>1.65824841336247</v>
      </c>
      <c r="G3424" s="6">
        <v>0.98636173591040899</v>
      </c>
      <c r="H3424" s="5">
        <v>3.3336532206682401</v>
      </c>
      <c r="I3424" s="6">
        <v>0.32752020508727497</v>
      </c>
    </row>
    <row r="3425" spans="1:9" x14ac:dyDescent="0.2">
      <c r="A3425" s="17" t="s">
        <v>3522</v>
      </c>
      <c r="B3425" s="5">
        <v>1.0494141749999999</v>
      </c>
      <c r="C3425" s="6">
        <v>0.99796013400000005</v>
      </c>
      <c r="D3425" s="5">
        <v>0.41824998759457999</v>
      </c>
      <c r="E3425" s="6">
        <v>0.70310674343280299</v>
      </c>
      <c r="F3425" s="5">
        <v>0.78248123535913205</v>
      </c>
      <c r="G3425" s="6">
        <v>0.99689880898514505</v>
      </c>
      <c r="H3425" s="5">
        <v>0.102352953033691</v>
      </c>
      <c r="I3425" s="6">
        <v>9.8227386369048306E-2</v>
      </c>
    </row>
    <row r="3426" spans="1:9" x14ac:dyDescent="0.2">
      <c r="A3426" s="17" t="s">
        <v>3523</v>
      </c>
      <c r="B3426" s="5">
        <v>1.1002652820000001</v>
      </c>
      <c r="C3426" s="6">
        <v>0.99796013400000005</v>
      </c>
      <c r="D3426" s="5">
        <v>1.1120506529068399</v>
      </c>
      <c r="E3426" s="6">
        <v>0.96705396659810305</v>
      </c>
      <c r="F3426" s="5">
        <v>1.6400966607818299</v>
      </c>
      <c r="G3426" s="6">
        <v>0.97406354507019199</v>
      </c>
      <c r="H3426" s="5">
        <v>0.50984906326157897</v>
      </c>
      <c r="I3426" s="6">
        <v>0.66497375454088903</v>
      </c>
    </row>
    <row r="3427" spans="1:9" x14ac:dyDescent="0.2">
      <c r="A3427" s="17" t="s">
        <v>3524</v>
      </c>
      <c r="B3427" s="5">
        <v>0.96244968099999995</v>
      </c>
      <c r="C3427" s="6">
        <v>0.99796013400000005</v>
      </c>
      <c r="D3427" s="5">
        <v>0.86731677576390198</v>
      </c>
      <c r="E3427" s="6">
        <v>0.71682630937332803</v>
      </c>
      <c r="F3427" s="5">
        <v>0.99812986241195001</v>
      </c>
      <c r="G3427" s="6">
        <v>0.99689880898514505</v>
      </c>
      <c r="H3427" s="5">
        <v>0.80801170275685696</v>
      </c>
      <c r="I3427" s="6">
        <v>0.70177488701792101</v>
      </c>
    </row>
    <row r="3428" spans="1:9" x14ac:dyDescent="0.2">
      <c r="A3428" s="17" t="s">
        <v>3525</v>
      </c>
      <c r="B3428" s="5">
        <v>0.88513382900000004</v>
      </c>
      <c r="C3428" s="6">
        <v>0.99796013400000005</v>
      </c>
      <c r="D3428" s="5">
        <v>0.581044045501798</v>
      </c>
      <c r="E3428" s="6">
        <v>0.85086279408358501</v>
      </c>
      <c r="F3428" s="5">
        <v>0.577839229027446</v>
      </c>
      <c r="G3428" s="6">
        <v>0.99057391874056699</v>
      </c>
      <c r="H3428" s="5">
        <v>9.0544990359228597E-2</v>
      </c>
      <c r="I3428" s="6">
        <v>0.25159976435630099</v>
      </c>
    </row>
    <row r="3429" spans="1:9" x14ac:dyDescent="0.2">
      <c r="A3429" s="17" t="s">
        <v>3526</v>
      </c>
      <c r="B3429" s="5">
        <v>1.395505861</v>
      </c>
      <c r="C3429" s="6">
        <v>0.95096150000000002</v>
      </c>
      <c r="D3429" s="5">
        <v>1.87829730857675</v>
      </c>
      <c r="E3429" s="6">
        <v>0.259488362825193</v>
      </c>
      <c r="F3429" s="5">
        <v>1.32738689207284</v>
      </c>
      <c r="G3429" s="6">
        <v>0.89805142035990304</v>
      </c>
      <c r="H3429" s="5">
        <v>1.43354552710688</v>
      </c>
      <c r="I3429" s="6">
        <v>0.54507110028656802</v>
      </c>
    </row>
    <row r="3430" spans="1:9" x14ac:dyDescent="0.2">
      <c r="A3430" s="17" t="s">
        <v>3527</v>
      </c>
      <c r="B3430" s="5">
        <v>1.158668093</v>
      </c>
      <c r="C3430" s="6">
        <v>0.99796013400000005</v>
      </c>
      <c r="D3430" s="5">
        <v>0.67087368873297404</v>
      </c>
      <c r="E3430" s="6">
        <v>0.62032314000321997</v>
      </c>
      <c r="F3430" s="5">
        <v>1.11837743813139</v>
      </c>
      <c r="G3430" s="6">
        <v>0.99689880898514505</v>
      </c>
      <c r="H3430" s="5">
        <v>0.73249495521997499</v>
      </c>
      <c r="I3430" s="6">
        <v>0.63412994826185298</v>
      </c>
    </row>
    <row r="3431" spans="1:9" x14ac:dyDescent="0.2">
      <c r="A3431" s="17" t="s">
        <v>3528</v>
      </c>
      <c r="B3431" s="5">
        <v>0.93113192600000005</v>
      </c>
      <c r="C3431" s="6">
        <v>0.99796013400000005</v>
      </c>
      <c r="D3431" s="5">
        <v>0.99523610474966695</v>
      </c>
      <c r="E3431" s="6">
        <v>0.99542209221367095</v>
      </c>
      <c r="F3431" s="5">
        <v>0.975783326664866</v>
      </c>
      <c r="G3431" s="6">
        <v>0.99689880898514505</v>
      </c>
      <c r="H3431" s="5">
        <v>1.0701649197654299</v>
      </c>
      <c r="I3431" s="6">
        <v>0.90015043652247395</v>
      </c>
    </row>
    <row r="3432" spans="1:9" x14ac:dyDescent="0.2">
      <c r="A3432" s="17" t="s">
        <v>3529</v>
      </c>
      <c r="B3432" s="5">
        <v>0.972618922</v>
      </c>
      <c r="C3432" s="6">
        <v>0.99796013400000005</v>
      </c>
      <c r="D3432" s="5">
        <v>1.3102352729048601</v>
      </c>
      <c r="E3432" s="6">
        <v>0.61957748921230005</v>
      </c>
      <c r="F3432" s="5">
        <v>1.0682149510455301</v>
      </c>
      <c r="G3432" s="6">
        <v>0.99689880898514505</v>
      </c>
      <c r="H3432" s="5">
        <v>1.1368546023547501</v>
      </c>
      <c r="I3432" s="6">
        <v>0.81011121448985202</v>
      </c>
    </row>
    <row r="3433" spans="1:9" x14ac:dyDescent="0.2">
      <c r="A3433" s="17" t="s">
        <v>3530</v>
      </c>
      <c r="B3433" s="5">
        <v>0.97461104499999995</v>
      </c>
      <c r="C3433" s="6">
        <v>0.99796013400000005</v>
      </c>
      <c r="D3433" s="5">
        <v>0.76488243498010899</v>
      </c>
      <c r="E3433" s="6">
        <v>0.45809792055012799</v>
      </c>
      <c r="F3433" s="5">
        <v>0.96841066525891195</v>
      </c>
      <c r="G3433" s="6">
        <v>0.99689880898514505</v>
      </c>
      <c r="H3433" s="5">
        <v>0.76254575177136197</v>
      </c>
      <c r="I3433" s="6">
        <v>0.48961691420278702</v>
      </c>
    </row>
    <row r="3434" spans="1:9" x14ac:dyDescent="0.2">
      <c r="A3434" s="17" t="s">
        <v>3531</v>
      </c>
      <c r="B3434" s="5">
        <v>0.85717126899999996</v>
      </c>
      <c r="C3434" s="6">
        <v>0.99796013400000005</v>
      </c>
      <c r="D3434" s="5">
        <v>0.75665558370391905</v>
      </c>
      <c r="E3434" s="6">
        <v>0.32537567854316402</v>
      </c>
      <c r="F3434" s="5">
        <v>0.88682534279499303</v>
      </c>
      <c r="G3434" s="6">
        <v>0.95758488307655998</v>
      </c>
      <c r="H3434" s="5">
        <v>0.65516387638195095</v>
      </c>
      <c r="I3434" s="6">
        <v>0.14745932348480001</v>
      </c>
    </row>
    <row r="3435" spans="1:9" x14ac:dyDescent="0.2">
      <c r="A3435" s="17" t="s">
        <v>3532</v>
      </c>
      <c r="B3435" s="5">
        <v>0.77354112900000005</v>
      </c>
      <c r="C3435" s="6">
        <v>0.69422149300000002</v>
      </c>
      <c r="D3435" s="5">
        <v>0.87905883200940504</v>
      </c>
      <c r="E3435" s="6">
        <v>0.75755809187684797</v>
      </c>
      <c r="F3435" s="5">
        <v>0.77158669495265197</v>
      </c>
      <c r="G3435" s="6">
        <v>0.80286648290030804</v>
      </c>
      <c r="H3435" s="5">
        <v>0.903796612043967</v>
      </c>
      <c r="I3435" s="6">
        <v>0.79813608667165103</v>
      </c>
    </row>
    <row r="3436" spans="1:9" x14ac:dyDescent="0.2">
      <c r="A3436" s="17" t="s">
        <v>3533</v>
      </c>
      <c r="B3436" s="5">
        <v>1.018467416</v>
      </c>
      <c r="C3436" s="6">
        <v>0.99796013400000005</v>
      </c>
      <c r="D3436" s="5">
        <v>1.3029346597823099</v>
      </c>
      <c r="E3436" s="6">
        <v>0.64783471198397402</v>
      </c>
      <c r="F3436" s="5">
        <v>0.91361905056753201</v>
      </c>
      <c r="G3436" s="6">
        <v>0.99689880898514505</v>
      </c>
      <c r="H3436" s="5">
        <v>1.4156932619731699</v>
      </c>
      <c r="I3436" s="6">
        <v>0.46972323137782801</v>
      </c>
    </row>
    <row r="3437" spans="1:9" x14ac:dyDescent="0.2">
      <c r="A3437" s="17" t="s">
        <v>3534</v>
      </c>
      <c r="B3437" s="5">
        <v>1.320670759</v>
      </c>
      <c r="C3437" s="6">
        <v>0.773638194</v>
      </c>
      <c r="D3437" s="5">
        <v>0.92951120349470095</v>
      </c>
      <c r="E3437" s="6">
        <v>0.89619335283496604</v>
      </c>
      <c r="F3437" s="5">
        <v>1.25168274002993</v>
      </c>
      <c r="G3437" s="6">
        <v>0.76888549217009505</v>
      </c>
      <c r="H3437" s="5">
        <v>0.71734458379747601</v>
      </c>
      <c r="I3437" s="6">
        <v>0.43775352979823301</v>
      </c>
    </row>
    <row r="3438" spans="1:9" x14ac:dyDescent="0.2">
      <c r="A3438" s="17" t="s">
        <v>3535</v>
      </c>
      <c r="B3438" s="5">
        <v>0.97408048599999997</v>
      </c>
      <c r="C3438" s="6">
        <v>0.99796013400000005</v>
      </c>
      <c r="D3438" s="5">
        <v>0.80984107945919104</v>
      </c>
      <c r="E3438" s="6">
        <v>0.61614720138427304</v>
      </c>
      <c r="F3438" s="5">
        <v>0.92141751533958804</v>
      </c>
      <c r="G3438" s="6">
        <v>0.99689880898514505</v>
      </c>
      <c r="H3438" s="5">
        <v>0.71386199462246003</v>
      </c>
      <c r="I3438" s="6">
        <v>0.39360074743762302</v>
      </c>
    </row>
    <row r="3439" spans="1:9" x14ac:dyDescent="0.2">
      <c r="A3439" s="17" t="s">
        <v>3536</v>
      </c>
      <c r="B3439" s="5">
        <v>0.91395981699999995</v>
      </c>
      <c r="C3439" s="6">
        <v>0.99796013400000005</v>
      </c>
      <c r="D3439" s="5">
        <v>0.79464894792204099</v>
      </c>
      <c r="E3439" s="6">
        <v>0.62101157744495294</v>
      </c>
      <c r="F3439" s="5">
        <v>0.82886191971678502</v>
      </c>
      <c r="G3439" s="6">
        <v>0.89500122245055602</v>
      </c>
      <c r="H3439" s="5">
        <v>0.86735788562018301</v>
      </c>
      <c r="I3439" s="6">
        <v>0.74854273158891205</v>
      </c>
    </row>
    <row r="3440" spans="1:9" x14ac:dyDescent="0.2">
      <c r="A3440" s="17" t="s">
        <v>3537</v>
      </c>
      <c r="B3440" s="5">
        <v>0.935246825</v>
      </c>
      <c r="C3440" s="6">
        <v>0.99796013400000005</v>
      </c>
      <c r="D3440" s="5">
        <v>0.87715790495519996</v>
      </c>
      <c r="E3440" s="6">
        <v>0.79954164829199903</v>
      </c>
      <c r="F3440" s="5">
        <v>0.88599181842307795</v>
      </c>
      <c r="G3440" s="6">
        <v>0.96918683708320297</v>
      </c>
      <c r="H3440" s="5">
        <v>1.0377582047226499</v>
      </c>
      <c r="I3440" s="6">
        <v>0.95391873794701298</v>
      </c>
    </row>
    <row r="3441" spans="1:9" x14ac:dyDescent="0.2">
      <c r="A3441" s="17" t="s">
        <v>3538</v>
      </c>
      <c r="B3441" s="5">
        <v>0.89713902199999995</v>
      </c>
      <c r="C3441" s="6">
        <v>0.99796013400000005</v>
      </c>
      <c r="D3441" s="5">
        <v>1.35166483323322</v>
      </c>
      <c r="E3441" s="6">
        <v>0.30665781586739399</v>
      </c>
      <c r="F3441" s="5">
        <v>0.77590143799787203</v>
      </c>
      <c r="G3441" s="6">
        <v>0.60905768765071799</v>
      </c>
      <c r="H3441" s="5">
        <v>1.1264371251968901</v>
      </c>
      <c r="I3441" s="6">
        <v>0.74654704855889098</v>
      </c>
    </row>
    <row r="3442" spans="1:9" x14ac:dyDescent="0.2">
      <c r="A3442" s="17" t="s">
        <v>3539</v>
      </c>
      <c r="B3442" s="5">
        <v>1.2382640739999999</v>
      </c>
      <c r="C3442" s="6">
        <v>0.99796013400000005</v>
      </c>
      <c r="D3442" s="5">
        <v>0.93542321858866595</v>
      </c>
      <c r="E3442" s="6">
        <v>0.97269171820264599</v>
      </c>
      <c r="F3442" s="5">
        <v>0.96703255384725895</v>
      </c>
      <c r="G3442" s="6">
        <v>0.99689880898514505</v>
      </c>
      <c r="H3442" s="5">
        <v>1.2467579176667001</v>
      </c>
      <c r="I3442" s="6">
        <v>0.84532277551992696</v>
      </c>
    </row>
    <row r="3443" spans="1:9" x14ac:dyDescent="0.2">
      <c r="A3443" s="17" t="s">
        <v>3540</v>
      </c>
      <c r="B3443" s="5">
        <v>1.0863944290000001</v>
      </c>
      <c r="C3443" s="6">
        <v>0.99796013400000005</v>
      </c>
      <c r="D3443" s="5">
        <v>1.03447603770217</v>
      </c>
      <c r="E3443" s="6">
        <v>0.95677111907171597</v>
      </c>
      <c r="F3443" s="5">
        <v>1.1293669274646401</v>
      </c>
      <c r="G3443" s="6">
        <v>0.96371255631415598</v>
      </c>
      <c r="H3443" s="5">
        <v>0.85820931715822202</v>
      </c>
      <c r="I3443" s="6">
        <v>0.74255930883680699</v>
      </c>
    </row>
    <row r="3444" spans="1:9" x14ac:dyDescent="0.2">
      <c r="A3444" s="17" t="s">
        <v>3541</v>
      </c>
      <c r="B3444" s="5">
        <v>1.3306235230000001</v>
      </c>
      <c r="C3444" s="6">
        <v>0.75758980200000003</v>
      </c>
      <c r="D3444" s="5">
        <v>1.5586956489256201</v>
      </c>
      <c r="E3444" s="6">
        <v>0.115409455261414</v>
      </c>
      <c r="F3444" s="5">
        <v>1.3676862148706801</v>
      </c>
      <c r="G3444" s="6">
        <v>0.51638858773923901</v>
      </c>
      <c r="H3444" s="5">
        <v>2.3456882279399101</v>
      </c>
      <c r="I3444" s="6">
        <v>1.9288701561272201E-2</v>
      </c>
    </row>
    <row r="3445" spans="1:9" x14ac:dyDescent="0.2">
      <c r="A3445" s="17" t="s">
        <v>3542</v>
      </c>
      <c r="B3445" s="5">
        <v>1.120671663</v>
      </c>
      <c r="C3445" s="6">
        <v>0.99796013400000005</v>
      </c>
      <c r="D3445" s="5">
        <v>0.90477607957298201</v>
      </c>
      <c r="E3445" s="6">
        <v>0.79954164829199903</v>
      </c>
      <c r="F3445" s="5">
        <v>1.14570846015253</v>
      </c>
      <c r="G3445" s="6">
        <v>0.93221387904848596</v>
      </c>
      <c r="H3445" s="5">
        <v>0.72699534851231395</v>
      </c>
      <c r="I3445" s="6">
        <v>0.34178003564208798</v>
      </c>
    </row>
    <row r="3446" spans="1:9" x14ac:dyDescent="0.2">
      <c r="A3446" s="17" t="s">
        <v>3543</v>
      </c>
      <c r="B3446" s="5">
        <v>1.4227471039999999</v>
      </c>
      <c r="C3446" s="6">
        <v>0.47099372299999998</v>
      </c>
      <c r="D3446" s="5">
        <v>1.58599773574627</v>
      </c>
      <c r="E3446" s="6">
        <v>4.4348623413522303E-2</v>
      </c>
      <c r="F3446" s="5">
        <v>1.08838780394764</v>
      </c>
      <c r="G3446" s="6">
        <v>0.99689880898514505</v>
      </c>
      <c r="H3446" s="5">
        <v>1.4299533638208499</v>
      </c>
      <c r="I3446" s="6">
        <v>0.40959709498687202</v>
      </c>
    </row>
    <row r="3447" spans="1:9" x14ac:dyDescent="0.2">
      <c r="A3447" s="17" t="s">
        <v>3544</v>
      </c>
      <c r="B3447" s="5">
        <v>0.91588930800000001</v>
      </c>
      <c r="C3447" s="6">
        <v>0.99796013400000005</v>
      </c>
      <c r="D3447" s="5">
        <v>1.06664402018361</v>
      </c>
      <c r="E3447" s="6">
        <v>0.917125357970485</v>
      </c>
      <c r="F3447" s="5">
        <v>0.94182929990374697</v>
      </c>
      <c r="G3447" s="6">
        <v>0.99689880898514505</v>
      </c>
      <c r="H3447" s="5">
        <v>1.1336182076084</v>
      </c>
      <c r="I3447" s="6">
        <v>0.77636843177774895</v>
      </c>
    </row>
    <row r="3448" spans="1:9" x14ac:dyDescent="0.2">
      <c r="A3448" s="17" t="s">
        <v>3545</v>
      </c>
      <c r="B3448" s="5">
        <v>1.0205532740000001</v>
      </c>
      <c r="C3448" s="6">
        <v>0.99796013400000005</v>
      </c>
      <c r="D3448" s="5">
        <v>0.88202901632964004</v>
      </c>
      <c r="E3448" s="6">
        <v>0.89637467234550905</v>
      </c>
      <c r="F3448" s="5">
        <v>0.96429415240483995</v>
      </c>
      <c r="G3448" s="6">
        <v>0.99689880898514505</v>
      </c>
      <c r="H3448" s="5">
        <v>1.28235364583717</v>
      </c>
      <c r="I3448" s="6">
        <v>0.67791038944408399</v>
      </c>
    </row>
    <row r="3449" spans="1:9" x14ac:dyDescent="0.2">
      <c r="A3449" s="17" t="s">
        <v>3546</v>
      </c>
      <c r="B3449" s="5">
        <v>0.86399439499999997</v>
      </c>
      <c r="C3449" s="6">
        <v>0.99796013400000005</v>
      </c>
      <c r="D3449" s="5">
        <v>0.92282904302374802</v>
      </c>
      <c r="E3449" s="6">
        <v>0.88013970438517197</v>
      </c>
      <c r="F3449" s="5">
        <v>0.79372373692971998</v>
      </c>
      <c r="G3449" s="6">
        <v>0.59882649795154297</v>
      </c>
      <c r="H3449" s="5">
        <v>1.2010421198613399</v>
      </c>
      <c r="I3449" s="6">
        <v>0.60663438563739702</v>
      </c>
    </row>
    <row r="3450" spans="1:9" x14ac:dyDescent="0.2">
      <c r="A3450" s="17" t="s">
        <v>3547</v>
      </c>
      <c r="B3450" s="5">
        <v>0.92390778500000004</v>
      </c>
      <c r="C3450" s="6">
        <v>0.99796013400000005</v>
      </c>
      <c r="D3450" s="5">
        <v>0.85170433266743595</v>
      </c>
      <c r="E3450" s="6">
        <v>0.74019610138751901</v>
      </c>
      <c r="F3450" s="5">
        <v>0.89375427703365895</v>
      </c>
      <c r="G3450" s="6">
        <v>0.98120603747430302</v>
      </c>
      <c r="H3450" s="5">
        <v>1.0735110602250399</v>
      </c>
      <c r="I3450" s="6">
        <v>0.88877256373047497</v>
      </c>
    </row>
    <row r="3451" spans="1:9" x14ac:dyDescent="0.2">
      <c r="A3451" s="17" t="s">
        <v>3548</v>
      </c>
      <c r="B3451" s="5">
        <v>0.81184449299999994</v>
      </c>
      <c r="C3451" s="6">
        <v>0.89552376600000005</v>
      </c>
      <c r="D3451" s="5">
        <v>0.60614389550918302</v>
      </c>
      <c r="E3451" s="6">
        <v>0.13121403978077201</v>
      </c>
      <c r="F3451" s="5">
        <v>0.69661050169899796</v>
      </c>
      <c r="G3451" s="6">
        <v>0.264230950764064</v>
      </c>
      <c r="H3451" s="5">
        <v>0.88853622473854799</v>
      </c>
      <c r="I3451" s="6">
        <v>0.79218537517223897</v>
      </c>
    </row>
    <row r="3452" spans="1:9" x14ac:dyDescent="0.2">
      <c r="A3452" s="17" t="s">
        <v>3549</v>
      </c>
      <c r="B3452" s="5">
        <v>0.947063671</v>
      </c>
      <c r="C3452" s="6">
        <v>0.99796013400000005</v>
      </c>
      <c r="D3452" s="5">
        <v>1.0316687739392201</v>
      </c>
      <c r="E3452" s="6">
        <v>0.96681674958596897</v>
      </c>
      <c r="F3452" s="5">
        <v>0.86396630009986097</v>
      </c>
      <c r="G3452" s="6">
        <v>0.92125241073729902</v>
      </c>
      <c r="H3452" s="5">
        <v>0.89422276713551696</v>
      </c>
      <c r="I3452" s="6">
        <v>0.80926316036897505</v>
      </c>
    </row>
    <row r="3453" spans="1:9" x14ac:dyDescent="0.2">
      <c r="A3453" s="17" t="s">
        <v>3550</v>
      </c>
      <c r="B3453" s="5">
        <v>0.93203249200000005</v>
      </c>
      <c r="C3453" s="6">
        <v>0.99796013400000005</v>
      </c>
      <c r="D3453" s="5">
        <v>0.83743693312187495</v>
      </c>
      <c r="E3453" s="6">
        <v>0.65827645952237102</v>
      </c>
      <c r="F3453" s="5">
        <v>0.94739007852792101</v>
      </c>
      <c r="G3453" s="6">
        <v>0.99689880898514505</v>
      </c>
      <c r="H3453" s="5">
        <v>0.88817903466766601</v>
      </c>
      <c r="I3453" s="6">
        <v>0.77716063610534503</v>
      </c>
    </row>
    <row r="3454" spans="1:9" x14ac:dyDescent="0.2">
      <c r="A3454" s="17" t="s">
        <v>3551</v>
      </c>
      <c r="B3454" s="5">
        <v>0.515439965</v>
      </c>
      <c r="C3454" s="6">
        <v>5.9475453999999997E-2</v>
      </c>
      <c r="D3454" s="5">
        <v>0.45912977924492399</v>
      </c>
      <c r="E3454" s="6">
        <v>9.7424250011107407E-3</v>
      </c>
      <c r="F3454" s="5">
        <v>0.46389375091365198</v>
      </c>
      <c r="G3454" s="6">
        <v>0.100847769157869</v>
      </c>
      <c r="H3454" s="5">
        <v>0.76236056524742202</v>
      </c>
      <c r="I3454" s="6">
        <v>0.58662248938200101</v>
      </c>
    </row>
    <row r="3455" spans="1:9" x14ac:dyDescent="0.2">
      <c r="A3455" s="17" t="s">
        <v>3552</v>
      </c>
      <c r="B3455" s="5">
        <v>0.87237626899999998</v>
      </c>
      <c r="C3455" s="6">
        <v>0.99796013400000005</v>
      </c>
      <c r="D3455" s="5">
        <v>1.0695198230643801</v>
      </c>
      <c r="E3455" s="6">
        <v>0.91438405835788406</v>
      </c>
      <c r="F3455" s="5">
        <v>0.888930295008584</v>
      </c>
      <c r="G3455" s="6">
        <v>0.93965957617157003</v>
      </c>
      <c r="H3455" s="5">
        <v>1.03833455402557</v>
      </c>
      <c r="I3455" s="6">
        <v>0.95655615182417197</v>
      </c>
    </row>
    <row r="3456" spans="1:9" x14ac:dyDescent="0.2">
      <c r="A3456" s="17" t="s">
        <v>3553</v>
      </c>
      <c r="B3456" s="5">
        <v>0.53062983200000002</v>
      </c>
      <c r="C3456" s="6">
        <v>0.62384351800000004</v>
      </c>
      <c r="D3456" s="5">
        <v>0.30552884952634302</v>
      </c>
      <c r="E3456" s="6">
        <v>0.68096631285224096</v>
      </c>
      <c r="F3456" s="5">
        <v>0.28859820948936599</v>
      </c>
      <c r="G3456" s="6">
        <v>0.175873977676645</v>
      </c>
      <c r="H3456" s="5">
        <v>0.43950564206130799</v>
      </c>
      <c r="I3456" s="6">
        <v>0.71996740619375299</v>
      </c>
    </row>
    <row r="3457" spans="1:9" x14ac:dyDescent="0.2">
      <c r="A3457" s="17" t="s">
        <v>3554</v>
      </c>
      <c r="B3457" s="5">
        <v>1.296902301</v>
      </c>
      <c r="C3457" s="6">
        <v>0.99796013400000005</v>
      </c>
      <c r="D3457" s="5">
        <v>2.58069436861298</v>
      </c>
      <c r="E3457" s="6">
        <v>3.4442706801823597E-2</v>
      </c>
      <c r="F3457" s="5">
        <v>1.0720143589189299</v>
      </c>
      <c r="G3457" s="6">
        <v>0.99689880898514505</v>
      </c>
      <c r="H3457" s="5">
        <v>2.61843251935497</v>
      </c>
      <c r="I3457" s="6">
        <v>9.9511631395658301E-2</v>
      </c>
    </row>
    <row r="3458" spans="1:9" x14ac:dyDescent="0.2">
      <c r="A3458" s="17" t="s">
        <v>3555</v>
      </c>
      <c r="B3458" s="5">
        <v>1.133824932</v>
      </c>
      <c r="C3458" s="6">
        <v>0.99796013400000005</v>
      </c>
      <c r="D3458" s="5">
        <v>1.4285982882297901</v>
      </c>
      <c r="E3458" s="6">
        <v>0.31415770902968099</v>
      </c>
      <c r="F3458" s="5">
        <v>1.0691028603313499</v>
      </c>
      <c r="G3458" s="6">
        <v>0.99689880898514505</v>
      </c>
      <c r="H3458" s="5">
        <v>1.3197148903362701</v>
      </c>
      <c r="I3458" s="6">
        <v>0.56102719554000002</v>
      </c>
    </row>
    <row r="3459" spans="1:9" x14ac:dyDescent="0.2">
      <c r="A3459" s="17" t="s">
        <v>3556</v>
      </c>
      <c r="B3459" s="5">
        <v>1.0447892999999999</v>
      </c>
      <c r="C3459" s="6">
        <v>0.99796013400000005</v>
      </c>
      <c r="D3459" s="5">
        <v>1.3781835854416</v>
      </c>
      <c r="E3459" s="6">
        <v>0.421929573100363</v>
      </c>
      <c r="F3459" s="5">
        <v>1.04510173638459</v>
      </c>
      <c r="G3459" s="6">
        <v>0.99689880898514505</v>
      </c>
      <c r="H3459" s="5">
        <v>1.4319286561740201</v>
      </c>
      <c r="I3459" s="6">
        <v>0.34475236822389699</v>
      </c>
    </row>
    <row r="3460" spans="1:9" x14ac:dyDescent="0.2">
      <c r="A3460" s="17" t="s">
        <v>3557</v>
      </c>
      <c r="B3460" s="5">
        <v>1.0595500799999999</v>
      </c>
      <c r="C3460" s="6">
        <v>0.99796013400000005</v>
      </c>
      <c r="D3460" s="5">
        <v>0.92918962131673899</v>
      </c>
      <c r="E3460" s="6">
        <v>0.87464119670593798</v>
      </c>
      <c r="F3460" s="5">
        <v>1.0329416169819401</v>
      </c>
      <c r="G3460" s="6">
        <v>0.99689880898514505</v>
      </c>
      <c r="H3460" s="5">
        <v>0.78481474874145596</v>
      </c>
      <c r="I3460" s="6">
        <v>0.54858703167684097</v>
      </c>
    </row>
    <row r="3461" spans="1:9" x14ac:dyDescent="0.2">
      <c r="A3461" s="17" t="s">
        <v>3558</v>
      </c>
      <c r="B3461" s="5">
        <v>1.321031042</v>
      </c>
      <c r="C3461" s="6">
        <v>0.64319524500000003</v>
      </c>
      <c r="D3461" s="5">
        <v>0.93703223432583604</v>
      </c>
      <c r="E3461" s="6">
        <v>0.894741489114942</v>
      </c>
      <c r="F3461" s="5">
        <v>1.35443003372273</v>
      </c>
      <c r="G3461" s="6">
        <v>0.32021268451818102</v>
      </c>
      <c r="H3461" s="5">
        <v>0.719609570677192</v>
      </c>
      <c r="I3461" s="6">
        <v>0.34139163940911499</v>
      </c>
    </row>
    <row r="3462" spans="1:9" x14ac:dyDescent="0.2">
      <c r="A3462" s="17" t="s">
        <v>3559</v>
      </c>
      <c r="B3462" s="5">
        <v>0.87603626800000001</v>
      </c>
      <c r="C3462" s="6">
        <v>0.99796013400000005</v>
      </c>
      <c r="D3462" s="5">
        <v>0.866619241999111</v>
      </c>
      <c r="E3462" s="6">
        <v>0.953044864653387</v>
      </c>
      <c r="F3462" s="5">
        <v>1.0402653938734201</v>
      </c>
      <c r="G3462" s="6">
        <v>0.99689880898514505</v>
      </c>
      <c r="H3462" s="5">
        <v>1.3139466262164801</v>
      </c>
      <c r="I3462" s="6">
        <v>0.85259023970369796</v>
      </c>
    </row>
    <row r="3463" spans="1:9" x14ac:dyDescent="0.2">
      <c r="A3463" s="17" t="s">
        <v>3560</v>
      </c>
      <c r="B3463" s="5">
        <v>1.785080631</v>
      </c>
      <c r="C3463" s="6">
        <v>0.99796013400000005</v>
      </c>
      <c r="D3463" s="5">
        <v>2.58716750325706</v>
      </c>
      <c r="E3463" s="6">
        <v>0.58092843037977304</v>
      </c>
      <c r="F3463" s="5">
        <v>1.9994179956501501</v>
      </c>
      <c r="G3463" s="6">
        <v>0.97176843409402103</v>
      </c>
      <c r="H3463" s="5">
        <v>2.4996509130550399</v>
      </c>
      <c r="I3463" s="6">
        <v>0.52814134011996705</v>
      </c>
    </row>
    <row r="3464" spans="1:9" x14ac:dyDescent="0.2">
      <c r="A3464" s="17" t="s">
        <v>3561</v>
      </c>
      <c r="B3464" s="5">
        <v>0.70054476700000001</v>
      </c>
      <c r="C3464" s="6">
        <v>0.30178468000000003</v>
      </c>
      <c r="D3464" s="5">
        <v>0.57824269544245499</v>
      </c>
      <c r="E3464" s="6">
        <v>0.22134457132024901</v>
      </c>
      <c r="F3464" s="5">
        <v>0.61070978885828298</v>
      </c>
      <c r="G3464" s="6">
        <v>0.19831706140771499</v>
      </c>
      <c r="H3464" s="5">
        <v>0.61772618711984495</v>
      </c>
      <c r="I3464" s="6">
        <v>0.426577330595377</v>
      </c>
    </row>
    <row r="3465" spans="1:9" x14ac:dyDescent="0.2">
      <c r="A3465" s="17" t="s">
        <v>3562</v>
      </c>
      <c r="B3465" s="5">
        <v>0.67506548600000005</v>
      </c>
      <c r="C3465" s="6">
        <v>0.99796013400000005</v>
      </c>
      <c r="D3465" s="5">
        <v>0.83436216545737996</v>
      </c>
      <c r="E3465" s="6">
        <v>0.92328992134353405</v>
      </c>
      <c r="F3465" s="5">
        <v>1.08560365735897</v>
      </c>
      <c r="G3465" s="6">
        <v>0.99689880898514505</v>
      </c>
      <c r="H3465" s="5">
        <v>1.4758449709438199</v>
      </c>
      <c r="I3465" s="6">
        <v>0.73901361354865802</v>
      </c>
    </row>
    <row r="3466" spans="1:9" x14ac:dyDescent="0.2">
      <c r="A3466" s="17" t="s">
        <v>3563</v>
      </c>
      <c r="B3466" s="5">
        <v>0.94195347799999996</v>
      </c>
      <c r="C3466" s="6">
        <v>0.99796013400000005</v>
      </c>
      <c r="D3466" s="5">
        <v>1.0599391169535599</v>
      </c>
      <c r="E3466" s="6">
        <v>0.87790382095382902</v>
      </c>
      <c r="F3466" s="5">
        <v>0.90791880452433804</v>
      </c>
      <c r="G3466" s="6">
        <v>0.96669347000417205</v>
      </c>
      <c r="H3466" s="5">
        <v>1.03876912896895</v>
      </c>
      <c r="I3466" s="6">
        <v>0.92223600092322799</v>
      </c>
    </row>
    <row r="3467" spans="1:9" x14ac:dyDescent="0.2">
      <c r="A3467" s="17" t="s">
        <v>3564</v>
      </c>
      <c r="B3467" s="5">
        <v>0.95566809799999997</v>
      </c>
      <c r="C3467" s="6">
        <v>0.99796013400000005</v>
      </c>
      <c r="D3467" s="5">
        <v>1.1816300069368</v>
      </c>
      <c r="E3467" s="6">
        <v>0.81289351703576695</v>
      </c>
      <c r="F3467" s="5">
        <v>0.88754576364309401</v>
      </c>
      <c r="G3467" s="6">
        <v>0.99677883222246899</v>
      </c>
      <c r="H3467" s="5">
        <v>1.27073854258446</v>
      </c>
      <c r="I3467" s="6">
        <v>0.62935535176189095</v>
      </c>
    </row>
    <row r="3468" spans="1:9" x14ac:dyDescent="0.2">
      <c r="A3468" s="17" t="s">
        <v>3565</v>
      </c>
      <c r="B3468" s="5">
        <v>0.79045785099999999</v>
      </c>
      <c r="C3468" s="6">
        <v>0.85018630699999997</v>
      </c>
      <c r="D3468" s="5">
        <v>0.91962378984204596</v>
      </c>
      <c r="E3468" s="6">
        <v>0.80782392132583203</v>
      </c>
      <c r="F3468" s="5">
        <v>0.85096608518837502</v>
      </c>
      <c r="G3468" s="6">
        <v>0.75216615336599202</v>
      </c>
      <c r="H3468" s="5">
        <v>1.17169276346231</v>
      </c>
      <c r="I3468" s="6">
        <v>0.64084676899071502</v>
      </c>
    </row>
    <row r="3469" spans="1:9" x14ac:dyDescent="0.2">
      <c r="A3469" s="17" t="s">
        <v>3566</v>
      </c>
      <c r="B3469" s="5">
        <v>0.92773391500000002</v>
      </c>
      <c r="C3469" s="6">
        <v>0.99796013400000005</v>
      </c>
      <c r="D3469" s="5">
        <v>0.79094333944803097</v>
      </c>
      <c r="E3469" s="6">
        <v>0.49763175605392801</v>
      </c>
      <c r="F3469" s="5">
        <v>0.911541563036112</v>
      </c>
      <c r="G3469" s="6">
        <v>0.98946913003705494</v>
      </c>
      <c r="H3469" s="5">
        <v>0.702647494876673</v>
      </c>
      <c r="I3469" s="6">
        <v>0.38863234190634699</v>
      </c>
    </row>
    <row r="3470" spans="1:9" x14ac:dyDescent="0.2">
      <c r="A3470" s="17" t="s">
        <v>3567</v>
      </c>
      <c r="B3470" s="5">
        <v>0.87691339700000004</v>
      </c>
      <c r="C3470" s="6">
        <v>0.99796013400000005</v>
      </c>
      <c r="D3470" s="5">
        <v>1.12484577691754</v>
      </c>
      <c r="E3470" s="6">
        <v>0.77848921889537004</v>
      </c>
      <c r="F3470" s="5">
        <v>0.94887479127541596</v>
      </c>
      <c r="G3470" s="6">
        <v>0.99689880898514505</v>
      </c>
      <c r="H3470" s="5">
        <v>1.0526765279464001</v>
      </c>
      <c r="I3470" s="6">
        <v>0.928693073852077</v>
      </c>
    </row>
    <row r="3471" spans="1:9" x14ac:dyDescent="0.2">
      <c r="A3471" s="17" t="s">
        <v>3568</v>
      </c>
      <c r="B3471" s="5">
        <v>0.78634562900000005</v>
      </c>
      <c r="C3471" s="6">
        <v>0.97378505999999998</v>
      </c>
      <c r="D3471" s="5">
        <v>1.13371560639258</v>
      </c>
      <c r="E3471" s="6">
        <v>0.85394778460926901</v>
      </c>
      <c r="F3471" s="5">
        <v>0.86462474761428099</v>
      </c>
      <c r="G3471" s="6">
        <v>0.97859197768217199</v>
      </c>
      <c r="H3471" s="5">
        <v>0.99901604178051795</v>
      </c>
      <c r="I3471" s="6">
        <v>0.99735719668763001</v>
      </c>
    </row>
    <row r="3472" spans="1:9" x14ac:dyDescent="0.2">
      <c r="A3472" s="17" t="s">
        <v>3569</v>
      </c>
      <c r="B3472" s="5">
        <v>0.93875529400000002</v>
      </c>
      <c r="C3472" s="6">
        <v>0.99796013400000005</v>
      </c>
      <c r="D3472" s="5">
        <v>1.0211168578705301</v>
      </c>
      <c r="E3472" s="6">
        <v>0.96932956536680703</v>
      </c>
      <c r="F3472" s="5">
        <v>0.92242460135210702</v>
      </c>
      <c r="G3472" s="6">
        <v>0.990084445367859</v>
      </c>
      <c r="H3472" s="5">
        <v>1.04952850757865</v>
      </c>
      <c r="I3472" s="6">
        <v>0.90363579031413599</v>
      </c>
    </row>
    <row r="3473" spans="1:9" x14ac:dyDescent="0.2">
      <c r="A3473" s="17" t="s">
        <v>3570</v>
      </c>
      <c r="B3473" s="5">
        <v>1.462642988</v>
      </c>
      <c r="C3473" s="6">
        <v>0.31028947699999998</v>
      </c>
      <c r="D3473" s="5">
        <v>1.0468259755279401</v>
      </c>
      <c r="E3473" s="6">
        <v>0.94068812603413798</v>
      </c>
      <c r="F3473" s="5">
        <v>1.2742779727314399</v>
      </c>
      <c r="G3473" s="6">
        <v>0.69271565865088602</v>
      </c>
      <c r="H3473" s="5">
        <v>1.58409734137405</v>
      </c>
      <c r="I3473" s="6">
        <v>0.27842174612031201</v>
      </c>
    </row>
    <row r="3474" spans="1:9" x14ac:dyDescent="0.2">
      <c r="A3474" s="17" t="s">
        <v>3571</v>
      </c>
      <c r="B3474" s="5">
        <v>0.70629332499999997</v>
      </c>
      <c r="C3474" s="6">
        <v>0.26230383200000001</v>
      </c>
      <c r="D3474" s="5">
        <v>0.95087977343832897</v>
      </c>
      <c r="E3474" s="6">
        <v>0.95185725902928298</v>
      </c>
      <c r="F3474" s="5">
        <v>0.70965447383085201</v>
      </c>
      <c r="G3474" s="6">
        <v>0.29666919778467798</v>
      </c>
      <c r="H3474" s="5">
        <v>0.91988494785658703</v>
      </c>
      <c r="I3474" s="6">
        <v>0.85327068364355596</v>
      </c>
    </row>
    <row r="3475" spans="1:9" x14ac:dyDescent="0.2">
      <c r="A3475" s="17" t="s">
        <v>3572</v>
      </c>
      <c r="B3475" s="5">
        <v>0.73967259200000002</v>
      </c>
      <c r="C3475" s="6">
        <v>0.95367268299999997</v>
      </c>
      <c r="D3475" s="5">
        <v>1.0640058485604</v>
      </c>
      <c r="E3475" s="6">
        <v>0.94345342969675305</v>
      </c>
      <c r="F3475" s="5">
        <v>0.84507257646388401</v>
      </c>
      <c r="G3475" s="6">
        <v>0.98400823872852705</v>
      </c>
      <c r="H3475" s="5">
        <v>1.13532258614897</v>
      </c>
      <c r="I3475" s="6">
        <v>0.84918666181041602</v>
      </c>
    </row>
    <row r="3476" spans="1:9" x14ac:dyDescent="0.2">
      <c r="A3476" s="17" t="s">
        <v>3573</v>
      </c>
      <c r="B3476" s="5">
        <v>0.361852532</v>
      </c>
      <c r="C3476" s="6">
        <v>7.5728948000000004E-2</v>
      </c>
      <c r="D3476" s="5">
        <v>0.320314689439677</v>
      </c>
      <c r="E3476" s="6">
        <v>0.33110687732962701</v>
      </c>
      <c r="F3476" s="5">
        <v>0.26457734751345702</v>
      </c>
      <c r="G3476" s="6">
        <v>4.0272924414270099E-2</v>
      </c>
      <c r="H3476" s="5">
        <v>0.41457589611471002</v>
      </c>
      <c r="I3476" s="6">
        <v>0.42435057220322597</v>
      </c>
    </row>
    <row r="3477" spans="1:9" x14ac:dyDescent="0.2">
      <c r="A3477" s="17" t="s">
        <v>3574</v>
      </c>
      <c r="B3477" s="5">
        <v>0.68058918499999999</v>
      </c>
      <c r="C3477" s="6">
        <v>0.99796013400000005</v>
      </c>
      <c r="D3477" s="5">
        <v>0.29451428943881103</v>
      </c>
      <c r="E3477" s="6">
        <v>1</v>
      </c>
      <c r="F3477" s="5">
        <v>0.41614451107038503</v>
      </c>
      <c r="G3477" s="6">
        <v>1</v>
      </c>
      <c r="H3477" s="5">
        <v>0.45132453227427399</v>
      </c>
      <c r="I3477" s="6">
        <v>0.69795707374823601</v>
      </c>
    </row>
    <row r="3478" spans="1:9" x14ac:dyDescent="0.2">
      <c r="A3478" s="17" t="s">
        <v>3575</v>
      </c>
      <c r="B3478" s="5">
        <v>0.932609727</v>
      </c>
      <c r="C3478" s="6">
        <v>0.99796013400000005</v>
      </c>
      <c r="D3478" s="5">
        <v>0.73545419875441098</v>
      </c>
      <c r="E3478" s="6">
        <v>0.17825039821393501</v>
      </c>
      <c r="F3478" s="5">
        <v>0.91008002551624101</v>
      </c>
      <c r="G3478" s="6">
        <v>0.98340258031797201</v>
      </c>
      <c r="H3478" s="5">
        <v>0.68814887065004604</v>
      </c>
      <c r="I3478" s="6">
        <v>0.19483057463607101</v>
      </c>
    </row>
    <row r="3479" spans="1:9" x14ac:dyDescent="0.2">
      <c r="A3479" s="17" t="s">
        <v>3576</v>
      </c>
      <c r="B3479" s="5">
        <v>1.658900941</v>
      </c>
      <c r="C3479" s="6">
        <v>0.78109817299999995</v>
      </c>
      <c r="D3479" s="5">
        <v>1.6373359779586101</v>
      </c>
      <c r="E3479" s="6">
        <v>0.41947349892267999</v>
      </c>
      <c r="F3479" s="5">
        <v>1.7505445300311</v>
      </c>
      <c r="G3479" s="6">
        <v>0.40218182454811102</v>
      </c>
      <c r="H3479" s="5">
        <v>2.0373498400882202</v>
      </c>
      <c r="I3479" s="6">
        <v>0.22848750201165999</v>
      </c>
    </row>
    <row r="3480" spans="1:9" x14ac:dyDescent="0.2">
      <c r="A3480" s="17" t="s">
        <v>3577</v>
      </c>
      <c r="B3480" s="5">
        <v>1.0610951850000001</v>
      </c>
      <c r="C3480" s="6">
        <v>0.99796013400000005</v>
      </c>
      <c r="D3480" s="5">
        <v>1.0805157782966399</v>
      </c>
      <c r="E3480" s="6">
        <v>0.93121437741877799</v>
      </c>
      <c r="F3480" s="5">
        <v>1.03191065885002</v>
      </c>
      <c r="G3480" s="6">
        <v>0.99689880898514505</v>
      </c>
      <c r="H3480" s="5">
        <v>1.0818560750983901</v>
      </c>
      <c r="I3480" s="6">
        <v>0.92911900447741902</v>
      </c>
    </row>
    <row r="3481" spans="1:9" x14ac:dyDescent="0.2">
      <c r="A3481" s="17" t="s">
        <v>3578</v>
      </c>
      <c r="B3481" s="5">
        <v>1.357753287</v>
      </c>
      <c r="C3481" s="6">
        <v>0.99796013400000005</v>
      </c>
      <c r="D3481" s="5">
        <v>0.93392155610942795</v>
      </c>
      <c r="E3481" s="6">
        <v>0.94489855497021602</v>
      </c>
      <c r="F3481" s="5">
        <v>1.7357838107227701</v>
      </c>
      <c r="G3481" s="6">
        <v>0.30025034341967399</v>
      </c>
      <c r="H3481" s="5">
        <v>0.94092561891961501</v>
      </c>
      <c r="I3481" s="6">
        <v>0.93567291287409204</v>
      </c>
    </row>
    <row r="3482" spans="1:9" x14ac:dyDescent="0.2">
      <c r="A3482" s="17" t="s">
        <v>3579</v>
      </c>
      <c r="B3482" s="5">
        <v>0.92504101299999997</v>
      </c>
      <c r="C3482" s="6">
        <v>0.99796013400000005</v>
      </c>
      <c r="D3482" s="5">
        <v>0.80325727545745595</v>
      </c>
      <c r="E3482" s="6">
        <v>0.40361297355417303</v>
      </c>
      <c r="F3482" s="5">
        <v>0.90349608360404898</v>
      </c>
      <c r="G3482" s="6">
        <v>0.96697750705407004</v>
      </c>
      <c r="H3482" s="5">
        <v>0.71214410054732902</v>
      </c>
      <c r="I3482" s="6">
        <v>0.23337343881049399</v>
      </c>
    </row>
    <row r="3483" spans="1:9" x14ac:dyDescent="0.2">
      <c r="A3483" s="17" t="s">
        <v>3580</v>
      </c>
      <c r="B3483" s="5">
        <v>1.259861253</v>
      </c>
      <c r="C3483" s="6">
        <v>0.99796013400000005</v>
      </c>
      <c r="D3483" s="5">
        <v>0.76724718193910602</v>
      </c>
      <c r="E3483" s="6">
        <v>0.67776718370964895</v>
      </c>
      <c r="F3483" s="5">
        <v>1.2654854552316199</v>
      </c>
      <c r="G3483" s="6">
        <v>0.93803164548073104</v>
      </c>
      <c r="H3483" s="5">
        <v>0.50319213946721197</v>
      </c>
      <c r="I3483" s="6">
        <v>0.142781227013038</v>
      </c>
    </row>
    <row r="3484" spans="1:9" x14ac:dyDescent="0.2">
      <c r="A3484" s="17" t="s">
        <v>3581</v>
      </c>
      <c r="B3484" s="5">
        <v>1.5186582790000001</v>
      </c>
      <c r="C3484" s="6">
        <v>0.99796013400000005</v>
      </c>
      <c r="D3484" s="5">
        <v>0.48743714000710597</v>
      </c>
      <c r="E3484" s="6">
        <v>0.75391210787859997</v>
      </c>
      <c r="F3484" s="5">
        <v>1.1372495926941899</v>
      </c>
      <c r="G3484" s="6">
        <v>0.99689880898514505</v>
      </c>
      <c r="H3484" s="5">
        <v>0.221071284933436</v>
      </c>
      <c r="I3484" s="6">
        <v>0.160680866134117</v>
      </c>
    </row>
    <row r="3485" spans="1:9" x14ac:dyDescent="0.2">
      <c r="A3485" s="17" t="s">
        <v>3582</v>
      </c>
      <c r="B3485" s="5">
        <v>1.187336325</v>
      </c>
      <c r="C3485" s="6">
        <v>0.99796013400000005</v>
      </c>
      <c r="D3485" s="5">
        <v>2.4980628500957498</v>
      </c>
      <c r="E3485" s="6">
        <v>2.9172288809893002E-3</v>
      </c>
      <c r="F3485" s="5">
        <v>1.2783016144516199</v>
      </c>
      <c r="G3485" s="6">
        <v>0.97378160237438605</v>
      </c>
      <c r="H3485" s="5">
        <v>1.87977390865567</v>
      </c>
      <c r="I3485" s="6">
        <v>0.33882149682190299</v>
      </c>
    </row>
    <row r="3486" spans="1:9" x14ac:dyDescent="0.2">
      <c r="A3486" s="17" t="s">
        <v>3583</v>
      </c>
      <c r="B3486" s="5">
        <v>0.69756911799999999</v>
      </c>
      <c r="C3486" s="6">
        <v>0.99796013400000005</v>
      </c>
      <c r="D3486" s="5">
        <v>1.02652435559343</v>
      </c>
      <c r="E3486" s="6">
        <v>0.98504357950473098</v>
      </c>
      <c r="F3486" s="5">
        <v>0.80842862221032696</v>
      </c>
      <c r="G3486" s="6">
        <v>0.990084445367859</v>
      </c>
      <c r="H3486" s="5">
        <v>1.1597889749299299</v>
      </c>
      <c r="I3486" s="6">
        <v>0.85947190837427101</v>
      </c>
    </row>
    <row r="3487" spans="1:9" x14ac:dyDescent="0.2">
      <c r="A3487" s="17" t="s">
        <v>3584</v>
      </c>
      <c r="B3487" s="5">
        <v>0.436191106</v>
      </c>
      <c r="C3487" s="6">
        <v>0.34561682399999999</v>
      </c>
      <c r="D3487" s="5">
        <v>0.224307669596499</v>
      </c>
      <c r="E3487" s="6">
        <v>1.0177836417425199E-2</v>
      </c>
      <c r="F3487" s="5">
        <v>0.38341217479145701</v>
      </c>
      <c r="G3487" s="6">
        <v>0.53969505356026704</v>
      </c>
      <c r="H3487" s="5">
        <v>0.51313291408171602</v>
      </c>
      <c r="I3487" s="6">
        <v>0.54965740791444295</v>
      </c>
    </row>
    <row r="3488" spans="1:9" x14ac:dyDescent="0.2">
      <c r="A3488" s="17" t="s">
        <v>3585</v>
      </c>
      <c r="B3488" s="5">
        <v>1.0685383669999999</v>
      </c>
      <c r="C3488" s="6">
        <v>0.99796013400000005</v>
      </c>
      <c r="D3488" s="5">
        <v>1.40657337000946</v>
      </c>
      <c r="E3488" s="6">
        <v>0.89609648281050103</v>
      </c>
      <c r="F3488" s="5">
        <v>0.88232071137254997</v>
      </c>
      <c r="G3488" s="6">
        <v>1</v>
      </c>
      <c r="H3488" s="5">
        <v>1.5343683933135801</v>
      </c>
      <c r="I3488" s="6">
        <v>0.78174059781576699</v>
      </c>
    </row>
    <row r="3489" spans="1:9" x14ac:dyDescent="0.2">
      <c r="A3489" s="17" t="s">
        <v>3586</v>
      </c>
      <c r="B3489" s="5">
        <v>0.84089061200000004</v>
      </c>
      <c r="C3489" s="6">
        <v>0.99796013400000005</v>
      </c>
      <c r="D3489" s="5">
        <v>0.76879493682037903</v>
      </c>
      <c r="E3489" s="6">
        <v>0.76519454744090998</v>
      </c>
      <c r="F3489" s="5">
        <v>0.80782214622985005</v>
      </c>
      <c r="G3489" s="6">
        <v>0.98229549031158803</v>
      </c>
      <c r="H3489" s="5">
        <v>0.91646913464077295</v>
      </c>
      <c r="I3489" s="6">
        <v>0.92513195666783399</v>
      </c>
    </row>
    <row r="3490" spans="1:9" x14ac:dyDescent="0.2">
      <c r="A3490" s="17" t="s">
        <v>3587</v>
      </c>
      <c r="B3490" s="5">
        <v>0.851206405</v>
      </c>
      <c r="C3490" s="6">
        <v>0.99796013400000005</v>
      </c>
      <c r="D3490" s="5">
        <v>0.965149837214481</v>
      </c>
      <c r="E3490" s="6">
        <v>0.96554698657357496</v>
      </c>
      <c r="F3490" s="5">
        <v>0.87021128417799898</v>
      </c>
      <c r="G3490" s="6">
        <v>0.98120603747430302</v>
      </c>
      <c r="H3490" s="5">
        <v>0.74273120625755495</v>
      </c>
      <c r="I3490" s="6">
        <v>0.70280358899967499</v>
      </c>
    </row>
    <row r="3491" spans="1:9" x14ac:dyDescent="0.2">
      <c r="A3491" s="17" t="s">
        <v>3588</v>
      </c>
      <c r="B3491" s="5">
        <v>0.94340729999999995</v>
      </c>
      <c r="C3491" s="6">
        <v>0.99796013400000005</v>
      </c>
      <c r="D3491" s="5">
        <v>1.3384684642406</v>
      </c>
      <c r="E3491" s="6">
        <v>0.42128571964137601</v>
      </c>
      <c r="F3491" s="5">
        <v>1.1285837159996399</v>
      </c>
      <c r="G3491" s="6">
        <v>0.87627613696865503</v>
      </c>
      <c r="H3491" s="5">
        <v>1.1987914821715999</v>
      </c>
      <c r="I3491" s="6">
        <v>0.707446667681915</v>
      </c>
    </row>
    <row r="3492" spans="1:9" x14ac:dyDescent="0.2">
      <c r="A3492" s="17" t="s">
        <v>3589</v>
      </c>
      <c r="B3492" s="5">
        <v>1.766877179</v>
      </c>
      <c r="C3492" s="6">
        <v>0.50561172799999998</v>
      </c>
      <c r="D3492" s="5">
        <v>1.22959622975976</v>
      </c>
      <c r="E3492" s="6">
        <v>0.85927314360732099</v>
      </c>
      <c r="F3492" s="5">
        <v>0.97522087513503697</v>
      </c>
      <c r="G3492" s="6">
        <v>0.99689880898514505</v>
      </c>
      <c r="H3492" s="5">
        <v>2.5619807023931802</v>
      </c>
      <c r="I3492" s="6">
        <v>0.14745932348480001</v>
      </c>
    </row>
    <row r="3493" spans="1:9" x14ac:dyDescent="0.2">
      <c r="A3493" s="17" t="s">
        <v>3590</v>
      </c>
      <c r="B3493" s="5">
        <v>1.569495187</v>
      </c>
      <c r="C3493" s="6">
        <v>0.55982154399999995</v>
      </c>
      <c r="D3493" s="5">
        <v>1.0297911690081001</v>
      </c>
      <c r="E3493" s="6">
        <v>0.98445578935191402</v>
      </c>
      <c r="F3493" s="5">
        <v>0.85019987831527399</v>
      </c>
      <c r="G3493" s="6">
        <v>0.99477590697378804</v>
      </c>
      <c r="H3493" s="5">
        <v>1.8297506554257901</v>
      </c>
      <c r="I3493" s="6">
        <v>0.22637513325550099</v>
      </c>
    </row>
    <row r="3494" spans="1:9" x14ac:dyDescent="0.2">
      <c r="A3494" s="17" t="s">
        <v>3591</v>
      </c>
      <c r="B3494" s="5">
        <v>0.86785389400000001</v>
      </c>
      <c r="C3494" s="6">
        <v>0.99796013400000005</v>
      </c>
      <c r="D3494" s="5">
        <v>1.3297795465292399</v>
      </c>
      <c r="E3494" s="6">
        <v>0.92757047706798801</v>
      </c>
      <c r="F3494" s="5">
        <v>0.97024016348729303</v>
      </c>
      <c r="G3494" s="6">
        <v>1</v>
      </c>
      <c r="H3494" s="5">
        <v>1.6158074653118699</v>
      </c>
      <c r="I3494" s="6">
        <v>0.81537680804700197</v>
      </c>
    </row>
    <row r="3495" spans="1:9" x14ac:dyDescent="0.2">
      <c r="A3495" s="17" t="s">
        <v>3592</v>
      </c>
      <c r="B3495" s="5">
        <v>1.164464419</v>
      </c>
      <c r="C3495" s="6">
        <v>0.99796013400000005</v>
      </c>
      <c r="D3495" s="5">
        <v>0.99177391871679998</v>
      </c>
      <c r="E3495" s="6">
        <v>0.99628700207876997</v>
      </c>
      <c r="F3495" s="5">
        <v>0.96025214455540897</v>
      </c>
      <c r="G3495" s="6">
        <v>0.99689880898514505</v>
      </c>
      <c r="H3495" s="5">
        <v>1.4635901493507499</v>
      </c>
      <c r="I3495" s="6">
        <v>0.66451056818432896</v>
      </c>
    </row>
    <row r="3496" spans="1:9" x14ac:dyDescent="0.2">
      <c r="A3496" s="17" t="s">
        <v>3593</v>
      </c>
      <c r="B3496" s="5">
        <v>1.003985541</v>
      </c>
      <c r="C3496" s="6">
        <v>0.99796013400000005</v>
      </c>
      <c r="D3496" s="5">
        <v>1.1781537415937899</v>
      </c>
      <c r="E3496" s="6">
        <v>0.90141836766811001</v>
      </c>
      <c r="F3496" s="5">
        <v>1.04197367701879</v>
      </c>
      <c r="G3496" s="6">
        <v>0.99689880898514505</v>
      </c>
      <c r="H3496" s="5">
        <v>1.4695309017560501</v>
      </c>
      <c r="I3496" s="6">
        <v>0.63800156498649796</v>
      </c>
    </row>
    <row r="3497" spans="1:9" x14ac:dyDescent="0.2">
      <c r="A3497" s="17" t="s">
        <v>3594</v>
      </c>
      <c r="B3497" s="5">
        <v>1.0438129890000001</v>
      </c>
      <c r="C3497" s="6">
        <v>0.99796013400000005</v>
      </c>
      <c r="D3497" s="5">
        <v>1.2948607270652199</v>
      </c>
      <c r="E3497" s="6">
        <v>0.76164128690197697</v>
      </c>
      <c r="F3497" s="5">
        <v>0.88470479069852104</v>
      </c>
      <c r="G3497" s="6">
        <v>0.991137929798666</v>
      </c>
      <c r="H3497" s="5">
        <v>2.20575154616854</v>
      </c>
      <c r="I3497" s="6">
        <v>9.0005600766972393E-2</v>
      </c>
    </row>
    <row r="3498" spans="1:9" x14ac:dyDescent="0.2">
      <c r="A3498" s="17" t="s">
        <v>3595</v>
      </c>
      <c r="B3498" s="5">
        <v>0.81140942199999999</v>
      </c>
      <c r="C3498" s="6">
        <v>0.99796013400000005</v>
      </c>
      <c r="D3498" s="5">
        <v>1.14145015523372</v>
      </c>
      <c r="E3498" s="6">
        <v>0.84542946877732805</v>
      </c>
      <c r="F3498" s="5">
        <v>1.0124608820735299</v>
      </c>
      <c r="G3498" s="6">
        <v>0.99689880898514505</v>
      </c>
      <c r="H3498" s="5">
        <v>1.0795349710906501</v>
      </c>
      <c r="I3498" s="6">
        <v>0.90552053811679001</v>
      </c>
    </row>
    <row r="3499" spans="1:9" x14ac:dyDescent="0.2">
      <c r="A3499" s="17" t="s">
        <v>3596</v>
      </c>
      <c r="B3499" s="5">
        <v>0.42879076700000002</v>
      </c>
      <c r="C3499" s="6">
        <v>0.201005986</v>
      </c>
      <c r="D3499" s="5">
        <v>1.21340224332833</v>
      </c>
      <c r="E3499" s="6">
        <v>0.77959558009879404</v>
      </c>
      <c r="F3499" s="5">
        <v>0.50624547797565</v>
      </c>
      <c r="G3499" s="6">
        <v>0.11252024819482601</v>
      </c>
      <c r="H3499" s="5">
        <v>0.80514640961631601</v>
      </c>
      <c r="I3499" s="6">
        <v>0.85189452119414499</v>
      </c>
    </row>
    <row r="3500" spans="1:9" x14ac:dyDescent="0.2">
      <c r="A3500" s="17" t="s">
        <v>3597</v>
      </c>
      <c r="B3500" s="5">
        <v>1.0552578779999999</v>
      </c>
      <c r="C3500" s="6">
        <v>0.99796013400000005</v>
      </c>
      <c r="D3500" s="5">
        <v>0.90494066773173598</v>
      </c>
      <c r="E3500" s="6">
        <v>0.913771147353862</v>
      </c>
      <c r="F3500" s="5">
        <v>0.96625080844336297</v>
      </c>
      <c r="G3500" s="6">
        <v>0.99689880898514505</v>
      </c>
      <c r="H3500" s="5">
        <v>1.3577368011634801</v>
      </c>
      <c r="I3500" s="6">
        <v>0.55949743630753701</v>
      </c>
    </row>
    <row r="3501" spans="1:9" x14ac:dyDescent="0.2">
      <c r="A3501" s="17" t="s">
        <v>3598</v>
      </c>
      <c r="B3501" s="5">
        <v>1.049342537</v>
      </c>
      <c r="C3501" s="6">
        <v>0.99796013400000005</v>
      </c>
      <c r="D3501" s="5">
        <v>0.79970095921582796</v>
      </c>
      <c r="E3501" s="6">
        <v>0.65671447666101701</v>
      </c>
      <c r="F3501" s="5">
        <v>0.97196954880794695</v>
      </c>
      <c r="G3501" s="6">
        <v>0.99689880898514505</v>
      </c>
      <c r="H3501" s="5">
        <v>0.623583138467663</v>
      </c>
      <c r="I3501" s="6">
        <v>0.197962933803012</v>
      </c>
    </row>
    <row r="3502" spans="1:9" x14ac:dyDescent="0.2">
      <c r="A3502" s="17" t="s">
        <v>3599</v>
      </c>
      <c r="B3502" s="5">
        <v>1.3686288120000001</v>
      </c>
      <c r="C3502" s="6">
        <v>0.99796013400000005</v>
      </c>
      <c r="D3502" s="5">
        <v>1.18340649989163</v>
      </c>
      <c r="E3502" s="6">
        <v>0.86933798129514595</v>
      </c>
      <c r="F3502" s="5">
        <v>1.1022285073136799</v>
      </c>
      <c r="G3502" s="6">
        <v>0.99689880898514505</v>
      </c>
      <c r="H3502" s="5">
        <v>1.5979214362298599</v>
      </c>
      <c r="I3502" s="6">
        <v>0.50154522487442599</v>
      </c>
    </row>
    <row r="3503" spans="1:9" x14ac:dyDescent="0.2">
      <c r="A3503" s="17" t="s">
        <v>3600</v>
      </c>
      <c r="B3503" s="5">
        <v>1.1147688790000001</v>
      </c>
      <c r="C3503" s="6">
        <v>0.99796013400000005</v>
      </c>
      <c r="D3503" s="5">
        <v>1.5051032474729999</v>
      </c>
      <c r="E3503" s="6">
        <v>0.12413417387381399</v>
      </c>
      <c r="F3503" s="5">
        <v>1.15953226896502</v>
      </c>
      <c r="G3503" s="6">
        <v>0.972187500928406</v>
      </c>
      <c r="H3503" s="5">
        <v>1.45554599943358</v>
      </c>
      <c r="I3503" s="6">
        <v>0.32291957711797098</v>
      </c>
    </row>
    <row r="3504" spans="1:9" x14ac:dyDescent="0.2">
      <c r="A3504" s="17" t="s">
        <v>3601</v>
      </c>
      <c r="B3504" s="5">
        <v>0.83718401099999995</v>
      </c>
      <c r="C3504" s="6">
        <v>0.99796013400000005</v>
      </c>
      <c r="D3504" s="5">
        <v>0.90593229077133797</v>
      </c>
      <c r="E3504" s="6">
        <v>0.94452186851370501</v>
      </c>
      <c r="F3504" s="5">
        <v>0.66377491810659195</v>
      </c>
      <c r="G3504" s="6">
        <v>0.89222036823509598</v>
      </c>
      <c r="H3504" s="5">
        <v>1.0688098045775301</v>
      </c>
      <c r="I3504" s="6">
        <v>0.95465906682786195</v>
      </c>
    </row>
    <row r="3505" spans="1:9" x14ac:dyDescent="0.2">
      <c r="A3505" s="17" t="s">
        <v>3602</v>
      </c>
      <c r="B3505" s="5">
        <v>2.5202359830000001</v>
      </c>
      <c r="C3505" s="6">
        <v>0.99796013400000005</v>
      </c>
      <c r="D3505" s="5">
        <v>3.9819049626849701</v>
      </c>
      <c r="E3505" s="6">
        <v>0.529976518302955</v>
      </c>
      <c r="F3505" s="5">
        <v>1.9420173494915101</v>
      </c>
      <c r="G3505" s="6">
        <v>1</v>
      </c>
      <c r="H3505" s="5">
        <v>4.8549118211996003</v>
      </c>
      <c r="I3505" s="6">
        <v>0.41696748287033603</v>
      </c>
    </row>
    <row r="3506" spans="1:9" x14ac:dyDescent="0.2">
      <c r="A3506" s="17" t="s">
        <v>3603</v>
      </c>
      <c r="B3506" s="5">
        <v>1.1136280999999999</v>
      </c>
      <c r="C3506" s="6">
        <v>1</v>
      </c>
      <c r="D3506" s="5">
        <v>2.4688278168396498</v>
      </c>
      <c r="E3506" s="6">
        <v>0.72716541370005305</v>
      </c>
      <c r="F3506" s="5">
        <v>1.20472420143631</v>
      </c>
      <c r="G3506" s="6">
        <v>1</v>
      </c>
      <c r="H3506" s="5">
        <v>3.0033239372172198</v>
      </c>
      <c r="I3506" s="6">
        <v>0.44377753242147699</v>
      </c>
    </row>
    <row r="3507" spans="1:9" x14ac:dyDescent="0.2">
      <c r="A3507" s="17" t="s">
        <v>3604</v>
      </c>
      <c r="B3507" s="5">
        <v>1.04106542</v>
      </c>
      <c r="C3507" s="6">
        <v>0.99796013400000005</v>
      </c>
      <c r="D3507" s="5">
        <v>0.99716253507369901</v>
      </c>
      <c r="E3507" s="6">
        <v>0.99673420305169602</v>
      </c>
      <c r="F3507" s="5">
        <v>0.92355022071966597</v>
      </c>
      <c r="G3507" s="6">
        <v>0.99689880898514505</v>
      </c>
      <c r="H3507" s="5">
        <v>1.1318257194971999</v>
      </c>
      <c r="I3507" s="6">
        <v>0.86056908901779505</v>
      </c>
    </row>
    <row r="3508" spans="1:9" x14ac:dyDescent="0.2">
      <c r="A3508" s="17" t="s">
        <v>3605</v>
      </c>
      <c r="B3508" s="5">
        <v>1.0082786749999999</v>
      </c>
      <c r="C3508" s="6">
        <v>0.99796013400000005</v>
      </c>
      <c r="D3508" s="5">
        <v>1.06963924187972</v>
      </c>
      <c r="E3508" s="6">
        <v>0.96034777048071396</v>
      </c>
      <c r="F3508" s="5">
        <v>0.93266567533177103</v>
      </c>
      <c r="G3508" s="6">
        <v>0.99689880898514505</v>
      </c>
      <c r="H3508" s="5">
        <v>1.0457893788286301</v>
      </c>
      <c r="I3508" s="6">
        <v>0.96523756446217601</v>
      </c>
    </row>
    <row r="3509" spans="1:9" x14ac:dyDescent="0.2">
      <c r="A3509" s="17" t="s">
        <v>3606</v>
      </c>
      <c r="B3509" s="5">
        <v>1.1226447159999999</v>
      </c>
      <c r="C3509" s="6">
        <v>0.99796013400000005</v>
      </c>
      <c r="D3509" s="5">
        <v>1.0330743682838199</v>
      </c>
      <c r="E3509" s="6">
        <v>0.97340202966783895</v>
      </c>
      <c r="F3509" s="5">
        <v>0.96660133332857101</v>
      </c>
      <c r="G3509" s="6">
        <v>0.99689880898514505</v>
      </c>
      <c r="H3509" s="5">
        <v>1.1858630456461301</v>
      </c>
      <c r="I3509" s="6">
        <v>0.77940264752990396</v>
      </c>
    </row>
    <row r="3510" spans="1:9" x14ac:dyDescent="0.2">
      <c r="A3510" s="17" t="s">
        <v>3607</v>
      </c>
      <c r="B3510" s="5">
        <v>1.0566279240000001</v>
      </c>
      <c r="C3510" s="6">
        <v>0.99796013400000005</v>
      </c>
      <c r="D3510" s="5">
        <v>1.0248343366353601</v>
      </c>
      <c r="E3510" s="6">
        <v>0.96958303913034904</v>
      </c>
      <c r="F3510" s="5">
        <v>1.0498041919748</v>
      </c>
      <c r="G3510" s="6">
        <v>0.99689880898514505</v>
      </c>
      <c r="H3510" s="5">
        <v>1.0990846983006499</v>
      </c>
      <c r="I3510" s="6">
        <v>0.80665865182351904</v>
      </c>
    </row>
    <row r="3511" spans="1:9" x14ac:dyDescent="0.2">
      <c r="A3511" s="17" t="s">
        <v>3608</v>
      </c>
      <c r="B3511" s="5">
        <v>1.0267963200000001</v>
      </c>
      <c r="C3511" s="6">
        <v>0.99796013400000005</v>
      </c>
      <c r="D3511" s="5">
        <v>0.926407088821669</v>
      </c>
      <c r="E3511" s="6">
        <v>0.866065269679822</v>
      </c>
      <c r="F3511" s="5">
        <v>0.99576679165706194</v>
      </c>
      <c r="G3511" s="6">
        <v>0.99689880898514505</v>
      </c>
      <c r="H3511" s="5">
        <v>0.75078039792294105</v>
      </c>
      <c r="I3511" s="6">
        <v>0.40311191063072099</v>
      </c>
    </row>
    <row r="3512" spans="1:9" x14ac:dyDescent="0.2">
      <c r="A3512" s="17" t="s">
        <v>3609</v>
      </c>
      <c r="B3512" s="5">
        <v>1.2605948789999999</v>
      </c>
      <c r="C3512" s="6">
        <v>0.99796013400000005</v>
      </c>
      <c r="D3512" s="5">
        <v>1.52192673244647</v>
      </c>
      <c r="E3512" s="6">
        <v>0.309654356030449</v>
      </c>
      <c r="F3512" s="5">
        <v>1.4297932849558701</v>
      </c>
      <c r="G3512" s="6">
        <v>0.51859112990559697</v>
      </c>
      <c r="H3512" s="5">
        <v>1.5181546878480701</v>
      </c>
      <c r="I3512" s="6">
        <v>0.30411550585922897</v>
      </c>
    </row>
    <row r="3513" spans="1:9" x14ac:dyDescent="0.2">
      <c r="A3513" s="17" t="s">
        <v>90</v>
      </c>
      <c r="B3513" s="5">
        <v>4.9631812320000002</v>
      </c>
      <c r="C3513" s="6">
        <v>7.3297600000000001E-5</v>
      </c>
      <c r="D3513" s="5">
        <v>8.6412310074742198</v>
      </c>
      <c r="E3513" s="6">
        <v>3.2231139008778601E-7</v>
      </c>
      <c r="F3513" s="5">
        <v>8.53978976749951</v>
      </c>
      <c r="G3513" s="6">
        <v>1.6542257675037199E-8</v>
      </c>
      <c r="H3513" s="5">
        <v>8.8195187730411</v>
      </c>
      <c r="I3513" s="6">
        <v>3.5526824352122099E-6</v>
      </c>
    </row>
    <row r="3514" spans="1:9" x14ac:dyDescent="0.2">
      <c r="A3514" s="17" t="s">
        <v>3610</v>
      </c>
      <c r="B3514" s="5">
        <v>1.1228230400000001</v>
      </c>
      <c r="C3514" s="6">
        <v>0.99796013400000005</v>
      </c>
      <c r="D3514" s="5">
        <v>0.90802227613220998</v>
      </c>
      <c r="E3514" s="6">
        <v>0.93434985969314799</v>
      </c>
      <c r="F3514" s="5">
        <v>1.222016984008</v>
      </c>
      <c r="G3514" s="6">
        <v>0.95373832960955696</v>
      </c>
      <c r="H3514" s="5">
        <v>0.95715417553535898</v>
      </c>
      <c r="I3514" s="6">
        <v>0.95615045097344697</v>
      </c>
    </row>
    <row r="3515" spans="1:9" x14ac:dyDescent="0.2">
      <c r="A3515" s="17" t="s">
        <v>3611</v>
      </c>
      <c r="B3515" s="5">
        <v>1.04153707</v>
      </c>
      <c r="C3515" s="6">
        <v>0.99796013400000005</v>
      </c>
      <c r="D3515" s="5">
        <v>1.1501301771530801</v>
      </c>
      <c r="E3515" s="6">
        <v>0.86972768971369196</v>
      </c>
      <c r="F3515" s="5">
        <v>1.1380689899487799</v>
      </c>
      <c r="G3515" s="6">
        <v>0.99689880898514505</v>
      </c>
      <c r="H3515" s="5">
        <v>1.29330973907736</v>
      </c>
      <c r="I3515" s="6">
        <v>0.64084676899071502</v>
      </c>
    </row>
    <row r="3516" spans="1:9" x14ac:dyDescent="0.2">
      <c r="A3516" s="17" t="s">
        <v>3612</v>
      </c>
      <c r="B3516" s="5">
        <v>0.19875347800000001</v>
      </c>
      <c r="C3516" s="6">
        <v>1</v>
      </c>
      <c r="D3516" s="5">
        <v>0.47107317205559601</v>
      </c>
      <c r="E3516" s="6">
        <v>1</v>
      </c>
      <c r="F3516" s="5">
        <v>0.69863396456552496</v>
      </c>
      <c r="G3516" s="6">
        <v>1</v>
      </c>
      <c r="H3516" s="5">
        <v>0.94904110681494103</v>
      </c>
      <c r="I3516" s="6">
        <v>0.98015410521153901</v>
      </c>
    </row>
    <row r="3517" spans="1:9" x14ac:dyDescent="0.2">
      <c r="A3517" s="17" t="s">
        <v>3613</v>
      </c>
      <c r="B3517" s="5">
        <v>1.085950084</v>
      </c>
      <c r="C3517" s="6">
        <v>0.99796013400000005</v>
      </c>
      <c r="D3517" s="5">
        <v>1.1422331467903899</v>
      </c>
      <c r="E3517" s="6">
        <v>0.91837920619084301</v>
      </c>
      <c r="F3517" s="5">
        <v>0.91340664045832198</v>
      </c>
      <c r="G3517" s="6">
        <v>0.99689880898514505</v>
      </c>
      <c r="H3517" s="5">
        <v>1.53154369299773</v>
      </c>
      <c r="I3517" s="6">
        <v>0.56357569233543403</v>
      </c>
    </row>
    <row r="3518" spans="1:9" x14ac:dyDescent="0.2">
      <c r="A3518" s="17" t="s">
        <v>3614</v>
      </c>
      <c r="B3518" s="5">
        <v>1.161308376</v>
      </c>
      <c r="C3518" s="6">
        <v>0.99796013400000005</v>
      </c>
      <c r="D3518" s="5">
        <v>1.0031046081075601</v>
      </c>
      <c r="E3518" s="6">
        <v>0.99662119981066399</v>
      </c>
      <c r="F3518" s="5">
        <v>1.01652871704716</v>
      </c>
      <c r="G3518" s="6">
        <v>0.99689880898514505</v>
      </c>
      <c r="H3518" s="5">
        <v>1.28207471159168</v>
      </c>
      <c r="I3518" s="6">
        <v>0.64397727427720397</v>
      </c>
    </row>
    <row r="3519" spans="1:9" x14ac:dyDescent="0.2">
      <c r="A3519" s="17" t="s">
        <v>3615</v>
      </c>
      <c r="B3519" s="5">
        <v>0.94279476299999998</v>
      </c>
      <c r="C3519" s="6">
        <v>0.99796013400000005</v>
      </c>
      <c r="D3519" s="5">
        <v>0.95232171983153902</v>
      </c>
      <c r="E3519" s="6">
        <v>0.96431038641352795</v>
      </c>
      <c r="F3519" s="5">
        <v>0.91616272751148298</v>
      </c>
      <c r="G3519" s="6">
        <v>0.99689880898514505</v>
      </c>
      <c r="H3519" s="5">
        <v>1.19044378764674</v>
      </c>
      <c r="I3519" s="6">
        <v>0.74755188458780097</v>
      </c>
    </row>
    <row r="3520" spans="1:9" x14ac:dyDescent="0.2">
      <c r="A3520" s="17" t="s">
        <v>3616</v>
      </c>
      <c r="B3520" s="5">
        <v>0.69948832999999999</v>
      </c>
      <c r="C3520" s="6">
        <v>1</v>
      </c>
      <c r="D3520" s="5">
        <v>1.1352008645024501</v>
      </c>
      <c r="E3520" s="6">
        <v>1</v>
      </c>
      <c r="F3520" s="5">
        <v>0.51073079004625699</v>
      </c>
      <c r="G3520" s="6">
        <v>1</v>
      </c>
      <c r="H3520" s="5">
        <v>1.47979788276582</v>
      </c>
      <c r="I3520" s="6">
        <v>0.84181345428277798</v>
      </c>
    </row>
    <row r="3521" spans="1:9" x14ac:dyDescent="0.2">
      <c r="A3521" s="17" t="s">
        <v>3617</v>
      </c>
      <c r="B3521" s="5">
        <v>1.057388746</v>
      </c>
      <c r="C3521" s="6">
        <v>0.99796013400000005</v>
      </c>
      <c r="D3521" s="5">
        <v>1.15138427747817</v>
      </c>
      <c r="E3521" s="6">
        <v>0.85772420796008597</v>
      </c>
      <c r="F3521" s="5">
        <v>0.89099879178885899</v>
      </c>
      <c r="G3521" s="6">
        <v>0.99689880898514505</v>
      </c>
      <c r="H3521" s="5">
        <v>1.28656650310353</v>
      </c>
      <c r="I3521" s="6">
        <v>0.66632405903590597</v>
      </c>
    </row>
    <row r="3522" spans="1:9" x14ac:dyDescent="0.2">
      <c r="A3522" s="17" t="s">
        <v>3618</v>
      </c>
      <c r="B3522" s="5">
        <v>0.72943939199999996</v>
      </c>
      <c r="C3522" s="6">
        <v>0.99796013400000005</v>
      </c>
      <c r="D3522" s="5">
        <v>0.86291794707945702</v>
      </c>
      <c r="E3522" s="6">
        <v>0.87613893281200605</v>
      </c>
      <c r="F3522" s="5">
        <v>0.82605612668038497</v>
      </c>
      <c r="G3522" s="6">
        <v>0.99100017532731499</v>
      </c>
      <c r="H3522" s="5">
        <v>0.89681334263928503</v>
      </c>
      <c r="I3522" s="6">
        <v>0.87927702378327699</v>
      </c>
    </row>
    <row r="3523" spans="1:9" x14ac:dyDescent="0.2">
      <c r="A3523" s="17" t="s">
        <v>3619</v>
      </c>
      <c r="B3523" s="5">
        <v>1.006242955</v>
      </c>
      <c r="C3523" s="6">
        <v>0.99796013400000005</v>
      </c>
      <c r="D3523" s="5">
        <v>1.26359462852988</v>
      </c>
      <c r="E3523" s="6">
        <v>0.77454659437998696</v>
      </c>
      <c r="F3523" s="5">
        <v>1.15366371688072</v>
      </c>
      <c r="G3523" s="6">
        <v>0.99643852105622999</v>
      </c>
      <c r="H3523" s="5">
        <v>1.42901046991822</v>
      </c>
      <c r="I3523" s="6">
        <v>0.51613573265489798</v>
      </c>
    </row>
    <row r="3524" spans="1:9" x14ac:dyDescent="0.2">
      <c r="A3524" s="17" t="s">
        <v>3620</v>
      </c>
      <c r="B3524" s="5">
        <v>1.2385386679999999</v>
      </c>
      <c r="C3524" s="6">
        <v>0.97378505999999998</v>
      </c>
      <c r="D3524" s="5">
        <v>1.0984237086302999</v>
      </c>
      <c r="E3524" s="6">
        <v>0.83979534290729896</v>
      </c>
      <c r="F3524" s="5">
        <v>1.25289990442473</v>
      </c>
      <c r="G3524" s="6">
        <v>0.76246043234677496</v>
      </c>
      <c r="H3524" s="5">
        <v>1.37177006015777</v>
      </c>
      <c r="I3524" s="6">
        <v>0.415863727406664</v>
      </c>
    </row>
    <row r="3525" spans="1:9" x14ac:dyDescent="0.2">
      <c r="A3525" s="17" t="s">
        <v>3621</v>
      </c>
      <c r="B3525" s="5">
        <v>0.72059485700000003</v>
      </c>
      <c r="C3525" s="6">
        <v>0.99796013400000005</v>
      </c>
      <c r="D3525" s="5">
        <v>0.94504454630288104</v>
      </c>
      <c r="E3525" s="6">
        <v>0.96932956536680703</v>
      </c>
      <c r="F3525" s="5">
        <v>0.59087258331251902</v>
      </c>
      <c r="G3525" s="6">
        <v>0.88405052456599098</v>
      </c>
      <c r="H3525" s="5">
        <v>0.71561011001591002</v>
      </c>
      <c r="I3525" s="6">
        <v>0.70929719490764398</v>
      </c>
    </row>
    <row r="3526" spans="1:9" x14ac:dyDescent="0.2">
      <c r="A3526" s="17" t="s">
        <v>3622</v>
      </c>
      <c r="B3526" s="5">
        <v>7.4590968289999999</v>
      </c>
      <c r="C3526" s="6">
        <v>4.5961899999999998E-4</v>
      </c>
      <c r="D3526" s="5">
        <v>3.7583199263473501</v>
      </c>
      <c r="E3526" s="6">
        <v>0.28256865970298101</v>
      </c>
      <c r="F3526" s="5">
        <v>4.1029719017901201</v>
      </c>
      <c r="G3526" s="6">
        <v>8.3563876263042194E-2</v>
      </c>
      <c r="H3526" s="5">
        <v>3.6371928904023099</v>
      </c>
      <c r="I3526" s="6">
        <v>0.11644053401837599</v>
      </c>
    </row>
    <row r="3527" spans="1:9" x14ac:dyDescent="0.2">
      <c r="A3527" s="17" t="s">
        <v>3623</v>
      </c>
      <c r="B3527" s="5">
        <v>1.411395586</v>
      </c>
      <c r="C3527" s="6">
        <v>0.99796013400000005</v>
      </c>
      <c r="D3527" s="5">
        <v>2.4309137679950301</v>
      </c>
      <c r="E3527" s="6">
        <v>0.22014186430948199</v>
      </c>
      <c r="F3527" s="5">
        <v>1.72756925185507</v>
      </c>
      <c r="G3527" s="6">
        <v>0.72027722500754798</v>
      </c>
      <c r="H3527" s="5">
        <v>2.7409709154717898</v>
      </c>
      <c r="I3527" s="6">
        <v>0.25916687576596997</v>
      </c>
    </row>
    <row r="3528" spans="1:9" x14ac:dyDescent="0.2">
      <c r="A3528" s="17" t="s">
        <v>3624</v>
      </c>
      <c r="B3528" s="5">
        <v>0.67347807400000004</v>
      </c>
      <c r="C3528" s="6">
        <v>0.99796013400000005</v>
      </c>
      <c r="D3528" s="5">
        <v>0.79665880159653502</v>
      </c>
      <c r="E3528" s="6">
        <v>0.88153039799226096</v>
      </c>
      <c r="F3528" s="5">
        <v>0.88667566634983197</v>
      </c>
      <c r="G3528" s="6">
        <v>0.99689880898514505</v>
      </c>
      <c r="H3528" s="5">
        <v>1.34466490332337</v>
      </c>
      <c r="I3528" s="6">
        <v>0.78923451019855995</v>
      </c>
    </row>
    <row r="3529" spans="1:9" x14ac:dyDescent="0.2">
      <c r="A3529" s="17" t="s">
        <v>3625</v>
      </c>
      <c r="B3529" s="5">
        <v>1.324276848</v>
      </c>
      <c r="C3529" s="6">
        <v>0.99796013400000005</v>
      </c>
      <c r="D3529" s="5">
        <v>1.3108931420069201</v>
      </c>
      <c r="E3529" s="6">
        <v>0.65873900508679895</v>
      </c>
      <c r="F3529" s="5">
        <v>1.3222959225862101</v>
      </c>
      <c r="G3529" s="6">
        <v>0.87288537039194403</v>
      </c>
      <c r="H3529" s="5">
        <v>1.60763012410267</v>
      </c>
      <c r="I3529" s="6">
        <v>0.34347457850984803</v>
      </c>
    </row>
    <row r="3530" spans="1:9" x14ac:dyDescent="0.2">
      <c r="A3530" s="17" t="s">
        <v>3626</v>
      </c>
      <c r="B3530" s="5">
        <v>1.6945792319999999</v>
      </c>
      <c r="C3530" s="6">
        <v>0.99796013400000005</v>
      </c>
      <c r="D3530" s="5">
        <v>1.3122114524475901</v>
      </c>
      <c r="E3530" s="6">
        <v>0.88757425568247295</v>
      </c>
      <c r="F3530" s="5">
        <v>1.5324679247295701</v>
      </c>
      <c r="G3530" s="6">
        <v>0.98340258031797201</v>
      </c>
      <c r="H3530" s="5">
        <v>2.0630956941528402</v>
      </c>
      <c r="I3530" s="6">
        <v>0.54120487633951897</v>
      </c>
    </row>
    <row r="3531" spans="1:9" x14ac:dyDescent="0.2">
      <c r="A3531" s="17" t="s">
        <v>3627</v>
      </c>
      <c r="B3531" s="5">
        <v>1.327032864</v>
      </c>
      <c r="C3531" s="6">
        <v>0.99796013400000005</v>
      </c>
      <c r="D3531" s="5">
        <v>1.0672449615836399</v>
      </c>
      <c r="E3531" s="6">
        <v>0.98159510074169798</v>
      </c>
      <c r="F3531" s="5">
        <v>1.6166960011440701</v>
      </c>
      <c r="G3531" s="6">
        <v>0.98432388651613001</v>
      </c>
      <c r="H3531" s="5">
        <v>1.6313148001394</v>
      </c>
      <c r="I3531" s="6">
        <v>0.73651077540704801</v>
      </c>
    </row>
    <row r="3532" spans="1:9" x14ac:dyDescent="0.2">
      <c r="A3532" s="17" t="s">
        <v>3628</v>
      </c>
      <c r="B3532" s="5">
        <v>0.93277243499999996</v>
      </c>
      <c r="C3532" s="6">
        <v>0.99796013400000005</v>
      </c>
      <c r="D3532" s="5">
        <v>0.99741130722565996</v>
      </c>
      <c r="E3532" s="6">
        <v>0.99673420305169602</v>
      </c>
      <c r="F3532" s="5">
        <v>0.8375957844063</v>
      </c>
      <c r="G3532" s="6">
        <v>0.99113574053281395</v>
      </c>
      <c r="H3532" s="5">
        <v>1.24452435920079</v>
      </c>
      <c r="I3532" s="6">
        <v>0.725205167957783</v>
      </c>
    </row>
    <row r="3533" spans="1:9" x14ac:dyDescent="0.2">
      <c r="A3533" s="17" t="s">
        <v>3629</v>
      </c>
      <c r="B3533" s="5">
        <v>0.79911054599999998</v>
      </c>
      <c r="C3533" s="6">
        <v>0.99796013400000005</v>
      </c>
      <c r="D3533" s="5">
        <v>0.87866654184111703</v>
      </c>
      <c r="E3533" s="6">
        <v>0.87899556617535701</v>
      </c>
      <c r="F3533" s="5">
        <v>0.65822491841313502</v>
      </c>
      <c r="G3533" s="6">
        <v>0.51796134462382803</v>
      </c>
      <c r="H3533" s="5">
        <v>1.29754576530694</v>
      </c>
      <c r="I3533" s="6">
        <v>0.64770115026849695</v>
      </c>
    </row>
    <row r="3534" spans="1:9" x14ac:dyDescent="0.2">
      <c r="A3534" s="17" t="s">
        <v>3630</v>
      </c>
      <c r="B3534" s="5">
        <v>0.88934391300000004</v>
      </c>
      <c r="C3534" s="6">
        <v>0.99796013400000005</v>
      </c>
      <c r="D3534" s="5">
        <v>1.2134327100543101</v>
      </c>
      <c r="E3534" s="6">
        <v>0.94111844829283098</v>
      </c>
      <c r="F3534" s="5">
        <v>0.63471021448634302</v>
      </c>
      <c r="G3534" s="6">
        <v>0.99689880898514505</v>
      </c>
      <c r="H3534" s="5">
        <v>1.2423967949035899</v>
      </c>
      <c r="I3534" s="6">
        <v>0.90492889793351905</v>
      </c>
    </row>
    <row r="3535" spans="1:9" x14ac:dyDescent="0.2">
      <c r="A3535" s="17" t="s">
        <v>3631</v>
      </c>
      <c r="B3535" s="5">
        <v>1.102078514</v>
      </c>
      <c r="C3535" s="6">
        <v>0.99796013400000005</v>
      </c>
      <c r="D3535" s="5">
        <v>0.96477678172275205</v>
      </c>
      <c r="E3535" s="6">
        <v>0.97694928418749805</v>
      </c>
      <c r="F3535" s="5">
        <v>1.2997141629345199</v>
      </c>
      <c r="G3535" s="6">
        <v>0.91537469585110498</v>
      </c>
      <c r="H3535" s="5">
        <v>1.4357026093929599</v>
      </c>
      <c r="I3535" s="6">
        <v>0.47517535844164599</v>
      </c>
    </row>
    <row r="3536" spans="1:9" x14ac:dyDescent="0.2">
      <c r="A3536" s="17" t="s">
        <v>3632</v>
      </c>
      <c r="B3536" s="5">
        <v>1.069200468</v>
      </c>
      <c r="C3536" s="6">
        <v>0.99796013400000005</v>
      </c>
      <c r="D3536" s="5">
        <v>1.1361804652271801</v>
      </c>
      <c r="E3536" s="6">
        <v>0.96705396659810305</v>
      </c>
      <c r="F3536" s="5">
        <v>1.0651934685497799</v>
      </c>
      <c r="G3536" s="6">
        <v>0.99689880898514505</v>
      </c>
      <c r="H3536" s="5">
        <v>1.2187807998339499</v>
      </c>
      <c r="I3536" s="6">
        <v>0.91442276451932003</v>
      </c>
    </row>
    <row r="3537" spans="1:9" x14ac:dyDescent="0.2">
      <c r="A3537" s="17" t="s">
        <v>3633</v>
      </c>
      <c r="B3537" s="5">
        <v>0.82753796599999996</v>
      </c>
      <c r="C3537" s="6">
        <v>0.99796013400000005</v>
      </c>
      <c r="D3537" s="5">
        <v>0.77401729143123899</v>
      </c>
      <c r="E3537" s="6">
        <v>0.64282351155602302</v>
      </c>
      <c r="F3537" s="5">
        <v>0.83379616937624601</v>
      </c>
      <c r="G3537" s="6">
        <v>0.96919050215771196</v>
      </c>
      <c r="H3537" s="5">
        <v>0.93960202944151505</v>
      </c>
      <c r="I3537" s="6">
        <v>0.92513195666783399</v>
      </c>
    </row>
    <row r="3538" spans="1:9" x14ac:dyDescent="0.2">
      <c r="A3538" s="17" t="s">
        <v>3634</v>
      </c>
      <c r="B3538" s="5">
        <v>1.29803461</v>
      </c>
      <c r="C3538" s="6">
        <v>0.99796013400000005</v>
      </c>
      <c r="D3538" s="5">
        <v>1.56106232439488</v>
      </c>
      <c r="E3538" s="6">
        <v>0.434272150923256</v>
      </c>
      <c r="F3538" s="5">
        <v>1.1532958384430001</v>
      </c>
      <c r="G3538" s="6">
        <v>0.99689880898514505</v>
      </c>
      <c r="H3538" s="5">
        <v>1.3766486622266501</v>
      </c>
      <c r="I3538" s="6">
        <v>0.57815022509127501</v>
      </c>
    </row>
    <row r="3539" spans="1:9" x14ac:dyDescent="0.2">
      <c r="A3539" s="17" t="s">
        <v>3635</v>
      </c>
      <c r="B3539" s="5">
        <v>2.2485503929999999</v>
      </c>
      <c r="C3539" s="6">
        <v>6.4749352999999996E-2</v>
      </c>
      <c r="D3539" s="5">
        <v>1.8312711302726701</v>
      </c>
      <c r="E3539" s="6">
        <v>0.38761981592283001</v>
      </c>
      <c r="F3539" s="5">
        <v>1.55755750095749</v>
      </c>
      <c r="G3539" s="6">
        <v>0.65227309118918697</v>
      </c>
      <c r="H3539" s="5">
        <v>1.3581497885439799</v>
      </c>
      <c r="I3539" s="6">
        <v>0.66166451564407702</v>
      </c>
    </row>
    <row r="3540" spans="1:9" x14ac:dyDescent="0.2">
      <c r="A3540" s="17" t="s">
        <v>3636</v>
      </c>
      <c r="B3540" s="5">
        <v>1.3620265250000001</v>
      </c>
      <c r="C3540" s="6">
        <v>0.99796013400000005</v>
      </c>
      <c r="D3540" s="5">
        <v>1.56803515294394</v>
      </c>
      <c r="E3540" s="6">
        <v>0.566339526113944</v>
      </c>
      <c r="F3540" s="5">
        <v>1.1655535479246899</v>
      </c>
      <c r="G3540" s="6">
        <v>0.99689880898514505</v>
      </c>
      <c r="H3540" s="5">
        <v>1.7303350292606201</v>
      </c>
      <c r="I3540" s="6">
        <v>0.37011036806874498</v>
      </c>
    </row>
    <row r="3541" spans="1:9" x14ac:dyDescent="0.2">
      <c r="A3541" s="17" t="s">
        <v>3637</v>
      </c>
      <c r="B3541" s="5">
        <v>0.83765029000000002</v>
      </c>
      <c r="C3541" s="6">
        <v>0.99796013400000005</v>
      </c>
      <c r="D3541" s="5">
        <v>0.82553311814438901</v>
      </c>
      <c r="E3541" s="6">
        <v>0.861325330722292</v>
      </c>
      <c r="F3541" s="5">
        <v>0.97617407284395996</v>
      </c>
      <c r="G3541" s="6">
        <v>0.99689880898514505</v>
      </c>
      <c r="H3541" s="5">
        <v>1.26394066587371</v>
      </c>
      <c r="I3541" s="6">
        <v>0.75101085725165895</v>
      </c>
    </row>
    <row r="3542" spans="1:9" x14ac:dyDescent="0.2">
      <c r="A3542" s="17" t="s">
        <v>3638</v>
      </c>
      <c r="B3542" s="5">
        <v>0.762677563</v>
      </c>
      <c r="C3542" s="6">
        <v>0.99796013400000005</v>
      </c>
      <c r="D3542" s="5">
        <v>1.0150339257257299</v>
      </c>
      <c r="E3542" s="6">
        <v>0.99221829630249003</v>
      </c>
      <c r="F3542" s="5">
        <v>0.844523256126261</v>
      </c>
      <c r="G3542" s="6">
        <v>0.99689880898514505</v>
      </c>
      <c r="H3542" s="5">
        <v>1.3412174276270099</v>
      </c>
      <c r="I3542" s="6">
        <v>0.71779731020922399</v>
      </c>
    </row>
    <row r="3543" spans="1:9" x14ac:dyDescent="0.2">
      <c r="A3543" s="17" t="s">
        <v>3639</v>
      </c>
      <c r="B3543" s="5">
        <v>0.92740514699999999</v>
      </c>
      <c r="C3543" s="6">
        <v>0.99796013400000005</v>
      </c>
      <c r="D3543" s="5">
        <v>0.76903626364808297</v>
      </c>
      <c r="E3543" s="6">
        <v>0.57358536929183102</v>
      </c>
      <c r="F3543" s="5">
        <v>0.81295205173245699</v>
      </c>
      <c r="G3543" s="6">
        <v>0.86485543689716105</v>
      </c>
      <c r="H3543" s="5">
        <v>1.18625479942017</v>
      </c>
      <c r="I3543" s="6">
        <v>0.68412108554923901</v>
      </c>
    </row>
    <row r="3544" spans="1:9" x14ac:dyDescent="0.2">
      <c r="A3544" s="17" t="s">
        <v>3640</v>
      </c>
      <c r="B3544" s="5">
        <v>1.4643638640000001</v>
      </c>
      <c r="C3544" s="6">
        <v>0.99796013400000005</v>
      </c>
      <c r="D3544" s="5">
        <v>1.4605005818449499</v>
      </c>
      <c r="E3544" s="6">
        <v>0.80695066670572801</v>
      </c>
      <c r="F3544" s="5">
        <v>1.2908266120242899</v>
      </c>
      <c r="G3544" s="6">
        <v>0.99689880898514505</v>
      </c>
      <c r="H3544" s="5">
        <v>1.4687124147708699</v>
      </c>
      <c r="I3544" s="6">
        <v>0.74487957645885505</v>
      </c>
    </row>
    <row r="3545" spans="1:9" x14ac:dyDescent="0.2">
      <c r="A3545" s="17" t="s">
        <v>3641</v>
      </c>
      <c r="B3545" s="5">
        <v>1.039642559</v>
      </c>
      <c r="C3545" s="6">
        <v>0.99796013400000005</v>
      </c>
      <c r="D3545" s="5">
        <v>1.1253817495487899</v>
      </c>
      <c r="E3545" s="6">
        <v>0.925268318015526</v>
      </c>
      <c r="F3545" s="5">
        <v>0.825603539228289</v>
      </c>
      <c r="G3545" s="6">
        <v>0.99689880898514505</v>
      </c>
      <c r="H3545" s="5">
        <v>1.2305282964170201</v>
      </c>
      <c r="I3545" s="6">
        <v>0.85959688301363402</v>
      </c>
    </row>
    <row r="3546" spans="1:9" x14ac:dyDescent="0.2">
      <c r="A3546" s="17" t="s">
        <v>3642</v>
      </c>
      <c r="B3546" s="5">
        <v>0.64381645899999995</v>
      </c>
      <c r="C3546" s="6">
        <v>0.99796013400000005</v>
      </c>
      <c r="D3546" s="5">
        <v>0.97843165158839795</v>
      </c>
      <c r="E3546" s="6">
        <v>0.98975239567616602</v>
      </c>
      <c r="F3546" s="5">
        <v>0.42669428189436998</v>
      </c>
      <c r="G3546" s="6">
        <v>0.66241649666360902</v>
      </c>
      <c r="H3546" s="5">
        <v>1.09911829951965</v>
      </c>
      <c r="I3546" s="6">
        <v>0.93938015517394102</v>
      </c>
    </row>
    <row r="3547" spans="1:9" x14ac:dyDescent="0.2">
      <c r="A3547" s="17" t="s">
        <v>3643</v>
      </c>
      <c r="B3547" s="5">
        <v>1.2300917629999999</v>
      </c>
      <c r="C3547" s="6">
        <v>0.99796013400000005</v>
      </c>
      <c r="D3547" s="5">
        <v>1.1496778436086901</v>
      </c>
      <c r="E3547" s="6">
        <v>0.93539670905476102</v>
      </c>
      <c r="F3547" s="5">
        <v>1.15479466278202</v>
      </c>
      <c r="G3547" s="6">
        <v>0.99689880898514505</v>
      </c>
      <c r="H3547" s="5">
        <v>1.9796851210194899</v>
      </c>
      <c r="I3547" s="6">
        <v>0.41272674009576699</v>
      </c>
    </row>
    <row r="3548" spans="1:9" x14ac:dyDescent="0.2">
      <c r="A3548" s="17" t="s">
        <v>3644</v>
      </c>
      <c r="B3548" s="5">
        <v>0.76219153799999995</v>
      </c>
      <c r="C3548" s="6">
        <v>0.99796013400000005</v>
      </c>
      <c r="D3548" s="5">
        <v>1.20374733171031</v>
      </c>
      <c r="E3548" s="6">
        <v>0.92166460975410303</v>
      </c>
      <c r="F3548" s="5">
        <v>0.85750204760200399</v>
      </c>
      <c r="G3548" s="6">
        <v>0.99689880898514505</v>
      </c>
      <c r="H3548" s="5">
        <v>1.92185874365599</v>
      </c>
      <c r="I3548" s="6">
        <v>0.53595927288589995</v>
      </c>
    </row>
    <row r="3549" spans="1:9" x14ac:dyDescent="0.2">
      <c r="A3549" s="17" t="s">
        <v>3645</v>
      </c>
      <c r="B3549" s="5">
        <v>0.60658569399999995</v>
      </c>
      <c r="C3549" s="6">
        <v>0.98536119799999999</v>
      </c>
      <c r="D3549" s="5">
        <v>0.67602426137183103</v>
      </c>
      <c r="E3549" s="6">
        <v>0.70987849489737698</v>
      </c>
      <c r="F3549" s="5">
        <v>0.705645140313925</v>
      </c>
      <c r="G3549" s="6">
        <v>0.97521206534253102</v>
      </c>
      <c r="H3549" s="5">
        <v>0.72440458582943901</v>
      </c>
      <c r="I3549" s="6">
        <v>0.763529907379913</v>
      </c>
    </row>
    <row r="3550" spans="1:9" x14ac:dyDescent="0.2">
      <c r="A3550" s="17" t="s">
        <v>3646</v>
      </c>
      <c r="B3550" s="5">
        <v>0.91237587399999998</v>
      </c>
      <c r="C3550" s="6">
        <v>0.99796013400000005</v>
      </c>
      <c r="D3550" s="5">
        <v>0.845628513142056</v>
      </c>
      <c r="E3550" s="6">
        <v>0.88777796197925196</v>
      </c>
      <c r="F3550" s="5">
        <v>0.93180987083390199</v>
      </c>
      <c r="G3550" s="6">
        <v>0.99689880898514505</v>
      </c>
      <c r="H3550" s="5">
        <v>1.37257977325918</v>
      </c>
      <c r="I3550" s="6">
        <v>0.65149971239133297</v>
      </c>
    </row>
    <row r="3551" spans="1:9" x14ac:dyDescent="0.2">
      <c r="A3551" s="17" t="s">
        <v>3647</v>
      </c>
      <c r="B3551" s="5">
        <v>0.86743544900000003</v>
      </c>
      <c r="C3551" s="6">
        <v>0.99796013400000005</v>
      </c>
      <c r="D3551" s="5">
        <v>0.73523858179517898</v>
      </c>
      <c r="E3551" s="6">
        <v>0.90141836766811001</v>
      </c>
      <c r="F3551" s="5">
        <v>1.20961458521107</v>
      </c>
      <c r="G3551" s="6">
        <v>0.99689880898514505</v>
      </c>
      <c r="H3551" s="5">
        <v>1.41452135837871</v>
      </c>
      <c r="I3551" s="6">
        <v>0.75884383850419401</v>
      </c>
    </row>
    <row r="3552" spans="1:9" x14ac:dyDescent="0.2">
      <c r="A3552" s="17" t="s">
        <v>3648</v>
      </c>
      <c r="B3552" s="5">
        <v>1.2497549889999999</v>
      </c>
      <c r="C3552" s="6">
        <v>0.99796013400000005</v>
      </c>
      <c r="D3552" s="5">
        <v>1.71892835560299</v>
      </c>
      <c r="E3552" s="6">
        <v>0.23744300892254699</v>
      </c>
      <c r="F3552" s="5">
        <v>1.2932585629419</v>
      </c>
      <c r="G3552" s="6">
        <v>0.88031126835090101</v>
      </c>
      <c r="H3552" s="5">
        <v>1.36825234902891</v>
      </c>
      <c r="I3552" s="6">
        <v>0.57372485402228002</v>
      </c>
    </row>
    <row r="3553" spans="1:9" x14ac:dyDescent="0.2">
      <c r="A3553" s="17" t="s">
        <v>3649</v>
      </c>
      <c r="B3553" s="5">
        <v>0.92021433900000005</v>
      </c>
      <c r="C3553" s="6">
        <v>0.99796013400000005</v>
      </c>
      <c r="D3553" s="5">
        <v>1.03045868632483</v>
      </c>
      <c r="E3553" s="6">
        <v>0.97555885849591994</v>
      </c>
      <c r="F3553" s="5">
        <v>0.87883220957497699</v>
      </c>
      <c r="G3553" s="6">
        <v>0.99689880898514505</v>
      </c>
      <c r="H3553" s="5">
        <v>0.934381828086287</v>
      </c>
      <c r="I3553" s="6">
        <v>0.92135408209535796</v>
      </c>
    </row>
    <row r="3554" spans="1:9" x14ac:dyDescent="0.2">
      <c r="A3554" s="17" t="s">
        <v>3650</v>
      </c>
      <c r="B3554" s="5">
        <v>0.95027192100000002</v>
      </c>
      <c r="C3554" s="6">
        <v>0.99796013400000005</v>
      </c>
      <c r="D3554" s="5">
        <v>0.95731530846207602</v>
      </c>
      <c r="E3554" s="6">
        <v>0.98229991855117804</v>
      </c>
      <c r="F3554" s="5">
        <v>0.87275426040241</v>
      </c>
      <c r="G3554" s="6">
        <v>0.99689880898514505</v>
      </c>
      <c r="H3554" s="5">
        <v>0.73530971210977303</v>
      </c>
      <c r="I3554" s="6">
        <v>0.81321633873274901</v>
      </c>
    </row>
    <row r="3555" spans="1:9" x14ac:dyDescent="0.2">
      <c r="A3555" s="17" t="s">
        <v>3651</v>
      </c>
      <c r="B3555" s="5">
        <v>1.183965301</v>
      </c>
      <c r="C3555" s="6">
        <v>0.99796013400000005</v>
      </c>
      <c r="D3555" s="5">
        <v>1.85133500789914</v>
      </c>
      <c r="E3555" s="6">
        <v>0.24011463887977699</v>
      </c>
      <c r="F3555" s="5">
        <v>1.2109624840684901</v>
      </c>
      <c r="G3555" s="6">
        <v>0.990084445367859</v>
      </c>
      <c r="H3555" s="5">
        <v>1.9475899303636399</v>
      </c>
      <c r="I3555" s="6">
        <v>0.336998283269064</v>
      </c>
    </row>
    <row r="3556" spans="1:9" x14ac:dyDescent="0.2">
      <c r="A3556" s="17" t="s">
        <v>3652</v>
      </c>
      <c r="B3556" s="5">
        <v>0.97419834900000002</v>
      </c>
      <c r="C3556" s="6">
        <v>0.99796013400000005</v>
      </c>
      <c r="D3556" s="5">
        <v>0.98392643706960903</v>
      </c>
      <c r="E3556" s="6">
        <v>0.97942174295798001</v>
      </c>
      <c r="F3556" s="5">
        <v>1.04524012904499</v>
      </c>
      <c r="G3556" s="6">
        <v>0.99689880898514505</v>
      </c>
      <c r="H3556" s="5">
        <v>0.87573893060920904</v>
      </c>
      <c r="I3556" s="6">
        <v>0.75497066808987701</v>
      </c>
    </row>
    <row r="3557" spans="1:9" x14ac:dyDescent="0.2">
      <c r="A3557" s="17" t="s">
        <v>3653</v>
      </c>
      <c r="B3557" s="5">
        <v>0.93233583499999995</v>
      </c>
      <c r="C3557" s="6">
        <v>0.99796013400000005</v>
      </c>
      <c r="D3557" s="5">
        <v>0.99680722209768202</v>
      </c>
      <c r="E3557" s="6">
        <v>0.99628700207876997</v>
      </c>
      <c r="F3557" s="5">
        <v>1.00008130141873</v>
      </c>
      <c r="G3557" s="6">
        <v>0.99773908927301502</v>
      </c>
      <c r="H3557" s="5">
        <v>0.96713923555053505</v>
      </c>
      <c r="I3557" s="6">
        <v>0.94528413609853801</v>
      </c>
    </row>
    <row r="3558" spans="1:9" x14ac:dyDescent="0.2">
      <c r="A3558" s="17" t="s">
        <v>3654</v>
      </c>
      <c r="B3558" s="5">
        <v>1.0354709070000001</v>
      </c>
      <c r="C3558" s="6">
        <v>0.99796013400000005</v>
      </c>
      <c r="D3558" s="5">
        <v>1.0100390571511799</v>
      </c>
      <c r="E3558" s="6">
        <v>0.98303748882420605</v>
      </c>
      <c r="F3558" s="5">
        <v>1.03284872083426</v>
      </c>
      <c r="G3558" s="6">
        <v>0.99689880898514505</v>
      </c>
      <c r="H3558" s="5">
        <v>0.95409504380160004</v>
      </c>
      <c r="I3558" s="6">
        <v>0.90492889793351905</v>
      </c>
    </row>
    <row r="3559" spans="1:9" x14ac:dyDescent="0.2">
      <c r="A3559" s="17" t="s">
        <v>3655</v>
      </c>
      <c r="B3559" s="5">
        <v>1.0455598269999999</v>
      </c>
      <c r="C3559" s="6">
        <v>0.99796013400000005</v>
      </c>
      <c r="D3559" s="5">
        <v>0.86858406702606195</v>
      </c>
      <c r="E3559" s="6">
        <v>0.71084189905097195</v>
      </c>
      <c r="F3559" s="5">
        <v>1.0593121435948101</v>
      </c>
      <c r="G3559" s="6">
        <v>0.99689880898514505</v>
      </c>
      <c r="H3559" s="5">
        <v>0.760944266213883</v>
      </c>
      <c r="I3559" s="6">
        <v>0.44563611741501502</v>
      </c>
    </row>
    <row r="3560" spans="1:9" x14ac:dyDescent="0.2">
      <c r="A3560" s="17" t="s">
        <v>3656</v>
      </c>
      <c r="B3560" s="5">
        <v>1.236448937</v>
      </c>
      <c r="C3560" s="6">
        <v>0.74840311999999998</v>
      </c>
      <c r="D3560" s="5">
        <v>1.1723330947878801</v>
      </c>
      <c r="E3560" s="6">
        <v>0.63127056284794403</v>
      </c>
      <c r="F3560" s="5">
        <v>1.1299519539091301</v>
      </c>
      <c r="G3560" s="6">
        <v>0.93965957617157003</v>
      </c>
      <c r="H3560" s="5">
        <v>1.26248598842876</v>
      </c>
      <c r="I3560" s="6">
        <v>0.47505254513888401</v>
      </c>
    </row>
    <row r="3561" spans="1:9" x14ac:dyDescent="0.2">
      <c r="A3561" s="17" t="s">
        <v>3657</v>
      </c>
      <c r="B3561" s="5">
        <v>0.86512668800000003</v>
      </c>
      <c r="C3561" s="6">
        <v>0.98536295600000001</v>
      </c>
      <c r="D3561" s="5">
        <v>0.812526055644888</v>
      </c>
      <c r="E3561" s="6">
        <v>0.546050273809915</v>
      </c>
      <c r="F3561" s="5">
        <v>0.87683316914593801</v>
      </c>
      <c r="G3561" s="6">
        <v>0.87895258775270502</v>
      </c>
      <c r="H3561" s="5">
        <v>0.87018286667202704</v>
      </c>
      <c r="I3561" s="6">
        <v>0.72555152511746601</v>
      </c>
    </row>
    <row r="3562" spans="1:9" x14ac:dyDescent="0.2">
      <c r="A3562" s="17" t="s">
        <v>3658</v>
      </c>
      <c r="B3562" s="5">
        <v>1.087892166</v>
      </c>
      <c r="C3562" s="6">
        <v>0.99796013400000005</v>
      </c>
      <c r="D3562" s="5">
        <v>1.04080597029816</v>
      </c>
      <c r="E3562" s="6">
        <v>0.93434985969314799</v>
      </c>
      <c r="F3562" s="5">
        <v>1.14544703682279</v>
      </c>
      <c r="G3562" s="6">
        <v>0.91963764969576001</v>
      </c>
      <c r="H3562" s="5">
        <v>0.88764389196529703</v>
      </c>
      <c r="I3562" s="6">
        <v>0.76885487910401795</v>
      </c>
    </row>
    <row r="3563" spans="1:9" x14ac:dyDescent="0.2">
      <c r="A3563" s="17" t="s">
        <v>3659</v>
      </c>
      <c r="B3563" s="5">
        <v>0.87023599600000001</v>
      </c>
      <c r="C3563" s="6">
        <v>0.99257954599999998</v>
      </c>
      <c r="D3563" s="5">
        <v>0.92939829850111799</v>
      </c>
      <c r="E3563" s="6">
        <v>0.82548427395847102</v>
      </c>
      <c r="F3563" s="5">
        <v>0.90272807619866802</v>
      </c>
      <c r="G3563" s="6">
        <v>0.95674065451368895</v>
      </c>
      <c r="H3563" s="5">
        <v>0.86756287294548096</v>
      </c>
      <c r="I3563" s="6">
        <v>0.67103061492027605</v>
      </c>
    </row>
    <row r="3564" spans="1:9" x14ac:dyDescent="0.2">
      <c r="A3564" s="17" t="s">
        <v>3660</v>
      </c>
      <c r="B3564" s="5">
        <v>1.402704087</v>
      </c>
      <c r="C3564" s="6">
        <v>0.78084098099999999</v>
      </c>
      <c r="D3564" s="5">
        <v>2.1726159693471199</v>
      </c>
      <c r="E3564" s="6">
        <v>7.21337763558905E-5</v>
      </c>
      <c r="F3564" s="5">
        <v>1.59058967899979</v>
      </c>
      <c r="G3564" s="6">
        <v>0.14592259117916501</v>
      </c>
      <c r="H3564" s="5">
        <v>2.2144856115809999</v>
      </c>
      <c r="I3564" s="6">
        <v>4.1051845870349098E-3</v>
      </c>
    </row>
    <row r="3565" spans="1:9" x14ac:dyDescent="0.2">
      <c r="A3565" s="17" t="s">
        <v>3661</v>
      </c>
      <c r="B3565" s="5">
        <v>0.95302388599999999</v>
      </c>
      <c r="C3565" s="6">
        <v>0.99796013400000005</v>
      </c>
      <c r="D3565" s="5">
        <v>0.87343371521824198</v>
      </c>
      <c r="E3565" s="6">
        <v>0.68109104958095701</v>
      </c>
      <c r="F3565" s="5">
        <v>0.881225142337139</v>
      </c>
      <c r="G3565" s="6">
        <v>0.89222036823509598</v>
      </c>
      <c r="H3565" s="5">
        <v>0.83447122931065398</v>
      </c>
      <c r="I3565" s="6">
        <v>0.642823982616062</v>
      </c>
    </row>
    <row r="3566" spans="1:9" x14ac:dyDescent="0.2">
      <c r="A3566" s="17" t="s">
        <v>3662</v>
      </c>
      <c r="B3566" s="5">
        <v>0.95320424199999998</v>
      </c>
      <c r="C3566" s="6">
        <v>0.99796013400000005</v>
      </c>
      <c r="D3566" s="5">
        <v>1.03983120749422</v>
      </c>
      <c r="E3566" s="6">
        <v>0.93619215411900503</v>
      </c>
      <c r="F3566" s="5">
        <v>0.95587105065908595</v>
      </c>
      <c r="G3566" s="6">
        <v>0.99689880898514505</v>
      </c>
      <c r="H3566" s="5">
        <v>1.0926076758382399</v>
      </c>
      <c r="I3566" s="6">
        <v>0.84727211667639502</v>
      </c>
    </row>
    <row r="3567" spans="1:9" x14ac:dyDescent="0.2">
      <c r="A3567" s="17" t="s">
        <v>3663</v>
      </c>
      <c r="B3567" s="5">
        <v>0.94251837000000005</v>
      </c>
      <c r="C3567" s="6">
        <v>0.99796013400000005</v>
      </c>
      <c r="D3567" s="5">
        <v>0.93662686050135802</v>
      </c>
      <c r="E3567" s="6">
        <v>0.88369282810109895</v>
      </c>
      <c r="F3567" s="5">
        <v>0.93573601888964097</v>
      </c>
      <c r="G3567" s="6">
        <v>0.99689880898514505</v>
      </c>
      <c r="H3567" s="5">
        <v>0.87033357362709096</v>
      </c>
      <c r="I3567" s="6">
        <v>0.71641984748799803</v>
      </c>
    </row>
    <row r="3568" spans="1:9" x14ac:dyDescent="0.2">
      <c r="A3568" s="17" t="s">
        <v>3664</v>
      </c>
      <c r="B3568" s="5">
        <v>1.1086455909999999</v>
      </c>
      <c r="C3568" s="6">
        <v>0.99796013400000005</v>
      </c>
      <c r="D3568" s="5">
        <v>1.16761596042641</v>
      </c>
      <c r="E3568" s="6">
        <v>0.77034462296747297</v>
      </c>
      <c r="F3568" s="5">
        <v>1.13256092231822</v>
      </c>
      <c r="G3568" s="6">
        <v>0.990084445367859</v>
      </c>
      <c r="H3568" s="5">
        <v>1.1809778247042499</v>
      </c>
      <c r="I3568" s="6">
        <v>0.77371201209562901</v>
      </c>
    </row>
    <row r="3569" spans="1:9" x14ac:dyDescent="0.2">
      <c r="A3569" s="17" t="s">
        <v>3665</v>
      </c>
      <c r="B3569" s="5">
        <v>1.1090654</v>
      </c>
      <c r="C3569" s="6">
        <v>0.99796013400000005</v>
      </c>
      <c r="D3569" s="5">
        <v>1.0551120166025001</v>
      </c>
      <c r="E3569" s="6">
        <v>0.90296530856267898</v>
      </c>
      <c r="F3569" s="5">
        <v>1.10439194804858</v>
      </c>
      <c r="G3569" s="6">
        <v>0.977797053197486</v>
      </c>
      <c r="H3569" s="5">
        <v>0.953556340500893</v>
      </c>
      <c r="I3569" s="6">
        <v>0.90363579031413599</v>
      </c>
    </row>
    <row r="3570" spans="1:9" x14ac:dyDescent="0.2">
      <c r="A3570" s="17" t="s">
        <v>3666</v>
      </c>
      <c r="B3570" s="5">
        <v>1.156664691</v>
      </c>
      <c r="C3570" s="6">
        <v>0.99796013400000005</v>
      </c>
      <c r="D3570" s="5">
        <v>1.22092891936463</v>
      </c>
      <c r="E3570" s="6">
        <v>0.62578602010234197</v>
      </c>
      <c r="F3570" s="5">
        <v>1.1559258564028101</v>
      </c>
      <c r="G3570" s="6">
        <v>0.93965957617157003</v>
      </c>
      <c r="H3570" s="5">
        <v>1.1303386021977</v>
      </c>
      <c r="I3570" s="6">
        <v>0.80043669050094401</v>
      </c>
    </row>
    <row r="3571" spans="1:9" x14ac:dyDescent="0.2">
      <c r="A3571" s="17" t="s">
        <v>3667</v>
      </c>
      <c r="B3571" s="5">
        <v>1.2679167650000001</v>
      </c>
      <c r="C3571" s="6">
        <v>0.99796013400000005</v>
      </c>
      <c r="D3571" s="5">
        <v>1.3752404168168499</v>
      </c>
      <c r="E3571" s="6">
        <v>0.66340423838057405</v>
      </c>
      <c r="F3571" s="5">
        <v>1.3328775647215001</v>
      </c>
      <c r="G3571" s="6">
        <v>0.95942692017871301</v>
      </c>
      <c r="H3571" s="5">
        <v>1.89400948232278</v>
      </c>
      <c r="I3571" s="6">
        <v>0.19483057463607101</v>
      </c>
    </row>
    <row r="3572" spans="1:9" x14ac:dyDescent="0.2">
      <c r="A3572" s="17" t="s">
        <v>3668</v>
      </c>
      <c r="B3572" s="5">
        <v>1.157139087</v>
      </c>
      <c r="C3572" s="6">
        <v>0.99166955000000001</v>
      </c>
      <c r="D3572" s="5">
        <v>0.98135466212364197</v>
      </c>
      <c r="E3572" s="6">
        <v>0.97106154225473296</v>
      </c>
      <c r="F3572" s="5">
        <v>1.11567476284288</v>
      </c>
      <c r="G3572" s="6">
        <v>0.95087746132833395</v>
      </c>
      <c r="H3572" s="5">
        <v>0.88179078727424898</v>
      </c>
      <c r="I3572" s="6">
        <v>0.70757558909240004</v>
      </c>
    </row>
    <row r="3573" spans="1:9" x14ac:dyDescent="0.2">
      <c r="A3573" s="17" t="s">
        <v>3669</v>
      </c>
      <c r="B3573" s="5">
        <v>0.99914756199999999</v>
      </c>
      <c r="C3573" s="6">
        <v>0.99796013400000005</v>
      </c>
      <c r="D3573" s="5">
        <v>1.4341710616360701</v>
      </c>
      <c r="E3573" s="6">
        <v>0.60957004081608201</v>
      </c>
      <c r="F3573" s="5">
        <v>0.94533634433751501</v>
      </c>
      <c r="G3573" s="6">
        <v>0.99689880898514505</v>
      </c>
      <c r="H3573" s="5">
        <v>1.7722381127664</v>
      </c>
      <c r="I3573" s="6">
        <v>0.30752439571454199</v>
      </c>
    </row>
    <row r="3574" spans="1:9" x14ac:dyDescent="0.2">
      <c r="A3574" s="17" t="s">
        <v>3670</v>
      </c>
      <c r="B3574" s="5">
        <v>1.0240237640000001</v>
      </c>
      <c r="C3574" s="6">
        <v>0.99796013400000005</v>
      </c>
      <c r="D3574" s="5">
        <v>1.02255630831136</v>
      </c>
      <c r="E3574" s="6">
        <v>0.96607013799897601</v>
      </c>
      <c r="F3574" s="5">
        <v>1.04705301352751</v>
      </c>
      <c r="G3574" s="6">
        <v>0.99689880898514505</v>
      </c>
      <c r="H3574" s="5">
        <v>0.89171824962358703</v>
      </c>
      <c r="I3574" s="6">
        <v>0.77636843177774895</v>
      </c>
    </row>
    <row r="3575" spans="1:9" x14ac:dyDescent="0.2">
      <c r="A3575" s="17" t="s">
        <v>3671</v>
      </c>
      <c r="B3575" s="5">
        <v>1.752894524</v>
      </c>
      <c r="C3575" s="6">
        <v>0.99796013400000005</v>
      </c>
      <c r="D3575" s="5">
        <v>1.9809304739836899</v>
      </c>
      <c r="E3575" s="6">
        <v>0.76781933382589895</v>
      </c>
      <c r="F3575" s="5">
        <v>1.8333239605291101</v>
      </c>
      <c r="G3575" s="6">
        <v>0.98101660350998099</v>
      </c>
      <c r="H3575" s="5">
        <v>2.4006066539753199</v>
      </c>
      <c r="I3575" s="6">
        <v>0.56284599496370102</v>
      </c>
    </row>
    <row r="3576" spans="1:9" x14ac:dyDescent="0.2">
      <c r="A3576" s="17" t="s">
        <v>3672</v>
      </c>
      <c r="B3576" s="5">
        <v>1.101658727</v>
      </c>
      <c r="C3576" s="6">
        <v>0.99796013400000005</v>
      </c>
      <c r="D3576" s="5">
        <v>1.4914728292789501</v>
      </c>
      <c r="E3576" s="6">
        <v>0.42582053101226103</v>
      </c>
      <c r="F3576" s="5">
        <v>0.91046162225915195</v>
      </c>
      <c r="G3576" s="6">
        <v>0.99689880898514505</v>
      </c>
      <c r="H3576" s="5">
        <v>1.5108815026965701</v>
      </c>
      <c r="I3576" s="6">
        <v>0.435206037070274</v>
      </c>
    </row>
    <row r="3577" spans="1:9" x14ac:dyDescent="0.2">
      <c r="A3577" s="17" t="s">
        <v>3673</v>
      </c>
      <c r="B3577" s="5">
        <v>0.833144475</v>
      </c>
      <c r="C3577" s="6">
        <v>0.99796013400000005</v>
      </c>
      <c r="D3577" s="5">
        <v>0.60775669136649701</v>
      </c>
      <c r="E3577" s="6">
        <v>0.54809186211958305</v>
      </c>
      <c r="F3577" s="5">
        <v>0.72365871133670101</v>
      </c>
      <c r="G3577" s="6">
        <v>0.89144319334990496</v>
      </c>
      <c r="H3577" s="5">
        <v>0.59723412087031003</v>
      </c>
      <c r="I3577" s="6">
        <v>0.52986064738752203</v>
      </c>
    </row>
    <row r="3578" spans="1:9" x14ac:dyDescent="0.2">
      <c r="A3578" s="17" t="s">
        <v>3674</v>
      </c>
      <c r="B3578" s="5">
        <v>1.1272170749999999</v>
      </c>
      <c r="C3578" s="6">
        <v>0.99796013400000005</v>
      </c>
      <c r="D3578" s="5">
        <v>0.92466731539443403</v>
      </c>
      <c r="E3578" s="6">
        <v>0.89007553715735799</v>
      </c>
      <c r="F3578" s="5">
        <v>1.1475337041884</v>
      </c>
      <c r="G3578" s="6">
        <v>0.96595256631561899</v>
      </c>
      <c r="H3578" s="5">
        <v>0.97578764912099303</v>
      </c>
      <c r="I3578" s="6">
        <v>0.96704987117672003</v>
      </c>
    </row>
    <row r="3579" spans="1:9" x14ac:dyDescent="0.2">
      <c r="A3579" s="17" t="s">
        <v>3675</v>
      </c>
      <c r="B3579" s="5">
        <v>1.1261810489999999</v>
      </c>
      <c r="C3579" s="6">
        <v>0.99796013400000005</v>
      </c>
      <c r="D3579" s="5">
        <v>1.26766528231867</v>
      </c>
      <c r="E3579" s="6">
        <v>0.60325641953178999</v>
      </c>
      <c r="F3579" s="5">
        <v>1.32198724360132</v>
      </c>
      <c r="G3579" s="6">
        <v>0.85018676756682399</v>
      </c>
      <c r="H3579" s="5">
        <v>1.26519366841249</v>
      </c>
      <c r="I3579" s="6">
        <v>0.66097853383266703</v>
      </c>
    </row>
    <row r="3580" spans="1:9" x14ac:dyDescent="0.2">
      <c r="A3580" s="17" t="s">
        <v>3676</v>
      </c>
      <c r="B3580" s="5">
        <v>1.312511054</v>
      </c>
      <c r="C3580" s="6">
        <v>0.737090735</v>
      </c>
      <c r="D3580" s="5">
        <v>1.2155947239434199</v>
      </c>
      <c r="E3580" s="6">
        <v>0.67161608502740799</v>
      </c>
      <c r="F3580" s="5">
        <v>1.33093732901738</v>
      </c>
      <c r="G3580" s="6">
        <v>0.52930948370761799</v>
      </c>
      <c r="H3580" s="5">
        <v>1.1933883144940201</v>
      </c>
      <c r="I3580" s="6">
        <v>0.75817762214383899</v>
      </c>
    </row>
    <row r="3581" spans="1:9" x14ac:dyDescent="0.2">
      <c r="A3581" s="17" t="s">
        <v>3677</v>
      </c>
      <c r="B3581" s="5">
        <v>0.92696092200000002</v>
      </c>
      <c r="C3581" s="6">
        <v>0.99796013400000005</v>
      </c>
      <c r="D3581" s="5">
        <v>0.84158481252441297</v>
      </c>
      <c r="E3581" s="6">
        <v>0.60406640610901596</v>
      </c>
      <c r="F3581" s="5">
        <v>0.94721363617783605</v>
      </c>
      <c r="G3581" s="6">
        <v>0.99689880898514505</v>
      </c>
      <c r="H3581" s="5">
        <v>0.85736221404184498</v>
      </c>
      <c r="I3581" s="6">
        <v>0.67332847778942795</v>
      </c>
    </row>
    <row r="3582" spans="1:9" x14ac:dyDescent="0.2">
      <c r="A3582" s="17" t="s">
        <v>3678</v>
      </c>
      <c r="B3582" s="5">
        <v>0.88566321999999997</v>
      </c>
      <c r="C3582" s="6">
        <v>0.99796013400000005</v>
      </c>
      <c r="D3582" s="5">
        <v>0.91251836107406303</v>
      </c>
      <c r="E3582" s="6">
        <v>0.84658235671559201</v>
      </c>
      <c r="F3582" s="5">
        <v>0.87611633004130496</v>
      </c>
      <c r="G3582" s="6">
        <v>0.89805142035990304</v>
      </c>
      <c r="H3582" s="5">
        <v>0.90710381307797205</v>
      </c>
      <c r="I3582" s="6">
        <v>0.78738303904952101</v>
      </c>
    </row>
    <row r="3583" spans="1:9" x14ac:dyDescent="0.2">
      <c r="A3583" s="17" t="s">
        <v>3679</v>
      </c>
      <c r="B3583" s="5">
        <v>1.047213575</v>
      </c>
      <c r="C3583" s="6">
        <v>0.99796013400000005</v>
      </c>
      <c r="D3583" s="5">
        <v>1.0381497096391801</v>
      </c>
      <c r="E3583" s="6">
        <v>0.93544754139418895</v>
      </c>
      <c r="F3583" s="5">
        <v>1.10234793368302</v>
      </c>
      <c r="G3583" s="6">
        <v>0.96919050215771196</v>
      </c>
      <c r="H3583" s="5">
        <v>0.97445301366808801</v>
      </c>
      <c r="I3583" s="6">
        <v>0.96040712699290098</v>
      </c>
    </row>
    <row r="3584" spans="1:9" x14ac:dyDescent="0.2">
      <c r="A3584" s="17" t="s">
        <v>3680</v>
      </c>
      <c r="B3584" s="5">
        <v>0.95025701799999995</v>
      </c>
      <c r="C3584" s="6">
        <v>0.99796013400000005</v>
      </c>
      <c r="D3584" s="5">
        <v>1.02776145403528</v>
      </c>
      <c r="E3584" s="6">
        <v>0.97060754895977397</v>
      </c>
      <c r="F3584" s="5">
        <v>0.93955736852557803</v>
      </c>
      <c r="G3584" s="6">
        <v>0.99689880898514505</v>
      </c>
      <c r="H3584" s="5">
        <v>1.2157982244600201</v>
      </c>
      <c r="I3584" s="6">
        <v>0.67086280706178902</v>
      </c>
    </row>
    <row r="3585" spans="1:9" x14ac:dyDescent="0.2">
      <c r="A3585" s="17" t="s">
        <v>3681</v>
      </c>
      <c r="B3585" s="5">
        <v>1.003742863</v>
      </c>
      <c r="C3585" s="6">
        <v>0.99796013400000005</v>
      </c>
      <c r="D3585" s="5">
        <v>1.00513990285706</v>
      </c>
      <c r="E3585" s="6">
        <v>0.99317570897257301</v>
      </c>
      <c r="F3585" s="5">
        <v>0.97898671749963895</v>
      </c>
      <c r="G3585" s="6">
        <v>0.99689880898514505</v>
      </c>
      <c r="H3585" s="5">
        <v>1.0613778155489599</v>
      </c>
      <c r="I3585" s="6">
        <v>0.90674250895226605</v>
      </c>
    </row>
    <row r="3586" spans="1:9" x14ac:dyDescent="0.2">
      <c r="A3586" s="17" t="s">
        <v>3682</v>
      </c>
      <c r="B3586" s="5">
        <v>0.98642115100000005</v>
      </c>
      <c r="C3586" s="6">
        <v>0.99796013400000005</v>
      </c>
      <c r="D3586" s="5">
        <v>1.05713723454396</v>
      </c>
      <c r="E3586" s="6">
        <v>0.89379528794392704</v>
      </c>
      <c r="F3586" s="5">
        <v>1.0059600709923799</v>
      </c>
      <c r="G3586" s="6">
        <v>0.99689880898514505</v>
      </c>
      <c r="H3586" s="5">
        <v>1.04810517029912</v>
      </c>
      <c r="I3586" s="6">
        <v>0.92339075182360897</v>
      </c>
    </row>
    <row r="3587" spans="1:9" x14ac:dyDescent="0.2">
      <c r="A3587" s="17" t="s">
        <v>3683</v>
      </c>
      <c r="B3587" s="5">
        <v>0.96674036600000002</v>
      </c>
      <c r="C3587" s="6">
        <v>0.99796013400000005</v>
      </c>
      <c r="D3587" s="5">
        <v>0.82044933403868903</v>
      </c>
      <c r="E3587" s="6">
        <v>0.71267841205007698</v>
      </c>
      <c r="F3587" s="5">
        <v>0.84329615579167505</v>
      </c>
      <c r="G3587" s="6">
        <v>0.97176843409402103</v>
      </c>
      <c r="H3587" s="5">
        <v>0.89157928442298895</v>
      </c>
      <c r="I3587" s="6">
        <v>0.82859242527700905</v>
      </c>
    </row>
    <row r="3588" spans="1:9" x14ac:dyDescent="0.2">
      <c r="A3588" s="17" t="s">
        <v>3684</v>
      </c>
      <c r="B3588" s="5">
        <v>0.98054592699999998</v>
      </c>
      <c r="C3588" s="6">
        <v>0.99796013400000005</v>
      </c>
      <c r="D3588" s="5">
        <v>1.02250544276828</v>
      </c>
      <c r="E3588" s="6">
        <v>0.96705396659810305</v>
      </c>
      <c r="F3588" s="5">
        <v>0.94804379490704804</v>
      </c>
      <c r="G3588" s="6">
        <v>0.99689880898514505</v>
      </c>
      <c r="H3588" s="5">
        <v>1.0479414154192801</v>
      </c>
      <c r="I3588" s="6">
        <v>0.91565306444547201</v>
      </c>
    </row>
    <row r="3589" spans="1:9" x14ac:dyDescent="0.2">
      <c r="A3589" s="17" t="s">
        <v>3685</v>
      </c>
      <c r="B3589" s="5">
        <v>0.51423115100000005</v>
      </c>
      <c r="C3589" s="6">
        <v>1</v>
      </c>
      <c r="D3589" s="5">
        <v>1.6564418227155799</v>
      </c>
      <c r="E3589" s="6">
        <v>1</v>
      </c>
      <c r="F3589" s="5">
        <v>0.375195919789514</v>
      </c>
      <c r="G3589" s="6">
        <v>1</v>
      </c>
      <c r="H3589" s="5">
        <v>1.9788218610177299</v>
      </c>
      <c r="I3589" s="6">
        <v>1</v>
      </c>
    </row>
    <row r="3590" spans="1:9" x14ac:dyDescent="0.2">
      <c r="A3590" s="17" t="s">
        <v>3686</v>
      </c>
      <c r="B3590" s="5">
        <v>1.315380207</v>
      </c>
      <c r="C3590" s="6">
        <v>0.96808640499999998</v>
      </c>
      <c r="D3590" s="5">
        <v>0.96966512349999501</v>
      </c>
      <c r="E3590" s="6">
        <v>0.97060754895977397</v>
      </c>
      <c r="F3590" s="5">
        <v>1.3344386199451499</v>
      </c>
      <c r="G3590" s="6">
        <v>0.68487789297053403</v>
      </c>
      <c r="H3590" s="5">
        <v>0.74760043165115897</v>
      </c>
      <c r="I3590" s="6">
        <v>0.552952000568536</v>
      </c>
    </row>
    <row r="3591" spans="1:9" x14ac:dyDescent="0.2">
      <c r="A3591" s="17" t="s">
        <v>3687</v>
      </c>
      <c r="B3591" s="5">
        <v>1.0749890369999999</v>
      </c>
      <c r="C3591" s="6">
        <v>0.99796013400000005</v>
      </c>
      <c r="D3591" s="5">
        <v>1.0364440999490701</v>
      </c>
      <c r="E3591" s="6">
        <v>0.93506360061483595</v>
      </c>
      <c r="F3591" s="5">
        <v>1.1415164291122799</v>
      </c>
      <c r="G3591" s="6">
        <v>0.90885309895802502</v>
      </c>
      <c r="H3591" s="5">
        <v>0.93951075709961296</v>
      </c>
      <c r="I3591" s="6">
        <v>0.88279881843520402</v>
      </c>
    </row>
    <row r="3592" spans="1:9" x14ac:dyDescent="0.2">
      <c r="A3592" s="17" t="s">
        <v>3688</v>
      </c>
      <c r="B3592" s="5">
        <v>1.062978102</v>
      </c>
      <c r="C3592" s="6">
        <v>0.99796013400000005</v>
      </c>
      <c r="D3592" s="5">
        <v>0.94873894742999598</v>
      </c>
      <c r="E3592" s="6">
        <v>0.90024368705790203</v>
      </c>
      <c r="F3592" s="5">
        <v>1.04343515194982</v>
      </c>
      <c r="G3592" s="6">
        <v>0.99689880898514505</v>
      </c>
      <c r="H3592" s="5">
        <v>0.851749119237174</v>
      </c>
      <c r="I3592" s="6">
        <v>0.64417548019916404</v>
      </c>
    </row>
    <row r="3593" spans="1:9" x14ac:dyDescent="0.2">
      <c r="A3593" s="17" t="s">
        <v>3689</v>
      </c>
      <c r="B3593" s="5">
        <v>1.1140289480000001</v>
      </c>
      <c r="C3593" s="6">
        <v>0.99796013400000005</v>
      </c>
      <c r="D3593" s="5">
        <v>1.0479116213735</v>
      </c>
      <c r="E3593" s="6">
        <v>0.92357350479359501</v>
      </c>
      <c r="F3593" s="5">
        <v>1.1863384696202499</v>
      </c>
      <c r="G3593" s="6">
        <v>0.84721053005662805</v>
      </c>
      <c r="H3593" s="5">
        <v>1.0578540125368301</v>
      </c>
      <c r="I3593" s="6">
        <v>0.89290387859724696</v>
      </c>
    </row>
    <row r="3594" spans="1:9" x14ac:dyDescent="0.2">
      <c r="A3594" s="17" t="s">
        <v>3690</v>
      </c>
      <c r="B3594" s="5">
        <v>1.079555968</v>
      </c>
      <c r="C3594" s="6">
        <v>0.99796013400000005</v>
      </c>
      <c r="D3594" s="5">
        <v>0.84621901827986201</v>
      </c>
      <c r="E3594" s="6">
        <v>0.699839409943949</v>
      </c>
      <c r="F3594" s="5">
        <v>1.0465041198082199</v>
      </c>
      <c r="G3594" s="6">
        <v>0.99689880898514505</v>
      </c>
      <c r="H3594" s="5">
        <v>0.69992404929894403</v>
      </c>
      <c r="I3594" s="6">
        <v>0.333582809567815</v>
      </c>
    </row>
    <row r="3595" spans="1:9" x14ac:dyDescent="0.2">
      <c r="A3595" s="17" t="s">
        <v>3691</v>
      </c>
      <c r="B3595" s="5">
        <v>1.0417881980000001</v>
      </c>
      <c r="C3595" s="6">
        <v>0.99796013400000005</v>
      </c>
      <c r="D3595" s="5">
        <v>0.89400866900222298</v>
      </c>
      <c r="E3595" s="6">
        <v>0.793879067033462</v>
      </c>
      <c r="F3595" s="5">
        <v>0.97091834313231595</v>
      </c>
      <c r="G3595" s="6">
        <v>0.99689880898514505</v>
      </c>
      <c r="H3595" s="5">
        <v>0.858310036394757</v>
      </c>
      <c r="I3595" s="6">
        <v>0.68881461004019395</v>
      </c>
    </row>
    <row r="3596" spans="1:9" x14ac:dyDescent="0.2">
      <c r="A3596" s="17" t="s">
        <v>3692</v>
      </c>
      <c r="B3596" s="5">
        <v>1.102471354</v>
      </c>
      <c r="C3596" s="6">
        <v>0.99796013400000005</v>
      </c>
      <c r="D3596" s="5">
        <v>0.91904975917314802</v>
      </c>
      <c r="E3596" s="6">
        <v>0.90137028116032303</v>
      </c>
      <c r="F3596" s="5">
        <v>1.1836453083682501</v>
      </c>
      <c r="G3596" s="6">
        <v>0.96108299765057004</v>
      </c>
      <c r="H3596" s="5">
        <v>0.80185978699474703</v>
      </c>
      <c r="I3596" s="6">
        <v>0.66124329841682505</v>
      </c>
    </row>
    <row r="3597" spans="1:9" x14ac:dyDescent="0.2">
      <c r="A3597" s="17" t="s">
        <v>3693</v>
      </c>
      <c r="B3597" s="5">
        <v>0.96873046299999999</v>
      </c>
      <c r="C3597" s="6">
        <v>0.99796013400000005</v>
      </c>
      <c r="D3597" s="5">
        <v>0.86428850672826996</v>
      </c>
      <c r="E3597" s="6">
        <v>0.79493461754001604</v>
      </c>
      <c r="F3597" s="5">
        <v>0.94143258427587195</v>
      </c>
      <c r="G3597" s="6">
        <v>0.99689880898514505</v>
      </c>
      <c r="H3597" s="5">
        <v>0.69623021644153604</v>
      </c>
      <c r="I3597" s="6">
        <v>0.363570661169135</v>
      </c>
    </row>
    <row r="3598" spans="1:9" x14ac:dyDescent="0.2">
      <c r="A3598" s="17" t="s">
        <v>3694</v>
      </c>
      <c r="B3598" s="5">
        <v>0.95063077900000004</v>
      </c>
      <c r="C3598" s="6">
        <v>0.99796013400000005</v>
      </c>
      <c r="D3598" s="5">
        <v>0.96342225105933699</v>
      </c>
      <c r="E3598" s="6">
        <v>0.96362621257692604</v>
      </c>
      <c r="F3598" s="5">
        <v>0.969231854587144</v>
      </c>
      <c r="G3598" s="6">
        <v>0.99689880898514505</v>
      </c>
      <c r="H3598" s="5">
        <v>0.91855254373188799</v>
      </c>
      <c r="I3598" s="6">
        <v>0.87782027112931404</v>
      </c>
    </row>
    <row r="3599" spans="1:9" x14ac:dyDescent="0.2">
      <c r="A3599" s="17" t="s">
        <v>3695</v>
      </c>
      <c r="B3599" s="5">
        <v>1.005669181</v>
      </c>
      <c r="C3599" s="6">
        <v>0.99796013400000005</v>
      </c>
      <c r="D3599" s="5">
        <v>1.08490131920458</v>
      </c>
      <c r="E3599" s="6">
        <v>0.90296530856267898</v>
      </c>
      <c r="F3599" s="5">
        <v>1.0107860818294301</v>
      </c>
      <c r="G3599" s="6">
        <v>0.99689880898514505</v>
      </c>
      <c r="H3599" s="5">
        <v>1.21445723012952</v>
      </c>
      <c r="I3599" s="6">
        <v>0.63880150150870096</v>
      </c>
    </row>
    <row r="3600" spans="1:9" x14ac:dyDescent="0.2">
      <c r="A3600" s="17" t="s">
        <v>3696</v>
      </c>
      <c r="B3600" s="5">
        <v>0.93118865200000001</v>
      </c>
      <c r="C3600" s="6">
        <v>0.99796013400000005</v>
      </c>
      <c r="D3600" s="5">
        <v>0.92160058563590697</v>
      </c>
      <c r="E3600" s="6">
        <v>0.87226445254378204</v>
      </c>
      <c r="F3600" s="5">
        <v>0.94826297188835296</v>
      </c>
      <c r="G3600" s="6">
        <v>0.99689880898514505</v>
      </c>
      <c r="H3600" s="5">
        <v>0.951513916794688</v>
      </c>
      <c r="I3600" s="6">
        <v>0.91591163870839898</v>
      </c>
    </row>
    <row r="3601" spans="1:9" x14ac:dyDescent="0.2">
      <c r="A3601" s="17" t="s">
        <v>3697</v>
      </c>
      <c r="B3601" s="5">
        <v>1.1363217960000001</v>
      </c>
      <c r="C3601" s="6">
        <v>0.99796013400000005</v>
      </c>
      <c r="D3601" s="5">
        <v>1.2133899339499601</v>
      </c>
      <c r="E3601" s="6">
        <v>0.88773487678799501</v>
      </c>
      <c r="F3601" s="5">
        <v>1.1711061301371599</v>
      </c>
      <c r="G3601" s="6">
        <v>0.99689880898514505</v>
      </c>
      <c r="H3601" s="5">
        <v>1.9583273437022799</v>
      </c>
      <c r="I3601" s="6">
        <v>0.39360074743762302</v>
      </c>
    </row>
    <row r="3602" spans="1:9" x14ac:dyDescent="0.2">
      <c r="A3602" s="17" t="s">
        <v>3698</v>
      </c>
      <c r="B3602" s="5">
        <v>0.82365193199999998</v>
      </c>
      <c r="C3602" s="6">
        <v>0.99796013400000005</v>
      </c>
      <c r="D3602" s="5">
        <v>1.4648294594060001</v>
      </c>
      <c r="E3602" s="6">
        <v>0.81356677271932498</v>
      </c>
      <c r="F3602" s="5">
        <v>1.1785918072871899</v>
      </c>
      <c r="G3602" s="6">
        <v>0.99689880898514505</v>
      </c>
      <c r="H3602" s="5">
        <v>1.64868206300261</v>
      </c>
      <c r="I3602" s="6">
        <v>0.66878729426557004</v>
      </c>
    </row>
    <row r="3603" spans="1:9" x14ac:dyDescent="0.2">
      <c r="A3603" s="17" t="s">
        <v>3699</v>
      </c>
      <c r="B3603" s="5">
        <v>1.1585315430000001</v>
      </c>
      <c r="C3603" s="6">
        <v>0.99796013400000005</v>
      </c>
      <c r="D3603" s="5">
        <v>1.2316463248937</v>
      </c>
      <c r="E3603" s="6">
        <v>0.73433292392246496</v>
      </c>
      <c r="F3603" s="5">
        <v>1.19104562840242</v>
      </c>
      <c r="G3603" s="6">
        <v>0.98229549031158803</v>
      </c>
      <c r="H3603" s="5">
        <v>1.33312142640056</v>
      </c>
      <c r="I3603" s="6">
        <v>0.55464875548099801</v>
      </c>
    </row>
    <row r="3604" spans="1:9" x14ac:dyDescent="0.2">
      <c r="A3604" s="17" t="s">
        <v>3700</v>
      </c>
      <c r="B3604" s="5">
        <v>1.476547225</v>
      </c>
      <c r="C3604" s="6">
        <v>0.80552626000000005</v>
      </c>
      <c r="D3604" s="5">
        <v>1.9964046319277999</v>
      </c>
      <c r="E3604" s="6">
        <v>9.1073016408746099E-2</v>
      </c>
      <c r="F3604" s="5">
        <v>1.49983663642523</v>
      </c>
      <c r="G3604" s="6">
        <v>0.71736302710772604</v>
      </c>
      <c r="H3604" s="5">
        <v>2.00183278217989</v>
      </c>
      <c r="I3604" s="6">
        <v>0.107544422748468</v>
      </c>
    </row>
    <row r="3605" spans="1:9" x14ac:dyDescent="0.2">
      <c r="A3605" s="17" t="s">
        <v>3701</v>
      </c>
      <c r="B3605" s="5">
        <v>0.98062171099999995</v>
      </c>
      <c r="C3605" s="6">
        <v>0.99796013400000005</v>
      </c>
      <c r="D3605" s="5">
        <v>1.1461789305007799</v>
      </c>
      <c r="E3605" s="6">
        <v>0.80831982815449899</v>
      </c>
      <c r="F3605" s="5">
        <v>1.0308098120912901</v>
      </c>
      <c r="G3605" s="6">
        <v>0.99689880898514505</v>
      </c>
      <c r="H3605" s="5">
        <v>1.17676252770338</v>
      </c>
      <c r="I3605" s="6">
        <v>0.73651077540704801</v>
      </c>
    </row>
    <row r="3606" spans="1:9" x14ac:dyDescent="0.2">
      <c r="A3606" s="17" t="s">
        <v>3702</v>
      </c>
      <c r="B3606" s="5">
        <v>0.983871528</v>
      </c>
      <c r="C3606" s="6">
        <v>0.99796013400000005</v>
      </c>
      <c r="D3606" s="5">
        <v>0.91158765291923605</v>
      </c>
      <c r="E3606" s="6">
        <v>0.94783520171629199</v>
      </c>
      <c r="F3606" s="5">
        <v>0.837532609493853</v>
      </c>
      <c r="G3606" s="6">
        <v>0.99689880898514505</v>
      </c>
      <c r="H3606" s="5">
        <v>1.0627228892415901</v>
      </c>
      <c r="I3606" s="6">
        <v>0.96057312251790195</v>
      </c>
    </row>
    <row r="3607" spans="1:9" x14ac:dyDescent="0.2">
      <c r="A3607" s="17" t="s">
        <v>3703</v>
      </c>
      <c r="B3607" s="5">
        <v>0.94325340899999999</v>
      </c>
      <c r="C3607" s="6">
        <v>0.99796013400000005</v>
      </c>
      <c r="D3607" s="5">
        <v>1.23160034348585</v>
      </c>
      <c r="E3607" s="6">
        <v>0.67776718370964895</v>
      </c>
      <c r="F3607" s="5">
        <v>0.998448189961882</v>
      </c>
      <c r="G3607" s="6">
        <v>0.99689880898514505</v>
      </c>
      <c r="H3607" s="5">
        <v>1.20125700930706</v>
      </c>
      <c r="I3607" s="6">
        <v>0.69107364147671801</v>
      </c>
    </row>
    <row r="3608" spans="1:9" x14ac:dyDescent="0.2">
      <c r="A3608" s="17" t="s">
        <v>3704</v>
      </c>
      <c r="B3608" s="5">
        <v>0.90111074099999999</v>
      </c>
      <c r="C3608" s="6">
        <v>0.99796013400000005</v>
      </c>
      <c r="D3608" s="5">
        <v>1.0809408676152099</v>
      </c>
      <c r="E3608" s="6">
        <v>0.90633260695892803</v>
      </c>
      <c r="F3608" s="5">
        <v>0.89958367383865101</v>
      </c>
      <c r="G3608" s="6">
        <v>0.996560594530014</v>
      </c>
      <c r="H3608" s="5">
        <v>1.29232517232167</v>
      </c>
      <c r="I3608" s="6">
        <v>0.55179364823519295</v>
      </c>
    </row>
    <row r="3609" spans="1:9" x14ac:dyDescent="0.2">
      <c r="A3609" s="17" t="s">
        <v>3705</v>
      </c>
      <c r="B3609" s="5">
        <v>1.080245127</v>
      </c>
      <c r="C3609" s="6">
        <v>0.99796013400000005</v>
      </c>
      <c r="D3609" s="5">
        <v>1.12695449774044</v>
      </c>
      <c r="E3609" s="6">
        <v>0.75288579181116999</v>
      </c>
      <c r="F3609" s="5">
        <v>1.08829695954697</v>
      </c>
      <c r="G3609" s="6">
        <v>0.990084445367859</v>
      </c>
      <c r="H3609" s="5">
        <v>0.99765965777709897</v>
      </c>
      <c r="I3609" s="6">
        <v>0.99501614163368302</v>
      </c>
    </row>
    <row r="3610" spans="1:9" x14ac:dyDescent="0.2">
      <c r="A3610" s="17" t="s">
        <v>3706</v>
      </c>
      <c r="B3610" s="5">
        <v>2.4668313569999998</v>
      </c>
      <c r="C3610" s="6">
        <v>1.4499999999999999E-7</v>
      </c>
      <c r="D3610" s="5">
        <v>1.6623637571215799</v>
      </c>
      <c r="E3610" s="6">
        <v>0.17044838705693999</v>
      </c>
      <c r="F3610" s="5">
        <v>2.7123128864644199</v>
      </c>
      <c r="G3610" s="6">
        <v>3.8549861871544102E-6</v>
      </c>
      <c r="H3610" s="5">
        <v>1.8981067160310501</v>
      </c>
      <c r="I3610" s="6">
        <v>2.67696331139867E-2</v>
      </c>
    </row>
    <row r="3611" spans="1:9" x14ac:dyDescent="0.2">
      <c r="A3611" s="17" t="s">
        <v>3707</v>
      </c>
      <c r="B3611" s="5">
        <v>1.094576459</v>
      </c>
      <c r="C3611" s="6">
        <v>0.99796013400000005</v>
      </c>
      <c r="D3611" s="5">
        <v>1.2173440420300199</v>
      </c>
      <c r="E3611" s="6">
        <v>0.47456909409370901</v>
      </c>
      <c r="F3611" s="5">
        <v>1.09954557919551</v>
      </c>
      <c r="G3611" s="6">
        <v>0.990084445367859</v>
      </c>
      <c r="H3611" s="5">
        <v>1.2428335158582999</v>
      </c>
      <c r="I3611" s="6">
        <v>0.482757918825298</v>
      </c>
    </row>
    <row r="3612" spans="1:9" x14ac:dyDescent="0.2">
      <c r="A3612" s="17" t="s">
        <v>3708</v>
      </c>
      <c r="B3612" s="5">
        <v>0.96760337799999996</v>
      </c>
      <c r="C3612" s="6">
        <v>0.99796013400000005</v>
      </c>
      <c r="D3612" s="5">
        <v>1.06638475698498</v>
      </c>
      <c r="E3612" s="6">
        <v>0.905939440040331</v>
      </c>
      <c r="F3612" s="5">
        <v>0.96407016230366105</v>
      </c>
      <c r="G3612" s="6">
        <v>0.99689880898514505</v>
      </c>
      <c r="H3612" s="5">
        <v>0.96513270629571901</v>
      </c>
      <c r="I3612" s="6">
        <v>0.94528413609853801</v>
      </c>
    </row>
    <row r="3613" spans="1:9" x14ac:dyDescent="0.2">
      <c r="A3613" s="17" t="s">
        <v>3709</v>
      </c>
      <c r="B3613" s="5">
        <v>1.03751964</v>
      </c>
      <c r="C3613" s="6">
        <v>0.99796013400000005</v>
      </c>
      <c r="D3613" s="5">
        <v>1.0386470167287001</v>
      </c>
      <c r="E3613" s="6">
        <v>0.92460917930258302</v>
      </c>
      <c r="F3613" s="5">
        <v>1.0802392438381101</v>
      </c>
      <c r="G3613" s="6">
        <v>0.990084445367859</v>
      </c>
      <c r="H3613" s="5">
        <v>0.96570614070628902</v>
      </c>
      <c r="I3613" s="6">
        <v>0.930158640012552</v>
      </c>
    </row>
    <row r="3614" spans="1:9" x14ac:dyDescent="0.2">
      <c r="A3614" s="17" t="s">
        <v>3710</v>
      </c>
      <c r="B3614" s="5">
        <v>1.031334593</v>
      </c>
      <c r="C3614" s="6">
        <v>0.99796013400000005</v>
      </c>
      <c r="D3614" s="5">
        <v>1.18786514681179</v>
      </c>
      <c r="E3614" s="6">
        <v>0.80879963958359302</v>
      </c>
      <c r="F3614" s="5">
        <v>0.92102119525744297</v>
      </c>
      <c r="G3614" s="6">
        <v>0.99689880898514505</v>
      </c>
      <c r="H3614" s="5">
        <v>1.2728605237078201</v>
      </c>
      <c r="I3614" s="6">
        <v>0.62769882501813301</v>
      </c>
    </row>
    <row r="3615" spans="1:9" x14ac:dyDescent="0.2">
      <c r="A3615" s="17" t="s">
        <v>3711</v>
      </c>
      <c r="B3615" s="5">
        <v>0.94299797299999999</v>
      </c>
      <c r="C3615" s="6">
        <v>0.99796013400000005</v>
      </c>
      <c r="D3615" s="5">
        <v>1.04548725379549</v>
      </c>
      <c r="E3615" s="6">
        <v>0.92530684283466602</v>
      </c>
      <c r="F3615" s="5">
        <v>0.858013662588754</v>
      </c>
      <c r="G3615" s="6">
        <v>0.87071506819220401</v>
      </c>
      <c r="H3615" s="5">
        <v>1.05223002026182</v>
      </c>
      <c r="I3615" s="6">
        <v>0.90670058928571595</v>
      </c>
    </row>
    <row r="3616" spans="1:9" x14ac:dyDescent="0.2">
      <c r="A3616" s="17" t="s">
        <v>3712</v>
      </c>
      <c r="B3616" s="5">
        <v>0.84955609600000004</v>
      </c>
      <c r="C3616" s="6">
        <v>0.964248404</v>
      </c>
      <c r="D3616" s="5">
        <v>0.99989614945157101</v>
      </c>
      <c r="E3616" s="6">
        <v>0.99948321580241295</v>
      </c>
      <c r="F3616" s="5">
        <v>0.84581268323858005</v>
      </c>
      <c r="G3616" s="6">
        <v>0.64727000725325401</v>
      </c>
      <c r="H3616" s="5">
        <v>0.96314024155702604</v>
      </c>
      <c r="I3616" s="6">
        <v>0.92502367556141396</v>
      </c>
    </row>
    <row r="3617" spans="1:9" x14ac:dyDescent="0.2">
      <c r="A3617" s="17" t="s">
        <v>3713</v>
      </c>
      <c r="B3617" s="5">
        <v>0.73915847599999995</v>
      </c>
      <c r="C3617" s="6">
        <v>0.77213957300000002</v>
      </c>
      <c r="D3617" s="5">
        <v>0.77378471274382699</v>
      </c>
      <c r="E3617" s="6">
        <v>0.28184281250389398</v>
      </c>
      <c r="F3617" s="5">
        <v>0.65723512890264402</v>
      </c>
      <c r="G3617" s="6">
        <v>0.27602042693010698</v>
      </c>
      <c r="H3617" s="5">
        <v>0.70868746593942</v>
      </c>
      <c r="I3617" s="6">
        <v>0.435206037070274</v>
      </c>
    </row>
    <row r="3618" spans="1:9" x14ac:dyDescent="0.2">
      <c r="A3618" s="17" t="s">
        <v>3714</v>
      </c>
      <c r="B3618" s="5">
        <v>0.83814254799999999</v>
      </c>
      <c r="C3618" s="6">
        <v>0.99796013400000005</v>
      </c>
      <c r="D3618" s="5">
        <v>1.0636229018165</v>
      </c>
      <c r="E3618" s="6">
        <v>0.96557465785279295</v>
      </c>
      <c r="F3618" s="5">
        <v>1.0290237877350501</v>
      </c>
      <c r="G3618" s="6">
        <v>0.99689880898514505</v>
      </c>
      <c r="H3618" s="5">
        <v>1.61138161863013</v>
      </c>
      <c r="I3618" s="6">
        <v>0.44377753242147699</v>
      </c>
    </row>
    <row r="3619" spans="1:9" x14ac:dyDescent="0.2">
      <c r="A3619" s="17" t="s">
        <v>3715</v>
      </c>
      <c r="B3619" s="5">
        <v>0.91171254700000004</v>
      </c>
      <c r="C3619" s="6">
        <v>0.99796013400000005</v>
      </c>
      <c r="D3619" s="5">
        <v>1.1320535657502699</v>
      </c>
      <c r="E3619" s="6">
        <v>0.80504474464994502</v>
      </c>
      <c r="F3619" s="5">
        <v>0.83556016459976001</v>
      </c>
      <c r="G3619" s="6">
        <v>0.94089283135414403</v>
      </c>
      <c r="H3619" s="5">
        <v>1.38637039395651</v>
      </c>
      <c r="I3619" s="6">
        <v>0.41483125949792499</v>
      </c>
    </row>
    <row r="3620" spans="1:9" x14ac:dyDescent="0.2">
      <c r="A3620" s="17" t="s">
        <v>3716</v>
      </c>
      <c r="B3620" s="5">
        <v>1.0150241820000001</v>
      </c>
      <c r="C3620" s="6">
        <v>0.99796013400000005</v>
      </c>
      <c r="D3620" s="5">
        <v>1.13014266351702</v>
      </c>
      <c r="E3620" s="6">
        <v>0.75288579181116999</v>
      </c>
      <c r="F3620" s="5">
        <v>1.0973638622231201</v>
      </c>
      <c r="G3620" s="6">
        <v>0.990084445367859</v>
      </c>
      <c r="H3620" s="5">
        <v>1.1145683240019899</v>
      </c>
      <c r="I3620" s="6">
        <v>0.80200712359953397</v>
      </c>
    </row>
    <row r="3621" spans="1:9" x14ac:dyDescent="0.2">
      <c r="A3621" s="17" t="s">
        <v>3717</v>
      </c>
      <c r="B3621" s="5">
        <v>0.97322242000000003</v>
      </c>
      <c r="C3621" s="6">
        <v>0.99796013400000005</v>
      </c>
      <c r="D3621" s="5">
        <v>0.98133119810651703</v>
      </c>
      <c r="E3621" s="6">
        <v>0.97789658037942395</v>
      </c>
      <c r="F3621" s="5">
        <v>0.92523051774852105</v>
      </c>
      <c r="G3621" s="6">
        <v>0.99689880898514505</v>
      </c>
      <c r="H3621" s="5">
        <v>0.99864213706552096</v>
      </c>
      <c r="I3621" s="6">
        <v>0.99655799470661899</v>
      </c>
    </row>
    <row r="3622" spans="1:9" x14ac:dyDescent="0.2">
      <c r="A3622" s="17" t="s">
        <v>3718</v>
      </c>
      <c r="B3622" s="5">
        <v>1.089500098</v>
      </c>
      <c r="C3622" s="6">
        <v>0.99796013400000005</v>
      </c>
      <c r="D3622" s="5">
        <v>1.1957423726323899</v>
      </c>
      <c r="E3622" s="6">
        <v>0.77875084233914105</v>
      </c>
      <c r="F3622" s="5">
        <v>0.94663678704313303</v>
      </c>
      <c r="G3622" s="6">
        <v>0.99689880898514505</v>
      </c>
      <c r="H3622" s="5">
        <v>1.51783210183705</v>
      </c>
      <c r="I3622" s="6">
        <v>0.38863234190634699</v>
      </c>
    </row>
    <row r="3623" spans="1:9" x14ac:dyDescent="0.2">
      <c r="A3623" s="17" t="s">
        <v>3719</v>
      </c>
      <c r="B3623" s="5">
        <v>1.0938467009999999</v>
      </c>
      <c r="C3623" s="6">
        <v>0.99796013400000005</v>
      </c>
      <c r="D3623" s="5">
        <v>1.97800923056874</v>
      </c>
      <c r="E3623" s="6">
        <v>0.485417657542488</v>
      </c>
      <c r="F3623" s="5">
        <v>1.2726549536088601</v>
      </c>
      <c r="G3623" s="6">
        <v>0.99689880898514505</v>
      </c>
      <c r="H3623" s="5">
        <v>1.9248955087535899</v>
      </c>
      <c r="I3623" s="6">
        <v>0.41733573938649499</v>
      </c>
    </row>
    <row r="3624" spans="1:9" x14ac:dyDescent="0.2">
      <c r="A3624" s="17" t="s">
        <v>3720</v>
      </c>
      <c r="B3624" s="5">
        <v>1.053821194</v>
      </c>
      <c r="C3624" s="6">
        <v>0.99796013400000005</v>
      </c>
      <c r="D3624" s="5">
        <v>0.82537869002577202</v>
      </c>
      <c r="E3624" s="6">
        <v>0.78730755951480502</v>
      </c>
      <c r="F3624" s="5">
        <v>1.09558098167079</v>
      </c>
      <c r="G3624" s="6">
        <v>0.99689880898514505</v>
      </c>
      <c r="H3624" s="5">
        <v>1.1434926351690999</v>
      </c>
      <c r="I3624" s="6">
        <v>0.82441963338302404</v>
      </c>
    </row>
    <row r="3625" spans="1:9" x14ac:dyDescent="0.2">
      <c r="A3625" s="17" t="s">
        <v>3721</v>
      </c>
      <c r="B3625" s="5">
        <v>1.0462605060000001</v>
      </c>
      <c r="C3625" s="6">
        <v>0.99796013400000005</v>
      </c>
      <c r="D3625" s="5">
        <v>1.04494950904974</v>
      </c>
      <c r="E3625" s="6">
        <v>0.94999601548069201</v>
      </c>
      <c r="F3625" s="5">
        <v>1.0341986121231499</v>
      </c>
      <c r="G3625" s="6">
        <v>0.99689880898514505</v>
      </c>
      <c r="H3625" s="5">
        <v>1.11672641922605</v>
      </c>
      <c r="I3625" s="6">
        <v>0.81788001037243596</v>
      </c>
    </row>
    <row r="3626" spans="1:9" x14ac:dyDescent="0.2">
      <c r="A3626" s="17" t="s">
        <v>3722</v>
      </c>
      <c r="B3626" s="5">
        <v>1.0728750890000001</v>
      </c>
      <c r="C3626" s="6">
        <v>0.99796013400000005</v>
      </c>
      <c r="D3626" s="5">
        <v>1.40757954057192</v>
      </c>
      <c r="E3626" s="6">
        <v>0.25683906689878799</v>
      </c>
      <c r="F3626" s="5">
        <v>1.02360858129216</v>
      </c>
      <c r="G3626" s="6">
        <v>0.99689880898514505</v>
      </c>
      <c r="H3626" s="5">
        <v>1.4662671299788399</v>
      </c>
      <c r="I3626" s="6">
        <v>0.43043841661161603</v>
      </c>
    </row>
    <row r="3627" spans="1:9" x14ac:dyDescent="0.2">
      <c r="A3627" s="17" t="s">
        <v>3723</v>
      </c>
      <c r="B3627" s="5">
        <v>1.1461695919999999</v>
      </c>
      <c r="C3627" s="6">
        <v>0.99796013400000005</v>
      </c>
      <c r="D3627" s="5">
        <v>1.24993802335904</v>
      </c>
      <c r="E3627" s="6">
        <v>0.59914791304539705</v>
      </c>
      <c r="F3627" s="5">
        <v>1.26452866100969</v>
      </c>
      <c r="G3627" s="6">
        <v>0.622088236296372</v>
      </c>
      <c r="H3627" s="5">
        <v>1.1641927674821699</v>
      </c>
      <c r="I3627" s="6">
        <v>0.75160105828363799</v>
      </c>
    </row>
    <row r="3628" spans="1:9" x14ac:dyDescent="0.2">
      <c r="A3628" s="17" t="s">
        <v>3724</v>
      </c>
      <c r="B3628" s="5">
        <v>1.0419620890000001</v>
      </c>
      <c r="C3628" s="6">
        <v>0.99796013400000005</v>
      </c>
      <c r="D3628" s="5">
        <v>1.1120362607205601</v>
      </c>
      <c r="E3628" s="6">
        <v>0.87461286709014197</v>
      </c>
      <c r="F3628" s="5">
        <v>1.1681394013936199</v>
      </c>
      <c r="G3628" s="6">
        <v>0.97859197768217199</v>
      </c>
      <c r="H3628" s="5">
        <v>1.18895834187281</v>
      </c>
      <c r="I3628" s="6">
        <v>0.72152969956213697</v>
      </c>
    </row>
    <row r="3629" spans="1:9" x14ac:dyDescent="0.2">
      <c r="A3629" s="17" t="s">
        <v>3725</v>
      </c>
      <c r="B3629" s="5">
        <v>1.024480383</v>
      </c>
      <c r="C3629" s="6">
        <v>0.99796013400000005</v>
      </c>
      <c r="D3629" s="5">
        <v>1.0668521289506301</v>
      </c>
      <c r="E3629" s="6">
        <v>0.89643489981570401</v>
      </c>
      <c r="F3629" s="5">
        <v>0.963158469149758</v>
      </c>
      <c r="G3629" s="6">
        <v>0.99689880898514505</v>
      </c>
      <c r="H3629" s="5">
        <v>1.2582276681255899</v>
      </c>
      <c r="I3629" s="6">
        <v>0.52848841213533504</v>
      </c>
    </row>
    <row r="3630" spans="1:9" x14ac:dyDescent="0.2">
      <c r="A3630" s="17" t="s">
        <v>3726</v>
      </c>
      <c r="B3630" s="5">
        <v>1.181625793</v>
      </c>
      <c r="C3630" s="6">
        <v>0.99522892699999999</v>
      </c>
      <c r="D3630" s="5">
        <v>1.12874941889588</v>
      </c>
      <c r="E3630" s="6">
        <v>0.76850544861026604</v>
      </c>
      <c r="F3630" s="5">
        <v>1.1210558456725599</v>
      </c>
      <c r="G3630" s="6">
        <v>0.96090386470140898</v>
      </c>
      <c r="H3630" s="5">
        <v>1.1258590908661601</v>
      </c>
      <c r="I3630" s="6">
        <v>0.79257788970906295</v>
      </c>
    </row>
    <row r="3631" spans="1:9" x14ac:dyDescent="0.2">
      <c r="A3631" s="17" t="s">
        <v>3727</v>
      </c>
      <c r="B3631" s="5">
        <v>1.1713748939999999</v>
      </c>
      <c r="C3631" s="6">
        <v>0.99796013400000005</v>
      </c>
      <c r="D3631" s="5">
        <v>1.3258105960279201</v>
      </c>
      <c r="E3631" s="6">
        <v>0.64913216060646595</v>
      </c>
      <c r="F3631" s="5">
        <v>1.2204698934824001</v>
      </c>
      <c r="G3631" s="6">
        <v>0.97534859249451999</v>
      </c>
      <c r="H3631" s="5">
        <v>1.8250385653123</v>
      </c>
      <c r="I3631" s="6">
        <v>0.143579879101528</v>
      </c>
    </row>
    <row r="3632" spans="1:9" x14ac:dyDescent="0.2">
      <c r="A3632" s="17" t="s">
        <v>3728</v>
      </c>
      <c r="B3632" s="5">
        <v>1.3376440679999999</v>
      </c>
      <c r="C3632" s="6">
        <v>1</v>
      </c>
      <c r="D3632" s="5">
        <v>1.1660938687357201</v>
      </c>
      <c r="E3632" s="6">
        <v>1</v>
      </c>
      <c r="F3632" s="5">
        <v>1.06877466585043</v>
      </c>
      <c r="G3632" s="6">
        <v>1</v>
      </c>
      <c r="H3632" s="5">
        <v>1.31119146359878</v>
      </c>
      <c r="I3632" s="6">
        <v>1</v>
      </c>
    </row>
    <row r="3633" spans="1:9" x14ac:dyDescent="0.2">
      <c r="A3633" s="17" t="s">
        <v>3729</v>
      </c>
      <c r="B3633" s="5">
        <v>1.10497723</v>
      </c>
      <c r="C3633" s="6">
        <v>0.99796013400000005</v>
      </c>
      <c r="D3633" s="5">
        <v>0.92040728816114803</v>
      </c>
      <c r="E3633" s="6">
        <v>0.85037820109760598</v>
      </c>
      <c r="F3633" s="5">
        <v>1.09988524855568</v>
      </c>
      <c r="G3633" s="6">
        <v>0.990084445367859</v>
      </c>
      <c r="H3633" s="5">
        <v>0.835339754423989</v>
      </c>
      <c r="I3633" s="6">
        <v>0.65637247812511801</v>
      </c>
    </row>
    <row r="3634" spans="1:9" x14ac:dyDescent="0.2">
      <c r="A3634" s="17" t="s">
        <v>3730</v>
      </c>
      <c r="B3634" s="5">
        <v>0.90454499600000005</v>
      </c>
      <c r="C3634" s="6">
        <v>0.99796013400000005</v>
      </c>
      <c r="D3634" s="5">
        <v>0.952113234233816</v>
      </c>
      <c r="E3634" s="6">
        <v>0.93483607100827504</v>
      </c>
      <c r="F3634" s="5">
        <v>0.90604681269877596</v>
      </c>
      <c r="G3634" s="6">
        <v>0.99643852105622999</v>
      </c>
      <c r="H3634" s="5">
        <v>1.1615112869331701</v>
      </c>
      <c r="I3634" s="6">
        <v>0.71811553622703805</v>
      </c>
    </row>
    <row r="3635" spans="1:9" x14ac:dyDescent="0.2">
      <c r="A3635" s="17" t="s">
        <v>3731</v>
      </c>
      <c r="B3635" s="5">
        <v>0.57001284399999996</v>
      </c>
      <c r="C3635" s="6">
        <v>0.99796013400000005</v>
      </c>
      <c r="D3635" s="5">
        <v>0.67907717243556098</v>
      </c>
      <c r="E3635" s="6">
        <v>0.79322124908886105</v>
      </c>
      <c r="F3635" s="5">
        <v>0.51783766682024901</v>
      </c>
      <c r="G3635" s="6">
        <v>0.91367683547436596</v>
      </c>
      <c r="H3635" s="5">
        <v>1.4764906308439401</v>
      </c>
      <c r="I3635" s="6">
        <v>0.70248178291335395</v>
      </c>
    </row>
    <row r="3636" spans="1:9" x14ac:dyDescent="0.2">
      <c r="A3636" s="17" t="s">
        <v>3732</v>
      </c>
      <c r="B3636" s="5">
        <v>0.91389441500000002</v>
      </c>
      <c r="C3636" s="6">
        <v>0.99796013400000005</v>
      </c>
      <c r="D3636" s="5">
        <v>1.0254991491771499</v>
      </c>
      <c r="E3636" s="6">
        <v>0.96833538999249202</v>
      </c>
      <c r="F3636" s="5">
        <v>0.96466192254585503</v>
      </c>
      <c r="G3636" s="6">
        <v>0.99689880898514505</v>
      </c>
      <c r="H3636" s="5">
        <v>0.97601413637075796</v>
      </c>
      <c r="I3636" s="6">
        <v>0.96298804616123201</v>
      </c>
    </row>
    <row r="3637" spans="1:9" x14ac:dyDescent="0.2">
      <c r="A3637" s="17" t="s">
        <v>3733</v>
      </c>
      <c r="B3637" s="5">
        <v>0.903872962</v>
      </c>
      <c r="C3637" s="6">
        <v>0.99796013400000005</v>
      </c>
      <c r="D3637" s="5">
        <v>0.97755286648171502</v>
      </c>
      <c r="E3637" s="6">
        <v>0.97025400897942404</v>
      </c>
      <c r="F3637" s="5">
        <v>0.94290087011327695</v>
      </c>
      <c r="G3637" s="6">
        <v>0.99689880898514505</v>
      </c>
      <c r="H3637" s="5">
        <v>1.0058246698517701</v>
      </c>
      <c r="I3637" s="6">
        <v>0.98857682216839604</v>
      </c>
    </row>
    <row r="3638" spans="1:9" x14ac:dyDescent="0.2">
      <c r="A3638" s="17" t="s">
        <v>3734</v>
      </c>
      <c r="B3638" s="5">
        <v>0.864937866</v>
      </c>
      <c r="C3638" s="6">
        <v>0.99796013400000005</v>
      </c>
      <c r="D3638" s="5">
        <v>0.892585322841149</v>
      </c>
      <c r="E3638" s="6">
        <v>0.77605888386323096</v>
      </c>
      <c r="F3638" s="5">
        <v>0.93160094038776797</v>
      </c>
      <c r="G3638" s="6">
        <v>0.99689880898514505</v>
      </c>
      <c r="H3638" s="5">
        <v>1.0474164967758799</v>
      </c>
      <c r="I3638" s="6">
        <v>0.91463559489673796</v>
      </c>
    </row>
    <row r="3639" spans="1:9" x14ac:dyDescent="0.2">
      <c r="A3639" s="17" t="s">
        <v>3735</v>
      </c>
      <c r="B3639" s="5">
        <v>1.2160586410000001</v>
      </c>
      <c r="C3639" s="6">
        <v>0.99796013400000005</v>
      </c>
      <c r="D3639" s="5">
        <v>1.34363081038296</v>
      </c>
      <c r="E3639" s="6">
        <v>0.86269160490608399</v>
      </c>
      <c r="F3639" s="5">
        <v>0.810086723783776</v>
      </c>
      <c r="G3639" s="6">
        <v>0.99689880898514505</v>
      </c>
      <c r="H3639" s="5">
        <v>1.12576607690639</v>
      </c>
      <c r="I3639" s="6">
        <v>0.93709554962506803</v>
      </c>
    </row>
    <row r="3640" spans="1:9" x14ac:dyDescent="0.2">
      <c r="A3640" s="17" t="s">
        <v>3736</v>
      </c>
      <c r="B3640" s="5">
        <v>0.55226042900000005</v>
      </c>
      <c r="C3640" s="6">
        <v>0.82760269500000005</v>
      </c>
      <c r="D3640" s="5">
        <v>0.80142499503470999</v>
      </c>
      <c r="E3640" s="6">
        <v>0.84912139548571597</v>
      </c>
      <c r="F3640" s="5">
        <v>0.46647141453872099</v>
      </c>
      <c r="G3640" s="6">
        <v>0.65103788024391995</v>
      </c>
      <c r="H3640" s="5">
        <v>0.81845082898204902</v>
      </c>
      <c r="I3640" s="6">
        <v>0.81900714995784596</v>
      </c>
    </row>
    <row r="3641" spans="1:9" x14ac:dyDescent="0.2">
      <c r="A3641" s="17" t="s">
        <v>3737</v>
      </c>
      <c r="B3641" s="5">
        <v>0.97758865900000003</v>
      </c>
      <c r="C3641" s="6">
        <v>0.99796013400000005</v>
      </c>
      <c r="D3641" s="5">
        <v>1.136521268019</v>
      </c>
      <c r="E3641" s="6">
        <v>0.77109641045047195</v>
      </c>
      <c r="F3641" s="5">
        <v>0.94918676139039304</v>
      </c>
      <c r="G3641" s="6">
        <v>0.99689880898514505</v>
      </c>
      <c r="H3641" s="5">
        <v>1.0087531462214701</v>
      </c>
      <c r="I3641" s="6">
        <v>0.98689860543141905</v>
      </c>
    </row>
    <row r="3642" spans="1:9" x14ac:dyDescent="0.2">
      <c r="A3642" s="17" t="s">
        <v>3738</v>
      </c>
      <c r="B3642" s="5">
        <v>1.019716861</v>
      </c>
      <c r="C3642" s="6">
        <v>0.99796013400000005</v>
      </c>
      <c r="D3642" s="5">
        <v>1.11217322978751</v>
      </c>
      <c r="E3642" s="6">
        <v>0.82506916315567802</v>
      </c>
      <c r="F3642" s="5">
        <v>1.03222821632225</v>
      </c>
      <c r="G3642" s="6">
        <v>0.99689880898514505</v>
      </c>
      <c r="H3642" s="5">
        <v>0.96542998926425805</v>
      </c>
      <c r="I3642" s="6">
        <v>0.95672416808598404</v>
      </c>
    </row>
    <row r="3643" spans="1:9" x14ac:dyDescent="0.2">
      <c r="A3643" s="17" t="s">
        <v>3739</v>
      </c>
      <c r="B3643" s="5">
        <v>1.1212952540000001</v>
      </c>
      <c r="C3643" s="6">
        <v>0.99796013400000005</v>
      </c>
      <c r="D3643" s="5">
        <v>1.3899670099841701</v>
      </c>
      <c r="E3643" s="6">
        <v>0.127430907841974</v>
      </c>
      <c r="F3643" s="5">
        <v>1.12239601578493</v>
      </c>
      <c r="G3643" s="6">
        <v>0.97493233063863605</v>
      </c>
      <c r="H3643" s="5">
        <v>1.3825500560049599</v>
      </c>
      <c r="I3643" s="6">
        <v>0.33614235487620803</v>
      </c>
    </row>
    <row r="3644" spans="1:9" x14ac:dyDescent="0.2">
      <c r="A3644" s="17" t="s">
        <v>3740</v>
      </c>
      <c r="B3644" s="5">
        <v>0.85204940699999998</v>
      </c>
      <c r="C3644" s="6">
        <v>0.99796013400000005</v>
      </c>
      <c r="D3644" s="5">
        <v>1.1371941266063901</v>
      </c>
      <c r="E3644" s="6">
        <v>0.78194505501163003</v>
      </c>
      <c r="F3644" s="5">
        <v>0.87357457560775398</v>
      </c>
      <c r="G3644" s="6">
        <v>0.95758488307655998</v>
      </c>
      <c r="H3644" s="5">
        <v>1.0132651647523201</v>
      </c>
      <c r="I3644" s="6">
        <v>0.98058729997211902</v>
      </c>
    </row>
    <row r="3645" spans="1:9" x14ac:dyDescent="0.2">
      <c r="A3645" s="17" t="s">
        <v>3741</v>
      </c>
      <c r="B3645" s="5">
        <v>1.071905983</v>
      </c>
      <c r="C3645" s="6">
        <v>0.99796013400000005</v>
      </c>
      <c r="D3645" s="5">
        <v>1.0947893416857699</v>
      </c>
      <c r="E3645" s="6">
        <v>0.88243568814002704</v>
      </c>
      <c r="F3645" s="5">
        <v>3.2787503727795899</v>
      </c>
      <c r="G3645" s="6">
        <v>1.05395766258956E-8</v>
      </c>
      <c r="H3645" s="5">
        <v>1.06819737927511</v>
      </c>
      <c r="I3645" s="6">
        <v>0.89835911479960695</v>
      </c>
    </row>
    <row r="3646" spans="1:9" x14ac:dyDescent="0.2">
      <c r="A3646" s="17" t="s">
        <v>3742</v>
      </c>
      <c r="B3646" s="5">
        <v>1.084060019</v>
      </c>
      <c r="C3646" s="6">
        <v>0.99796013400000005</v>
      </c>
      <c r="D3646" s="5">
        <v>1.03779107564135</v>
      </c>
      <c r="E3646" s="6">
        <v>0.95514701186471795</v>
      </c>
      <c r="F3646" s="5">
        <v>1.05280964023583</v>
      </c>
      <c r="G3646" s="6">
        <v>0.99689880898514505</v>
      </c>
      <c r="H3646" s="5">
        <v>0.92773520683365696</v>
      </c>
      <c r="I3646" s="6">
        <v>0.872061437689576</v>
      </c>
    </row>
    <row r="3647" spans="1:9" x14ac:dyDescent="0.2">
      <c r="A3647" s="17" t="s">
        <v>3743</v>
      </c>
      <c r="B3647" s="5">
        <v>1.1017442070000001</v>
      </c>
      <c r="C3647" s="6">
        <v>0.99796013400000005</v>
      </c>
      <c r="D3647" s="5">
        <v>1.21838501413185</v>
      </c>
      <c r="E3647" s="6">
        <v>0.92157633429264096</v>
      </c>
      <c r="F3647" s="5">
        <v>1.18926186337756</v>
      </c>
      <c r="G3647" s="6">
        <v>0.99689880898514505</v>
      </c>
      <c r="H3647" s="5">
        <v>1.4475190443536601</v>
      </c>
      <c r="I3647" s="6">
        <v>0.75541508178872496</v>
      </c>
    </row>
    <row r="3648" spans="1:9" x14ac:dyDescent="0.2">
      <c r="A3648" s="17" t="s">
        <v>3744</v>
      </c>
      <c r="B3648" s="5">
        <v>1.0304850059999999</v>
      </c>
      <c r="C3648" s="6">
        <v>0.99796013400000005</v>
      </c>
      <c r="D3648" s="5">
        <v>0.90327296924266698</v>
      </c>
      <c r="E3648" s="6">
        <v>0.80552835535503897</v>
      </c>
      <c r="F3648" s="5">
        <v>0.923990027048879</v>
      </c>
      <c r="G3648" s="6">
        <v>0.991137929798666</v>
      </c>
      <c r="H3648" s="5">
        <v>0.85394929131610897</v>
      </c>
      <c r="I3648" s="6">
        <v>0.63782783278646504</v>
      </c>
    </row>
    <row r="3649" spans="1:9" x14ac:dyDescent="0.2">
      <c r="A3649" s="17" t="s">
        <v>3745</v>
      </c>
      <c r="B3649" s="5">
        <v>1.143736146</v>
      </c>
      <c r="C3649" s="6">
        <v>0.99796013400000005</v>
      </c>
      <c r="D3649" s="5">
        <v>1.1293045294513999</v>
      </c>
      <c r="E3649" s="6">
        <v>0.89178569853997602</v>
      </c>
      <c r="F3649" s="5">
        <v>1.0748304311939501</v>
      </c>
      <c r="G3649" s="6">
        <v>0.99689880898514505</v>
      </c>
      <c r="H3649" s="5">
        <v>1.1971025337490799</v>
      </c>
      <c r="I3649" s="6">
        <v>0.74654704855889098</v>
      </c>
    </row>
    <row r="3650" spans="1:9" x14ac:dyDescent="0.2">
      <c r="A3650" s="17" t="s">
        <v>3746</v>
      </c>
      <c r="B3650" s="5">
        <v>1.057705063</v>
      </c>
      <c r="C3650" s="6">
        <v>0.99796013400000005</v>
      </c>
      <c r="D3650" s="5">
        <v>0.95260767668528201</v>
      </c>
      <c r="E3650" s="6">
        <v>0.938204701123597</v>
      </c>
      <c r="F3650" s="5">
        <v>1.11023355655129</v>
      </c>
      <c r="G3650" s="6">
        <v>0.991001917620566</v>
      </c>
      <c r="H3650" s="5">
        <v>0.97333857258398004</v>
      </c>
      <c r="I3650" s="6">
        <v>0.96361903152442097</v>
      </c>
    </row>
    <row r="3651" spans="1:9" x14ac:dyDescent="0.2">
      <c r="A3651" s="17" t="s">
        <v>3747</v>
      </c>
      <c r="B3651" s="5">
        <v>0.91411883599999999</v>
      </c>
      <c r="C3651" s="6">
        <v>0.99796013400000005</v>
      </c>
      <c r="D3651" s="5">
        <v>1.0685669578033601</v>
      </c>
      <c r="E3651" s="6">
        <v>0.89139853437878003</v>
      </c>
      <c r="F3651" s="5">
        <v>0.90673858845282396</v>
      </c>
      <c r="G3651" s="6">
        <v>0.98946913003705494</v>
      </c>
      <c r="H3651" s="5">
        <v>1.1285434627284201</v>
      </c>
      <c r="I3651" s="6">
        <v>0.75056526160414205</v>
      </c>
    </row>
    <row r="3652" spans="1:9" x14ac:dyDescent="0.2">
      <c r="A3652" s="17" t="s">
        <v>3748</v>
      </c>
      <c r="B3652" s="5">
        <v>1.2415851259999999</v>
      </c>
      <c r="C3652" s="6">
        <v>0.97722848299999998</v>
      </c>
      <c r="D3652" s="5">
        <v>0.882117136511813</v>
      </c>
      <c r="E3652" s="6">
        <v>0.76416214867203602</v>
      </c>
      <c r="F3652" s="5">
        <v>1.1551036178499701</v>
      </c>
      <c r="G3652" s="6">
        <v>0.935913285605254</v>
      </c>
      <c r="H3652" s="5">
        <v>0.84548922366767199</v>
      </c>
      <c r="I3652" s="6">
        <v>0.66442385622106603</v>
      </c>
    </row>
    <row r="3653" spans="1:9" x14ac:dyDescent="0.2">
      <c r="A3653" s="17" t="s">
        <v>3749</v>
      </c>
      <c r="B3653" s="5">
        <v>0.88539669899999995</v>
      </c>
      <c r="C3653" s="6">
        <v>0.99796013400000005</v>
      </c>
      <c r="D3653" s="5">
        <v>1.25703274766835</v>
      </c>
      <c r="E3653" s="6">
        <v>0.50183101559133303</v>
      </c>
      <c r="F3653" s="5">
        <v>0.93195723459498103</v>
      </c>
      <c r="G3653" s="6">
        <v>0.99689880898514505</v>
      </c>
      <c r="H3653" s="5">
        <v>1.07780648066709</v>
      </c>
      <c r="I3653" s="6">
        <v>0.87704857142067605</v>
      </c>
    </row>
    <row r="3654" spans="1:9" x14ac:dyDescent="0.2">
      <c r="A3654" s="17" t="s">
        <v>3750</v>
      </c>
      <c r="B3654" s="5">
        <v>0.98866777800000005</v>
      </c>
      <c r="C3654" s="6">
        <v>0.99796013400000005</v>
      </c>
      <c r="D3654" s="5">
        <v>1.27937073785292</v>
      </c>
      <c r="E3654" s="6">
        <v>0.70742477557032402</v>
      </c>
      <c r="F3654" s="5">
        <v>0.94933288936761595</v>
      </c>
      <c r="G3654" s="6">
        <v>0.99689880898514505</v>
      </c>
      <c r="H3654" s="5">
        <v>1.4063736381702701</v>
      </c>
      <c r="I3654" s="6">
        <v>0.53949654550262605</v>
      </c>
    </row>
    <row r="3655" spans="1:9" x14ac:dyDescent="0.2">
      <c r="A3655" s="17" t="s">
        <v>3751</v>
      </c>
      <c r="B3655" s="5">
        <v>1.058190959</v>
      </c>
      <c r="C3655" s="6">
        <v>0.99796013400000005</v>
      </c>
      <c r="D3655" s="5">
        <v>1.42485928387953</v>
      </c>
      <c r="E3655" s="6">
        <v>0.29347294346982</v>
      </c>
      <c r="F3655" s="5">
        <v>0.93134794707483404</v>
      </c>
      <c r="G3655" s="6">
        <v>0.99689880898514505</v>
      </c>
      <c r="H3655" s="5">
        <v>1.4996323062890899</v>
      </c>
      <c r="I3655" s="6">
        <v>0.37812096335911199</v>
      </c>
    </row>
    <row r="3656" spans="1:9" x14ac:dyDescent="0.2">
      <c r="A3656" s="17" t="s">
        <v>3752</v>
      </c>
      <c r="B3656" s="5">
        <v>0.87964140400000002</v>
      </c>
      <c r="C3656" s="6">
        <v>0.99796013400000005</v>
      </c>
      <c r="D3656" s="5">
        <v>1.0074156989160601</v>
      </c>
      <c r="E3656" s="6">
        <v>0.98890771977131497</v>
      </c>
      <c r="F3656" s="5">
        <v>0.90125782349949302</v>
      </c>
      <c r="G3656" s="6">
        <v>0.97493233063863605</v>
      </c>
      <c r="H3656" s="5">
        <v>1.11891575290442</v>
      </c>
      <c r="I3656" s="6">
        <v>0.75472032582370197</v>
      </c>
    </row>
    <row r="3657" spans="1:9" x14ac:dyDescent="0.2">
      <c r="A3657" s="17" t="s">
        <v>3753</v>
      </c>
      <c r="B3657" s="5">
        <v>1.0169540859999999</v>
      </c>
      <c r="C3657" s="6">
        <v>0.99796013400000005</v>
      </c>
      <c r="D3657" s="5">
        <v>0.89488271398151598</v>
      </c>
      <c r="E3657" s="6">
        <v>0.79319530437250096</v>
      </c>
      <c r="F3657" s="5">
        <v>1.0313904243213701</v>
      </c>
      <c r="G3657" s="6">
        <v>0.99689880898514505</v>
      </c>
      <c r="H3657" s="5">
        <v>0.77215878096446799</v>
      </c>
      <c r="I3657" s="6">
        <v>0.45648751725076098</v>
      </c>
    </row>
    <row r="3658" spans="1:9" x14ac:dyDescent="0.2">
      <c r="A3658" s="17" t="s">
        <v>3754</v>
      </c>
      <c r="B3658" s="5">
        <v>0.81483412099999997</v>
      </c>
      <c r="C3658" s="6">
        <v>0.92588480500000003</v>
      </c>
      <c r="D3658" s="5">
        <v>0.856700276293208</v>
      </c>
      <c r="E3658" s="6">
        <v>0.69916197614911602</v>
      </c>
      <c r="F3658" s="5">
        <v>0.84772163744477902</v>
      </c>
      <c r="G3658" s="6">
        <v>0.87949152345431103</v>
      </c>
      <c r="H3658" s="5">
        <v>0.86945502142397202</v>
      </c>
      <c r="I3658" s="6">
        <v>0.726860556685199</v>
      </c>
    </row>
    <row r="3659" spans="1:9" x14ac:dyDescent="0.2">
      <c r="A3659" s="17" t="s">
        <v>3755</v>
      </c>
      <c r="B3659" s="5">
        <v>1.2126860070000001</v>
      </c>
      <c r="C3659" s="6">
        <v>0.99796013400000005</v>
      </c>
      <c r="D3659" s="5">
        <v>0.98912536721932798</v>
      </c>
      <c r="E3659" s="6">
        <v>0.98842535360768802</v>
      </c>
      <c r="F3659" s="5">
        <v>1.1416307957643099</v>
      </c>
      <c r="G3659" s="6">
        <v>0.98946913003705494</v>
      </c>
      <c r="H3659" s="5">
        <v>0.914522373622081</v>
      </c>
      <c r="I3659" s="6">
        <v>0.87822895347782304</v>
      </c>
    </row>
    <row r="3660" spans="1:9" x14ac:dyDescent="0.2">
      <c r="A3660" s="17" t="s">
        <v>3756</v>
      </c>
      <c r="B3660" s="5">
        <v>0.98021351499999998</v>
      </c>
      <c r="C3660" s="6">
        <v>0.99796013400000005</v>
      </c>
      <c r="D3660" s="5">
        <v>1.0852130403000599</v>
      </c>
      <c r="E3660" s="6">
        <v>0.82788568903860904</v>
      </c>
      <c r="F3660" s="5">
        <v>0.983647900580363</v>
      </c>
      <c r="G3660" s="6">
        <v>0.99689880898514505</v>
      </c>
      <c r="H3660" s="5">
        <v>1.0916631215572901</v>
      </c>
      <c r="I3660" s="6">
        <v>0.81425660666253896</v>
      </c>
    </row>
    <row r="3661" spans="1:9" x14ac:dyDescent="0.2">
      <c r="A3661" s="17" t="s">
        <v>3757</v>
      </c>
      <c r="B3661" s="5">
        <v>1.069990985</v>
      </c>
      <c r="C3661" s="6">
        <v>0.99796013400000005</v>
      </c>
      <c r="D3661" s="5">
        <v>1.0465159110539299</v>
      </c>
      <c r="E3661" s="6">
        <v>0.97618821396587996</v>
      </c>
      <c r="F3661" s="5">
        <v>1.1766997788437801</v>
      </c>
      <c r="G3661" s="6">
        <v>0.99689880898514505</v>
      </c>
      <c r="H3661" s="5">
        <v>1.4384928836583299</v>
      </c>
      <c r="I3661" s="6">
        <v>0.66891576994188495</v>
      </c>
    </row>
    <row r="3662" spans="1:9" x14ac:dyDescent="0.2">
      <c r="A3662" s="17" t="s">
        <v>3758</v>
      </c>
      <c r="B3662" s="5">
        <v>1.188867879</v>
      </c>
      <c r="C3662" s="6">
        <v>0.91889026600000001</v>
      </c>
      <c r="D3662" s="5">
        <v>0.98428585660439605</v>
      </c>
      <c r="E3662" s="6">
        <v>0.97618821396587996</v>
      </c>
      <c r="F3662" s="5">
        <v>1.03591197776323</v>
      </c>
      <c r="G3662" s="6">
        <v>0.99689880898514505</v>
      </c>
      <c r="H3662" s="5">
        <v>1.0127531271177399</v>
      </c>
      <c r="I3662" s="6">
        <v>0.977744815351557</v>
      </c>
    </row>
    <row r="3663" spans="1:9" x14ac:dyDescent="0.2">
      <c r="A3663" s="17" t="s">
        <v>3759</v>
      </c>
      <c r="B3663" s="5">
        <v>0.826092775</v>
      </c>
      <c r="C3663" s="6">
        <v>0.99796013400000005</v>
      </c>
      <c r="D3663" s="5">
        <v>0.76602057138036395</v>
      </c>
      <c r="E3663" s="6">
        <v>0.67282068139634499</v>
      </c>
      <c r="F3663" s="5">
        <v>0.78657218691492103</v>
      </c>
      <c r="G3663" s="6">
        <v>0.96108299765057004</v>
      </c>
      <c r="H3663" s="5">
        <v>1.03168599647027</v>
      </c>
      <c r="I3663" s="6">
        <v>0.96419380527384102</v>
      </c>
    </row>
    <row r="3664" spans="1:9" x14ac:dyDescent="0.2">
      <c r="A3664" s="17" t="s">
        <v>3760</v>
      </c>
      <c r="B3664" s="5">
        <v>1.0014413019999999</v>
      </c>
      <c r="C3664" s="6">
        <v>0.99796013400000005</v>
      </c>
      <c r="D3664" s="5">
        <v>1.0970562478216599</v>
      </c>
      <c r="E3664" s="6">
        <v>0.88663361035897503</v>
      </c>
      <c r="F3664" s="5">
        <v>0.98216425949811903</v>
      </c>
      <c r="G3664" s="6">
        <v>0.99689880898514505</v>
      </c>
      <c r="H3664" s="5">
        <v>1.31811445003824</v>
      </c>
      <c r="I3664" s="6">
        <v>0.55097744040156205</v>
      </c>
    </row>
    <row r="3665" spans="1:9" x14ac:dyDescent="0.2">
      <c r="A3665" s="17" t="s">
        <v>3761</v>
      </c>
      <c r="B3665" s="5">
        <v>1.12251389</v>
      </c>
      <c r="C3665" s="6">
        <v>0.99796013400000005</v>
      </c>
      <c r="D3665" s="5">
        <v>1.3077312625811099</v>
      </c>
      <c r="E3665" s="6">
        <v>0.53662561884743598</v>
      </c>
      <c r="F3665" s="5">
        <v>1.1981372899228699</v>
      </c>
      <c r="G3665" s="6">
        <v>0.93965957617157003</v>
      </c>
      <c r="H3665" s="5">
        <v>1.3614636634845301</v>
      </c>
      <c r="I3665" s="6">
        <v>0.44461879615414002</v>
      </c>
    </row>
    <row r="3666" spans="1:9" x14ac:dyDescent="0.2">
      <c r="A3666" s="17" t="s">
        <v>3762</v>
      </c>
      <c r="B3666" s="5">
        <v>0.95168047600000005</v>
      </c>
      <c r="C3666" s="6">
        <v>0.99796013400000005</v>
      </c>
      <c r="D3666" s="5">
        <v>1.0100782654434</v>
      </c>
      <c r="E3666" s="6">
        <v>0.98581944266528898</v>
      </c>
      <c r="F3666" s="5">
        <v>1.0663827351639299</v>
      </c>
      <c r="G3666" s="6">
        <v>0.99689880898514505</v>
      </c>
      <c r="H3666" s="5">
        <v>1.17409617143034</v>
      </c>
      <c r="I3666" s="6">
        <v>0.65494799889814004</v>
      </c>
    </row>
    <row r="3667" spans="1:9" x14ac:dyDescent="0.2">
      <c r="A3667" s="17" t="s">
        <v>3763</v>
      </c>
      <c r="B3667" s="5">
        <v>1.000733892</v>
      </c>
      <c r="C3667" s="6">
        <v>0.99816100699999999</v>
      </c>
      <c r="D3667" s="5">
        <v>0.88270088963965998</v>
      </c>
      <c r="E3667" s="6">
        <v>0.83589613297476395</v>
      </c>
      <c r="F3667" s="5">
        <v>0.95782699159908402</v>
      </c>
      <c r="G3667" s="6">
        <v>0.99689880898514505</v>
      </c>
      <c r="H3667" s="5">
        <v>0.99990749604037299</v>
      </c>
      <c r="I3667" s="6">
        <v>0.99927702732873402</v>
      </c>
    </row>
    <row r="3668" spans="1:9" x14ac:dyDescent="0.2">
      <c r="A3668" s="17" t="s">
        <v>3764</v>
      </c>
      <c r="B3668" s="5">
        <v>0.84560751000000001</v>
      </c>
      <c r="C3668" s="6">
        <v>0.99796013400000005</v>
      </c>
      <c r="D3668" s="5">
        <v>1.06328634420194</v>
      </c>
      <c r="E3668" s="6">
        <v>0.906864643358125</v>
      </c>
      <c r="F3668" s="5">
        <v>0.87920144452635196</v>
      </c>
      <c r="G3668" s="6">
        <v>0.97021459774969698</v>
      </c>
      <c r="H3668" s="5">
        <v>0.919816700841801</v>
      </c>
      <c r="I3668" s="6">
        <v>0.84366527239210198</v>
      </c>
    </row>
    <row r="3669" spans="1:9" x14ac:dyDescent="0.2">
      <c r="A3669" s="17" t="s">
        <v>3765</v>
      </c>
      <c r="B3669" s="5">
        <v>1.430896306</v>
      </c>
      <c r="C3669" s="6">
        <v>0.64684995199999995</v>
      </c>
      <c r="D3669" s="5">
        <v>1.4111551043646899</v>
      </c>
      <c r="E3669" s="6">
        <v>0.41073119962188498</v>
      </c>
      <c r="F3669" s="5">
        <v>1.5961899199588701</v>
      </c>
      <c r="G3669" s="6">
        <v>0.15869370791559001</v>
      </c>
      <c r="H3669" s="5">
        <v>1.3958079580270599</v>
      </c>
      <c r="I3669" s="6">
        <v>0.43649375448719702</v>
      </c>
    </row>
    <row r="3670" spans="1:9" x14ac:dyDescent="0.2">
      <c r="A3670" s="17" t="s">
        <v>3766</v>
      </c>
      <c r="B3670" s="5">
        <v>1.053739545</v>
      </c>
      <c r="C3670" s="6">
        <v>0.99796013400000005</v>
      </c>
      <c r="D3670" s="5">
        <v>0.91260367857076896</v>
      </c>
      <c r="E3670" s="6">
        <v>0.82490489105695697</v>
      </c>
      <c r="F3670" s="5">
        <v>0.92400995493123295</v>
      </c>
      <c r="G3670" s="6">
        <v>0.99643852105622999</v>
      </c>
      <c r="H3670" s="5">
        <v>0.76310969040132404</v>
      </c>
      <c r="I3670" s="6">
        <v>0.426577330595377</v>
      </c>
    </row>
    <row r="3671" spans="1:9" x14ac:dyDescent="0.2">
      <c r="A3671" s="17" t="s">
        <v>3767</v>
      </c>
      <c r="B3671" s="5">
        <v>1.279926227</v>
      </c>
      <c r="C3671" s="6">
        <v>0.99796013400000005</v>
      </c>
      <c r="D3671" s="5">
        <v>1.12329635138652</v>
      </c>
      <c r="E3671" s="6">
        <v>0.92234309872133502</v>
      </c>
      <c r="F3671" s="5">
        <v>0.799323080911438</v>
      </c>
      <c r="G3671" s="6">
        <v>0.99689880898514505</v>
      </c>
      <c r="H3671" s="5">
        <v>1.6566775957726401</v>
      </c>
      <c r="I3671" s="6">
        <v>0.48915803623515097</v>
      </c>
    </row>
    <row r="3672" spans="1:9" x14ac:dyDescent="0.2">
      <c r="A3672" s="17" t="s">
        <v>3768</v>
      </c>
      <c r="B3672" s="5">
        <v>0.93308150599999995</v>
      </c>
      <c r="C3672" s="6">
        <v>0.99796013400000005</v>
      </c>
      <c r="D3672" s="5">
        <v>0.86037513557118706</v>
      </c>
      <c r="E3672" s="6">
        <v>0.67820116451253798</v>
      </c>
      <c r="F3672" s="5">
        <v>0.79602639500515704</v>
      </c>
      <c r="G3672" s="6">
        <v>0.57071605422641702</v>
      </c>
      <c r="H3672" s="5">
        <v>1.16569989622471</v>
      </c>
      <c r="I3672" s="6">
        <v>0.70381252596803101</v>
      </c>
    </row>
    <row r="3673" spans="1:9" x14ac:dyDescent="0.2">
      <c r="A3673" s="17" t="s">
        <v>3769</v>
      </c>
      <c r="B3673" s="5">
        <v>0.81131702100000003</v>
      </c>
      <c r="C3673" s="6">
        <v>0.67675418499999995</v>
      </c>
      <c r="D3673" s="5">
        <v>0.859478469056706</v>
      </c>
      <c r="E3673" s="6">
        <v>0.56520833742357401</v>
      </c>
      <c r="F3673" s="5">
        <v>0.78521724470754095</v>
      </c>
      <c r="G3673" s="6">
        <v>0.28323197135616901</v>
      </c>
      <c r="H3673" s="5">
        <v>0.93762482022274396</v>
      </c>
      <c r="I3673" s="6">
        <v>0.859625264884185</v>
      </c>
    </row>
    <row r="3674" spans="1:9" x14ac:dyDescent="0.2">
      <c r="A3674" s="17" t="s">
        <v>3770</v>
      </c>
      <c r="B3674" s="5">
        <v>1.2788922620000001</v>
      </c>
      <c r="C3674" s="6">
        <v>0.99796013400000005</v>
      </c>
      <c r="D3674" s="5">
        <v>1.09646240375965</v>
      </c>
      <c r="E3674" s="6">
        <v>0.95164112552950697</v>
      </c>
      <c r="F3674" s="5">
        <v>1.25067787771534</v>
      </c>
      <c r="G3674" s="6">
        <v>0.99100017532731499</v>
      </c>
      <c r="H3674" s="5">
        <v>1.8778204270482</v>
      </c>
      <c r="I3674" s="6">
        <v>0.36194512934626599</v>
      </c>
    </row>
    <row r="3675" spans="1:9" x14ac:dyDescent="0.2">
      <c r="A3675" s="17" t="s">
        <v>3771</v>
      </c>
      <c r="B3675" s="5">
        <v>1.1202515660000001</v>
      </c>
      <c r="C3675" s="6">
        <v>0.99796013400000005</v>
      </c>
      <c r="D3675" s="5">
        <v>1.0757158779804401</v>
      </c>
      <c r="E3675" s="6">
        <v>0.84532962072803897</v>
      </c>
      <c r="F3675" s="5">
        <v>0.99113258701239704</v>
      </c>
      <c r="G3675" s="6">
        <v>0.99689880898514505</v>
      </c>
      <c r="H3675" s="5">
        <v>1.0588233891200001</v>
      </c>
      <c r="I3675" s="6">
        <v>0.88721624935659904</v>
      </c>
    </row>
    <row r="3676" spans="1:9" x14ac:dyDescent="0.2">
      <c r="A3676" s="17" t="s">
        <v>3772</v>
      </c>
      <c r="B3676" s="5">
        <v>1.0537202409999999</v>
      </c>
      <c r="C3676" s="6">
        <v>0.99796013400000005</v>
      </c>
      <c r="D3676" s="5">
        <v>0.95670513170732496</v>
      </c>
      <c r="E3676" s="6">
        <v>0.94337562237475603</v>
      </c>
      <c r="F3676" s="5">
        <v>0.95948291581738898</v>
      </c>
      <c r="G3676" s="6">
        <v>0.99689880898514505</v>
      </c>
      <c r="H3676" s="5">
        <v>1.4397600923543801</v>
      </c>
      <c r="I3676" s="6">
        <v>0.29866806116796202</v>
      </c>
    </row>
    <row r="3677" spans="1:9" x14ac:dyDescent="0.2">
      <c r="A3677" s="17" t="s">
        <v>3773</v>
      </c>
      <c r="B3677" s="5">
        <v>1.08967127</v>
      </c>
      <c r="C3677" s="6">
        <v>0.99796013400000005</v>
      </c>
      <c r="D3677" s="5">
        <v>1.04572886895572</v>
      </c>
      <c r="E3677" s="6">
        <v>0.94837199308397802</v>
      </c>
      <c r="F3677" s="5">
        <v>1.04726289043017</v>
      </c>
      <c r="G3677" s="6">
        <v>0.99689880898514505</v>
      </c>
      <c r="H3677" s="5">
        <v>1.2247319442006901</v>
      </c>
      <c r="I3677" s="6">
        <v>0.57391194721824701</v>
      </c>
    </row>
    <row r="3678" spans="1:9" x14ac:dyDescent="0.2">
      <c r="A3678" s="17" t="s">
        <v>3774</v>
      </c>
      <c r="B3678" s="5">
        <v>1.0284115330000001</v>
      </c>
      <c r="C3678" s="6">
        <v>0.99796013400000005</v>
      </c>
      <c r="D3678" s="5">
        <v>0.99511199259480199</v>
      </c>
      <c r="E3678" s="6">
        <v>0.99624213556660901</v>
      </c>
      <c r="F3678" s="5">
        <v>1.01826020818846</v>
      </c>
      <c r="G3678" s="6">
        <v>0.99689880898514505</v>
      </c>
      <c r="H3678" s="5">
        <v>1.1172479138170099</v>
      </c>
      <c r="I3678" s="6">
        <v>0.83124521465419599</v>
      </c>
    </row>
    <row r="3679" spans="1:9" x14ac:dyDescent="0.2">
      <c r="A3679" s="17" t="s">
        <v>3775</v>
      </c>
      <c r="B3679" s="5">
        <v>0.96617887700000005</v>
      </c>
      <c r="C3679" s="6">
        <v>0.99796013400000005</v>
      </c>
      <c r="D3679" s="5">
        <v>1.0038981839124499</v>
      </c>
      <c r="E3679" s="6">
        <v>0.99662119981066399</v>
      </c>
      <c r="F3679" s="5">
        <v>1.1198906253199401</v>
      </c>
      <c r="G3679" s="6">
        <v>0.99689880898514505</v>
      </c>
      <c r="H3679" s="5">
        <v>1.2597218078652901</v>
      </c>
      <c r="I3679" s="6">
        <v>0.66455918588204999</v>
      </c>
    </row>
    <row r="3680" spans="1:9" x14ac:dyDescent="0.2">
      <c r="A3680" s="17" t="s">
        <v>3776</v>
      </c>
      <c r="B3680" s="5">
        <v>1.061106128</v>
      </c>
      <c r="C3680" s="6">
        <v>0.99796013400000005</v>
      </c>
      <c r="D3680" s="5">
        <v>0.97327607626674495</v>
      </c>
      <c r="E3680" s="6">
        <v>0.96430793738026599</v>
      </c>
      <c r="F3680" s="5">
        <v>1.0272264553874699</v>
      </c>
      <c r="G3680" s="6">
        <v>0.99689880898514505</v>
      </c>
      <c r="H3680" s="5">
        <v>0.85220965918524505</v>
      </c>
      <c r="I3680" s="6">
        <v>0.69186042375421497</v>
      </c>
    </row>
    <row r="3681" spans="1:9" x14ac:dyDescent="0.2">
      <c r="A3681" s="17" t="s">
        <v>3777</v>
      </c>
      <c r="B3681" s="5">
        <v>1.012541063</v>
      </c>
      <c r="C3681" s="6">
        <v>0.99796013400000005</v>
      </c>
      <c r="D3681" s="5">
        <v>1.0506764821076</v>
      </c>
      <c r="E3681" s="6">
        <v>0.93434985969314799</v>
      </c>
      <c r="F3681" s="5">
        <v>1.00642452040221</v>
      </c>
      <c r="G3681" s="6">
        <v>0.99689880898514505</v>
      </c>
      <c r="H3681" s="5">
        <v>1.1410776869995001</v>
      </c>
      <c r="I3681" s="6">
        <v>0.75085062671881198</v>
      </c>
    </row>
    <row r="3682" spans="1:9" x14ac:dyDescent="0.2">
      <c r="A3682" s="17" t="s">
        <v>3778</v>
      </c>
      <c r="B3682" s="5">
        <v>1.0026517070000001</v>
      </c>
      <c r="C3682" s="6">
        <v>0.99796013400000005</v>
      </c>
      <c r="D3682" s="5">
        <v>1.07870747196645</v>
      </c>
      <c r="E3682" s="6">
        <v>0.85687527229730798</v>
      </c>
      <c r="F3682" s="5">
        <v>0.88404500104905004</v>
      </c>
      <c r="G3682" s="6">
        <v>0.95674065451368895</v>
      </c>
      <c r="H3682" s="5">
        <v>1.40075616570205</v>
      </c>
      <c r="I3682" s="6">
        <v>0.25820018951155899</v>
      </c>
    </row>
    <row r="3683" spans="1:9" x14ac:dyDescent="0.2">
      <c r="A3683" s="17" t="s">
        <v>3779</v>
      </c>
      <c r="B3683" s="5">
        <v>1.07762994</v>
      </c>
      <c r="C3683" s="6">
        <v>0.99796013400000005</v>
      </c>
      <c r="D3683" s="5">
        <v>0.923168339464702</v>
      </c>
      <c r="E3683" s="6">
        <v>0.91837920619084301</v>
      </c>
      <c r="F3683" s="5">
        <v>0.94765948765762997</v>
      </c>
      <c r="G3683" s="6">
        <v>0.99689880898514505</v>
      </c>
      <c r="H3683" s="5">
        <v>1.2266174687296201</v>
      </c>
      <c r="I3683" s="6">
        <v>0.72408921762532297</v>
      </c>
    </row>
    <row r="3684" spans="1:9" x14ac:dyDescent="0.2">
      <c r="A3684" s="17" t="s">
        <v>3780</v>
      </c>
      <c r="B3684" s="5">
        <v>1.0603136209999999</v>
      </c>
      <c r="C3684" s="6">
        <v>0.99796013400000005</v>
      </c>
      <c r="D3684" s="5">
        <v>1.1614041668569901</v>
      </c>
      <c r="E3684" s="6">
        <v>0.61558103590215796</v>
      </c>
      <c r="F3684" s="5">
        <v>1.09443018250722</v>
      </c>
      <c r="G3684" s="6">
        <v>0.97859197768217199</v>
      </c>
      <c r="H3684" s="5">
        <v>1.1796932274063301</v>
      </c>
      <c r="I3684" s="6">
        <v>0.63315507443479602</v>
      </c>
    </row>
    <row r="3685" spans="1:9" x14ac:dyDescent="0.2">
      <c r="A3685" s="17" t="s">
        <v>3781</v>
      </c>
      <c r="B3685" s="5">
        <v>1.089100972</v>
      </c>
      <c r="C3685" s="6">
        <v>0.99796013400000005</v>
      </c>
      <c r="D3685" s="5">
        <v>1.0475765339660099</v>
      </c>
      <c r="E3685" s="6">
        <v>0.93918043813307905</v>
      </c>
      <c r="F3685" s="5">
        <v>1.05035248630801</v>
      </c>
      <c r="G3685" s="6">
        <v>0.99689880898514505</v>
      </c>
      <c r="H3685" s="5">
        <v>1.22244952449199</v>
      </c>
      <c r="I3685" s="6">
        <v>0.62145220138595902</v>
      </c>
    </row>
    <row r="3686" spans="1:9" x14ac:dyDescent="0.2">
      <c r="A3686" s="17" t="s">
        <v>3782</v>
      </c>
      <c r="B3686" s="5">
        <v>0.91601418199999995</v>
      </c>
      <c r="C3686" s="6">
        <v>0.99796013400000005</v>
      </c>
      <c r="D3686" s="5">
        <v>0.99106157528649297</v>
      </c>
      <c r="E3686" s="6">
        <v>0.98467727223345902</v>
      </c>
      <c r="F3686" s="5">
        <v>0.84979860759441905</v>
      </c>
      <c r="G3686" s="6">
        <v>0.76005359670032702</v>
      </c>
      <c r="H3686" s="5">
        <v>1.09756530276171</v>
      </c>
      <c r="I3686" s="6">
        <v>0.79826267774092996</v>
      </c>
    </row>
    <row r="3687" spans="1:9" x14ac:dyDescent="0.2">
      <c r="A3687" s="17" t="s">
        <v>3783</v>
      </c>
      <c r="B3687" s="5">
        <v>1.01845304</v>
      </c>
      <c r="C3687" s="6">
        <v>0.99796013400000005</v>
      </c>
      <c r="D3687" s="5">
        <v>1.2359366940008301</v>
      </c>
      <c r="E3687" s="6">
        <v>0.50910296050543002</v>
      </c>
      <c r="F3687" s="5">
        <v>0.96708195517996698</v>
      </c>
      <c r="G3687" s="6">
        <v>0.99689880898514505</v>
      </c>
      <c r="H3687" s="5">
        <v>1.1367364838870999</v>
      </c>
      <c r="I3687" s="6">
        <v>0.72408921762532297</v>
      </c>
    </row>
    <row r="3688" spans="1:9" x14ac:dyDescent="0.2">
      <c r="A3688" s="17" t="s">
        <v>3784</v>
      </c>
      <c r="B3688" s="5">
        <v>2.1351971829999998</v>
      </c>
      <c r="C3688" s="6">
        <v>3.9799999999999999E-7</v>
      </c>
      <c r="D3688" s="5">
        <v>1.55001131924612</v>
      </c>
      <c r="E3688" s="6">
        <v>4.19846969634564E-2</v>
      </c>
      <c r="F3688" s="5">
        <v>1.6329515456013399</v>
      </c>
      <c r="G3688" s="6">
        <v>1.1645935879832699E-3</v>
      </c>
      <c r="H3688" s="5">
        <v>1.5816599668721301</v>
      </c>
      <c r="I3688" s="6">
        <v>7.20054565141824E-2</v>
      </c>
    </row>
    <row r="3689" spans="1:9" x14ac:dyDescent="0.2">
      <c r="A3689" s="17" t="s">
        <v>3785</v>
      </c>
      <c r="B3689" s="5">
        <v>0.98115654100000005</v>
      </c>
      <c r="C3689" s="6">
        <v>0.99796013400000005</v>
      </c>
      <c r="D3689" s="5">
        <v>1.1239604630453901</v>
      </c>
      <c r="E3689" s="6">
        <v>0.91566455247522704</v>
      </c>
      <c r="F3689" s="5">
        <v>1.04424841569139</v>
      </c>
      <c r="G3689" s="6">
        <v>0.99689880898514505</v>
      </c>
      <c r="H3689" s="5">
        <v>1.25269617670638</v>
      </c>
      <c r="I3689" s="6">
        <v>0.75085334353933098</v>
      </c>
    </row>
    <row r="3690" spans="1:9" x14ac:dyDescent="0.2">
      <c r="A3690" s="17" t="s">
        <v>3786</v>
      </c>
      <c r="B3690" s="5">
        <v>0.93108216499999996</v>
      </c>
      <c r="C3690" s="6">
        <v>0.99796013400000005</v>
      </c>
      <c r="D3690" s="5">
        <v>0.88157130126203798</v>
      </c>
      <c r="E3690" s="6">
        <v>0.92234309872133502</v>
      </c>
      <c r="F3690" s="5">
        <v>0.902688260725239</v>
      </c>
      <c r="G3690" s="6">
        <v>0.99689880898514505</v>
      </c>
      <c r="H3690" s="5">
        <v>1.62829502283627</v>
      </c>
      <c r="I3690" s="6">
        <v>0.44377753242147699</v>
      </c>
    </row>
    <row r="3691" spans="1:9" x14ac:dyDescent="0.2">
      <c r="A3691" s="17" t="s">
        <v>3787</v>
      </c>
      <c r="B3691" s="5">
        <v>1.2375051880000001</v>
      </c>
      <c r="C3691" s="6">
        <v>0.99796013400000005</v>
      </c>
      <c r="D3691" s="5">
        <v>1.6054288298072701</v>
      </c>
      <c r="E3691" s="6">
        <v>0.33448275893108698</v>
      </c>
      <c r="F3691" s="5">
        <v>1.0810987856748</v>
      </c>
      <c r="G3691" s="6">
        <v>0.99689880898514505</v>
      </c>
      <c r="H3691" s="5">
        <v>1.5920847476479001</v>
      </c>
      <c r="I3691" s="6">
        <v>0.36303545858531899</v>
      </c>
    </row>
    <row r="3692" spans="1:9" x14ac:dyDescent="0.2">
      <c r="A3692" s="17" t="s">
        <v>3788</v>
      </c>
      <c r="B3692" s="5">
        <v>0.92611655400000004</v>
      </c>
      <c r="C3692" s="6">
        <v>0.99796013400000005</v>
      </c>
      <c r="D3692" s="5">
        <v>1.10008900702476</v>
      </c>
      <c r="E3692" s="6">
        <v>0.94111844829283098</v>
      </c>
      <c r="F3692" s="5">
        <v>0.97165442835334903</v>
      </c>
      <c r="G3692" s="6">
        <v>0.99689880898514505</v>
      </c>
      <c r="H3692" s="5">
        <v>1.49598618019205</v>
      </c>
      <c r="I3692" s="6">
        <v>0.52786609567299703</v>
      </c>
    </row>
    <row r="3693" spans="1:9" x14ac:dyDescent="0.2">
      <c r="A3693" s="17" t="s">
        <v>3789</v>
      </c>
      <c r="B3693" s="5">
        <v>1.069956511</v>
      </c>
      <c r="C3693" s="6">
        <v>0.99796013400000005</v>
      </c>
      <c r="D3693" s="5">
        <v>1.0246863616211399</v>
      </c>
      <c r="E3693" s="6">
        <v>0.964329840220848</v>
      </c>
      <c r="F3693" s="5">
        <v>1.07520419183688</v>
      </c>
      <c r="G3693" s="6">
        <v>0.99100017532731499</v>
      </c>
      <c r="H3693" s="5">
        <v>0.93940012089986202</v>
      </c>
      <c r="I3693" s="6">
        <v>0.89334705017850802</v>
      </c>
    </row>
    <row r="3694" spans="1:9" x14ac:dyDescent="0.2">
      <c r="A3694" s="17" t="s">
        <v>3790</v>
      </c>
      <c r="B3694" s="5">
        <v>0.90423246000000002</v>
      </c>
      <c r="C3694" s="6">
        <v>0.99796013400000005</v>
      </c>
      <c r="D3694" s="5">
        <v>1.23316014095103</v>
      </c>
      <c r="E3694" s="6">
        <v>0.79774249258294905</v>
      </c>
      <c r="F3694" s="5">
        <v>0.87259653973933105</v>
      </c>
      <c r="G3694" s="6">
        <v>0.99689880898514505</v>
      </c>
      <c r="H3694" s="5">
        <v>1.0226422096283501</v>
      </c>
      <c r="I3694" s="6">
        <v>0.97890223147613498</v>
      </c>
    </row>
    <row r="3695" spans="1:9" x14ac:dyDescent="0.2">
      <c r="A3695" s="17" t="s">
        <v>3791</v>
      </c>
      <c r="B3695" s="5">
        <v>1.3678108449999999</v>
      </c>
      <c r="C3695" s="6">
        <v>0.81837333199999995</v>
      </c>
      <c r="D3695" s="5">
        <v>1.3385915940112001</v>
      </c>
      <c r="E3695" s="6">
        <v>0.54128848985605804</v>
      </c>
      <c r="F3695" s="5">
        <v>1.59640779060426</v>
      </c>
      <c r="G3695" s="6">
        <v>0.207936116419043</v>
      </c>
      <c r="H3695" s="5">
        <v>1.49300046618343</v>
      </c>
      <c r="I3695" s="6">
        <v>0.37059389321383701</v>
      </c>
    </row>
    <row r="3696" spans="1:9" x14ac:dyDescent="0.2">
      <c r="A3696" s="17" t="s">
        <v>3792</v>
      </c>
      <c r="B3696" s="5">
        <v>0.81352766300000001</v>
      </c>
      <c r="C3696" s="6">
        <v>0.684720475</v>
      </c>
      <c r="D3696" s="5">
        <v>0.87785069933124005</v>
      </c>
      <c r="E3696" s="6">
        <v>0.79942391474014096</v>
      </c>
      <c r="F3696" s="5">
        <v>0.79610359940193598</v>
      </c>
      <c r="G3696" s="6">
        <v>0.36920301232077901</v>
      </c>
      <c r="H3696" s="5">
        <v>1.2435915165603899</v>
      </c>
      <c r="I3696" s="6">
        <v>0.53478735583599801</v>
      </c>
    </row>
    <row r="3697" spans="1:9" x14ac:dyDescent="0.2">
      <c r="A3697" s="17" t="s">
        <v>3793</v>
      </c>
      <c r="B3697" s="5">
        <v>0.974629737</v>
      </c>
      <c r="C3697" s="6">
        <v>0.99796013400000005</v>
      </c>
      <c r="D3697" s="5">
        <v>1.56269103891904</v>
      </c>
      <c r="E3697" s="6">
        <v>0.58795402536980301</v>
      </c>
      <c r="F3697" s="5">
        <v>1.0659499959238401</v>
      </c>
      <c r="G3697" s="6">
        <v>0.99689880898514505</v>
      </c>
      <c r="H3697" s="5">
        <v>1.56344593347771</v>
      </c>
      <c r="I3697" s="6">
        <v>0.54507110028656802</v>
      </c>
    </row>
    <row r="3698" spans="1:9" x14ac:dyDescent="0.2">
      <c r="A3698" s="17" t="s">
        <v>3794</v>
      </c>
      <c r="B3698" s="5">
        <v>1.433270002</v>
      </c>
      <c r="C3698" s="6">
        <v>0.99796013400000005</v>
      </c>
      <c r="D3698" s="5">
        <v>1.6574244254569299</v>
      </c>
      <c r="E3698" s="6">
        <v>0.57358536929183102</v>
      </c>
      <c r="F3698" s="5">
        <v>1.3724125481553699</v>
      </c>
      <c r="G3698" s="6">
        <v>0.96108299765057004</v>
      </c>
      <c r="H3698" s="5">
        <v>1.82316644035978</v>
      </c>
      <c r="I3698" s="6">
        <v>0.429822417852818</v>
      </c>
    </row>
    <row r="3699" spans="1:9" x14ac:dyDescent="0.2">
      <c r="A3699" s="17" t="s">
        <v>3795</v>
      </c>
      <c r="B3699" s="5">
        <v>1.195629544</v>
      </c>
      <c r="C3699" s="6">
        <v>0.97378505999999998</v>
      </c>
      <c r="D3699" s="5">
        <v>1.1955655061310999</v>
      </c>
      <c r="E3699" s="6">
        <v>0.653678919672394</v>
      </c>
      <c r="F3699" s="5">
        <v>1.17110522350437</v>
      </c>
      <c r="G3699" s="6">
        <v>0.85979103739677198</v>
      </c>
      <c r="H3699" s="5">
        <v>0.964123777299008</v>
      </c>
      <c r="I3699" s="6">
        <v>0.95547568165548902</v>
      </c>
    </row>
    <row r="3700" spans="1:9" x14ac:dyDescent="0.2">
      <c r="A3700" s="17" t="s">
        <v>3796</v>
      </c>
      <c r="B3700" s="5">
        <v>1.148031265</v>
      </c>
      <c r="C3700" s="6">
        <v>0.99796013400000005</v>
      </c>
      <c r="D3700" s="5">
        <v>1.4430047225693099</v>
      </c>
      <c r="E3700" s="6">
        <v>0.39393615139373001</v>
      </c>
      <c r="F3700" s="5">
        <v>1.2090536115436501</v>
      </c>
      <c r="G3700" s="6">
        <v>0.96835159814757199</v>
      </c>
      <c r="H3700" s="5">
        <v>1.63422059430681</v>
      </c>
      <c r="I3700" s="6">
        <v>0.41883195003683599</v>
      </c>
    </row>
    <row r="3701" spans="1:9" x14ac:dyDescent="0.2">
      <c r="A3701" s="17" t="s">
        <v>3797</v>
      </c>
      <c r="B3701" s="5">
        <v>0.92615372799999995</v>
      </c>
      <c r="C3701" s="6">
        <v>0.99796013400000005</v>
      </c>
      <c r="D3701" s="5">
        <v>1.1065268589810999</v>
      </c>
      <c r="E3701" s="6">
        <v>0.89564590289142298</v>
      </c>
      <c r="F3701" s="5">
        <v>1.0336990494898799</v>
      </c>
      <c r="G3701" s="6">
        <v>0.99689880898514505</v>
      </c>
      <c r="H3701" s="5">
        <v>1.22946708263638</v>
      </c>
      <c r="I3701" s="6">
        <v>0.70161715930642798</v>
      </c>
    </row>
    <row r="3702" spans="1:9" x14ac:dyDescent="0.2">
      <c r="A3702" s="17" t="s">
        <v>3798</v>
      </c>
      <c r="B3702" s="5">
        <v>2.0272750529999999</v>
      </c>
      <c r="C3702" s="6">
        <v>0.90280123400000001</v>
      </c>
      <c r="D3702" s="5">
        <v>1.7065567785526601</v>
      </c>
      <c r="E3702" s="6">
        <v>0.70580332524786404</v>
      </c>
      <c r="F3702" s="5">
        <v>1.2455808872159799</v>
      </c>
      <c r="G3702" s="6">
        <v>0.99689880898514505</v>
      </c>
      <c r="H3702" s="5">
        <v>2.4408226887647202</v>
      </c>
      <c r="I3702" s="6">
        <v>0.40599997763340101</v>
      </c>
    </row>
    <row r="3703" spans="1:9" x14ac:dyDescent="0.2">
      <c r="A3703" s="17" t="s">
        <v>3799</v>
      </c>
      <c r="B3703" s="5">
        <v>0.77813472500000003</v>
      </c>
      <c r="C3703" s="6">
        <v>0.88240167599999997</v>
      </c>
      <c r="D3703" s="5">
        <v>0.80552957326611896</v>
      </c>
      <c r="E3703" s="6">
        <v>0.68531832660854097</v>
      </c>
      <c r="F3703" s="5">
        <v>0.78240289907766503</v>
      </c>
      <c r="G3703" s="6">
        <v>0.83312939757923399</v>
      </c>
      <c r="H3703" s="5">
        <v>0.76992092236843102</v>
      </c>
      <c r="I3703" s="6">
        <v>0.62652154185364095</v>
      </c>
    </row>
    <row r="3704" spans="1:9" x14ac:dyDescent="0.2">
      <c r="A3704" s="17" t="s">
        <v>3800</v>
      </c>
      <c r="B3704" s="5">
        <v>1.1162826720000001</v>
      </c>
      <c r="C3704" s="6">
        <v>0.99796013400000005</v>
      </c>
      <c r="D3704" s="5">
        <v>1.6339697070299899</v>
      </c>
      <c r="E3704" s="6">
        <v>0.23694739150692401</v>
      </c>
      <c r="F3704" s="5">
        <v>1.04906040157812</v>
      </c>
      <c r="G3704" s="6">
        <v>0.99689880898514505</v>
      </c>
      <c r="H3704" s="5">
        <v>1.53414455579637</v>
      </c>
      <c r="I3704" s="6">
        <v>0.38617945967901002</v>
      </c>
    </row>
    <row r="3705" spans="1:9" x14ac:dyDescent="0.2">
      <c r="A3705" s="17" t="s">
        <v>3801</v>
      </c>
      <c r="B3705" s="5">
        <v>0.92245722399999996</v>
      </c>
      <c r="C3705" s="6">
        <v>0.99796013400000005</v>
      </c>
      <c r="D3705" s="5">
        <v>1.04673464432672</v>
      </c>
      <c r="E3705" s="6">
        <v>0.91837920619084301</v>
      </c>
      <c r="F3705" s="5">
        <v>0.899748837339027</v>
      </c>
      <c r="G3705" s="6">
        <v>0.97493233063863605</v>
      </c>
      <c r="H3705" s="5">
        <v>0.91991800585247596</v>
      </c>
      <c r="I3705" s="6">
        <v>0.82194549109552595</v>
      </c>
    </row>
    <row r="3706" spans="1:9" x14ac:dyDescent="0.2">
      <c r="A3706" s="17" t="s">
        <v>3802</v>
      </c>
      <c r="B3706" s="5">
        <v>1.313826516</v>
      </c>
      <c r="C3706" s="6">
        <v>0.99796013400000005</v>
      </c>
      <c r="D3706" s="5">
        <v>1.99783761952086</v>
      </c>
      <c r="E3706" s="6">
        <v>0.65671447666101701</v>
      </c>
      <c r="F3706" s="5">
        <v>1.6872524536067599</v>
      </c>
      <c r="G3706" s="6">
        <v>0.97083952810053697</v>
      </c>
      <c r="H3706" s="5">
        <v>2.21189640925579</v>
      </c>
      <c r="I3706" s="6">
        <v>0.53900634124037095</v>
      </c>
    </row>
    <row r="3707" spans="1:9" x14ac:dyDescent="0.2">
      <c r="A3707" s="17" t="s">
        <v>3803</v>
      </c>
      <c r="B3707" s="5">
        <v>0.88083925299999999</v>
      </c>
      <c r="C3707" s="6">
        <v>0.99796013400000005</v>
      </c>
      <c r="D3707" s="5">
        <v>0.850371552470082</v>
      </c>
      <c r="E3707" s="6">
        <v>0.86933798129514595</v>
      </c>
      <c r="F3707" s="5">
        <v>0.88427732081377497</v>
      </c>
      <c r="G3707" s="6">
        <v>0.99689880898514505</v>
      </c>
      <c r="H3707" s="5">
        <v>0.801410071815014</v>
      </c>
      <c r="I3707" s="6">
        <v>0.76395564089805801</v>
      </c>
    </row>
    <row r="3708" spans="1:9" x14ac:dyDescent="0.2">
      <c r="A3708" s="17" t="s">
        <v>3804</v>
      </c>
      <c r="B3708" s="5">
        <v>1.0196886540000001</v>
      </c>
      <c r="C3708" s="6">
        <v>0.99796013400000005</v>
      </c>
      <c r="D3708" s="5">
        <v>0.95424837015312503</v>
      </c>
      <c r="E3708" s="6">
        <v>0.97037626134933996</v>
      </c>
      <c r="F3708" s="5">
        <v>0.83713717083466599</v>
      </c>
      <c r="G3708" s="6">
        <v>0.96919050215771196</v>
      </c>
      <c r="H3708" s="5">
        <v>1.3294869534031899</v>
      </c>
      <c r="I3708" s="6">
        <v>0.66625789540401603</v>
      </c>
    </row>
    <row r="3709" spans="1:9" x14ac:dyDescent="0.2">
      <c r="A3709" s="17" t="s">
        <v>3805</v>
      </c>
      <c r="B3709" s="5">
        <v>0.92039352200000002</v>
      </c>
      <c r="C3709" s="6">
        <v>0.99796013400000005</v>
      </c>
      <c r="D3709" s="5">
        <v>1.0570591582637601</v>
      </c>
      <c r="E3709" s="6">
        <v>0.91491040478193297</v>
      </c>
      <c r="F3709" s="5">
        <v>0.97682787652565595</v>
      </c>
      <c r="G3709" s="6">
        <v>0.99689880898514505</v>
      </c>
      <c r="H3709" s="5">
        <v>1.0677110228301701</v>
      </c>
      <c r="I3709" s="6">
        <v>0.89003727053055903</v>
      </c>
    </row>
    <row r="3710" spans="1:9" x14ac:dyDescent="0.2">
      <c r="A3710" s="17" t="s">
        <v>3806</v>
      </c>
      <c r="B3710" s="5">
        <v>1.026305003</v>
      </c>
      <c r="C3710" s="6">
        <v>0.99796013400000005</v>
      </c>
      <c r="D3710" s="5">
        <v>0.88884445523461797</v>
      </c>
      <c r="E3710" s="6">
        <v>0.68587640254613702</v>
      </c>
      <c r="F3710" s="5">
        <v>0.98023794091328698</v>
      </c>
      <c r="G3710" s="6">
        <v>0.99689880898514505</v>
      </c>
      <c r="H3710" s="5">
        <v>0.83875594467123804</v>
      </c>
      <c r="I3710" s="6">
        <v>0.58690980786129499</v>
      </c>
    </row>
    <row r="3711" spans="1:9" x14ac:dyDescent="0.2">
      <c r="A3711" s="17" t="s">
        <v>3807</v>
      </c>
      <c r="B3711" s="5">
        <v>0.90201811499999995</v>
      </c>
      <c r="C3711" s="6">
        <v>0.99796013400000005</v>
      </c>
      <c r="D3711" s="5">
        <v>0.79064313950315201</v>
      </c>
      <c r="E3711" s="6">
        <v>0.46362142066096301</v>
      </c>
      <c r="F3711" s="5">
        <v>0.85105449262305899</v>
      </c>
      <c r="G3711" s="6">
        <v>0.85138550966203297</v>
      </c>
      <c r="H3711" s="5">
        <v>0.81331737039662899</v>
      </c>
      <c r="I3711" s="6">
        <v>0.59864341967885304</v>
      </c>
    </row>
    <row r="3712" spans="1:9" x14ac:dyDescent="0.2">
      <c r="A3712" s="17" t="s">
        <v>3808</v>
      </c>
      <c r="B3712" s="5">
        <v>0.89060242999999994</v>
      </c>
      <c r="C3712" s="6">
        <v>0.99796013400000005</v>
      </c>
      <c r="D3712" s="5">
        <v>1.17755631224764</v>
      </c>
      <c r="E3712" s="6">
        <v>0.66292870027890205</v>
      </c>
      <c r="F3712" s="5">
        <v>0.90913372032280704</v>
      </c>
      <c r="G3712" s="6">
        <v>0.99560116505626794</v>
      </c>
      <c r="H3712" s="5">
        <v>1.2845548276077201</v>
      </c>
      <c r="I3712" s="6">
        <v>0.52405957599080999</v>
      </c>
    </row>
    <row r="3713" spans="1:9" x14ac:dyDescent="0.2">
      <c r="A3713" s="17" t="s">
        <v>3809</v>
      </c>
      <c r="B3713" s="5">
        <v>1.0551323379999999</v>
      </c>
      <c r="C3713" s="6">
        <v>0.99796013400000005</v>
      </c>
      <c r="D3713" s="5">
        <v>1.05693903531452</v>
      </c>
      <c r="E3713" s="6">
        <v>0.90541230111848203</v>
      </c>
      <c r="F3713" s="5">
        <v>1.0507732277033099</v>
      </c>
      <c r="G3713" s="6">
        <v>0.99689880898514505</v>
      </c>
      <c r="H3713" s="5">
        <v>1.22496353426703</v>
      </c>
      <c r="I3713" s="6">
        <v>0.55174143726978098</v>
      </c>
    </row>
    <row r="3714" spans="1:9" x14ac:dyDescent="0.2">
      <c r="A3714" s="17" t="s">
        <v>3810</v>
      </c>
      <c r="B3714" s="5">
        <v>1.7852107859999999</v>
      </c>
      <c r="C3714" s="6">
        <v>1</v>
      </c>
      <c r="D3714" s="5">
        <v>3.1839861285065298</v>
      </c>
      <c r="E3714" s="6">
        <v>1</v>
      </c>
      <c r="F3714" s="5">
        <v>6.6770084806675403</v>
      </c>
      <c r="G3714" s="6">
        <v>0.30575290123849103</v>
      </c>
      <c r="H3714" s="5">
        <v>4.7684981007898104</v>
      </c>
      <c r="I3714" s="6">
        <v>1</v>
      </c>
    </row>
    <row r="3715" spans="1:9" x14ac:dyDescent="0.2">
      <c r="A3715" s="17" t="s">
        <v>3811</v>
      </c>
      <c r="B3715" s="5">
        <v>0.91558269199999998</v>
      </c>
      <c r="C3715" s="6">
        <v>0.99796013400000005</v>
      </c>
      <c r="D3715" s="5">
        <v>1.11628819331713</v>
      </c>
      <c r="E3715" s="6">
        <v>0.83035951986979395</v>
      </c>
      <c r="F3715" s="5">
        <v>0.87910208389403199</v>
      </c>
      <c r="G3715" s="6">
        <v>0.92791856819714902</v>
      </c>
      <c r="H3715" s="5">
        <v>1.19667122830118</v>
      </c>
      <c r="I3715" s="6">
        <v>0.68779954508980601</v>
      </c>
    </row>
    <row r="3716" spans="1:9" x14ac:dyDescent="0.2">
      <c r="A3716" s="17" t="s">
        <v>3812</v>
      </c>
      <c r="B3716" s="5">
        <v>0.39598975600000003</v>
      </c>
      <c r="C3716" s="6">
        <v>0.31007549600000001</v>
      </c>
      <c r="D3716" s="5">
        <v>0.53254575139305604</v>
      </c>
      <c r="E3716" s="6">
        <v>0.52192461539552504</v>
      </c>
      <c r="F3716" s="5">
        <v>0.69233600433070197</v>
      </c>
      <c r="G3716" s="6">
        <v>0.947985366973357</v>
      </c>
      <c r="H3716" s="5">
        <v>0.42013279033226397</v>
      </c>
      <c r="I3716" s="6">
        <v>0.27249400201290103</v>
      </c>
    </row>
    <row r="3717" spans="1:9" x14ac:dyDescent="0.2">
      <c r="A3717" s="17" t="s">
        <v>3813</v>
      </c>
      <c r="B3717" s="5">
        <v>0.88264582300000005</v>
      </c>
      <c r="C3717" s="6">
        <v>0.99796013400000005</v>
      </c>
      <c r="D3717" s="5">
        <v>1.0780885852914599</v>
      </c>
      <c r="E3717" s="6">
        <v>0.85350416306842403</v>
      </c>
      <c r="F3717" s="5">
        <v>0.84534621410575606</v>
      </c>
      <c r="G3717" s="6">
        <v>0.78617753179690097</v>
      </c>
      <c r="H3717" s="5">
        <v>1.0749310618061201</v>
      </c>
      <c r="I3717" s="6">
        <v>0.88725942348013298</v>
      </c>
    </row>
    <row r="3718" spans="1:9" x14ac:dyDescent="0.2">
      <c r="A3718" s="17" t="s">
        <v>3814</v>
      </c>
      <c r="B3718" s="5">
        <v>0.80567373900000006</v>
      </c>
      <c r="C3718" s="6">
        <v>0.67461002400000003</v>
      </c>
      <c r="D3718" s="5">
        <v>1.0973364191858299</v>
      </c>
      <c r="E3718" s="6">
        <v>0.84247225306203999</v>
      </c>
      <c r="F3718" s="5">
        <v>0.77165070495431498</v>
      </c>
      <c r="G3718" s="6">
        <v>0.201485738646244</v>
      </c>
      <c r="H3718" s="5">
        <v>0.97665082320936702</v>
      </c>
      <c r="I3718" s="6">
        <v>0.96654571694078595</v>
      </c>
    </row>
    <row r="3719" spans="1:9" x14ac:dyDescent="0.2">
      <c r="A3719" s="17" t="s">
        <v>3815</v>
      </c>
      <c r="B3719" s="5">
        <v>0.738829666</v>
      </c>
      <c r="C3719" s="6">
        <v>0.36858581299999998</v>
      </c>
      <c r="D3719" s="5">
        <v>1.0656743867043901</v>
      </c>
      <c r="E3719" s="6">
        <v>0.89445807302456704</v>
      </c>
      <c r="F3719" s="5">
        <v>0.67399791437274403</v>
      </c>
      <c r="G3719" s="6">
        <v>6.6192430917153502E-2</v>
      </c>
      <c r="H3719" s="5">
        <v>1.05919829826765</v>
      </c>
      <c r="I3719" s="6">
        <v>0.91640055392436803</v>
      </c>
    </row>
    <row r="3720" spans="1:9" x14ac:dyDescent="0.2">
      <c r="A3720" s="17" t="s">
        <v>3816</v>
      </c>
      <c r="B3720" s="5">
        <v>0.85091109200000004</v>
      </c>
      <c r="C3720" s="6">
        <v>0.98536119799999999</v>
      </c>
      <c r="D3720" s="5">
        <v>1.1196079290798999</v>
      </c>
      <c r="E3720" s="6">
        <v>0.78917067701677002</v>
      </c>
      <c r="F3720" s="5">
        <v>0.81437340470123798</v>
      </c>
      <c r="G3720" s="6">
        <v>0.51638858773923901</v>
      </c>
      <c r="H3720" s="5">
        <v>1.04948471985014</v>
      </c>
      <c r="I3720" s="6">
        <v>0.92724407238463202</v>
      </c>
    </row>
    <row r="3721" spans="1:9" x14ac:dyDescent="0.2">
      <c r="A3721" s="17" t="s">
        <v>3817</v>
      </c>
      <c r="B3721" s="5">
        <v>1.0480734089999999</v>
      </c>
      <c r="C3721" s="6">
        <v>0.99796013400000005</v>
      </c>
      <c r="D3721" s="5">
        <v>1.61002833069096</v>
      </c>
      <c r="E3721" s="6">
        <v>0.291322143695532</v>
      </c>
      <c r="F3721" s="5">
        <v>0.87526275671619602</v>
      </c>
      <c r="G3721" s="6">
        <v>0.97859197768217199</v>
      </c>
      <c r="H3721" s="5">
        <v>1.4350883749372101</v>
      </c>
      <c r="I3721" s="6">
        <v>0.44903522338816598</v>
      </c>
    </row>
    <row r="3722" spans="1:9" x14ac:dyDescent="0.2">
      <c r="A3722" s="17" t="s">
        <v>3818</v>
      </c>
      <c r="B3722" s="5">
        <v>0.54900885200000005</v>
      </c>
      <c r="C3722" s="6">
        <v>2.961249E-3</v>
      </c>
      <c r="D3722" s="5">
        <v>0.90326366742274899</v>
      </c>
      <c r="E3722" s="6">
        <v>0.81963907454785601</v>
      </c>
      <c r="F3722" s="5">
        <v>0.55057509414043704</v>
      </c>
      <c r="G3722" s="6">
        <v>5.9457695623048399E-4</v>
      </c>
      <c r="H3722" s="5">
        <v>0.78252240426348396</v>
      </c>
      <c r="I3722" s="6">
        <v>0.55938834975980201</v>
      </c>
    </row>
    <row r="3723" spans="1:9" x14ac:dyDescent="0.2">
      <c r="A3723" s="17" t="s">
        <v>3819</v>
      </c>
      <c r="B3723" s="5">
        <v>1.0935715930000001</v>
      </c>
      <c r="C3723" s="6">
        <v>0.99796013400000005</v>
      </c>
      <c r="D3723" s="5">
        <v>1.1537964051931999</v>
      </c>
      <c r="E3723" s="6">
        <v>0.85394778460926901</v>
      </c>
      <c r="F3723" s="5">
        <v>1.0539818014454201</v>
      </c>
      <c r="G3723" s="6">
        <v>0.99689880898514505</v>
      </c>
      <c r="H3723" s="5">
        <v>0.99493381497219602</v>
      </c>
      <c r="I3723" s="6">
        <v>0.994404617693181</v>
      </c>
    </row>
    <row r="3724" spans="1:9" x14ac:dyDescent="0.2">
      <c r="A3724" s="17" t="s">
        <v>3820</v>
      </c>
      <c r="B3724" s="5">
        <v>0.83700039900000001</v>
      </c>
      <c r="C3724" s="6">
        <v>0.91030507000000005</v>
      </c>
      <c r="D3724" s="5">
        <v>1.0736035809145399</v>
      </c>
      <c r="E3724" s="6">
        <v>0.88393405589928098</v>
      </c>
      <c r="F3724" s="5">
        <v>0.764632823718562</v>
      </c>
      <c r="G3724" s="6">
        <v>0.16125860359487099</v>
      </c>
      <c r="H3724" s="5">
        <v>0.98877899168200301</v>
      </c>
      <c r="I3724" s="6">
        <v>0.98416131687122799</v>
      </c>
    </row>
    <row r="3725" spans="1:9" x14ac:dyDescent="0.2">
      <c r="A3725" s="17" t="s">
        <v>3821</v>
      </c>
      <c r="B3725" s="5">
        <v>1.0275965069999999</v>
      </c>
      <c r="C3725" s="6">
        <v>0.99796013400000005</v>
      </c>
      <c r="D3725" s="5">
        <v>1.17096885803801</v>
      </c>
      <c r="E3725" s="6">
        <v>0.65567483788076497</v>
      </c>
      <c r="F3725" s="5">
        <v>0.92766248735131096</v>
      </c>
      <c r="G3725" s="6">
        <v>0.99477590697378804</v>
      </c>
      <c r="H3725" s="5">
        <v>1.06574541752313</v>
      </c>
      <c r="I3725" s="6">
        <v>0.892470129874541</v>
      </c>
    </row>
    <row r="3726" spans="1:9" x14ac:dyDescent="0.2">
      <c r="A3726" s="17" t="s">
        <v>3822</v>
      </c>
      <c r="B3726" s="5">
        <v>0.87667846900000002</v>
      </c>
      <c r="C3726" s="6">
        <v>0.99796013400000005</v>
      </c>
      <c r="D3726" s="5">
        <v>1.11894831948088</v>
      </c>
      <c r="E3726" s="6">
        <v>0.79100766687580004</v>
      </c>
      <c r="F3726" s="5">
        <v>0.83733516423485799</v>
      </c>
      <c r="G3726" s="6">
        <v>0.62546387965357297</v>
      </c>
      <c r="H3726" s="5">
        <v>1.07275783830064</v>
      </c>
      <c r="I3726" s="6">
        <v>0.89828719724351802</v>
      </c>
    </row>
    <row r="3727" spans="1:9" x14ac:dyDescent="0.2">
      <c r="A3727" s="17" t="s">
        <v>3823</v>
      </c>
      <c r="B3727" s="5">
        <v>0.87944087100000001</v>
      </c>
      <c r="C3727" s="6">
        <v>0.99796013400000005</v>
      </c>
      <c r="D3727" s="5">
        <v>1.07953261334113</v>
      </c>
      <c r="E3727" s="6">
        <v>0.88660358160878705</v>
      </c>
      <c r="F3727" s="5">
        <v>0.80504222355293498</v>
      </c>
      <c r="G3727" s="6">
        <v>0.58583837990694299</v>
      </c>
      <c r="H3727" s="5">
        <v>1.0004808734430899</v>
      </c>
      <c r="I3727" s="6">
        <v>0.99843097498388</v>
      </c>
    </row>
    <row r="3728" spans="1:9" x14ac:dyDescent="0.2">
      <c r="A3728" s="17" t="s">
        <v>3824</v>
      </c>
      <c r="B3728" s="5">
        <v>0.83150213299999998</v>
      </c>
      <c r="C3728" s="6">
        <v>0.93333603899999995</v>
      </c>
      <c r="D3728" s="5">
        <v>1.0262257402045201</v>
      </c>
      <c r="E3728" s="6">
        <v>0.97060754895977397</v>
      </c>
      <c r="F3728" s="5">
        <v>0.79822851777570303</v>
      </c>
      <c r="G3728" s="6">
        <v>0.598233621945503</v>
      </c>
      <c r="H3728" s="5">
        <v>0.93313794808430905</v>
      </c>
      <c r="I3728" s="6">
        <v>0.90197180773399999</v>
      </c>
    </row>
    <row r="3729" spans="1:9" x14ac:dyDescent="0.2">
      <c r="A3729" s="17" t="s">
        <v>3825</v>
      </c>
      <c r="B3729" s="5">
        <v>0.96520559699999997</v>
      </c>
      <c r="C3729" s="6">
        <v>0.99796013400000005</v>
      </c>
      <c r="D3729" s="5">
        <v>0.97152915206166501</v>
      </c>
      <c r="E3729" s="6">
        <v>0.98296257282897304</v>
      </c>
      <c r="F3729" s="5">
        <v>0.87832939395397402</v>
      </c>
      <c r="G3729" s="6">
        <v>0.99689880898514505</v>
      </c>
      <c r="H3729" s="5">
        <v>1.0249085711515</v>
      </c>
      <c r="I3729" s="6">
        <v>0.976686696374924</v>
      </c>
    </row>
    <row r="3730" spans="1:9" x14ac:dyDescent="0.2">
      <c r="A3730" s="17" t="s">
        <v>3826</v>
      </c>
      <c r="B3730" s="5">
        <v>1.103029292</v>
      </c>
      <c r="C3730" s="6">
        <v>0.99796013400000005</v>
      </c>
      <c r="D3730" s="5">
        <v>1.12180849645574</v>
      </c>
      <c r="E3730" s="6">
        <v>0.757623598037787</v>
      </c>
      <c r="F3730" s="5">
        <v>0.94890497671555396</v>
      </c>
      <c r="G3730" s="6">
        <v>0.99689880898514505</v>
      </c>
      <c r="H3730" s="5">
        <v>1.14313845689668</v>
      </c>
      <c r="I3730" s="6">
        <v>0.79798584321431398</v>
      </c>
    </row>
    <row r="3731" spans="1:9" x14ac:dyDescent="0.2">
      <c r="A3731" s="17" t="s">
        <v>3827</v>
      </c>
      <c r="B3731" s="5">
        <v>0.92856904799999995</v>
      </c>
      <c r="C3731" s="6">
        <v>0.99796013400000005</v>
      </c>
      <c r="D3731" s="5">
        <v>0.80276346566671797</v>
      </c>
      <c r="E3731" s="6">
        <v>0.28954290846615</v>
      </c>
      <c r="F3731" s="5">
        <v>0.860239870407142</v>
      </c>
      <c r="G3731" s="6">
        <v>0.74345197428505205</v>
      </c>
      <c r="H3731" s="5">
        <v>0.67825173316254905</v>
      </c>
      <c r="I3731" s="6">
        <v>0.102505221734413</v>
      </c>
    </row>
    <row r="3732" spans="1:9" x14ac:dyDescent="0.2">
      <c r="A3732" s="17" t="s">
        <v>3828</v>
      </c>
      <c r="B3732" s="5">
        <v>0.96137729599999999</v>
      </c>
      <c r="C3732" s="6">
        <v>0.99796013400000005</v>
      </c>
      <c r="D3732" s="5">
        <v>0.888919760650281</v>
      </c>
      <c r="E3732" s="6">
        <v>0.93034077620437305</v>
      </c>
      <c r="F3732" s="5">
        <v>0.50129769657123502</v>
      </c>
      <c r="G3732" s="6">
        <v>0.97850156777209896</v>
      </c>
      <c r="H3732" s="5">
        <v>0.62590457965927004</v>
      </c>
      <c r="I3732" s="6">
        <v>0.61523087597858095</v>
      </c>
    </row>
    <row r="3733" spans="1:9" x14ac:dyDescent="0.2">
      <c r="A3733" s="17" t="s">
        <v>3829</v>
      </c>
      <c r="B3733" s="5">
        <v>0.74226459899999997</v>
      </c>
      <c r="C3733" s="6">
        <v>0.99796013400000005</v>
      </c>
      <c r="D3733" s="5">
        <v>0.92235349630182994</v>
      </c>
      <c r="E3733" s="6">
        <v>0.97060754895977397</v>
      </c>
      <c r="F3733" s="5">
        <v>0.53673867109679096</v>
      </c>
      <c r="G3733" s="6">
        <v>0.99689880898514505</v>
      </c>
      <c r="H3733" s="5">
        <v>0.32197007580056197</v>
      </c>
      <c r="I3733" s="6">
        <v>0.61175995407503703</v>
      </c>
    </row>
    <row r="3734" spans="1:9" x14ac:dyDescent="0.2">
      <c r="A3734" s="17" t="s">
        <v>3830</v>
      </c>
      <c r="B3734" s="5">
        <v>0.24791427299999999</v>
      </c>
      <c r="C3734" s="6">
        <v>0.96487477399999999</v>
      </c>
      <c r="D3734" s="5">
        <v>0.105026709660163</v>
      </c>
      <c r="E3734" s="6">
        <v>0.145733250408629</v>
      </c>
      <c r="F3734" s="5">
        <v>0.11053479793339401</v>
      </c>
      <c r="G3734" s="6">
        <v>0.20037194872297001</v>
      </c>
      <c r="H3734" s="5">
        <v>0.12601741930153099</v>
      </c>
      <c r="I3734" s="6">
        <v>0.33614235487620803</v>
      </c>
    </row>
    <row r="3735" spans="1:9" x14ac:dyDescent="0.2">
      <c r="A3735" s="17" t="s">
        <v>3831</v>
      </c>
      <c r="B3735" s="5">
        <v>0.73655416799999995</v>
      </c>
      <c r="C3735" s="6">
        <v>0.99796013400000005</v>
      </c>
      <c r="D3735" s="5">
        <v>0.21193474190574901</v>
      </c>
      <c r="E3735" s="6">
        <v>0.38133100593406599</v>
      </c>
      <c r="F3735" s="5">
        <v>0.237708218937208</v>
      </c>
      <c r="G3735" s="6">
        <v>0.88361961050523097</v>
      </c>
      <c r="H3735" s="5">
        <v>0.19555362556068501</v>
      </c>
      <c r="I3735" s="6">
        <v>0.52812978214689799</v>
      </c>
    </row>
    <row r="3736" spans="1:9" x14ac:dyDescent="0.2">
      <c r="A3736" s="17" t="s">
        <v>3832</v>
      </c>
      <c r="B3736" s="5">
        <v>0.95322066800000005</v>
      </c>
      <c r="C3736" s="6">
        <v>0.99796013400000005</v>
      </c>
      <c r="D3736" s="5">
        <v>0.29622881396015199</v>
      </c>
      <c r="E3736" s="6">
        <v>0.66962372029028305</v>
      </c>
      <c r="F3736" s="5">
        <v>0.794045300966433</v>
      </c>
      <c r="G3736" s="6">
        <v>0.99689880898514505</v>
      </c>
      <c r="H3736" s="5">
        <v>0.342803324073784</v>
      </c>
      <c r="I3736" s="6">
        <v>0.79160958330984099</v>
      </c>
    </row>
    <row r="3737" spans="1:9" x14ac:dyDescent="0.2">
      <c r="A3737" s="17" t="s">
        <v>3833</v>
      </c>
      <c r="B3737" s="5">
        <v>0.62631808</v>
      </c>
      <c r="C3737" s="6">
        <v>0.99796013400000005</v>
      </c>
      <c r="D3737" s="5">
        <v>0.76164004887719705</v>
      </c>
      <c r="E3737" s="6">
        <v>0.85662269202571995</v>
      </c>
      <c r="F3737" s="5">
        <v>0.49770666601755098</v>
      </c>
      <c r="G3737" s="6">
        <v>0.99643852105622999</v>
      </c>
      <c r="H3737" s="5">
        <v>0.30750177765917502</v>
      </c>
      <c r="I3737" s="6">
        <v>0.58224376171415904</v>
      </c>
    </row>
    <row r="3738" spans="1:9" x14ac:dyDescent="0.2">
      <c r="A3738" s="17" t="s">
        <v>3834</v>
      </c>
      <c r="B3738" s="5">
        <v>1.1986751200000001</v>
      </c>
      <c r="C3738" s="6">
        <v>0.99796013400000005</v>
      </c>
      <c r="D3738" s="5">
        <v>0.93949217227928905</v>
      </c>
      <c r="E3738" s="6">
        <v>0.91946212037865904</v>
      </c>
      <c r="F3738" s="5">
        <v>1.1350306015651099</v>
      </c>
      <c r="G3738" s="6">
        <v>0.98229549031158803</v>
      </c>
      <c r="H3738" s="5">
        <v>0.89293652256477696</v>
      </c>
      <c r="I3738" s="6">
        <v>0.83872783733204903</v>
      </c>
    </row>
    <row r="3739" spans="1:9" x14ac:dyDescent="0.2">
      <c r="A3739" s="17" t="s">
        <v>3835</v>
      </c>
      <c r="B3739" s="5">
        <v>1.141176647</v>
      </c>
      <c r="C3739" s="6">
        <v>0.99796013400000005</v>
      </c>
      <c r="D3739" s="5">
        <v>1.1916721956117899</v>
      </c>
      <c r="E3739" s="6">
        <v>0.61617106408065003</v>
      </c>
      <c r="F3739" s="5">
        <v>1.2832074687356001</v>
      </c>
      <c r="G3739" s="6">
        <v>0.39558544443226301</v>
      </c>
      <c r="H3739" s="5">
        <v>1.2530259126216701</v>
      </c>
      <c r="I3739" s="6">
        <v>0.53478735583599801</v>
      </c>
    </row>
    <row r="3740" spans="1:9" x14ac:dyDescent="0.2">
      <c r="A3740" s="17" t="s">
        <v>3836</v>
      </c>
      <c r="B3740" s="5">
        <v>1.023765668</v>
      </c>
      <c r="C3740" s="6">
        <v>0.99796013400000005</v>
      </c>
      <c r="D3740" s="5">
        <v>0.905880759814642</v>
      </c>
      <c r="E3740" s="6">
        <v>0.83321953926425896</v>
      </c>
      <c r="F3740" s="5">
        <v>1.0035103787244199</v>
      </c>
      <c r="G3740" s="6">
        <v>0.99689880898514505</v>
      </c>
      <c r="H3740" s="5">
        <v>0.77819951708857005</v>
      </c>
      <c r="I3740" s="6">
        <v>0.51311974891312595</v>
      </c>
    </row>
    <row r="3741" spans="1:9" x14ac:dyDescent="0.2">
      <c r="A3741" s="17" t="s">
        <v>3837</v>
      </c>
      <c r="B3741" s="5">
        <v>1.0548864650000001</v>
      </c>
      <c r="C3741" s="6">
        <v>0.99796013400000005</v>
      </c>
      <c r="D3741" s="5">
        <v>1.0167322022310501</v>
      </c>
      <c r="E3741" s="6">
        <v>0.97546201950099898</v>
      </c>
      <c r="F3741" s="5">
        <v>1.0605817104244899</v>
      </c>
      <c r="G3741" s="6">
        <v>0.99689880898514505</v>
      </c>
      <c r="H3741" s="5">
        <v>0.86619175226589595</v>
      </c>
      <c r="I3741" s="6">
        <v>0.72568349645568597</v>
      </c>
    </row>
    <row r="3742" spans="1:9" x14ac:dyDescent="0.2">
      <c r="A3742" s="17" t="s">
        <v>3838</v>
      </c>
      <c r="B3742" s="5">
        <v>0.987641773</v>
      </c>
      <c r="C3742" s="6">
        <v>0.99796013400000005</v>
      </c>
      <c r="D3742" s="5">
        <v>0.873059037100965</v>
      </c>
      <c r="E3742" s="6">
        <v>0.76771585121906505</v>
      </c>
      <c r="F3742" s="5">
        <v>1.0165885350641</v>
      </c>
      <c r="G3742" s="6">
        <v>0.99689880898514505</v>
      </c>
      <c r="H3742" s="5">
        <v>0.770341083543852</v>
      </c>
      <c r="I3742" s="6">
        <v>0.51020896897007995</v>
      </c>
    </row>
    <row r="3743" spans="1:9" x14ac:dyDescent="0.2">
      <c r="A3743" s="17" t="s">
        <v>3839</v>
      </c>
      <c r="B3743" s="5">
        <v>0.946959251</v>
      </c>
      <c r="C3743" s="6">
        <v>0.99796013400000005</v>
      </c>
      <c r="D3743" s="5">
        <v>0.89985338769147105</v>
      </c>
      <c r="E3743" s="6">
        <v>0.78693436930004501</v>
      </c>
      <c r="F3743" s="5">
        <v>0.96768043396241998</v>
      </c>
      <c r="G3743" s="6">
        <v>0.99689880898514505</v>
      </c>
      <c r="H3743" s="5">
        <v>0.88090631363508098</v>
      </c>
      <c r="I3743" s="6">
        <v>0.69766383784902497</v>
      </c>
    </row>
    <row r="3744" spans="1:9" x14ac:dyDescent="0.2">
      <c r="A3744" s="17" t="s">
        <v>3840</v>
      </c>
      <c r="B3744" s="5">
        <v>0.87828921900000001</v>
      </c>
      <c r="C3744" s="6">
        <v>0.99796013400000005</v>
      </c>
      <c r="D3744" s="5">
        <v>0.95009905711314002</v>
      </c>
      <c r="E3744" s="6">
        <v>0.92157633429264096</v>
      </c>
      <c r="F3744" s="5">
        <v>0.87347584609373297</v>
      </c>
      <c r="G3744" s="6">
        <v>0.85979103739677198</v>
      </c>
      <c r="H3744" s="5">
        <v>0.89461704590345603</v>
      </c>
      <c r="I3744" s="6">
        <v>0.76190210322561203</v>
      </c>
    </row>
    <row r="3745" spans="1:9" x14ac:dyDescent="0.2">
      <c r="A3745" s="17" t="s">
        <v>3841</v>
      </c>
      <c r="B3745" s="5">
        <v>0.59603790999999995</v>
      </c>
      <c r="C3745" s="6">
        <v>1</v>
      </c>
      <c r="D3745" s="5">
        <v>0.81644013896331802</v>
      </c>
      <c r="E3745" s="6">
        <v>1</v>
      </c>
      <c r="F3745" s="5">
        <v>0.62376507078407095</v>
      </c>
      <c r="G3745" s="6">
        <v>1</v>
      </c>
      <c r="H3745" s="5">
        <v>0.89946236720208195</v>
      </c>
      <c r="I3745" s="6">
        <v>1</v>
      </c>
    </row>
    <row r="3746" spans="1:9" x14ac:dyDescent="0.2">
      <c r="A3746" s="17" t="s">
        <v>3842</v>
      </c>
      <c r="B3746" s="5">
        <v>1.2175422490000001</v>
      </c>
      <c r="C3746" s="6">
        <v>0.99796013400000005</v>
      </c>
      <c r="D3746" s="5">
        <v>0.78833924290119695</v>
      </c>
      <c r="E3746" s="6">
        <v>0.66376304493342397</v>
      </c>
      <c r="F3746" s="5">
        <v>1.17802986175922</v>
      </c>
      <c r="G3746" s="6">
        <v>0.96371255631415598</v>
      </c>
      <c r="H3746" s="5">
        <v>0.51205186873949304</v>
      </c>
      <c r="I3746" s="6">
        <v>8.6987404603224405E-2</v>
      </c>
    </row>
    <row r="3747" spans="1:9" x14ac:dyDescent="0.2">
      <c r="A3747" s="17" t="s">
        <v>3843</v>
      </c>
      <c r="B3747" s="5">
        <v>1.1112948250000001</v>
      </c>
      <c r="C3747" s="6">
        <v>0.99796013400000005</v>
      </c>
      <c r="D3747" s="5">
        <v>0.92515147192017899</v>
      </c>
      <c r="E3747" s="6">
        <v>0.87095457701184598</v>
      </c>
      <c r="F3747" s="5">
        <v>1.0966129150916899</v>
      </c>
      <c r="G3747" s="6">
        <v>0.991001917620566</v>
      </c>
      <c r="H3747" s="5">
        <v>0.79117983121441304</v>
      </c>
      <c r="I3747" s="6">
        <v>0.53149304066899405</v>
      </c>
    </row>
    <row r="3748" spans="1:9" x14ac:dyDescent="0.2">
      <c r="A3748" s="17" t="s">
        <v>3844</v>
      </c>
      <c r="B3748" s="5">
        <v>0.75125955600000005</v>
      </c>
      <c r="C3748" s="6">
        <v>0.42415061999999998</v>
      </c>
      <c r="D3748" s="5">
        <v>0.70119224403615199</v>
      </c>
      <c r="E3748" s="6">
        <v>0.23316374067606099</v>
      </c>
      <c r="F3748" s="5">
        <v>0.80821153743433105</v>
      </c>
      <c r="G3748" s="6">
        <v>0.76265537408808004</v>
      </c>
      <c r="H3748" s="5">
        <v>0.83773890235377602</v>
      </c>
      <c r="I3748" s="6">
        <v>0.61227835054870605</v>
      </c>
    </row>
    <row r="3749" spans="1:9" x14ac:dyDescent="0.2">
      <c r="A3749" s="17" t="s">
        <v>3845</v>
      </c>
      <c r="B3749" s="5">
        <v>1.1107243179999999</v>
      </c>
      <c r="C3749" s="6">
        <v>0.99796013400000005</v>
      </c>
      <c r="D3749" s="5">
        <v>0.76228333917050894</v>
      </c>
      <c r="E3749" s="6">
        <v>0.62849681873609797</v>
      </c>
      <c r="F3749" s="5">
        <v>1.03188098035274</v>
      </c>
      <c r="G3749" s="6">
        <v>0.99689880898514505</v>
      </c>
      <c r="H3749" s="5">
        <v>0.525815886330678</v>
      </c>
      <c r="I3749" s="6">
        <v>0.11484829322750401</v>
      </c>
    </row>
    <row r="3750" spans="1:9" x14ac:dyDescent="0.2">
      <c r="A3750" s="17" t="s">
        <v>3846</v>
      </c>
      <c r="B3750" s="5">
        <v>1.2434624620000001</v>
      </c>
      <c r="C3750" s="6">
        <v>0.99558111400000004</v>
      </c>
      <c r="D3750" s="5">
        <v>0.76525877649163399</v>
      </c>
      <c r="E3750" s="6">
        <v>0.51186785800946399</v>
      </c>
      <c r="F3750" s="5">
        <v>1.14368569735251</v>
      </c>
      <c r="G3750" s="6">
        <v>0.98425909816045398</v>
      </c>
      <c r="H3750" s="5">
        <v>0.63832185691062304</v>
      </c>
      <c r="I3750" s="6">
        <v>0.24677751971446699</v>
      </c>
    </row>
    <row r="3751" spans="1:9" x14ac:dyDescent="0.2">
      <c r="A3751" s="17" t="s">
        <v>3847</v>
      </c>
      <c r="B3751" s="5">
        <v>0.91003947299999999</v>
      </c>
      <c r="C3751" s="6">
        <v>0.99796013400000005</v>
      </c>
      <c r="D3751" s="5">
        <v>0.85590163086105198</v>
      </c>
      <c r="E3751" s="6">
        <v>0.59784490417987302</v>
      </c>
      <c r="F3751" s="5">
        <v>0.96018430350935702</v>
      </c>
      <c r="G3751" s="6">
        <v>0.99689880898514505</v>
      </c>
      <c r="H3751" s="5">
        <v>0.80202229427118898</v>
      </c>
      <c r="I3751" s="6">
        <v>0.47787369166302501</v>
      </c>
    </row>
    <row r="3752" spans="1:9" x14ac:dyDescent="0.2">
      <c r="A3752" s="17" t="s">
        <v>3848</v>
      </c>
      <c r="B3752" s="5">
        <v>1.014539206</v>
      </c>
      <c r="C3752" s="6">
        <v>0.99796013400000005</v>
      </c>
      <c r="D3752" s="5">
        <v>0.80592242500163702</v>
      </c>
      <c r="E3752" s="6">
        <v>0.63942864368938501</v>
      </c>
      <c r="F3752" s="5">
        <v>1.04082391638323</v>
      </c>
      <c r="G3752" s="6">
        <v>0.99689880898514505</v>
      </c>
      <c r="H3752" s="5">
        <v>0.72672287021095805</v>
      </c>
      <c r="I3752" s="6">
        <v>0.44604691834404703</v>
      </c>
    </row>
    <row r="3753" spans="1:9" x14ac:dyDescent="0.2">
      <c r="A3753" s="17" t="s">
        <v>92</v>
      </c>
      <c r="B3753" s="5">
        <v>11.24396598</v>
      </c>
      <c r="C3753" s="6">
        <v>1.16E-8</v>
      </c>
      <c r="D3753" s="5">
        <v>40.175148274304703</v>
      </c>
      <c r="E3753" s="6">
        <v>3.5475869405808098E-20</v>
      </c>
      <c r="F3753" s="5">
        <v>16.910726713520798</v>
      </c>
      <c r="G3753" s="6">
        <v>2.32536347320552E-7</v>
      </c>
      <c r="H3753" s="5">
        <v>37.416696703211699</v>
      </c>
      <c r="I3753" s="6">
        <v>8.2308440807347196E-6</v>
      </c>
    </row>
    <row r="3754" spans="1:9" x14ac:dyDescent="0.2">
      <c r="A3754" s="17" t="s">
        <v>94</v>
      </c>
      <c r="B3754" s="5">
        <v>14.16049113</v>
      </c>
      <c r="C3754" s="6">
        <v>3.3099999999999999E-8</v>
      </c>
      <c r="D3754" s="5">
        <v>61.626474684799703</v>
      </c>
      <c r="E3754" s="6">
        <v>4.82786127521597E-12</v>
      </c>
      <c r="F3754" s="5">
        <v>16.511078161100102</v>
      </c>
      <c r="G3754" s="6">
        <v>1.9484235797619601E-5</v>
      </c>
      <c r="H3754" s="5">
        <v>44.299660183229904</v>
      </c>
      <c r="I3754" s="6">
        <v>1.03345069549589E-4</v>
      </c>
    </row>
    <row r="3755" spans="1:9" x14ac:dyDescent="0.2">
      <c r="A3755" s="17" t="s">
        <v>3849</v>
      </c>
      <c r="B3755" s="5">
        <v>0.92561340599999997</v>
      </c>
      <c r="C3755" s="6">
        <v>0.99796013400000005</v>
      </c>
      <c r="D3755" s="5">
        <v>2.1767122522234801</v>
      </c>
      <c r="E3755" s="6">
        <v>0.47088725222199002</v>
      </c>
      <c r="F3755" s="5">
        <v>0.98642218802261605</v>
      </c>
      <c r="G3755" s="6">
        <v>0.99689880898514505</v>
      </c>
      <c r="H3755" s="5">
        <v>2.00285205565701</v>
      </c>
      <c r="I3755" s="6">
        <v>0.47394649060120903</v>
      </c>
    </row>
    <row r="3756" spans="1:9" x14ac:dyDescent="0.2">
      <c r="A3756" s="17" t="s">
        <v>3850</v>
      </c>
      <c r="B3756" s="5">
        <v>0.73147916099999999</v>
      </c>
      <c r="C3756" s="6">
        <v>0.99796013400000005</v>
      </c>
      <c r="D3756" s="5">
        <v>0.67901415920365105</v>
      </c>
      <c r="E3756" s="6">
        <v>0.75980632956076499</v>
      </c>
      <c r="F3756" s="5">
        <v>1.09256750916505</v>
      </c>
      <c r="G3756" s="6">
        <v>0.99689880898514505</v>
      </c>
      <c r="H3756" s="5">
        <v>0.78911940843291295</v>
      </c>
      <c r="I3756" s="6">
        <v>0.80663697370839804</v>
      </c>
    </row>
    <row r="3757" spans="1:9" x14ac:dyDescent="0.2">
      <c r="A3757" s="17" t="s">
        <v>3851</v>
      </c>
      <c r="B3757" s="5">
        <v>0.75536409599999998</v>
      </c>
      <c r="C3757" s="6">
        <v>0.84382054299999998</v>
      </c>
      <c r="D3757" s="5">
        <v>0.743207665866357</v>
      </c>
      <c r="E3757" s="6">
        <v>0.65439975755387103</v>
      </c>
      <c r="F3757" s="5">
        <v>0.74093323735068795</v>
      </c>
      <c r="G3757" s="6">
        <v>0.64743043233477604</v>
      </c>
      <c r="H3757" s="5">
        <v>0.81833941869336302</v>
      </c>
      <c r="I3757" s="6">
        <v>0.70245300650226505</v>
      </c>
    </row>
    <row r="3758" spans="1:9" x14ac:dyDescent="0.2">
      <c r="A3758" s="17" t="s">
        <v>3852</v>
      </c>
      <c r="B3758" s="5">
        <v>1.437584014</v>
      </c>
      <c r="C3758" s="6">
        <v>0.99796013400000005</v>
      </c>
      <c r="D3758" s="5">
        <v>2.3780589020602201</v>
      </c>
      <c r="E3758" s="6">
        <v>0.19118610314717399</v>
      </c>
      <c r="F3758" s="5">
        <v>1.7784479471466701</v>
      </c>
      <c r="G3758" s="6">
        <v>0.72277963769466702</v>
      </c>
      <c r="H3758" s="5">
        <v>2.37895014541248</v>
      </c>
      <c r="I3758" s="6">
        <v>0.30411550585922897</v>
      </c>
    </row>
    <row r="3759" spans="1:9" x14ac:dyDescent="0.2">
      <c r="A3759" s="17" t="s">
        <v>3853</v>
      </c>
      <c r="B3759" s="5">
        <v>0.55700770200000005</v>
      </c>
      <c r="C3759" s="6">
        <v>0.89474779299999996</v>
      </c>
      <c r="D3759" s="5">
        <v>0.192786560914259</v>
      </c>
      <c r="E3759" s="6">
        <v>8.1422211597980201E-2</v>
      </c>
      <c r="F3759" s="5">
        <v>0.87536599371228496</v>
      </c>
      <c r="G3759" s="6">
        <v>0.99689880898514505</v>
      </c>
      <c r="H3759" s="5">
        <v>0.42654866522976598</v>
      </c>
      <c r="I3759" s="6">
        <v>0.44563611741501502</v>
      </c>
    </row>
    <row r="3760" spans="1:9" x14ac:dyDescent="0.2">
      <c r="A3760" s="17" t="s">
        <v>3854</v>
      </c>
      <c r="B3760" s="5">
        <v>1.5875573160000001</v>
      </c>
      <c r="C3760" s="6">
        <v>0.95765734199999997</v>
      </c>
      <c r="D3760" s="5">
        <v>2.2537711240695799</v>
      </c>
      <c r="E3760" s="6">
        <v>0.16972488182256801</v>
      </c>
      <c r="F3760" s="5">
        <v>1.8543167827772</v>
      </c>
      <c r="G3760" s="6">
        <v>0.51898676518031694</v>
      </c>
      <c r="H3760" s="5">
        <v>2.0371987337050101</v>
      </c>
      <c r="I3760" s="6">
        <v>0.34295342733678003</v>
      </c>
    </row>
    <row r="3761" spans="1:9" x14ac:dyDescent="0.2">
      <c r="A3761" s="17" t="s">
        <v>93</v>
      </c>
      <c r="B3761" s="5">
        <v>10.416940589999999</v>
      </c>
      <c r="C3761" s="6">
        <v>8.5700000000000001E-7</v>
      </c>
      <c r="D3761" s="5">
        <v>73.941567101355005</v>
      </c>
      <c r="E3761" s="6">
        <v>3.6961197920288399E-9</v>
      </c>
      <c r="F3761" s="5">
        <v>6.2919732551036098</v>
      </c>
      <c r="G3761" s="6">
        <v>6.01035315794754E-3</v>
      </c>
      <c r="H3761" s="5">
        <v>50.570905911994203</v>
      </c>
      <c r="I3761" s="6">
        <v>4.4294691414217702E-5</v>
      </c>
    </row>
    <row r="3762" spans="1:9" x14ac:dyDescent="0.2">
      <c r="A3762" s="17" t="s">
        <v>3855</v>
      </c>
      <c r="B3762" s="5">
        <v>1.0302130629999999</v>
      </c>
      <c r="C3762" s="6">
        <v>0.99796013400000005</v>
      </c>
      <c r="D3762" s="5">
        <v>0.76250563174560904</v>
      </c>
      <c r="E3762" s="6">
        <v>0.23246159566989399</v>
      </c>
      <c r="F3762" s="5">
        <v>1.02286793425278</v>
      </c>
      <c r="G3762" s="6">
        <v>0.99689880898514505</v>
      </c>
      <c r="H3762" s="5">
        <v>0.78843685858117696</v>
      </c>
      <c r="I3762" s="6">
        <v>0.43833605662268599</v>
      </c>
    </row>
    <row r="3763" spans="1:9" x14ac:dyDescent="0.2">
      <c r="A3763" s="17" t="s">
        <v>3856</v>
      </c>
      <c r="B3763" s="5">
        <v>1.191834439</v>
      </c>
      <c r="C3763" s="6">
        <v>0.99796013400000005</v>
      </c>
      <c r="D3763" s="5">
        <v>0.92672822574784197</v>
      </c>
      <c r="E3763" s="6">
        <v>0.86266999394011501</v>
      </c>
      <c r="F3763" s="5">
        <v>1.1717435239815399</v>
      </c>
      <c r="G3763" s="6">
        <v>0.87288537039194403</v>
      </c>
      <c r="H3763" s="5">
        <v>0.82344345491088</v>
      </c>
      <c r="I3763" s="6">
        <v>0.59148654402706802</v>
      </c>
    </row>
    <row r="3764" spans="1:9" x14ac:dyDescent="0.2">
      <c r="A3764" s="17" t="s">
        <v>3857</v>
      </c>
      <c r="B3764" s="5">
        <v>0.84499139099999998</v>
      </c>
      <c r="C3764" s="6">
        <v>0.99796013400000005</v>
      </c>
      <c r="D3764" s="5">
        <v>1.04238332897049</v>
      </c>
      <c r="E3764" s="6">
        <v>0.92960750322205998</v>
      </c>
      <c r="F3764" s="5">
        <v>0.86169536418801096</v>
      </c>
      <c r="G3764" s="6">
        <v>0.95624785616072205</v>
      </c>
      <c r="H3764" s="5">
        <v>0.98994220634383701</v>
      </c>
      <c r="I3764" s="6">
        <v>0.98456178131176098</v>
      </c>
    </row>
    <row r="3765" spans="1:9" x14ac:dyDescent="0.2">
      <c r="A3765" s="17" t="s">
        <v>3858</v>
      </c>
      <c r="B3765" s="5">
        <v>1.058232249</v>
      </c>
      <c r="C3765" s="6">
        <v>1</v>
      </c>
      <c r="D3765" s="5">
        <v>0.91376639237507395</v>
      </c>
      <c r="E3765" s="6">
        <v>1</v>
      </c>
      <c r="F3765" s="5">
        <v>1.67548317718896</v>
      </c>
      <c r="G3765" s="6">
        <v>1</v>
      </c>
      <c r="H3765" s="5">
        <v>2.1129849363193101</v>
      </c>
      <c r="I3765" s="6">
        <v>0.64084676899071502</v>
      </c>
    </row>
    <row r="3766" spans="1:9" x14ac:dyDescent="0.2">
      <c r="A3766" s="17" t="s">
        <v>3859</v>
      </c>
      <c r="B3766" s="5">
        <v>1.1177275739999999</v>
      </c>
      <c r="C3766" s="6">
        <v>0.99796013400000005</v>
      </c>
      <c r="D3766" s="5">
        <v>1.0500829537579099</v>
      </c>
      <c r="E3766" s="6">
        <v>0.92587827091319197</v>
      </c>
      <c r="F3766" s="5">
        <v>1.0814303575936199</v>
      </c>
      <c r="G3766" s="6">
        <v>0.99643852105622999</v>
      </c>
      <c r="H3766" s="5">
        <v>0.98594476122927799</v>
      </c>
      <c r="I3766" s="6">
        <v>0.98051128830784395</v>
      </c>
    </row>
    <row r="3767" spans="1:9" x14ac:dyDescent="0.2">
      <c r="A3767" s="17" t="s">
        <v>3860</v>
      </c>
      <c r="B3767" s="5">
        <v>1.671074232</v>
      </c>
      <c r="C3767" s="6">
        <v>0.89091971700000006</v>
      </c>
      <c r="D3767" s="5">
        <v>1.3386912282355099</v>
      </c>
      <c r="E3767" s="6">
        <v>0.78685867092126105</v>
      </c>
      <c r="F3767" s="5">
        <v>1.3476124789957</v>
      </c>
      <c r="G3767" s="6">
        <v>0.97847371682773598</v>
      </c>
      <c r="H3767" s="5">
        <v>1.188769903704</v>
      </c>
      <c r="I3767" s="6">
        <v>0.87072527699554703</v>
      </c>
    </row>
    <row r="3768" spans="1:9" x14ac:dyDescent="0.2">
      <c r="A3768" s="17" t="s">
        <v>3861</v>
      </c>
      <c r="B3768" s="5">
        <v>1.0166751999999999</v>
      </c>
      <c r="C3768" s="6">
        <v>0.99796013400000005</v>
      </c>
      <c r="D3768" s="5">
        <v>0.90856187704278701</v>
      </c>
      <c r="E3768" s="6">
        <v>0.87878277404402305</v>
      </c>
      <c r="F3768" s="5">
        <v>0.974080312215577</v>
      </c>
      <c r="G3768" s="6">
        <v>0.99689880898514505</v>
      </c>
      <c r="H3768" s="5">
        <v>0.88532448387196006</v>
      </c>
      <c r="I3768" s="6">
        <v>0.81493344641215804</v>
      </c>
    </row>
    <row r="3769" spans="1:9" x14ac:dyDescent="0.2">
      <c r="A3769" s="17" t="s">
        <v>3862</v>
      </c>
      <c r="B3769" s="5">
        <v>1.021151573</v>
      </c>
      <c r="C3769" s="6">
        <v>0.99796013400000005</v>
      </c>
      <c r="D3769" s="5">
        <v>0.899570393029268</v>
      </c>
      <c r="E3769" s="6">
        <v>0.76243937329996703</v>
      </c>
      <c r="F3769" s="5">
        <v>0.98802980572889798</v>
      </c>
      <c r="G3769" s="6">
        <v>0.99689880898514505</v>
      </c>
      <c r="H3769" s="5">
        <v>0.78182927556805004</v>
      </c>
      <c r="I3769" s="6">
        <v>0.41701285416283301</v>
      </c>
    </row>
    <row r="3770" spans="1:9" x14ac:dyDescent="0.2">
      <c r="A3770" s="17" t="s">
        <v>3863</v>
      </c>
      <c r="B3770" s="5">
        <v>1.091891196</v>
      </c>
      <c r="C3770" s="6">
        <v>0.99796013400000005</v>
      </c>
      <c r="D3770" s="5">
        <v>1.25951157816354</v>
      </c>
      <c r="E3770" s="6">
        <v>0.83448017753217796</v>
      </c>
      <c r="F3770" s="5">
        <v>1.1542034311515199</v>
      </c>
      <c r="G3770" s="6">
        <v>0.99689880898514505</v>
      </c>
      <c r="H3770" s="5">
        <v>0.77485761508523099</v>
      </c>
      <c r="I3770" s="6">
        <v>0.77015724773561201</v>
      </c>
    </row>
    <row r="3771" spans="1:9" x14ac:dyDescent="0.2">
      <c r="A3771" s="17" t="s">
        <v>3864</v>
      </c>
      <c r="B3771" s="5">
        <v>1.0625741929999999</v>
      </c>
      <c r="C3771" s="6">
        <v>0.99796013400000005</v>
      </c>
      <c r="D3771" s="5">
        <v>0.87504309485224097</v>
      </c>
      <c r="E3771" s="6">
        <v>0.707178368315313</v>
      </c>
      <c r="F3771" s="5">
        <v>1.0352994106387701</v>
      </c>
      <c r="G3771" s="6">
        <v>0.99689880898514505</v>
      </c>
      <c r="H3771" s="5">
        <v>0.85815579843341405</v>
      </c>
      <c r="I3771" s="6">
        <v>0.69314177291351797</v>
      </c>
    </row>
    <row r="3772" spans="1:9" x14ac:dyDescent="0.2">
      <c r="A3772" s="17" t="s">
        <v>3865</v>
      </c>
      <c r="B3772" s="5">
        <v>1.271916585</v>
      </c>
      <c r="C3772" s="6">
        <v>0.99796013400000005</v>
      </c>
      <c r="D3772" s="5">
        <v>1.52627182058852</v>
      </c>
      <c r="E3772" s="6">
        <v>0.52192461539552504</v>
      </c>
      <c r="F3772" s="5">
        <v>1.13745081660939</v>
      </c>
      <c r="G3772" s="6">
        <v>0.99689880898514505</v>
      </c>
      <c r="H3772" s="5">
        <v>1.75945715718111</v>
      </c>
      <c r="I3772" s="6">
        <v>0.27268386794849397</v>
      </c>
    </row>
    <row r="3773" spans="1:9" x14ac:dyDescent="0.2">
      <c r="A3773" s="17" t="s">
        <v>3866</v>
      </c>
      <c r="B3773" s="5">
        <v>1.189065067</v>
      </c>
      <c r="C3773" s="6">
        <v>0.99796013400000005</v>
      </c>
      <c r="D3773" s="5">
        <v>1.52878182834233</v>
      </c>
      <c r="E3773" s="6">
        <v>0.29442807832814699</v>
      </c>
      <c r="F3773" s="5">
        <v>1.2306938457813199</v>
      </c>
      <c r="G3773" s="6">
        <v>0.92944268502633498</v>
      </c>
      <c r="H3773" s="5">
        <v>1.4731290323195001</v>
      </c>
      <c r="I3773" s="6">
        <v>0.37666817979496497</v>
      </c>
    </row>
    <row r="3774" spans="1:9" x14ac:dyDescent="0.2">
      <c r="A3774" s="17" t="s">
        <v>3867</v>
      </c>
      <c r="B3774" s="5">
        <v>1.1920859779999999</v>
      </c>
      <c r="C3774" s="6">
        <v>0.99796013400000005</v>
      </c>
      <c r="D3774" s="5">
        <v>0.860081798621536</v>
      </c>
      <c r="E3774" s="6">
        <v>0.75521055062947995</v>
      </c>
      <c r="F3774" s="5">
        <v>1.17857106549152</v>
      </c>
      <c r="G3774" s="6">
        <v>0.93965957617157003</v>
      </c>
      <c r="H3774" s="5">
        <v>0.75908357734103105</v>
      </c>
      <c r="I3774" s="6">
        <v>0.49861949162498098</v>
      </c>
    </row>
    <row r="3775" spans="1:9" x14ac:dyDescent="0.2">
      <c r="A3775" s="17" t="s">
        <v>3868</v>
      </c>
      <c r="B3775" s="5">
        <v>1.2199626370000001</v>
      </c>
      <c r="C3775" s="6">
        <v>0.918810036</v>
      </c>
      <c r="D3775" s="5">
        <v>1.26288829764808</v>
      </c>
      <c r="E3775" s="6">
        <v>0.52982860225274997</v>
      </c>
      <c r="F3775" s="5">
        <v>1.1323000159382901</v>
      </c>
      <c r="G3775" s="6">
        <v>0.95262837878421602</v>
      </c>
      <c r="H3775" s="5">
        <v>1.0313545116448899</v>
      </c>
      <c r="I3775" s="6">
        <v>0.95118906861150399</v>
      </c>
    </row>
    <row r="3776" spans="1:9" x14ac:dyDescent="0.2">
      <c r="A3776" s="17" t="s">
        <v>3869</v>
      </c>
      <c r="B3776" s="5">
        <v>1.1422248610000001</v>
      </c>
      <c r="C3776" s="6">
        <v>0.99796013400000005</v>
      </c>
      <c r="D3776" s="5">
        <v>0.71579285486910305</v>
      </c>
      <c r="E3776" s="6">
        <v>0.406207911706642</v>
      </c>
      <c r="F3776" s="5">
        <v>1.0926610436731701</v>
      </c>
      <c r="G3776" s="6">
        <v>0.99689880898514505</v>
      </c>
      <c r="H3776" s="5">
        <v>0.58518820112867098</v>
      </c>
      <c r="I3776" s="6">
        <v>0.17824598877723699</v>
      </c>
    </row>
    <row r="3777" spans="1:9" x14ac:dyDescent="0.2">
      <c r="A3777" s="17" t="s">
        <v>3870</v>
      </c>
      <c r="B3777" s="5">
        <v>1.302461729</v>
      </c>
      <c r="C3777" s="6">
        <v>0.99558111400000004</v>
      </c>
      <c r="D3777" s="5">
        <v>0.99765971166574696</v>
      </c>
      <c r="E3777" s="6">
        <v>0.99673420305169602</v>
      </c>
      <c r="F3777" s="5">
        <v>1.29885485256185</v>
      </c>
      <c r="G3777" s="6">
        <v>0.75948383223855898</v>
      </c>
      <c r="H3777" s="5">
        <v>0.76285073184550101</v>
      </c>
      <c r="I3777" s="6">
        <v>0.58114902041623195</v>
      </c>
    </row>
    <row r="3778" spans="1:9" x14ac:dyDescent="0.2">
      <c r="A3778" s="17" t="s">
        <v>3871</v>
      </c>
      <c r="B3778" s="5">
        <v>1.0585729429999999</v>
      </c>
      <c r="C3778" s="6">
        <v>0.99796013400000005</v>
      </c>
      <c r="D3778" s="5">
        <v>1.15928639760815</v>
      </c>
      <c r="E3778" s="6">
        <v>0.77260250820498999</v>
      </c>
      <c r="F3778" s="5">
        <v>0.95333206459069397</v>
      </c>
      <c r="G3778" s="6">
        <v>0.99689880898514505</v>
      </c>
      <c r="H3778" s="5">
        <v>1.22417657169655</v>
      </c>
      <c r="I3778" s="6">
        <v>0.59148654402706802</v>
      </c>
    </row>
    <row r="3779" spans="1:9" x14ac:dyDescent="0.2">
      <c r="A3779" s="17" t="s">
        <v>3872</v>
      </c>
      <c r="B3779" s="5">
        <v>1.0091221130000001</v>
      </c>
      <c r="C3779" s="6">
        <v>0.99796013400000005</v>
      </c>
      <c r="D3779" s="5">
        <v>1.72784558628162</v>
      </c>
      <c r="E3779" s="6">
        <v>0.344572803721518</v>
      </c>
      <c r="F3779" s="5">
        <v>1.06484530487994</v>
      </c>
      <c r="G3779" s="6">
        <v>0.99689880898514505</v>
      </c>
      <c r="H3779" s="5">
        <v>1.3994978576588599</v>
      </c>
      <c r="I3779" s="6">
        <v>0.60968423021706397</v>
      </c>
    </row>
    <row r="3780" spans="1:9" x14ac:dyDescent="0.2">
      <c r="A3780" s="17" t="s">
        <v>3873</v>
      </c>
      <c r="B3780" s="5">
        <v>1.554002924</v>
      </c>
      <c r="C3780" s="6">
        <v>0.99796013400000005</v>
      </c>
      <c r="D3780" s="5">
        <v>1.84813623968041</v>
      </c>
      <c r="E3780" s="6">
        <v>0.58070547347509305</v>
      </c>
      <c r="F3780" s="5">
        <v>1.2781519167540001</v>
      </c>
      <c r="G3780" s="6">
        <v>0.99689880898514505</v>
      </c>
      <c r="H3780" s="5">
        <v>2.0758330524152502</v>
      </c>
      <c r="I3780" s="6">
        <v>0.44468982928816397</v>
      </c>
    </row>
    <row r="3781" spans="1:9" x14ac:dyDescent="0.2">
      <c r="A3781" s="17" t="s">
        <v>3874</v>
      </c>
      <c r="B3781" s="5">
        <v>1.049680122</v>
      </c>
      <c r="C3781" s="6">
        <v>0.99796013400000005</v>
      </c>
      <c r="D3781" s="5">
        <v>1.29918407076142</v>
      </c>
      <c r="E3781" s="6">
        <v>0.73375486690404801</v>
      </c>
      <c r="F3781" s="5">
        <v>1.03685703390031</v>
      </c>
      <c r="G3781" s="6">
        <v>0.99689880898514505</v>
      </c>
      <c r="H3781" s="5">
        <v>1.56265259815022</v>
      </c>
      <c r="I3781" s="6">
        <v>0.37993419414264301</v>
      </c>
    </row>
    <row r="3782" spans="1:9" x14ac:dyDescent="0.2">
      <c r="A3782" s="17" t="s">
        <v>3875</v>
      </c>
      <c r="B3782" s="5">
        <v>1.260141857</v>
      </c>
      <c r="C3782" s="6">
        <v>0.99796013400000005</v>
      </c>
      <c r="D3782" s="5">
        <v>1.6029707534340201</v>
      </c>
      <c r="E3782" s="6">
        <v>0.42161184938241703</v>
      </c>
      <c r="F3782" s="5">
        <v>1.45098945552922</v>
      </c>
      <c r="G3782" s="6">
        <v>0.80080078880490402</v>
      </c>
      <c r="H3782" s="5">
        <v>1.8440230512884901</v>
      </c>
      <c r="I3782" s="6">
        <v>0.21554858693774601</v>
      </c>
    </row>
    <row r="3783" spans="1:9" x14ac:dyDescent="0.2">
      <c r="A3783" s="17" t="s">
        <v>3876</v>
      </c>
      <c r="B3783" s="5">
        <v>1.9819168819999999</v>
      </c>
      <c r="C3783" s="6">
        <v>3.3240406E-2</v>
      </c>
      <c r="D3783" s="5">
        <v>1.76718215083374</v>
      </c>
      <c r="E3783" s="6">
        <v>8.0005826467075894E-2</v>
      </c>
      <c r="F3783" s="5">
        <v>1.90034069036105</v>
      </c>
      <c r="G3783" s="6">
        <v>0.17899035895139501</v>
      </c>
      <c r="H3783" s="5">
        <v>2.2071043530808998</v>
      </c>
      <c r="I3783" s="6">
        <v>4.6314800255302303E-2</v>
      </c>
    </row>
    <row r="3784" spans="1:9" x14ac:dyDescent="0.2">
      <c r="A3784" s="17" t="s">
        <v>3877</v>
      </c>
      <c r="B3784" s="5">
        <v>1.194466477</v>
      </c>
      <c r="C3784" s="6">
        <v>0.99796013400000005</v>
      </c>
      <c r="D3784" s="5">
        <v>1.1753015094564201</v>
      </c>
      <c r="E3784" s="6">
        <v>0.70133323135370995</v>
      </c>
      <c r="F3784" s="5">
        <v>1.12044671399596</v>
      </c>
      <c r="G3784" s="6">
        <v>0.990084445367859</v>
      </c>
      <c r="H3784" s="5">
        <v>1.4046309056167501</v>
      </c>
      <c r="I3784" s="6">
        <v>0.35818681781793699</v>
      </c>
    </row>
    <row r="3785" spans="1:9" x14ac:dyDescent="0.2">
      <c r="A3785" s="17" t="s">
        <v>3878</v>
      </c>
      <c r="B3785" s="5">
        <v>0.93682656500000006</v>
      </c>
      <c r="C3785" s="6">
        <v>0.99796013400000005</v>
      </c>
      <c r="D3785" s="5">
        <v>1.6905595137367</v>
      </c>
      <c r="E3785" s="6">
        <v>0.54391473575299798</v>
      </c>
      <c r="F3785" s="5">
        <v>1.38776801888156</v>
      </c>
      <c r="G3785" s="6">
        <v>0.97493233063863605</v>
      </c>
      <c r="H3785" s="5">
        <v>1.53333100796025</v>
      </c>
      <c r="I3785" s="6">
        <v>0.57522204833026502</v>
      </c>
    </row>
    <row r="3786" spans="1:9" x14ac:dyDescent="0.2">
      <c r="A3786" s="17" t="s">
        <v>3879</v>
      </c>
      <c r="B3786" s="5">
        <v>0.88363421099999995</v>
      </c>
      <c r="C3786" s="6">
        <v>0.99796013400000005</v>
      </c>
      <c r="D3786" s="5">
        <v>1.04859032174242</v>
      </c>
      <c r="E3786" s="6">
        <v>0.94111844829283098</v>
      </c>
      <c r="F3786" s="5">
        <v>0.87997951318275403</v>
      </c>
      <c r="G3786" s="6">
        <v>0.991137929798666</v>
      </c>
      <c r="H3786" s="5">
        <v>1.2692533395575101</v>
      </c>
      <c r="I3786" s="6">
        <v>0.58224376171415904</v>
      </c>
    </row>
    <row r="3787" spans="1:9" x14ac:dyDescent="0.2">
      <c r="A3787" s="17" t="s">
        <v>3880</v>
      </c>
      <c r="B3787" s="5">
        <v>1.5144367139999999</v>
      </c>
      <c r="C3787" s="6">
        <v>0.98536119799999999</v>
      </c>
      <c r="D3787" s="5">
        <v>1.4871595682176499</v>
      </c>
      <c r="E3787" s="6">
        <v>0.50215340004669196</v>
      </c>
      <c r="F3787" s="5">
        <v>1.24767683806563</v>
      </c>
      <c r="G3787" s="6">
        <v>0.97403673344224595</v>
      </c>
      <c r="H3787" s="5">
        <v>2.2731241283205099</v>
      </c>
      <c r="I3787" s="6">
        <v>0.25332861431481701</v>
      </c>
    </row>
    <row r="3788" spans="1:9" x14ac:dyDescent="0.2">
      <c r="A3788" s="17" t="s">
        <v>3881</v>
      </c>
      <c r="B3788" s="5">
        <v>1.1339327589999999</v>
      </c>
      <c r="C3788" s="6">
        <v>0.99796013400000005</v>
      </c>
      <c r="D3788" s="5">
        <v>0.83525705374781201</v>
      </c>
      <c r="E3788" s="6">
        <v>0.65671447666101701</v>
      </c>
      <c r="F3788" s="5">
        <v>0.97289897961264404</v>
      </c>
      <c r="G3788" s="6">
        <v>0.99689880898514505</v>
      </c>
      <c r="H3788" s="5">
        <v>0.72043279422765105</v>
      </c>
      <c r="I3788" s="6">
        <v>0.42853609546695598</v>
      </c>
    </row>
    <row r="3789" spans="1:9" x14ac:dyDescent="0.2">
      <c r="A3789" s="17" t="s">
        <v>3882</v>
      </c>
      <c r="B3789" s="5">
        <v>1.113403747</v>
      </c>
      <c r="C3789" s="6">
        <v>0.99796013400000005</v>
      </c>
      <c r="D3789" s="5">
        <v>1.04037692027554</v>
      </c>
      <c r="E3789" s="6">
        <v>0.94028818447424301</v>
      </c>
      <c r="F3789" s="5">
        <v>1.1151044982624201</v>
      </c>
      <c r="G3789" s="6">
        <v>0.978352183330504</v>
      </c>
      <c r="H3789" s="5">
        <v>0.90793554115616304</v>
      </c>
      <c r="I3789" s="6">
        <v>0.81629436827333501</v>
      </c>
    </row>
    <row r="3790" spans="1:9" x14ac:dyDescent="0.2">
      <c r="A3790" s="17" t="s">
        <v>3883</v>
      </c>
      <c r="B3790" s="5">
        <v>1.1258369020000001</v>
      </c>
      <c r="C3790" s="6">
        <v>0.99796013400000005</v>
      </c>
      <c r="D3790" s="5">
        <v>1.01191422024273</v>
      </c>
      <c r="E3790" s="6">
        <v>0.98303748882420605</v>
      </c>
      <c r="F3790" s="5">
        <v>1.1217909899167799</v>
      </c>
      <c r="G3790" s="6">
        <v>0.96909815284708201</v>
      </c>
      <c r="H3790" s="5">
        <v>1.0212453163941999</v>
      </c>
      <c r="I3790" s="6">
        <v>0.96645218128354604</v>
      </c>
    </row>
    <row r="3791" spans="1:9" x14ac:dyDescent="0.2">
      <c r="A3791" s="17" t="s">
        <v>3884</v>
      </c>
      <c r="B3791" s="5">
        <v>0.93656531700000001</v>
      </c>
      <c r="C3791" s="6">
        <v>0.99796013400000005</v>
      </c>
      <c r="D3791" s="5">
        <v>0.92363230193922996</v>
      </c>
      <c r="E3791" s="6">
        <v>0.86197427994213804</v>
      </c>
      <c r="F3791" s="5">
        <v>1.0524121553486601</v>
      </c>
      <c r="G3791" s="6">
        <v>0.99689880898514505</v>
      </c>
      <c r="H3791" s="5">
        <v>0.85544504473550798</v>
      </c>
      <c r="I3791" s="6">
        <v>0.72463069468628005</v>
      </c>
    </row>
    <row r="3792" spans="1:9" x14ac:dyDescent="0.2">
      <c r="A3792" s="17" t="s">
        <v>3885</v>
      </c>
      <c r="B3792" s="5">
        <v>1.0367075029999999</v>
      </c>
      <c r="C3792" s="6">
        <v>0.99796013400000005</v>
      </c>
      <c r="D3792" s="5">
        <v>0.86495031641020004</v>
      </c>
      <c r="E3792" s="6">
        <v>0.67421345653897602</v>
      </c>
      <c r="F3792" s="5">
        <v>1.0677337947163601</v>
      </c>
      <c r="G3792" s="6">
        <v>0.99643852105622999</v>
      </c>
      <c r="H3792" s="5">
        <v>0.74536377522216202</v>
      </c>
      <c r="I3792" s="6">
        <v>0.34901674381200898</v>
      </c>
    </row>
    <row r="3793" spans="1:9" x14ac:dyDescent="0.2">
      <c r="A3793" s="17" t="s">
        <v>3886</v>
      </c>
      <c r="B3793" s="5">
        <v>1.0522160970000001</v>
      </c>
      <c r="C3793" s="6">
        <v>0.99796013400000005</v>
      </c>
      <c r="D3793" s="5">
        <v>0.97063932940284803</v>
      </c>
      <c r="E3793" s="6">
        <v>0.96324376097546005</v>
      </c>
      <c r="F3793" s="5">
        <v>1.00430924328344</v>
      </c>
      <c r="G3793" s="6">
        <v>0.99689880898514505</v>
      </c>
      <c r="H3793" s="5">
        <v>1.0553213769446399</v>
      </c>
      <c r="I3793" s="6">
        <v>0.90015043652247395</v>
      </c>
    </row>
    <row r="3794" spans="1:9" x14ac:dyDescent="0.2">
      <c r="A3794" s="17" t="s">
        <v>3887</v>
      </c>
      <c r="B3794" s="5">
        <v>1.0192215600000001</v>
      </c>
      <c r="C3794" s="6">
        <v>0.99796013400000005</v>
      </c>
      <c r="D3794" s="5">
        <v>0.93546714785771601</v>
      </c>
      <c r="E3794" s="6">
        <v>0.88562365342530702</v>
      </c>
      <c r="F3794" s="5">
        <v>0.97766303042837199</v>
      </c>
      <c r="G3794" s="6">
        <v>0.99689880898514505</v>
      </c>
      <c r="H3794" s="5">
        <v>0.80542176210197702</v>
      </c>
      <c r="I3794" s="6">
        <v>0.51441112097972097</v>
      </c>
    </row>
    <row r="3795" spans="1:9" x14ac:dyDescent="0.2">
      <c r="A3795" s="17" t="s">
        <v>3888</v>
      </c>
      <c r="B3795" s="5">
        <v>0.845487561</v>
      </c>
      <c r="C3795" s="6">
        <v>0.99545920200000004</v>
      </c>
      <c r="D3795" s="5">
        <v>0.84585091496076503</v>
      </c>
      <c r="E3795" s="6">
        <v>0.62738032263546695</v>
      </c>
      <c r="F3795" s="5">
        <v>0.89015879967885403</v>
      </c>
      <c r="G3795" s="6">
        <v>0.97012151614460296</v>
      </c>
      <c r="H3795" s="5">
        <v>0.85314449882639298</v>
      </c>
      <c r="I3795" s="6">
        <v>0.67246366280890801</v>
      </c>
    </row>
    <row r="3796" spans="1:9" x14ac:dyDescent="0.2">
      <c r="A3796" s="17" t="s">
        <v>3889</v>
      </c>
      <c r="B3796" s="5">
        <v>1.1395804270000001</v>
      </c>
      <c r="C3796" s="6">
        <v>0.99796013400000005</v>
      </c>
      <c r="D3796" s="5">
        <v>0.98395534403697404</v>
      </c>
      <c r="E3796" s="6">
        <v>0.99423443668448597</v>
      </c>
      <c r="F3796" s="5">
        <v>1.1102236003633299</v>
      </c>
      <c r="G3796" s="6">
        <v>0.99689880898514505</v>
      </c>
      <c r="H3796" s="5">
        <v>1.15310904307081</v>
      </c>
      <c r="I3796" s="6">
        <v>0.90317828795085098</v>
      </c>
    </row>
    <row r="3797" spans="1:9" x14ac:dyDescent="0.2">
      <c r="A3797" s="17" t="s">
        <v>3890</v>
      </c>
      <c r="B3797" s="5">
        <v>0.89765797700000005</v>
      </c>
      <c r="C3797" s="6">
        <v>0.99796013400000005</v>
      </c>
      <c r="D3797" s="5">
        <v>1.1860036894038299</v>
      </c>
      <c r="E3797" s="6">
        <v>0.63056492712154599</v>
      </c>
      <c r="F3797" s="5">
        <v>0.89253142713602496</v>
      </c>
      <c r="G3797" s="6">
        <v>0.96595256631561899</v>
      </c>
      <c r="H3797" s="5">
        <v>1.2214535161150799</v>
      </c>
      <c r="I3797" s="6">
        <v>0.62145220138595902</v>
      </c>
    </row>
    <row r="3798" spans="1:9" x14ac:dyDescent="0.2">
      <c r="A3798" s="17" t="s">
        <v>3891</v>
      </c>
      <c r="B3798" s="5">
        <v>1.0963186</v>
      </c>
      <c r="C3798" s="6">
        <v>0.99796013400000005</v>
      </c>
      <c r="D3798" s="5">
        <v>0.83213918429068501</v>
      </c>
      <c r="E3798" s="6">
        <v>0.64154661160844595</v>
      </c>
      <c r="F3798" s="5">
        <v>1.1006569734768299</v>
      </c>
      <c r="G3798" s="6">
        <v>0.99643852105622999</v>
      </c>
      <c r="H3798" s="5">
        <v>0.62569263332240499</v>
      </c>
      <c r="I3798" s="6">
        <v>0.142895185361575</v>
      </c>
    </row>
    <row r="3799" spans="1:9" x14ac:dyDescent="0.2">
      <c r="A3799" s="17" t="s">
        <v>3892</v>
      </c>
      <c r="B3799" s="5">
        <v>0.99160372900000004</v>
      </c>
      <c r="C3799" s="6">
        <v>0.99796013400000005</v>
      </c>
      <c r="D3799" s="5">
        <v>0.89943178234822596</v>
      </c>
      <c r="E3799" s="6">
        <v>0.76644154622068095</v>
      </c>
      <c r="F3799" s="5">
        <v>0.99053044384738997</v>
      </c>
      <c r="G3799" s="6">
        <v>0.99689880898514505</v>
      </c>
      <c r="H3799" s="5">
        <v>0.76691081378721004</v>
      </c>
      <c r="I3799" s="6">
        <v>0.37833122388445201</v>
      </c>
    </row>
    <row r="3800" spans="1:9" x14ac:dyDescent="0.2">
      <c r="A3800" s="17" t="s">
        <v>3893</v>
      </c>
      <c r="B3800" s="5">
        <v>1.129598828</v>
      </c>
      <c r="C3800" s="6">
        <v>0.99796013400000005</v>
      </c>
      <c r="D3800" s="5">
        <v>1.1524492416771901</v>
      </c>
      <c r="E3800" s="6">
        <v>0.61989097960802497</v>
      </c>
      <c r="F3800" s="5">
        <v>1.07581980843298</v>
      </c>
      <c r="G3800" s="6">
        <v>0.990084445367859</v>
      </c>
      <c r="H3800" s="5">
        <v>1.2107954847754101</v>
      </c>
      <c r="I3800" s="6">
        <v>0.67997941390586103</v>
      </c>
    </row>
    <row r="3801" spans="1:9" x14ac:dyDescent="0.2">
      <c r="A3801" s="17" t="s">
        <v>3894</v>
      </c>
      <c r="B3801" s="5">
        <v>1.178808756</v>
      </c>
      <c r="C3801" s="6">
        <v>0.99796013400000005</v>
      </c>
      <c r="D3801" s="5">
        <v>0.73983412091818601</v>
      </c>
      <c r="E3801" s="6">
        <v>0.71170763962242001</v>
      </c>
      <c r="F3801" s="5">
        <v>1.28383117424022</v>
      </c>
      <c r="G3801" s="6">
        <v>0.89222036823509598</v>
      </c>
      <c r="H3801" s="5">
        <v>0.812164872264447</v>
      </c>
      <c r="I3801" s="6">
        <v>0.72810310394468403</v>
      </c>
    </row>
    <row r="3802" spans="1:9" x14ac:dyDescent="0.2">
      <c r="A3802" s="17" t="s">
        <v>3895</v>
      </c>
      <c r="B3802" s="5">
        <v>2.1013127069999999</v>
      </c>
      <c r="C3802" s="6">
        <v>1.8303799999999999E-5</v>
      </c>
      <c r="D3802" s="5">
        <v>1.6262428592899401</v>
      </c>
      <c r="E3802" s="6">
        <v>8.5547765877518306E-2</v>
      </c>
      <c r="F3802" s="5">
        <v>2.2364348052465699</v>
      </c>
      <c r="G3802" s="6">
        <v>8.39795782577295E-8</v>
      </c>
      <c r="H3802" s="5">
        <v>1.46941913372835</v>
      </c>
      <c r="I3802" s="6">
        <v>0.21508082943302101</v>
      </c>
    </row>
    <row r="3803" spans="1:9" x14ac:dyDescent="0.2">
      <c r="A3803" s="17" t="s">
        <v>3896</v>
      </c>
      <c r="B3803" s="5">
        <v>1.0050609930000001</v>
      </c>
      <c r="C3803" s="6">
        <v>0.99796013400000005</v>
      </c>
      <c r="D3803" s="5">
        <v>0.72406738426555906</v>
      </c>
      <c r="E3803" s="6">
        <v>0.36706398976521798</v>
      </c>
      <c r="F3803" s="5">
        <v>0.95516398261643498</v>
      </c>
      <c r="G3803" s="6">
        <v>0.99689880898514505</v>
      </c>
      <c r="H3803" s="5">
        <v>0.615537511498365</v>
      </c>
      <c r="I3803" s="6">
        <v>0.15614494843799701</v>
      </c>
    </row>
    <row r="3804" spans="1:9" x14ac:dyDescent="0.2">
      <c r="A3804" s="17" t="s">
        <v>3897</v>
      </c>
      <c r="B3804" s="5">
        <v>1.1887649950000001</v>
      </c>
      <c r="C3804" s="6">
        <v>0.99796013400000005</v>
      </c>
      <c r="D3804" s="5">
        <v>0.90147911122034896</v>
      </c>
      <c r="E3804" s="6">
        <v>0.86744088391521301</v>
      </c>
      <c r="F3804" s="5">
        <v>1.1089447283985501</v>
      </c>
      <c r="G3804" s="6">
        <v>0.99689880898514505</v>
      </c>
      <c r="H3804" s="5">
        <v>0.81318699246817805</v>
      </c>
      <c r="I3804" s="6">
        <v>0.67075397782681301</v>
      </c>
    </row>
    <row r="3805" spans="1:9" x14ac:dyDescent="0.2">
      <c r="A3805" s="17" t="s">
        <v>3898</v>
      </c>
      <c r="B3805" s="5">
        <v>1.1507894780000001</v>
      </c>
      <c r="C3805" s="6">
        <v>0.99796013400000005</v>
      </c>
      <c r="D3805" s="5">
        <v>0.96203199512964099</v>
      </c>
      <c r="E3805" s="6">
        <v>0.96482106365484699</v>
      </c>
      <c r="F3805" s="5">
        <v>0.99160024760625398</v>
      </c>
      <c r="G3805" s="6">
        <v>0.99689880898514505</v>
      </c>
      <c r="H3805" s="5">
        <v>0.96354369367060799</v>
      </c>
      <c r="I3805" s="6">
        <v>0.95571227656666602</v>
      </c>
    </row>
    <row r="3806" spans="1:9" x14ac:dyDescent="0.2">
      <c r="A3806" s="17" t="s">
        <v>3899</v>
      </c>
      <c r="B3806" s="5">
        <v>0.84869773699999995</v>
      </c>
      <c r="C3806" s="6">
        <v>0.903901387</v>
      </c>
      <c r="D3806" s="5">
        <v>0.86595303603888496</v>
      </c>
      <c r="E3806" s="6">
        <v>0.59304823714885502</v>
      </c>
      <c r="F3806" s="5">
        <v>0.91978899050424501</v>
      </c>
      <c r="G3806" s="6">
        <v>0.99325409301500101</v>
      </c>
      <c r="H3806" s="5">
        <v>0.75176843766207702</v>
      </c>
      <c r="I3806" s="6">
        <v>0.338764074435766</v>
      </c>
    </row>
    <row r="3807" spans="1:9" x14ac:dyDescent="0.2">
      <c r="A3807" s="17" t="s">
        <v>3900</v>
      </c>
      <c r="B3807" s="5">
        <v>1.0231932290000001</v>
      </c>
      <c r="C3807" s="6">
        <v>0.99796013400000005</v>
      </c>
      <c r="D3807" s="5">
        <v>0.82465583071145598</v>
      </c>
      <c r="E3807" s="6">
        <v>0.57905421998394002</v>
      </c>
      <c r="F3807" s="5">
        <v>0.98111376887080604</v>
      </c>
      <c r="G3807" s="6">
        <v>0.99689880898514505</v>
      </c>
      <c r="H3807" s="5">
        <v>0.701317414592599</v>
      </c>
      <c r="I3807" s="6">
        <v>0.25451538092568299</v>
      </c>
    </row>
    <row r="3808" spans="1:9" x14ac:dyDescent="0.2">
      <c r="A3808" s="17" t="s">
        <v>3901</v>
      </c>
      <c r="B3808" s="5">
        <v>1.5354536910000001</v>
      </c>
      <c r="C3808" s="6">
        <v>0.288359963</v>
      </c>
      <c r="D3808" s="5">
        <v>0.94143540534273895</v>
      </c>
      <c r="E3808" s="6">
        <v>0.93434995416177002</v>
      </c>
      <c r="F3808" s="5">
        <v>1.4359284356799</v>
      </c>
      <c r="G3808" s="6">
        <v>0.39293256025547502</v>
      </c>
      <c r="H3808" s="5">
        <v>1.0733358624221301</v>
      </c>
      <c r="I3808" s="6">
        <v>0.90289101863592902</v>
      </c>
    </row>
    <row r="3809" spans="1:9" x14ac:dyDescent="0.2">
      <c r="A3809" s="17" t="s">
        <v>3902</v>
      </c>
      <c r="B3809" s="5">
        <v>1.105649254</v>
      </c>
      <c r="C3809" s="6">
        <v>0.99796013400000005</v>
      </c>
      <c r="D3809" s="5">
        <v>0.97572151625219705</v>
      </c>
      <c r="E3809" s="6">
        <v>0.97015141262849802</v>
      </c>
      <c r="F3809" s="5">
        <v>1.07434035690514</v>
      </c>
      <c r="G3809" s="6">
        <v>0.99689880898514505</v>
      </c>
      <c r="H3809" s="5">
        <v>0.78866197145030104</v>
      </c>
      <c r="I3809" s="6">
        <v>0.51537781809244798</v>
      </c>
    </row>
    <row r="3810" spans="1:9" x14ac:dyDescent="0.2">
      <c r="A3810" s="17" t="s">
        <v>3903</v>
      </c>
      <c r="B3810" s="5">
        <v>1.2414547899999999</v>
      </c>
      <c r="C3810" s="6">
        <v>0.99558111400000004</v>
      </c>
      <c r="D3810" s="5">
        <v>1.2277740489779501</v>
      </c>
      <c r="E3810" s="6">
        <v>0.66031409772150995</v>
      </c>
      <c r="F3810" s="5">
        <v>1.3889007770761901</v>
      </c>
      <c r="G3810" s="6">
        <v>0.51898676518031694</v>
      </c>
      <c r="H3810" s="5">
        <v>1.21096371710144</v>
      </c>
      <c r="I3810" s="6">
        <v>0.73042844534811602</v>
      </c>
    </row>
    <row r="3811" spans="1:9" x14ac:dyDescent="0.2">
      <c r="A3811" s="17" t="s">
        <v>3904</v>
      </c>
      <c r="B3811" s="5">
        <v>0.90905194899999997</v>
      </c>
      <c r="C3811" s="6">
        <v>0.99796013400000005</v>
      </c>
      <c r="D3811" s="5">
        <v>1.0333582208049701</v>
      </c>
      <c r="E3811" s="6">
        <v>0.97060754895977397</v>
      </c>
      <c r="F3811" s="5">
        <v>0.91085534984386696</v>
      </c>
      <c r="G3811" s="6">
        <v>0.99689880898514505</v>
      </c>
      <c r="H3811" s="5">
        <v>1.3551020809318901</v>
      </c>
      <c r="I3811" s="6">
        <v>0.53683714941160598</v>
      </c>
    </row>
    <row r="3812" spans="1:9" x14ac:dyDescent="0.2">
      <c r="A3812" s="17" t="s">
        <v>3905</v>
      </c>
      <c r="B3812" s="5">
        <v>1.237177191</v>
      </c>
      <c r="C3812" s="6">
        <v>0.99796013400000005</v>
      </c>
      <c r="D3812" s="5">
        <v>0.95503979147733498</v>
      </c>
      <c r="E3812" s="6">
        <v>0.96482106365484699</v>
      </c>
      <c r="F3812" s="5">
        <v>1.08155657578374</v>
      </c>
      <c r="G3812" s="6">
        <v>0.99689880898514505</v>
      </c>
      <c r="H3812" s="5">
        <v>0.72251349387735297</v>
      </c>
      <c r="I3812" s="6">
        <v>0.54965740791444295</v>
      </c>
    </row>
    <row r="3813" spans="1:9" x14ac:dyDescent="0.2">
      <c r="A3813" s="17" t="s">
        <v>3906</v>
      </c>
      <c r="B3813" s="5">
        <v>1.2316356820000001</v>
      </c>
      <c r="C3813" s="6">
        <v>0.92354257299999998</v>
      </c>
      <c r="D3813" s="5">
        <v>0.93592950054114599</v>
      </c>
      <c r="E3813" s="6">
        <v>0.88611367965326704</v>
      </c>
      <c r="F3813" s="5">
        <v>1.27877609810841</v>
      </c>
      <c r="G3813" s="6">
        <v>0.52809169852599902</v>
      </c>
      <c r="H3813" s="5">
        <v>0.83094715107562001</v>
      </c>
      <c r="I3813" s="6">
        <v>0.61248279192854005</v>
      </c>
    </row>
    <row r="3814" spans="1:9" x14ac:dyDescent="0.2">
      <c r="A3814" s="17" t="s">
        <v>3907</v>
      </c>
      <c r="B3814" s="5">
        <v>1.3514102429999999</v>
      </c>
      <c r="C3814" s="6">
        <v>0.74577040800000005</v>
      </c>
      <c r="D3814" s="5">
        <v>1.35326448295858</v>
      </c>
      <c r="E3814" s="6">
        <v>0.28373685288484402</v>
      </c>
      <c r="F3814" s="5">
        <v>1.2814586521915801</v>
      </c>
      <c r="G3814" s="6">
        <v>0.60139697817600402</v>
      </c>
      <c r="H3814" s="5">
        <v>1.13939662317241</v>
      </c>
      <c r="I3814" s="6">
        <v>0.74487957645885505</v>
      </c>
    </row>
    <row r="3815" spans="1:9" x14ac:dyDescent="0.2">
      <c r="A3815" s="17" t="s">
        <v>3908</v>
      </c>
      <c r="B3815" s="5">
        <v>1.1280610040000001</v>
      </c>
      <c r="C3815" s="6">
        <v>0.99796013400000005</v>
      </c>
      <c r="D3815" s="5">
        <v>0.98258034622653301</v>
      </c>
      <c r="E3815" s="6">
        <v>0.97680992262910604</v>
      </c>
      <c r="F3815" s="5">
        <v>1.1361356310364401</v>
      </c>
      <c r="G3815" s="6">
        <v>0.93087873636274998</v>
      </c>
      <c r="H3815" s="5">
        <v>0.90596184035634997</v>
      </c>
      <c r="I3815" s="6">
        <v>0.80043669050094401</v>
      </c>
    </row>
    <row r="3816" spans="1:9" x14ac:dyDescent="0.2">
      <c r="A3816" s="17" t="s">
        <v>3909</v>
      </c>
      <c r="B3816" s="5">
        <v>1.099918803</v>
      </c>
      <c r="C3816" s="6">
        <v>0.99796013400000005</v>
      </c>
      <c r="D3816" s="5">
        <v>1.07969369257922</v>
      </c>
      <c r="E3816" s="6">
        <v>0.91064794553982298</v>
      </c>
      <c r="F3816" s="5">
        <v>1.1543106338878</v>
      </c>
      <c r="G3816" s="6">
        <v>0.98375266829257701</v>
      </c>
      <c r="H3816" s="5">
        <v>0.80803414761423398</v>
      </c>
      <c r="I3816" s="6">
        <v>0.72464107665095301</v>
      </c>
    </row>
    <row r="3817" spans="1:9" x14ac:dyDescent="0.2">
      <c r="A3817" s="17" t="s">
        <v>3910</v>
      </c>
      <c r="B3817" s="5">
        <v>1.0566601950000001</v>
      </c>
      <c r="C3817" s="6">
        <v>0.99796013400000005</v>
      </c>
      <c r="D3817" s="5">
        <v>1.0771049675083999</v>
      </c>
      <c r="E3817" s="6">
        <v>0.87225130837381504</v>
      </c>
      <c r="F3817" s="5">
        <v>1.13507235520573</v>
      </c>
      <c r="G3817" s="6">
        <v>0.89951880411827301</v>
      </c>
      <c r="H3817" s="5">
        <v>0.92454260914519204</v>
      </c>
      <c r="I3817" s="6">
        <v>0.86164462155535504</v>
      </c>
    </row>
    <row r="3818" spans="1:9" x14ac:dyDescent="0.2">
      <c r="A3818" s="17" t="s">
        <v>3911</v>
      </c>
      <c r="B3818" s="5">
        <v>1.043023773</v>
      </c>
      <c r="C3818" s="6">
        <v>0.99796013400000005</v>
      </c>
      <c r="D3818" s="5">
        <v>0.96124250267974898</v>
      </c>
      <c r="E3818" s="6">
        <v>0.94723258587715897</v>
      </c>
      <c r="F3818" s="5">
        <v>1.1641085757174201</v>
      </c>
      <c r="G3818" s="6">
        <v>0.90679302347066304</v>
      </c>
      <c r="H3818" s="5">
        <v>0.90985999303268195</v>
      </c>
      <c r="I3818" s="6">
        <v>0.82430597211707501</v>
      </c>
    </row>
    <row r="3819" spans="1:9" x14ac:dyDescent="0.2">
      <c r="A3819" s="17" t="s">
        <v>3912</v>
      </c>
      <c r="B3819" s="5">
        <v>1.1421287819999999</v>
      </c>
      <c r="C3819" s="6">
        <v>0.99796013400000005</v>
      </c>
      <c r="D3819" s="5">
        <v>0.78284105391245695</v>
      </c>
      <c r="E3819" s="6">
        <v>0.55100680054268003</v>
      </c>
      <c r="F3819" s="5">
        <v>1.0603876296993</v>
      </c>
      <c r="G3819" s="6">
        <v>0.99689880898514505</v>
      </c>
      <c r="H3819" s="5">
        <v>0.60460834879186498</v>
      </c>
      <c r="I3819" s="6">
        <v>0.14260526560605499</v>
      </c>
    </row>
    <row r="3820" spans="1:9" x14ac:dyDescent="0.2">
      <c r="A3820" s="17" t="s">
        <v>3913</v>
      </c>
      <c r="B3820" s="5">
        <v>1.071382195</v>
      </c>
      <c r="C3820" s="6">
        <v>0.99796013400000005</v>
      </c>
      <c r="D3820" s="5">
        <v>1.0843223343986499</v>
      </c>
      <c r="E3820" s="6">
        <v>0.87271691240715199</v>
      </c>
      <c r="F3820" s="5">
        <v>1.0750276448007501</v>
      </c>
      <c r="G3820" s="6">
        <v>0.99546744653097397</v>
      </c>
      <c r="H3820" s="5">
        <v>0.92906377107017102</v>
      </c>
      <c r="I3820" s="6">
        <v>0.87137179212704197</v>
      </c>
    </row>
    <row r="3821" spans="1:9" x14ac:dyDescent="0.2">
      <c r="A3821" s="17" t="s">
        <v>3914</v>
      </c>
      <c r="B3821" s="5">
        <v>0.62255242899999996</v>
      </c>
      <c r="C3821" s="6">
        <v>0.99796013400000005</v>
      </c>
      <c r="D3821" s="5">
        <v>0.19099833185611001</v>
      </c>
      <c r="E3821" s="6">
        <v>0.21973465194386799</v>
      </c>
      <c r="F3821" s="5">
        <v>0.42872287298651701</v>
      </c>
      <c r="G3821" s="6">
        <v>0.79628202006025295</v>
      </c>
      <c r="H3821" s="5">
        <v>0.42854414764651</v>
      </c>
      <c r="I3821" s="6">
        <v>0.49288717209529498</v>
      </c>
    </row>
    <row r="3822" spans="1:9" x14ac:dyDescent="0.2">
      <c r="A3822" s="17" t="s">
        <v>3915</v>
      </c>
      <c r="B3822" s="5">
        <v>0.97033056399999995</v>
      </c>
      <c r="C3822" s="6">
        <v>0.99796013400000005</v>
      </c>
      <c r="D3822" s="5">
        <v>0.98362265841066099</v>
      </c>
      <c r="E3822" s="6">
        <v>0.98527097668781205</v>
      </c>
      <c r="F3822" s="5">
        <v>0.87741810834907497</v>
      </c>
      <c r="G3822" s="6">
        <v>0.99643852105622999</v>
      </c>
      <c r="H3822" s="5">
        <v>1.07399038806606</v>
      </c>
      <c r="I3822" s="6">
        <v>0.90698087088017398</v>
      </c>
    </row>
    <row r="3823" spans="1:9" x14ac:dyDescent="0.2">
      <c r="A3823" s="17" t="s">
        <v>3916</v>
      </c>
      <c r="B3823" s="5">
        <v>1.1486079330000001</v>
      </c>
      <c r="C3823" s="6">
        <v>0.99796013400000005</v>
      </c>
      <c r="D3823" s="5">
        <v>1.0910204004698401</v>
      </c>
      <c r="E3823" s="6">
        <v>0.83725108113492297</v>
      </c>
      <c r="F3823" s="5">
        <v>1.16370567457124</v>
      </c>
      <c r="G3823" s="6">
        <v>0.86735486673071605</v>
      </c>
      <c r="H3823" s="5">
        <v>0.99114032193532697</v>
      </c>
      <c r="I3823" s="6">
        <v>0.98488693539666605</v>
      </c>
    </row>
    <row r="3824" spans="1:9" x14ac:dyDescent="0.2">
      <c r="A3824" s="17" t="s">
        <v>3917</v>
      </c>
      <c r="B3824" s="5">
        <v>1.0124208910000001</v>
      </c>
      <c r="C3824" s="6">
        <v>0.99796013400000005</v>
      </c>
      <c r="D3824" s="5">
        <v>1.0315962024648899</v>
      </c>
      <c r="E3824" s="6">
        <v>0.96408904860112998</v>
      </c>
      <c r="F3824" s="5">
        <v>1.0085662992259701</v>
      </c>
      <c r="G3824" s="6">
        <v>0.99689880898514505</v>
      </c>
      <c r="H3824" s="5">
        <v>0.938928530128603</v>
      </c>
      <c r="I3824" s="6">
        <v>0.90058854137753297</v>
      </c>
    </row>
    <row r="3825" spans="1:9" x14ac:dyDescent="0.2">
      <c r="A3825" s="17" t="s">
        <v>3918</v>
      </c>
      <c r="B3825" s="5">
        <v>2.5715967480000002</v>
      </c>
      <c r="C3825" s="6">
        <v>2.1720726999999999E-2</v>
      </c>
      <c r="D3825" s="5">
        <v>1.46125773187243</v>
      </c>
      <c r="E3825" s="6">
        <v>0.47582304914917201</v>
      </c>
      <c r="F3825" s="5">
        <v>2.1216724633989599</v>
      </c>
      <c r="G3825" s="6">
        <v>3.8076027156858303E-2</v>
      </c>
      <c r="H3825" s="5">
        <v>1.95763373447735</v>
      </c>
      <c r="I3825" s="6">
        <v>8.9848438782626702E-2</v>
      </c>
    </row>
    <row r="3826" spans="1:9" x14ac:dyDescent="0.2">
      <c r="A3826" s="17" t="s">
        <v>3919</v>
      </c>
      <c r="B3826" s="5">
        <v>1.0997929639999999</v>
      </c>
      <c r="C3826" s="6">
        <v>0.99796013400000005</v>
      </c>
      <c r="D3826" s="5">
        <v>1.1785557253633101</v>
      </c>
      <c r="E3826" s="6">
        <v>0.73931997933110405</v>
      </c>
      <c r="F3826" s="5">
        <v>1.0265747093064499</v>
      </c>
      <c r="G3826" s="6">
        <v>0.99689880898514505</v>
      </c>
      <c r="H3826" s="5">
        <v>1.0642207521434199</v>
      </c>
      <c r="I3826" s="6">
        <v>0.91035636653075902</v>
      </c>
    </row>
    <row r="3827" spans="1:9" x14ac:dyDescent="0.2">
      <c r="A3827" s="17" t="s">
        <v>3920</v>
      </c>
      <c r="B3827" s="5">
        <v>0.79274419100000004</v>
      </c>
      <c r="C3827" s="6">
        <v>0.97308180099999997</v>
      </c>
      <c r="D3827" s="5">
        <v>0.93138389432190705</v>
      </c>
      <c r="E3827" s="6">
        <v>0.91493955216142897</v>
      </c>
      <c r="F3827" s="5">
        <v>0.79232457540525503</v>
      </c>
      <c r="G3827" s="6">
        <v>0.85138550966203297</v>
      </c>
      <c r="H3827" s="5">
        <v>1.0100217943519401</v>
      </c>
      <c r="I3827" s="6">
        <v>0.98755764147054304</v>
      </c>
    </row>
    <row r="3828" spans="1:9" x14ac:dyDescent="0.2">
      <c r="A3828" s="17" t="s">
        <v>3921</v>
      </c>
      <c r="B3828" s="5">
        <v>1.098004566</v>
      </c>
      <c r="C3828" s="6">
        <v>0.99796013400000005</v>
      </c>
      <c r="D3828" s="5">
        <v>1.0353412723131401</v>
      </c>
      <c r="E3828" s="6">
        <v>0.97476164668403997</v>
      </c>
      <c r="F3828" s="5">
        <v>1.02637455357572</v>
      </c>
      <c r="G3828" s="6">
        <v>0.99689880898514505</v>
      </c>
      <c r="H3828" s="5">
        <v>0.71940909708007394</v>
      </c>
      <c r="I3828" s="6">
        <v>0.42839445542895499</v>
      </c>
    </row>
    <row r="3829" spans="1:9" x14ac:dyDescent="0.2">
      <c r="A3829" s="17" t="s">
        <v>3922</v>
      </c>
      <c r="B3829" s="5">
        <v>1.045649525</v>
      </c>
      <c r="C3829" s="6">
        <v>0.99796013400000005</v>
      </c>
      <c r="D3829" s="5">
        <v>1.13094944879777</v>
      </c>
      <c r="E3829" s="6">
        <v>0.897604569529872</v>
      </c>
      <c r="F3829" s="5">
        <v>1.0920311627260499</v>
      </c>
      <c r="G3829" s="6">
        <v>0.99689880898514505</v>
      </c>
      <c r="H3829" s="5">
        <v>1.21233496480023</v>
      </c>
      <c r="I3829" s="6">
        <v>0.73486204827271095</v>
      </c>
    </row>
    <row r="3830" spans="1:9" x14ac:dyDescent="0.2">
      <c r="A3830" s="17" t="s">
        <v>3923</v>
      </c>
      <c r="B3830" s="5">
        <v>0.93673162899999995</v>
      </c>
      <c r="C3830" s="6">
        <v>0.99796013400000005</v>
      </c>
      <c r="D3830" s="5">
        <v>0.67627356645529102</v>
      </c>
      <c r="E3830" s="6">
        <v>0.16628426281723599</v>
      </c>
      <c r="F3830" s="5">
        <v>1.0042911613596199</v>
      </c>
      <c r="G3830" s="6">
        <v>0.99689880898514505</v>
      </c>
      <c r="H3830" s="5">
        <v>0.933180902901105</v>
      </c>
      <c r="I3830" s="6">
        <v>0.87538475372996905</v>
      </c>
    </row>
    <row r="3831" spans="1:9" x14ac:dyDescent="0.2">
      <c r="A3831" s="17" t="s">
        <v>3924</v>
      </c>
      <c r="B3831" s="5">
        <v>1.064150098</v>
      </c>
      <c r="C3831" s="6">
        <v>0.99796013400000005</v>
      </c>
      <c r="D3831" s="5">
        <v>1.21934830321705</v>
      </c>
      <c r="E3831" s="6">
        <v>0.566339526113944</v>
      </c>
      <c r="F3831" s="5">
        <v>1.1054072933467001</v>
      </c>
      <c r="G3831" s="6">
        <v>0.97378160237438605</v>
      </c>
      <c r="H3831" s="5">
        <v>1.0381730553092201</v>
      </c>
      <c r="I3831" s="6">
        <v>0.94061535507316296</v>
      </c>
    </row>
    <row r="3832" spans="1:9" x14ac:dyDescent="0.2">
      <c r="A3832" s="17" t="s">
        <v>3925</v>
      </c>
      <c r="B3832" s="5">
        <v>0.93070272700000001</v>
      </c>
      <c r="C3832" s="6">
        <v>0.99796013400000005</v>
      </c>
      <c r="D3832" s="5">
        <v>0.81748682376156501</v>
      </c>
      <c r="E3832" s="6">
        <v>0.66242818710099505</v>
      </c>
      <c r="F3832" s="5">
        <v>0.89339697570749099</v>
      </c>
      <c r="G3832" s="6">
        <v>0.99643852105622999</v>
      </c>
      <c r="H3832" s="5">
        <v>0.83784174087559204</v>
      </c>
      <c r="I3832" s="6">
        <v>0.70658497759926997</v>
      </c>
    </row>
    <row r="3833" spans="1:9" x14ac:dyDescent="0.2">
      <c r="A3833" s="17" t="s">
        <v>3926</v>
      </c>
      <c r="B3833" s="5">
        <v>1.5368175740000001</v>
      </c>
      <c r="C3833" s="6">
        <v>0.502171425</v>
      </c>
      <c r="D3833" s="5">
        <v>2.2858363297003299</v>
      </c>
      <c r="E3833" s="6">
        <v>1.5908891388470299E-2</v>
      </c>
      <c r="F3833" s="5">
        <v>1.4734715931581699</v>
      </c>
      <c r="G3833" s="6">
        <v>0.39326439398670898</v>
      </c>
      <c r="H3833" s="5">
        <v>2.0249277837137201</v>
      </c>
      <c r="I3833" s="6">
        <v>7.9032147385013199E-2</v>
      </c>
    </row>
    <row r="3834" spans="1:9" x14ac:dyDescent="0.2">
      <c r="A3834" s="17" t="s">
        <v>3927</v>
      </c>
      <c r="B3834" s="5">
        <v>0.948320991</v>
      </c>
      <c r="C3834" s="6">
        <v>0.99796013400000005</v>
      </c>
      <c r="D3834" s="5">
        <v>1.65048633769676</v>
      </c>
      <c r="E3834" s="6">
        <v>0.391394729915094</v>
      </c>
      <c r="F3834" s="5">
        <v>0.89565175680005005</v>
      </c>
      <c r="G3834" s="6">
        <v>0.99677883222246899</v>
      </c>
      <c r="H3834" s="5">
        <v>1.6173811191254599</v>
      </c>
      <c r="I3834" s="6">
        <v>0.41883195003683599</v>
      </c>
    </row>
    <row r="3835" spans="1:9" x14ac:dyDescent="0.2">
      <c r="A3835" s="17" t="s">
        <v>3928</v>
      </c>
      <c r="B3835" s="5">
        <v>1.0428768500000001</v>
      </c>
      <c r="C3835" s="6">
        <v>1</v>
      </c>
      <c r="D3835" s="5">
        <v>1.23236189788325</v>
      </c>
      <c r="E3835" s="6">
        <v>1</v>
      </c>
      <c r="F3835" s="5">
        <v>0.98524315175128996</v>
      </c>
      <c r="G3835" s="6">
        <v>1</v>
      </c>
      <c r="H3835" s="5">
        <v>1.9533249987455501</v>
      </c>
      <c r="I3835" s="6">
        <v>1</v>
      </c>
    </row>
    <row r="3836" spans="1:9" x14ac:dyDescent="0.2">
      <c r="A3836" s="17" t="s">
        <v>3929</v>
      </c>
      <c r="B3836" s="5">
        <v>1.609367475</v>
      </c>
      <c r="C3836" s="6">
        <v>9.1179390999999999E-2</v>
      </c>
      <c r="D3836" s="5">
        <v>1.40629269513628</v>
      </c>
      <c r="E3836" s="6">
        <v>0.19118610314717399</v>
      </c>
      <c r="F3836" s="5">
        <v>1.5846963428102101</v>
      </c>
      <c r="G3836" s="6">
        <v>3.9977647686668297E-2</v>
      </c>
      <c r="H3836" s="5">
        <v>1.4429033186706399</v>
      </c>
      <c r="I3836" s="6">
        <v>0.23043023335153301</v>
      </c>
    </row>
    <row r="3837" spans="1:9" x14ac:dyDescent="0.2">
      <c r="A3837" s="17" t="s">
        <v>3930</v>
      </c>
      <c r="B3837" s="5">
        <v>1.2987230249999999</v>
      </c>
      <c r="C3837" s="6">
        <v>0.68036001800000001</v>
      </c>
      <c r="D3837" s="5">
        <v>1.1216234516866901</v>
      </c>
      <c r="E3837" s="6">
        <v>0.852186851399519</v>
      </c>
      <c r="F3837" s="5">
        <v>1.4822768741985199</v>
      </c>
      <c r="G3837" s="6">
        <v>0.118219584370614</v>
      </c>
      <c r="H3837" s="5">
        <v>0.99886616099407199</v>
      </c>
      <c r="I3837" s="6">
        <v>0.99729045550205997</v>
      </c>
    </row>
    <row r="3838" spans="1:9" x14ac:dyDescent="0.2">
      <c r="A3838" s="17" t="s">
        <v>3931</v>
      </c>
      <c r="B3838" s="5">
        <v>0.83817143500000002</v>
      </c>
      <c r="C3838" s="6">
        <v>0.99796013400000005</v>
      </c>
      <c r="D3838" s="5">
        <v>0.77695828277973</v>
      </c>
      <c r="E3838" s="6">
        <v>0.53184440793910503</v>
      </c>
      <c r="F3838" s="5">
        <v>0.85701709761317102</v>
      </c>
      <c r="G3838" s="6">
        <v>0.90797401259261801</v>
      </c>
      <c r="H3838" s="5">
        <v>0.69932621079940904</v>
      </c>
      <c r="I3838" s="6">
        <v>0.62601051850905998</v>
      </c>
    </row>
    <row r="3839" spans="1:9" x14ac:dyDescent="0.2">
      <c r="A3839" s="17" t="s">
        <v>3932</v>
      </c>
      <c r="B3839" s="5">
        <v>0.90152211299999996</v>
      </c>
      <c r="C3839" s="6">
        <v>0.99796013400000005</v>
      </c>
      <c r="D3839" s="5">
        <v>0.93421111533678602</v>
      </c>
      <c r="E3839" s="6">
        <v>0.94028818447424301</v>
      </c>
      <c r="F3839" s="5">
        <v>1.1056596358516999</v>
      </c>
      <c r="G3839" s="6">
        <v>0.99689880898514505</v>
      </c>
      <c r="H3839" s="5">
        <v>1.1566567857962899</v>
      </c>
      <c r="I3839" s="6">
        <v>0.79676876671078101</v>
      </c>
    </row>
    <row r="3840" spans="1:9" x14ac:dyDescent="0.2">
      <c r="A3840" s="17" t="s">
        <v>3933</v>
      </c>
      <c r="B3840" s="5">
        <v>0.85776423400000001</v>
      </c>
      <c r="C3840" s="6">
        <v>0.99796013400000005</v>
      </c>
      <c r="D3840" s="5">
        <v>1.0774807147683201</v>
      </c>
      <c r="E3840" s="6">
        <v>0.86850979866192002</v>
      </c>
      <c r="F3840" s="5">
        <v>0.81725052691294198</v>
      </c>
      <c r="G3840" s="6">
        <v>0.80646081256478797</v>
      </c>
      <c r="H3840" s="5">
        <v>0.98210175194148397</v>
      </c>
      <c r="I3840" s="6">
        <v>0.972245247247428</v>
      </c>
    </row>
    <row r="3841" spans="1:9" x14ac:dyDescent="0.2">
      <c r="A3841" s="17" t="s">
        <v>3934</v>
      </c>
      <c r="B3841" s="5">
        <v>1.1697623020000001</v>
      </c>
      <c r="C3841" s="6">
        <v>0.99796013400000005</v>
      </c>
      <c r="D3841" s="5">
        <v>0.90097833869966104</v>
      </c>
      <c r="E3841" s="6">
        <v>0.88003590018537503</v>
      </c>
      <c r="F3841" s="5">
        <v>1.1974747811230999</v>
      </c>
      <c r="G3841" s="6">
        <v>0.95831344191342105</v>
      </c>
      <c r="H3841" s="5">
        <v>1.0505185425266601</v>
      </c>
      <c r="I3841" s="6">
        <v>0.93567291287409204</v>
      </c>
    </row>
    <row r="3842" spans="1:9" x14ac:dyDescent="0.2">
      <c r="A3842" s="17" t="s">
        <v>3935</v>
      </c>
      <c r="B3842" s="5">
        <v>0.62446233399999995</v>
      </c>
      <c r="C3842" s="6">
        <v>0.95367268299999997</v>
      </c>
      <c r="D3842" s="5">
        <v>0.60842378839225197</v>
      </c>
      <c r="E3842" s="6">
        <v>0.69145455282608703</v>
      </c>
      <c r="F3842" s="5">
        <v>0.69999596683104304</v>
      </c>
      <c r="G3842" s="6">
        <v>0.97859197768217199</v>
      </c>
      <c r="H3842" s="5">
        <v>0.51665507926510701</v>
      </c>
      <c r="I3842" s="6">
        <v>0.49938558806085098</v>
      </c>
    </row>
    <row r="3843" spans="1:9" x14ac:dyDescent="0.2">
      <c r="A3843" s="17" t="s">
        <v>3936</v>
      </c>
      <c r="B3843" s="5">
        <v>0.84208479599999997</v>
      </c>
      <c r="C3843" s="6">
        <v>0.99796013400000005</v>
      </c>
      <c r="D3843" s="5">
        <v>1.15464324720486</v>
      </c>
      <c r="E3843" s="6">
        <v>0.75357612952493502</v>
      </c>
      <c r="F3843" s="5">
        <v>0.91640568471092498</v>
      </c>
      <c r="G3843" s="6">
        <v>0.99570340661643597</v>
      </c>
      <c r="H3843" s="5">
        <v>1.1907172937060599</v>
      </c>
      <c r="I3843" s="6">
        <v>0.72394051397308601</v>
      </c>
    </row>
    <row r="3844" spans="1:9" x14ac:dyDescent="0.2">
      <c r="A3844" s="17" t="s">
        <v>3937</v>
      </c>
      <c r="B3844" s="5">
        <v>0.44581053599999998</v>
      </c>
      <c r="C3844" s="6">
        <v>3.44015E-6</v>
      </c>
      <c r="D3844" s="5">
        <v>0.55224637051624104</v>
      </c>
      <c r="E3844" s="6">
        <v>7.2327016896020904E-2</v>
      </c>
      <c r="F3844" s="5">
        <v>0.46571473478028902</v>
      </c>
      <c r="G3844" s="6">
        <v>2.7688439524577301E-6</v>
      </c>
      <c r="H3844" s="5">
        <v>0.652098450436433</v>
      </c>
      <c r="I3844" s="6">
        <v>0.32506462726692698</v>
      </c>
    </row>
    <row r="3845" spans="1:9" x14ac:dyDescent="0.2">
      <c r="A3845" s="17" t="s">
        <v>3938</v>
      </c>
      <c r="B3845" s="5">
        <v>1.275938843</v>
      </c>
      <c r="C3845" s="6">
        <v>0.80552626000000005</v>
      </c>
      <c r="D3845" s="5">
        <v>2.8347604744396802</v>
      </c>
      <c r="E3845" s="6">
        <v>3.0791664209024699E-3</v>
      </c>
      <c r="F3845" s="5">
        <v>1.01597140235906</v>
      </c>
      <c r="G3845" s="6">
        <v>0.99689880898514505</v>
      </c>
      <c r="H3845" s="5">
        <v>2.3880860983364198</v>
      </c>
      <c r="I3845" s="6">
        <v>6.6473021898392201E-2</v>
      </c>
    </row>
    <row r="3846" spans="1:9" x14ac:dyDescent="0.2">
      <c r="A3846" s="17" t="s">
        <v>3939</v>
      </c>
      <c r="B3846" s="5">
        <v>0.37837359500000001</v>
      </c>
      <c r="C3846" s="6">
        <v>2.6399999999999998E-7</v>
      </c>
      <c r="D3846" s="5">
        <v>0.27058133381550498</v>
      </c>
      <c r="E3846" s="6">
        <v>1.19883667565038E-3</v>
      </c>
      <c r="F3846" s="5">
        <v>0.432369640588459</v>
      </c>
      <c r="G3846" s="6">
        <v>3.31494104044361E-2</v>
      </c>
      <c r="H3846" s="5">
        <v>0.57924806420386499</v>
      </c>
      <c r="I3846" s="6">
        <v>0.12353663616026</v>
      </c>
    </row>
    <row r="3847" spans="1:9" x14ac:dyDescent="0.2">
      <c r="A3847" s="17" t="s">
        <v>3940</v>
      </c>
      <c r="B3847" s="5">
        <v>0.83366219900000005</v>
      </c>
      <c r="C3847" s="6">
        <v>0.99796013400000005</v>
      </c>
      <c r="D3847" s="5">
        <v>0.93776048618859498</v>
      </c>
      <c r="E3847" s="6">
        <v>0.96109013695174905</v>
      </c>
      <c r="F3847" s="5">
        <v>0.47404272630711303</v>
      </c>
      <c r="G3847" s="6">
        <v>0.217412243774147</v>
      </c>
      <c r="H3847" s="5">
        <v>0.85667330451151102</v>
      </c>
      <c r="I3847" s="6">
        <v>0.78408878039053598</v>
      </c>
    </row>
    <row r="3848" spans="1:9" x14ac:dyDescent="0.2">
      <c r="A3848" s="17" t="s">
        <v>3941</v>
      </c>
      <c r="B3848" s="5">
        <v>0.76513561699999999</v>
      </c>
      <c r="C3848" s="6">
        <v>0.99796013400000005</v>
      </c>
      <c r="D3848" s="5">
        <v>1.21020773458664</v>
      </c>
      <c r="E3848" s="6">
        <v>0.83734729203695002</v>
      </c>
      <c r="F3848" s="5">
        <v>1.12685297485775</v>
      </c>
      <c r="G3848" s="6">
        <v>0.99689880898514505</v>
      </c>
      <c r="H3848" s="5">
        <v>1.1535763102885299</v>
      </c>
      <c r="I3848" s="6">
        <v>0.85766341884306097</v>
      </c>
    </row>
    <row r="3849" spans="1:9" x14ac:dyDescent="0.2">
      <c r="A3849" s="17" t="s">
        <v>3942</v>
      </c>
      <c r="B3849" s="5">
        <v>0.98956989100000003</v>
      </c>
      <c r="C3849" s="6">
        <v>0.99796013400000005</v>
      </c>
      <c r="D3849" s="5">
        <v>1.0960893379934999</v>
      </c>
      <c r="E3849" s="6">
        <v>0.95825212312825303</v>
      </c>
      <c r="F3849" s="5">
        <v>1.2551455017647699</v>
      </c>
      <c r="G3849" s="6">
        <v>0.99643852105622999</v>
      </c>
      <c r="H3849" s="5">
        <v>1.19911731425034</v>
      </c>
      <c r="I3849" s="6">
        <v>0.86741041144294095</v>
      </c>
    </row>
    <row r="3850" spans="1:9" x14ac:dyDescent="0.2">
      <c r="A3850" s="17" t="s">
        <v>3943</v>
      </c>
      <c r="B3850" s="5">
        <v>1.643797792</v>
      </c>
      <c r="C3850" s="6">
        <v>0.99796013400000005</v>
      </c>
      <c r="D3850" s="5">
        <v>1.25707298729053</v>
      </c>
      <c r="E3850" s="6">
        <v>0.89564590289142298</v>
      </c>
      <c r="F3850" s="5">
        <v>2.1256218499016599</v>
      </c>
      <c r="G3850" s="6">
        <v>0.64282576138015002</v>
      </c>
      <c r="H3850" s="5">
        <v>1.1393341338242799</v>
      </c>
      <c r="I3850" s="6">
        <v>0.92550485558494899</v>
      </c>
    </row>
    <row r="3851" spans="1:9" x14ac:dyDescent="0.2">
      <c r="A3851" s="17" t="s">
        <v>3944</v>
      </c>
      <c r="B3851" s="5">
        <v>0.91837716899999999</v>
      </c>
      <c r="C3851" s="6">
        <v>0.99796013400000005</v>
      </c>
      <c r="D3851" s="5">
        <v>0.86271415791862305</v>
      </c>
      <c r="E3851" s="6">
        <v>0.80397406917376901</v>
      </c>
      <c r="F3851" s="5">
        <v>0.90657091740501405</v>
      </c>
      <c r="G3851" s="6">
        <v>0.99689880898514505</v>
      </c>
      <c r="H3851" s="5">
        <v>0.77759014551408501</v>
      </c>
      <c r="I3851" s="6">
        <v>0.71996740619375299</v>
      </c>
    </row>
    <row r="3852" spans="1:9" x14ac:dyDescent="0.2">
      <c r="A3852" s="17" t="s">
        <v>3945</v>
      </c>
      <c r="B3852" s="5">
        <v>1.0219064529999999</v>
      </c>
      <c r="C3852" s="6">
        <v>0.99796013400000005</v>
      </c>
      <c r="D3852" s="5">
        <v>0.92118543130057995</v>
      </c>
      <c r="E3852" s="6">
        <v>0.89396378323470804</v>
      </c>
      <c r="F3852" s="5">
        <v>0.94910277283327504</v>
      </c>
      <c r="G3852" s="6">
        <v>0.99689880898514505</v>
      </c>
      <c r="H3852" s="5">
        <v>0.83178633480863595</v>
      </c>
      <c r="I3852" s="6">
        <v>0.74995219721253004</v>
      </c>
    </row>
    <row r="3853" spans="1:9" x14ac:dyDescent="0.2">
      <c r="A3853" s="17" t="s">
        <v>3946</v>
      </c>
      <c r="B3853" s="5">
        <v>0.94244603800000004</v>
      </c>
      <c r="C3853" s="6">
        <v>0.99796013400000005</v>
      </c>
      <c r="D3853" s="5">
        <v>0.88073631904386496</v>
      </c>
      <c r="E3853" s="6">
        <v>0.73962717821822899</v>
      </c>
      <c r="F3853" s="5">
        <v>0.99750871770993998</v>
      </c>
      <c r="G3853" s="6">
        <v>0.99689880898514505</v>
      </c>
      <c r="H3853" s="5">
        <v>0.76305878233388902</v>
      </c>
      <c r="I3853" s="6">
        <v>0.59782399557605703</v>
      </c>
    </row>
    <row r="3854" spans="1:9" x14ac:dyDescent="0.2">
      <c r="A3854" s="17" t="s">
        <v>3947</v>
      </c>
      <c r="B3854" s="5">
        <v>1.285726978</v>
      </c>
      <c r="C3854" s="6">
        <v>0.73364548299999999</v>
      </c>
      <c r="D3854" s="5">
        <v>0.87011297910864405</v>
      </c>
      <c r="E3854" s="6">
        <v>0.69363762236245596</v>
      </c>
      <c r="F3854" s="5">
        <v>1.2046433724266501</v>
      </c>
      <c r="G3854" s="6">
        <v>0.75216615336599202</v>
      </c>
      <c r="H3854" s="5">
        <v>0.77326515055848699</v>
      </c>
      <c r="I3854" s="6">
        <v>0.53723558122679105</v>
      </c>
    </row>
    <row r="3855" spans="1:9" x14ac:dyDescent="0.2">
      <c r="A3855" s="17" t="s">
        <v>3948</v>
      </c>
      <c r="B3855" s="5">
        <v>1.13055642</v>
      </c>
      <c r="C3855" s="6">
        <v>0.99796013400000005</v>
      </c>
      <c r="D3855" s="5">
        <v>0.94995633007790503</v>
      </c>
      <c r="E3855" s="6">
        <v>0.925268318015526</v>
      </c>
      <c r="F3855" s="5">
        <v>1.0901038542747199</v>
      </c>
      <c r="G3855" s="6">
        <v>0.99100017532731499</v>
      </c>
      <c r="H3855" s="5">
        <v>0.898514814923144</v>
      </c>
      <c r="I3855" s="6">
        <v>0.79333387940608402</v>
      </c>
    </row>
    <row r="3856" spans="1:9" x14ac:dyDescent="0.2">
      <c r="A3856" s="17" t="s">
        <v>3949</v>
      </c>
      <c r="B3856" s="5">
        <v>1.039264151</v>
      </c>
      <c r="C3856" s="6">
        <v>0.99796013400000005</v>
      </c>
      <c r="D3856" s="5">
        <v>0.85275034078067402</v>
      </c>
      <c r="E3856" s="6">
        <v>0.62590518165194597</v>
      </c>
      <c r="F3856" s="5">
        <v>1.0079311066936101</v>
      </c>
      <c r="G3856" s="6">
        <v>0.99689880898514505</v>
      </c>
      <c r="H3856" s="5">
        <v>0.83366857761055302</v>
      </c>
      <c r="I3856" s="6">
        <v>0.62769882501813301</v>
      </c>
    </row>
    <row r="3857" spans="1:9" x14ac:dyDescent="0.2">
      <c r="A3857" s="17" t="s">
        <v>3950</v>
      </c>
      <c r="B3857" s="5">
        <v>1.1093481519999999</v>
      </c>
      <c r="C3857" s="6">
        <v>0.99796013400000005</v>
      </c>
      <c r="D3857" s="5">
        <v>0.91578471895206803</v>
      </c>
      <c r="E3857" s="6">
        <v>0.83770091885888698</v>
      </c>
      <c r="F3857" s="5">
        <v>1.16026246230467</v>
      </c>
      <c r="G3857" s="6">
        <v>0.86393572624334203</v>
      </c>
      <c r="H3857" s="5">
        <v>0.71975150133516896</v>
      </c>
      <c r="I3857" s="6">
        <v>0.27568948086767903</v>
      </c>
    </row>
    <row r="3858" spans="1:9" x14ac:dyDescent="0.2">
      <c r="A3858" s="17" t="s">
        <v>3951</v>
      </c>
      <c r="B3858" s="5">
        <v>1.0279770960000001</v>
      </c>
      <c r="C3858" s="6">
        <v>0.99796013400000005</v>
      </c>
      <c r="D3858" s="5">
        <v>1.23125888757104</v>
      </c>
      <c r="E3858" s="6">
        <v>0.52040083032514295</v>
      </c>
      <c r="F3858" s="5">
        <v>1.11422097475724</v>
      </c>
      <c r="G3858" s="6">
        <v>0.98759732809610001</v>
      </c>
      <c r="H3858" s="5">
        <v>1.13876491631668</v>
      </c>
      <c r="I3858" s="6">
        <v>0.71996740619375299</v>
      </c>
    </row>
    <row r="3859" spans="1:9" x14ac:dyDescent="0.2">
      <c r="A3859" s="17" t="s">
        <v>3952</v>
      </c>
      <c r="B3859" s="5">
        <v>1.0666907880000001</v>
      </c>
      <c r="C3859" s="6">
        <v>0.99796013400000005</v>
      </c>
      <c r="D3859" s="5">
        <v>0.74403152474468404</v>
      </c>
      <c r="E3859" s="6">
        <v>0.57679196072387895</v>
      </c>
      <c r="F3859" s="5">
        <v>1.0130613399754</v>
      </c>
      <c r="G3859" s="6">
        <v>0.99689880898514505</v>
      </c>
      <c r="H3859" s="5">
        <v>0.61778265262782694</v>
      </c>
      <c r="I3859" s="6">
        <v>0.31117804603608101</v>
      </c>
    </row>
    <row r="3860" spans="1:9" x14ac:dyDescent="0.2">
      <c r="A3860" s="17" t="s">
        <v>3953</v>
      </c>
      <c r="B3860" s="5">
        <v>1.1993436660000001</v>
      </c>
      <c r="C3860" s="6">
        <v>0.99796013400000005</v>
      </c>
      <c r="D3860" s="5">
        <v>0.82119804922709005</v>
      </c>
      <c r="E3860" s="6">
        <v>0.71274882741277501</v>
      </c>
      <c r="F3860" s="5">
        <v>1.1952920037845201</v>
      </c>
      <c r="G3860" s="6">
        <v>0.93762175776858603</v>
      </c>
      <c r="H3860" s="5">
        <v>0.84522687536988705</v>
      </c>
      <c r="I3860" s="6">
        <v>0.71073285392128804</v>
      </c>
    </row>
    <row r="3861" spans="1:9" x14ac:dyDescent="0.2">
      <c r="A3861" s="17" t="s">
        <v>3954</v>
      </c>
      <c r="B3861" s="5">
        <v>1.192559892</v>
      </c>
      <c r="C3861" s="6">
        <v>0.99796013400000005</v>
      </c>
      <c r="D3861" s="5">
        <v>0.963615075577131</v>
      </c>
      <c r="E3861" s="6">
        <v>0.96705396659810305</v>
      </c>
      <c r="F3861" s="5">
        <v>1.1607760397232501</v>
      </c>
      <c r="G3861" s="6">
        <v>0.97859197768217199</v>
      </c>
      <c r="H3861" s="5">
        <v>0.90644589882559301</v>
      </c>
      <c r="I3861" s="6">
        <v>0.87368010818711905</v>
      </c>
    </row>
    <row r="3862" spans="1:9" x14ac:dyDescent="0.2">
      <c r="A3862" s="17" t="s">
        <v>3955</v>
      </c>
      <c r="B3862" s="5">
        <v>1.1683370850000001</v>
      </c>
      <c r="C3862" s="6">
        <v>0.99796013400000005</v>
      </c>
      <c r="D3862" s="5">
        <v>1.55896723375807</v>
      </c>
      <c r="E3862" s="6">
        <v>0.77311213776284504</v>
      </c>
      <c r="F3862" s="5">
        <v>1.3573686193857399</v>
      </c>
      <c r="G3862" s="6">
        <v>0.99689880898514505</v>
      </c>
      <c r="H3862" s="5">
        <v>1.8934201808675299</v>
      </c>
      <c r="I3862" s="6">
        <v>0.557960228859393</v>
      </c>
    </row>
    <row r="3863" spans="1:9" x14ac:dyDescent="0.2">
      <c r="A3863" s="17" t="s">
        <v>3956</v>
      </c>
      <c r="B3863" s="5">
        <v>0.37936852500000001</v>
      </c>
      <c r="C3863" s="6">
        <v>8.7589899999999997E-4</v>
      </c>
      <c r="D3863" s="5">
        <v>0.37595871785763701</v>
      </c>
      <c r="E3863" s="6">
        <v>1.90836474837826E-3</v>
      </c>
      <c r="F3863" s="5">
        <v>0.32778113876688297</v>
      </c>
      <c r="G3863" s="6">
        <v>6.9762384420429596E-4</v>
      </c>
      <c r="H3863" s="5">
        <v>0.72869729191861798</v>
      </c>
      <c r="I3863" s="6">
        <v>0.69213192745304497</v>
      </c>
    </row>
    <row r="3864" spans="1:9" x14ac:dyDescent="0.2">
      <c r="A3864" s="17" t="s">
        <v>3957</v>
      </c>
      <c r="B3864" s="5">
        <v>1.216312047</v>
      </c>
      <c r="C3864" s="6">
        <v>0.93027787100000003</v>
      </c>
      <c r="D3864" s="5">
        <v>1.0797414583901299</v>
      </c>
      <c r="E3864" s="6">
        <v>0.89271816222701394</v>
      </c>
      <c r="F3864" s="5">
        <v>1.18508827034505</v>
      </c>
      <c r="G3864" s="6">
        <v>0.85016349291738502</v>
      </c>
      <c r="H3864" s="5">
        <v>1.2689177270784699</v>
      </c>
      <c r="I3864" s="6">
        <v>0.58662248938200101</v>
      </c>
    </row>
    <row r="3865" spans="1:9" x14ac:dyDescent="0.2">
      <c r="A3865" s="17" t="s">
        <v>3958</v>
      </c>
      <c r="B3865" s="5">
        <v>1.2326395320000001</v>
      </c>
      <c r="C3865" s="6">
        <v>0.94196528899999998</v>
      </c>
      <c r="D3865" s="5">
        <v>0.95333564177617602</v>
      </c>
      <c r="E3865" s="6">
        <v>0.92280057686918104</v>
      </c>
      <c r="F3865" s="5">
        <v>1.1447657110390199</v>
      </c>
      <c r="G3865" s="6">
        <v>0.92574205694715495</v>
      </c>
      <c r="H3865" s="5">
        <v>0.77376075711561298</v>
      </c>
      <c r="I3865" s="6">
        <v>0.47695793287757299</v>
      </c>
    </row>
    <row r="3866" spans="1:9" x14ac:dyDescent="0.2">
      <c r="A3866" s="17" t="s">
        <v>3959</v>
      </c>
      <c r="B3866" s="5">
        <v>0.893747925</v>
      </c>
      <c r="C3866" s="6">
        <v>0.99796013400000005</v>
      </c>
      <c r="D3866" s="5">
        <v>0.77017661417740702</v>
      </c>
      <c r="E3866" s="6">
        <v>0.25777448930564101</v>
      </c>
      <c r="F3866" s="5">
        <v>0.87116582159937195</v>
      </c>
      <c r="G3866" s="6">
        <v>0.88712639800002202</v>
      </c>
      <c r="H3866" s="5">
        <v>0.69475009049563996</v>
      </c>
      <c r="I3866" s="6">
        <v>0.21554858693774601</v>
      </c>
    </row>
    <row r="3867" spans="1:9" x14ac:dyDescent="0.2">
      <c r="A3867" s="17" t="s">
        <v>3960</v>
      </c>
      <c r="B3867" s="5">
        <v>1.106675815</v>
      </c>
      <c r="C3867" s="6">
        <v>0.99796013400000005</v>
      </c>
      <c r="D3867" s="5">
        <v>0.88432351285469302</v>
      </c>
      <c r="E3867" s="6">
        <v>0.78546175256189799</v>
      </c>
      <c r="F3867" s="5">
        <v>0.95597424883041504</v>
      </c>
      <c r="G3867" s="6">
        <v>0.99689880898514505</v>
      </c>
      <c r="H3867" s="5">
        <v>0.71854918223303599</v>
      </c>
      <c r="I3867" s="6">
        <v>0.38930412975996898</v>
      </c>
    </row>
    <row r="3868" spans="1:9" x14ac:dyDescent="0.2">
      <c r="A3868" s="17" t="s">
        <v>3961</v>
      </c>
      <c r="B3868" s="5">
        <v>0.83438266800000005</v>
      </c>
      <c r="C3868" s="6">
        <v>0.99796013400000005</v>
      </c>
      <c r="D3868" s="5">
        <v>1.4209432220786</v>
      </c>
      <c r="E3868" s="6">
        <v>0.66299439875414401</v>
      </c>
      <c r="F3868" s="5">
        <v>0.78355177058046399</v>
      </c>
      <c r="G3868" s="6">
        <v>0.93747119043490101</v>
      </c>
      <c r="H3868" s="5">
        <v>1.4477704450598601</v>
      </c>
      <c r="I3868" s="6">
        <v>0.54950309915873397</v>
      </c>
    </row>
    <row r="3869" spans="1:9" x14ac:dyDescent="0.2">
      <c r="A3869" s="17" t="s">
        <v>3962</v>
      </c>
      <c r="B3869" s="5">
        <v>0.92357191500000002</v>
      </c>
      <c r="C3869" s="6">
        <v>0.99796013400000005</v>
      </c>
      <c r="D3869" s="5">
        <v>0.83950448127564803</v>
      </c>
      <c r="E3869" s="6">
        <v>0.94111844829283098</v>
      </c>
      <c r="F3869" s="5">
        <v>1.0401143625439699</v>
      </c>
      <c r="G3869" s="6">
        <v>0.99689880898514505</v>
      </c>
      <c r="H3869" s="5">
        <v>0.69499341039783102</v>
      </c>
      <c r="I3869" s="6">
        <v>0.82194549109552595</v>
      </c>
    </row>
    <row r="3870" spans="1:9" x14ac:dyDescent="0.2">
      <c r="A3870" s="17" t="s">
        <v>3963</v>
      </c>
      <c r="B3870" s="5">
        <v>1.0935075359999999</v>
      </c>
      <c r="C3870" s="6">
        <v>0.99796013400000005</v>
      </c>
      <c r="D3870" s="5">
        <v>0.94059883492962204</v>
      </c>
      <c r="E3870" s="6">
        <v>0.88611367965326704</v>
      </c>
      <c r="F3870" s="5">
        <v>1.0554026373104199</v>
      </c>
      <c r="G3870" s="6">
        <v>0.99689880898514505</v>
      </c>
      <c r="H3870" s="5">
        <v>0.83618963538068602</v>
      </c>
      <c r="I3870" s="6">
        <v>0.61248880421563801</v>
      </c>
    </row>
    <row r="3871" spans="1:9" x14ac:dyDescent="0.2">
      <c r="A3871" s="17" t="s">
        <v>3964</v>
      </c>
      <c r="B3871" s="5">
        <v>0.93836215000000001</v>
      </c>
      <c r="C3871" s="6">
        <v>0.99796013400000005</v>
      </c>
      <c r="D3871" s="5">
        <v>0.80606572854862102</v>
      </c>
      <c r="E3871" s="6">
        <v>0.53130585174309797</v>
      </c>
      <c r="F3871" s="5">
        <v>0.95782546866171803</v>
      </c>
      <c r="G3871" s="6">
        <v>0.99689880898514505</v>
      </c>
      <c r="H3871" s="5">
        <v>0.66068068350507403</v>
      </c>
      <c r="I3871" s="6">
        <v>0.18691432333125901</v>
      </c>
    </row>
    <row r="3872" spans="1:9" x14ac:dyDescent="0.2">
      <c r="A3872" s="17" t="s">
        <v>3965</v>
      </c>
      <c r="B3872" s="5">
        <v>0.914193488</v>
      </c>
      <c r="C3872" s="6">
        <v>0.99796013400000005</v>
      </c>
      <c r="D3872" s="5">
        <v>0.91775839258446901</v>
      </c>
      <c r="E3872" s="6">
        <v>0.87828260049294804</v>
      </c>
      <c r="F3872" s="5">
        <v>0.88791230479299699</v>
      </c>
      <c r="G3872" s="6">
        <v>0.96108299765057004</v>
      </c>
      <c r="H3872" s="5">
        <v>0.96557159309681095</v>
      </c>
      <c r="I3872" s="6">
        <v>0.94435847886215196</v>
      </c>
    </row>
    <row r="3873" spans="1:9" x14ac:dyDescent="0.2">
      <c r="A3873" s="17" t="s">
        <v>3966</v>
      </c>
      <c r="B3873" s="5">
        <v>1.179292413</v>
      </c>
      <c r="C3873" s="6">
        <v>0.97635365100000004</v>
      </c>
      <c r="D3873" s="5">
        <v>1.06995702114331</v>
      </c>
      <c r="E3873" s="6">
        <v>0.88758352755789904</v>
      </c>
      <c r="F3873" s="5">
        <v>0.98375354323347897</v>
      </c>
      <c r="G3873" s="6">
        <v>0.99689880898514505</v>
      </c>
      <c r="H3873" s="5">
        <v>0.98854691490486202</v>
      </c>
      <c r="I3873" s="6">
        <v>0.98051128830784395</v>
      </c>
    </row>
    <row r="3874" spans="1:9" x14ac:dyDescent="0.2">
      <c r="A3874" s="17" t="s">
        <v>3967</v>
      </c>
      <c r="B3874" s="5">
        <v>1.1061723450000001</v>
      </c>
      <c r="C3874" s="6">
        <v>0.99796013400000005</v>
      </c>
      <c r="D3874" s="5">
        <v>0.82874115896529799</v>
      </c>
      <c r="E3874" s="6">
        <v>0.67421345653897602</v>
      </c>
      <c r="F3874" s="5">
        <v>1.04586091768698</v>
      </c>
      <c r="G3874" s="6">
        <v>0.99689880898514505</v>
      </c>
      <c r="H3874" s="5">
        <v>0.666751823003354</v>
      </c>
      <c r="I3874" s="6">
        <v>0.29035393565219603</v>
      </c>
    </row>
    <row r="3875" spans="1:9" x14ac:dyDescent="0.2">
      <c r="A3875" s="17" t="s">
        <v>3968</v>
      </c>
      <c r="B3875" s="5">
        <v>1.0127926650000001</v>
      </c>
      <c r="C3875" s="6">
        <v>0.99796013400000005</v>
      </c>
      <c r="D3875" s="5">
        <v>0.87277568537152195</v>
      </c>
      <c r="E3875" s="6">
        <v>0.67783044411656002</v>
      </c>
      <c r="F3875" s="5">
        <v>1.0118707218485601</v>
      </c>
      <c r="G3875" s="6">
        <v>0.99689880898514505</v>
      </c>
      <c r="H3875" s="5">
        <v>0.77163167714967096</v>
      </c>
      <c r="I3875" s="6">
        <v>0.472126165253556</v>
      </c>
    </row>
    <row r="3876" spans="1:9" x14ac:dyDescent="0.2">
      <c r="A3876" s="17" t="s">
        <v>3969</v>
      </c>
      <c r="B3876" s="5">
        <v>0.95278345600000003</v>
      </c>
      <c r="C3876" s="6">
        <v>0.99796013400000005</v>
      </c>
      <c r="D3876" s="5">
        <v>0.81687815685362597</v>
      </c>
      <c r="E3876" s="6">
        <v>0.55890388035337302</v>
      </c>
      <c r="F3876" s="5">
        <v>0.976307145749714</v>
      </c>
      <c r="G3876" s="6">
        <v>0.99689880898514505</v>
      </c>
      <c r="H3876" s="5">
        <v>0.63432649893800297</v>
      </c>
      <c r="I3876" s="6">
        <v>0.125763212794126</v>
      </c>
    </row>
    <row r="3877" spans="1:9" x14ac:dyDescent="0.2">
      <c r="A3877" s="17" t="s">
        <v>3970</v>
      </c>
      <c r="B3877" s="5">
        <v>0.41592843299999999</v>
      </c>
      <c r="C3877" s="6">
        <v>5.0891700000000001E-4</v>
      </c>
      <c r="D3877" s="5">
        <v>1.2070845800944101</v>
      </c>
      <c r="E3877" s="6">
        <v>0.62738120577142997</v>
      </c>
      <c r="F3877" s="5">
        <v>0.52340277782244704</v>
      </c>
      <c r="G3877" s="6">
        <v>4.8724144582092302E-2</v>
      </c>
      <c r="H3877" s="5">
        <v>0.83595905400239701</v>
      </c>
      <c r="I3877" s="6">
        <v>0.79107571180837</v>
      </c>
    </row>
    <row r="3878" spans="1:9" x14ac:dyDescent="0.2">
      <c r="A3878" s="17" t="s">
        <v>3971</v>
      </c>
      <c r="B3878" s="5">
        <v>1.109845843</v>
      </c>
      <c r="C3878" s="6">
        <v>0.99796013400000005</v>
      </c>
      <c r="D3878" s="5">
        <v>0.93041577023240996</v>
      </c>
      <c r="E3878" s="6">
        <v>0.89615857974184299</v>
      </c>
      <c r="F3878" s="5">
        <v>0.93314722468808697</v>
      </c>
      <c r="G3878" s="6">
        <v>0.99689880898514505</v>
      </c>
      <c r="H3878" s="5">
        <v>0.90949864061563501</v>
      </c>
      <c r="I3878" s="6">
        <v>0.84149252247647899</v>
      </c>
    </row>
    <row r="3879" spans="1:9" x14ac:dyDescent="0.2">
      <c r="A3879" s="17" t="s">
        <v>3972</v>
      </c>
      <c r="B3879" s="5">
        <v>1.417664816</v>
      </c>
      <c r="C3879" s="6">
        <v>0.87485990899999999</v>
      </c>
      <c r="D3879" s="5">
        <v>1.0166565772402001</v>
      </c>
      <c r="E3879" s="6">
        <v>0.98630291991195596</v>
      </c>
      <c r="F3879" s="5">
        <v>1.20449841203214</v>
      </c>
      <c r="G3879" s="6">
        <v>0.977797053197486</v>
      </c>
      <c r="H3879" s="5">
        <v>0.85574141578622998</v>
      </c>
      <c r="I3879" s="6">
        <v>0.80454935398124205</v>
      </c>
    </row>
    <row r="3880" spans="1:9" x14ac:dyDescent="0.2">
      <c r="A3880" s="17" t="s">
        <v>3973</v>
      </c>
      <c r="B3880" s="5">
        <v>1.0284402319999999</v>
      </c>
      <c r="C3880" s="6">
        <v>0.99796013400000005</v>
      </c>
      <c r="D3880" s="5">
        <v>0.82996288469221802</v>
      </c>
      <c r="E3880" s="6">
        <v>0.87828260049294804</v>
      </c>
      <c r="F3880" s="5">
        <v>0.69619885348788502</v>
      </c>
      <c r="G3880" s="6">
        <v>0.95407686451737905</v>
      </c>
      <c r="H3880" s="5">
        <v>0.71757725279253803</v>
      </c>
      <c r="I3880" s="6">
        <v>0.74487957645885505</v>
      </c>
    </row>
    <row r="3881" spans="1:9" x14ac:dyDescent="0.2">
      <c r="A3881" s="17" t="s">
        <v>3974</v>
      </c>
      <c r="B3881" s="5">
        <v>1.3115596490000001</v>
      </c>
      <c r="C3881" s="6">
        <v>0.99796013400000005</v>
      </c>
      <c r="D3881" s="5">
        <v>1.2813004510985</v>
      </c>
      <c r="E3881" s="6">
        <v>0.74955070366976195</v>
      </c>
      <c r="F3881" s="5">
        <v>1.39943029266216</v>
      </c>
      <c r="G3881" s="6">
        <v>0.83510636308626696</v>
      </c>
      <c r="H3881" s="5">
        <v>1.30523456399813</v>
      </c>
      <c r="I3881" s="6">
        <v>0.65307947953855505</v>
      </c>
    </row>
    <row r="3882" spans="1:9" x14ac:dyDescent="0.2">
      <c r="A3882" s="17" t="s">
        <v>3975</v>
      </c>
      <c r="B3882" s="5">
        <v>0.97310912500000002</v>
      </c>
      <c r="C3882" s="6">
        <v>0.99796013400000005</v>
      </c>
      <c r="D3882" s="5">
        <v>0.93931468681966301</v>
      </c>
      <c r="E3882" s="6">
        <v>0.95354175326361801</v>
      </c>
      <c r="F3882" s="5">
        <v>0.93952634113530398</v>
      </c>
      <c r="G3882" s="6">
        <v>0.99689880898514505</v>
      </c>
      <c r="H3882" s="5">
        <v>0.98083898822203497</v>
      </c>
      <c r="I3882" s="6">
        <v>0.98163018079012199</v>
      </c>
    </row>
    <row r="3883" spans="1:9" x14ac:dyDescent="0.2">
      <c r="A3883" s="17" t="s">
        <v>3976</v>
      </c>
      <c r="B3883" s="5">
        <v>1.0892659760000001</v>
      </c>
      <c r="C3883" s="6">
        <v>0.99796013400000005</v>
      </c>
      <c r="D3883" s="5">
        <v>0.83233314669416703</v>
      </c>
      <c r="E3883" s="6">
        <v>0.611212039528652</v>
      </c>
      <c r="F3883" s="5">
        <v>1.0546866105855399</v>
      </c>
      <c r="G3883" s="6">
        <v>0.99689880898514505</v>
      </c>
      <c r="H3883" s="5">
        <v>0.75852610085361605</v>
      </c>
      <c r="I3883" s="6">
        <v>0.37886792847254902</v>
      </c>
    </row>
    <row r="3884" spans="1:9" x14ac:dyDescent="0.2">
      <c r="A3884" s="17" t="s">
        <v>3977</v>
      </c>
      <c r="B3884" s="5">
        <v>1.141203966</v>
      </c>
      <c r="C3884" s="6">
        <v>0.99796013400000005</v>
      </c>
      <c r="D3884" s="5">
        <v>1.1616840194812801</v>
      </c>
      <c r="E3884" s="6">
        <v>0.91908545407893205</v>
      </c>
      <c r="F3884" s="5">
        <v>1.5391724780065099</v>
      </c>
      <c r="G3884" s="6">
        <v>0.89805142035990304</v>
      </c>
      <c r="H3884" s="5">
        <v>1.3872209637763999</v>
      </c>
      <c r="I3884" s="6">
        <v>0.72408921762532297</v>
      </c>
    </row>
    <row r="3885" spans="1:9" x14ac:dyDescent="0.2">
      <c r="A3885" s="17" t="s">
        <v>3978</v>
      </c>
      <c r="B3885" s="5">
        <v>0.94778336699999999</v>
      </c>
      <c r="C3885" s="6">
        <v>0.99796013400000005</v>
      </c>
      <c r="D3885" s="5">
        <v>0.62097974031981695</v>
      </c>
      <c r="E3885" s="6">
        <v>0.77721677217640905</v>
      </c>
      <c r="F3885" s="5">
        <v>0.82093318309376095</v>
      </c>
      <c r="G3885" s="6">
        <v>0.99689880898514505</v>
      </c>
      <c r="H3885" s="5">
        <v>0.98839927117650805</v>
      </c>
      <c r="I3885" s="6">
        <v>0.992681105707935</v>
      </c>
    </row>
    <row r="3886" spans="1:9" x14ac:dyDescent="0.2">
      <c r="A3886" s="17" t="s">
        <v>3979</v>
      </c>
      <c r="B3886" s="5">
        <v>1.3406935710000001</v>
      </c>
      <c r="C3886" s="6">
        <v>0.99796013400000005</v>
      </c>
      <c r="D3886" s="5">
        <v>1.6476220363701299</v>
      </c>
      <c r="E3886" s="6">
        <v>0.54391473575299798</v>
      </c>
      <c r="F3886" s="5">
        <v>1.1836207417764999</v>
      </c>
      <c r="G3886" s="6">
        <v>0.99689880898514505</v>
      </c>
      <c r="H3886" s="5">
        <v>1.5420677627328701</v>
      </c>
      <c r="I3886" s="6">
        <v>0.513638145867236</v>
      </c>
    </row>
    <row r="3887" spans="1:9" x14ac:dyDescent="0.2">
      <c r="A3887" s="17" t="s">
        <v>3980</v>
      </c>
      <c r="B3887" s="5">
        <v>0.91328111499999998</v>
      </c>
      <c r="C3887" s="6">
        <v>0.99796013400000005</v>
      </c>
      <c r="D3887" s="5">
        <v>1.1137004958905901</v>
      </c>
      <c r="E3887" s="6">
        <v>0.80373811051404198</v>
      </c>
      <c r="F3887" s="5">
        <v>0.884376465783274</v>
      </c>
      <c r="G3887" s="6">
        <v>0.93481752299768595</v>
      </c>
      <c r="H3887" s="5">
        <v>1.0927590523259201</v>
      </c>
      <c r="I3887" s="6">
        <v>0.84918533031156695</v>
      </c>
    </row>
    <row r="3888" spans="1:9" x14ac:dyDescent="0.2">
      <c r="A3888" s="17" t="s">
        <v>3981</v>
      </c>
      <c r="B3888" s="5">
        <v>1.0691965729999999</v>
      </c>
      <c r="C3888" s="6">
        <v>0.99796013400000005</v>
      </c>
      <c r="D3888" s="5">
        <v>0.76690989436939305</v>
      </c>
      <c r="E3888" s="6">
        <v>0.69078561836806196</v>
      </c>
      <c r="F3888" s="5">
        <v>1.1652503888225501</v>
      </c>
      <c r="G3888" s="6">
        <v>0.99100017532731499</v>
      </c>
      <c r="H3888" s="5">
        <v>0.61333894018608603</v>
      </c>
      <c r="I3888" s="6">
        <v>0.38863234190634699</v>
      </c>
    </row>
    <row r="3889" spans="1:9" x14ac:dyDescent="0.2">
      <c r="A3889" s="17" t="s">
        <v>3982</v>
      </c>
      <c r="B3889" s="5">
        <v>3.3875241169999999</v>
      </c>
      <c r="C3889" s="6">
        <v>1</v>
      </c>
      <c r="D3889" s="5">
        <v>1.4335616000470299</v>
      </c>
      <c r="E3889" s="6">
        <v>1</v>
      </c>
      <c r="F3889" s="5">
        <v>3.98293178459598</v>
      </c>
      <c r="G3889" s="6">
        <v>1</v>
      </c>
      <c r="H3889" s="5">
        <v>3.0646098642453401</v>
      </c>
      <c r="I3889" s="6">
        <v>1</v>
      </c>
    </row>
    <row r="3890" spans="1:9" x14ac:dyDescent="0.2">
      <c r="A3890" s="17" t="s">
        <v>3983</v>
      </c>
      <c r="B3890" s="5">
        <v>0.90133250300000001</v>
      </c>
      <c r="C3890" s="6">
        <v>0.99796013400000005</v>
      </c>
      <c r="D3890" s="5">
        <v>1.1442168584266701</v>
      </c>
      <c r="E3890" s="6">
        <v>0.86744088391521301</v>
      </c>
      <c r="F3890" s="5">
        <v>1.06356885095987</v>
      </c>
      <c r="G3890" s="6">
        <v>0.99689880898514505</v>
      </c>
      <c r="H3890" s="5">
        <v>1.17749570434202</v>
      </c>
      <c r="I3890" s="6">
        <v>0.79257788970906295</v>
      </c>
    </row>
    <row r="3891" spans="1:9" x14ac:dyDescent="0.2">
      <c r="A3891" s="17" t="s">
        <v>3984</v>
      </c>
      <c r="B3891" s="5">
        <v>0.62555442100000003</v>
      </c>
      <c r="C3891" s="6">
        <v>0.52501112299999997</v>
      </c>
      <c r="D3891" s="5">
        <v>0.91564869871448595</v>
      </c>
      <c r="E3891" s="6">
        <v>0.91064794553982298</v>
      </c>
      <c r="F3891" s="5">
        <v>0.76137371702482604</v>
      </c>
      <c r="G3891" s="6">
        <v>0.872347236166368</v>
      </c>
      <c r="H3891" s="5">
        <v>0.86705215260996504</v>
      </c>
      <c r="I3891" s="6">
        <v>0.85259023970369796</v>
      </c>
    </row>
    <row r="3892" spans="1:9" x14ac:dyDescent="0.2">
      <c r="A3892" s="17" t="s">
        <v>3985</v>
      </c>
      <c r="B3892" s="5">
        <v>0.70053590399999999</v>
      </c>
      <c r="C3892" s="6">
        <v>0.50094380900000002</v>
      </c>
      <c r="D3892" s="5">
        <v>1.0324399824663599</v>
      </c>
      <c r="E3892" s="6">
        <v>0.95499286558041696</v>
      </c>
      <c r="F3892" s="5">
        <v>0.79747497046424498</v>
      </c>
      <c r="G3892" s="6">
        <v>0.58950726914964502</v>
      </c>
      <c r="H3892" s="5">
        <v>1.0209996790479099</v>
      </c>
      <c r="I3892" s="6">
        <v>0.96645218128354604</v>
      </c>
    </row>
    <row r="3893" spans="1:9" x14ac:dyDescent="0.2">
      <c r="A3893" s="17" t="s">
        <v>3986</v>
      </c>
      <c r="B3893" s="5">
        <v>0.499989354</v>
      </c>
      <c r="C3893" s="6">
        <v>1.9080372000000002E-2</v>
      </c>
      <c r="D3893" s="5">
        <v>0.734178676210272</v>
      </c>
      <c r="E3893" s="6">
        <v>0.58356616259208605</v>
      </c>
      <c r="F3893" s="5">
        <v>0.70960272525977297</v>
      </c>
      <c r="G3893" s="6">
        <v>0.77257378769676899</v>
      </c>
      <c r="H3893" s="5">
        <v>0.85949306603283804</v>
      </c>
      <c r="I3893" s="6">
        <v>0.71296705754215794</v>
      </c>
    </row>
    <row r="3894" spans="1:9" x14ac:dyDescent="0.2">
      <c r="A3894" s="17" t="s">
        <v>3987</v>
      </c>
      <c r="B3894" s="5">
        <v>1.7101158080000001</v>
      </c>
      <c r="C3894" s="6">
        <v>0.99796013400000005</v>
      </c>
      <c r="D3894" s="5">
        <v>1.8325947931111499</v>
      </c>
      <c r="E3894" s="6">
        <v>0.63787499605227405</v>
      </c>
      <c r="F3894" s="5">
        <v>1.11746353163348</v>
      </c>
      <c r="G3894" s="6">
        <v>0.99689880898514505</v>
      </c>
      <c r="H3894" s="5">
        <v>2.4539639508908899</v>
      </c>
      <c r="I3894" s="6">
        <v>0.44684419016451699</v>
      </c>
    </row>
    <row r="3895" spans="1:9" x14ac:dyDescent="0.2">
      <c r="A3895" s="17" t="s">
        <v>3988</v>
      </c>
      <c r="B3895" s="5">
        <v>2.662913444</v>
      </c>
      <c r="C3895" s="6">
        <v>0.86446765699999994</v>
      </c>
      <c r="D3895" s="5">
        <v>3.2646237096478599</v>
      </c>
      <c r="E3895" s="6">
        <v>0.47456909409370901</v>
      </c>
      <c r="F3895" s="5">
        <v>1.8225383219298299</v>
      </c>
      <c r="G3895" s="6">
        <v>0.98120603747430302</v>
      </c>
      <c r="H3895" s="5">
        <v>3.4382369495220799</v>
      </c>
      <c r="I3895" s="6">
        <v>0.501792983393053</v>
      </c>
    </row>
    <row r="3896" spans="1:9" x14ac:dyDescent="0.2">
      <c r="A3896" s="17" t="s">
        <v>3989</v>
      </c>
      <c r="B3896" s="5">
        <v>1.2292779680000001</v>
      </c>
      <c r="C3896" s="6">
        <v>0.99796013400000005</v>
      </c>
      <c r="D3896" s="5">
        <v>1.73080755605424</v>
      </c>
      <c r="E3896" s="6">
        <v>0.68090669862937303</v>
      </c>
      <c r="F3896" s="5">
        <v>1.27868589560142</v>
      </c>
      <c r="G3896" s="6">
        <v>0.99689880898514505</v>
      </c>
      <c r="H3896" s="5">
        <v>1.7052136067173</v>
      </c>
      <c r="I3896" s="6">
        <v>0.63211242215386998</v>
      </c>
    </row>
    <row r="3897" spans="1:9" x14ac:dyDescent="0.2">
      <c r="A3897" s="17" t="s">
        <v>3990</v>
      </c>
      <c r="B3897" s="5">
        <v>1.101128004</v>
      </c>
      <c r="C3897" s="6">
        <v>0.99796013400000005</v>
      </c>
      <c r="D3897" s="5">
        <v>0.93243888691920496</v>
      </c>
      <c r="E3897" s="6">
        <v>0.87838665615225198</v>
      </c>
      <c r="F3897" s="5">
        <v>1.1298760600145501</v>
      </c>
      <c r="G3897" s="6">
        <v>0.95947850536246504</v>
      </c>
      <c r="H3897" s="5">
        <v>0.86062101767523502</v>
      </c>
      <c r="I3897" s="6">
        <v>0.72701745730432099</v>
      </c>
    </row>
    <row r="3898" spans="1:9" x14ac:dyDescent="0.2">
      <c r="A3898" s="17" t="s">
        <v>3991</v>
      </c>
      <c r="B3898" s="5">
        <v>1.137520157</v>
      </c>
      <c r="C3898" s="6">
        <v>0.99796013400000005</v>
      </c>
      <c r="D3898" s="5">
        <v>0.88853728503174401</v>
      </c>
      <c r="E3898" s="6">
        <v>0.89903726298306896</v>
      </c>
      <c r="F3898" s="5">
        <v>1.1140106970946499</v>
      </c>
      <c r="G3898" s="6">
        <v>0.99689880898514505</v>
      </c>
      <c r="H3898" s="5">
        <v>0.77123950397157004</v>
      </c>
      <c r="I3898" s="6">
        <v>0.675480489368254</v>
      </c>
    </row>
    <row r="3899" spans="1:9" x14ac:dyDescent="0.2">
      <c r="A3899" s="17" t="s">
        <v>3992</v>
      </c>
      <c r="B3899" s="5">
        <v>0.93282688800000002</v>
      </c>
      <c r="C3899" s="6">
        <v>0.99796013400000005</v>
      </c>
      <c r="D3899" s="5">
        <v>0.94753499124242901</v>
      </c>
      <c r="E3899" s="6">
        <v>0.91141019133213097</v>
      </c>
      <c r="F3899" s="5">
        <v>0.90556711697826298</v>
      </c>
      <c r="G3899" s="6">
        <v>0.98919783786708704</v>
      </c>
      <c r="H3899" s="5">
        <v>0.698171155479826</v>
      </c>
      <c r="I3899" s="6">
        <v>0.37248895338824201</v>
      </c>
    </row>
    <row r="3900" spans="1:9" x14ac:dyDescent="0.2">
      <c r="A3900" s="17" t="s">
        <v>3993</v>
      </c>
      <c r="B3900" s="5">
        <v>1.2615869639999999</v>
      </c>
      <c r="C3900" s="6">
        <v>0.99796013400000005</v>
      </c>
      <c r="D3900" s="5">
        <v>2.07083180236061</v>
      </c>
      <c r="E3900" s="6">
        <v>0.36301197554395498</v>
      </c>
      <c r="F3900" s="5">
        <v>1.3191480991506199</v>
      </c>
      <c r="G3900" s="6">
        <v>0.990084445367859</v>
      </c>
      <c r="H3900" s="5">
        <v>1.93082911879686</v>
      </c>
      <c r="I3900" s="6">
        <v>0.39746361643537598</v>
      </c>
    </row>
    <row r="3901" spans="1:9" x14ac:dyDescent="0.2">
      <c r="A3901" s="17" t="s">
        <v>3994</v>
      </c>
      <c r="B3901" s="5">
        <v>1.415793275</v>
      </c>
      <c r="C3901" s="6">
        <v>0.98120240599999997</v>
      </c>
      <c r="D3901" s="5">
        <v>1.1920652785594501</v>
      </c>
      <c r="E3901" s="6">
        <v>0.81105941183660302</v>
      </c>
      <c r="F3901" s="5">
        <v>1.27740167021554</v>
      </c>
      <c r="G3901" s="6">
        <v>0.93023337342548496</v>
      </c>
      <c r="H3901" s="5">
        <v>1.9355543604382901</v>
      </c>
      <c r="I3901" s="6">
        <v>9.39120576076862E-2</v>
      </c>
    </row>
    <row r="3902" spans="1:9" x14ac:dyDescent="0.2">
      <c r="A3902" s="17" t="s">
        <v>3995</v>
      </c>
      <c r="B3902" s="5">
        <v>1.3554621710000001</v>
      </c>
      <c r="C3902" s="6">
        <v>0.99796013400000005</v>
      </c>
      <c r="D3902" s="5">
        <v>2.4145207028834799</v>
      </c>
      <c r="E3902" s="6">
        <v>0.31295806867977999</v>
      </c>
      <c r="F3902" s="5">
        <v>1.5961243753813501</v>
      </c>
      <c r="G3902" s="6">
        <v>0.96919050215771196</v>
      </c>
      <c r="H3902" s="5">
        <v>2.4163962545514801</v>
      </c>
      <c r="I3902" s="6">
        <v>0.402751460074318</v>
      </c>
    </row>
    <row r="3903" spans="1:9" x14ac:dyDescent="0.2">
      <c r="A3903" s="17" t="s">
        <v>3996</v>
      </c>
      <c r="B3903" s="5">
        <v>0.786036556</v>
      </c>
      <c r="C3903" s="6">
        <v>0.74893034400000003</v>
      </c>
      <c r="D3903" s="5">
        <v>1.4061068517374</v>
      </c>
      <c r="E3903" s="6">
        <v>0.58404204016175298</v>
      </c>
      <c r="F3903" s="5">
        <v>0.63296543158859397</v>
      </c>
      <c r="G3903" s="6">
        <v>1.1055772283067099E-2</v>
      </c>
      <c r="H3903" s="5">
        <v>1.46546571912535</v>
      </c>
      <c r="I3903" s="6">
        <v>0.49543022214863303</v>
      </c>
    </row>
    <row r="3904" spans="1:9" x14ac:dyDescent="0.2">
      <c r="A3904" s="17" t="s">
        <v>3997</v>
      </c>
      <c r="B3904" s="5">
        <v>0.64265059199999996</v>
      </c>
      <c r="C3904" s="6">
        <v>2.7112456E-2</v>
      </c>
      <c r="D3904" s="5">
        <v>0.92392715840902795</v>
      </c>
      <c r="E3904" s="6">
        <v>0.85927314360732099</v>
      </c>
      <c r="F3904" s="5">
        <v>0.71696895217966805</v>
      </c>
      <c r="G3904" s="6">
        <v>0.43386279048878901</v>
      </c>
      <c r="H3904" s="5">
        <v>0.77952465215841205</v>
      </c>
      <c r="I3904" s="6">
        <v>0.41776286984192801</v>
      </c>
    </row>
    <row r="3905" spans="1:9" x14ac:dyDescent="0.2">
      <c r="A3905" s="17" t="s">
        <v>3998</v>
      </c>
      <c r="B3905" s="5">
        <v>1.1139811449999999</v>
      </c>
      <c r="C3905" s="6">
        <v>0.99796013400000005</v>
      </c>
      <c r="D3905" s="5">
        <v>0.96083699261501498</v>
      </c>
      <c r="E3905" s="6">
        <v>0.94574088636582698</v>
      </c>
      <c r="F3905" s="5">
        <v>1.10896373568967</v>
      </c>
      <c r="G3905" s="6">
        <v>0.99643852105622999</v>
      </c>
      <c r="H3905" s="5">
        <v>0.85491385105559203</v>
      </c>
      <c r="I3905" s="6">
        <v>0.71135028591985605</v>
      </c>
    </row>
    <row r="3906" spans="1:9" x14ac:dyDescent="0.2">
      <c r="A3906" s="17" t="s">
        <v>3999</v>
      </c>
      <c r="B3906" s="5">
        <v>0.99021025500000004</v>
      </c>
      <c r="C3906" s="6">
        <v>0.99796013400000005</v>
      </c>
      <c r="D3906" s="5">
        <v>1.04510475412815</v>
      </c>
      <c r="E3906" s="6">
        <v>0.92874162703778596</v>
      </c>
      <c r="F3906" s="5">
        <v>1.03878367325531</v>
      </c>
      <c r="G3906" s="6">
        <v>0.99689880898514505</v>
      </c>
      <c r="H3906" s="5">
        <v>0.93232089651084304</v>
      </c>
      <c r="I3906" s="6">
        <v>0.88255264730612704</v>
      </c>
    </row>
    <row r="3907" spans="1:9" x14ac:dyDescent="0.2">
      <c r="A3907" s="17" t="s">
        <v>4000</v>
      </c>
      <c r="B3907" s="5">
        <v>1.4901030850000001</v>
      </c>
      <c r="C3907" s="6">
        <v>0.99796013400000005</v>
      </c>
      <c r="D3907" s="5">
        <v>1.98910250701958</v>
      </c>
      <c r="E3907" s="6">
        <v>0.22298825753014401</v>
      </c>
      <c r="F3907" s="5">
        <v>1.4439241222644701</v>
      </c>
      <c r="G3907" s="6">
        <v>0.89185597780903203</v>
      </c>
      <c r="H3907" s="5">
        <v>1.7995593762373501</v>
      </c>
      <c r="I3907" s="6">
        <v>0.39360074743762302</v>
      </c>
    </row>
    <row r="3908" spans="1:9" x14ac:dyDescent="0.2">
      <c r="A3908" s="17" t="s">
        <v>4001</v>
      </c>
      <c r="B3908" s="5">
        <v>0.23637105</v>
      </c>
      <c r="C3908" s="6">
        <v>1</v>
      </c>
      <c r="D3908" s="5">
        <v>0.26411645480510498</v>
      </c>
      <c r="E3908" s="6">
        <v>1</v>
      </c>
      <c r="F3908" s="5">
        <v>0.51910445210601497</v>
      </c>
      <c r="G3908" s="6">
        <v>1</v>
      </c>
      <c r="H3908" s="5">
        <v>0.132618138281829</v>
      </c>
      <c r="I3908" s="6">
        <v>1</v>
      </c>
    </row>
    <row r="3909" spans="1:9" x14ac:dyDescent="0.2">
      <c r="A3909" s="17" t="s">
        <v>4002</v>
      </c>
      <c r="B3909" s="5">
        <v>0.637753668</v>
      </c>
      <c r="C3909" s="6">
        <v>0.99796013400000005</v>
      </c>
      <c r="D3909" s="5">
        <v>0.22177519519897201</v>
      </c>
      <c r="E3909" s="6">
        <v>1</v>
      </c>
      <c r="F3909" s="5">
        <v>0.65058176331409501</v>
      </c>
      <c r="G3909" s="6">
        <v>1</v>
      </c>
      <c r="H3909" s="5">
        <v>0.95826736641638099</v>
      </c>
      <c r="I3909" s="6">
        <v>0.98290800207496898</v>
      </c>
    </row>
    <row r="3910" spans="1:9" x14ac:dyDescent="0.2">
      <c r="A3910" s="17" t="s">
        <v>4003</v>
      </c>
      <c r="B3910" s="5">
        <v>0.34882282399999998</v>
      </c>
      <c r="C3910" s="6">
        <v>0.116720516</v>
      </c>
      <c r="D3910" s="5">
        <v>0.19658361157624399</v>
      </c>
      <c r="E3910" s="6">
        <v>0.80292349420366005</v>
      </c>
      <c r="F3910" s="5">
        <v>0.175641100749965</v>
      </c>
      <c r="G3910" s="6">
        <v>0.12941798031106</v>
      </c>
      <c r="H3910" s="5">
        <v>0.44650254562715702</v>
      </c>
      <c r="I3910" s="6">
        <v>0.63663273594227199</v>
      </c>
    </row>
    <row r="3911" spans="1:9" x14ac:dyDescent="0.2">
      <c r="A3911" s="17" t="s">
        <v>4004</v>
      </c>
      <c r="B3911" s="5">
        <v>1.3402048710000001</v>
      </c>
      <c r="C3911" s="6">
        <v>0.99796013400000005</v>
      </c>
      <c r="D3911" s="5">
        <v>1.6096407769540999</v>
      </c>
      <c r="E3911" s="6">
        <v>0.36375991226708398</v>
      </c>
      <c r="F3911" s="5">
        <v>1.25234581025898</v>
      </c>
      <c r="G3911" s="6">
        <v>0.94089283135414403</v>
      </c>
      <c r="H3911" s="5">
        <v>1.0797448665982601</v>
      </c>
      <c r="I3911" s="6">
        <v>0.923457673207014</v>
      </c>
    </row>
    <row r="3912" spans="1:9" x14ac:dyDescent="0.2">
      <c r="A3912" s="17" t="s">
        <v>4005</v>
      </c>
      <c r="B3912" s="5">
        <v>0.86741775399999999</v>
      </c>
      <c r="C3912" s="6">
        <v>0.99796013400000005</v>
      </c>
      <c r="D3912" s="5">
        <v>1.4173138115064301</v>
      </c>
      <c r="E3912" s="6">
        <v>0.69655018888738396</v>
      </c>
      <c r="F3912" s="5">
        <v>0.87850493350506698</v>
      </c>
      <c r="G3912" s="6">
        <v>0.99689880898514505</v>
      </c>
      <c r="H3912" s="5">
        <v>1.3451229313186299</v>
      </c>
      <c r="I3912" s="6">
        <v>0.74852331734358701</v>
      </c>
    </row>
    <row r="3913" spans="1:9" x14ac:dyDescent="0.2">
      <c r="A3913" s="17" t="s">
        <v>4006</v>
      </c>
      <c r="B3913" s="5">
        <v>0.58230913500000003</v>
      </c>
      <c r="C3913" s="6">
        <v>3.5706940000000001E-3</v>
      </c>
      <c r="D3913" s="5">
        <v>1.00280680109972</v>
      </c>
      <c r="E3913" s="6">
        <v>0.99628700207876997</v>
      </c>
      <c r="F3913" s="5">
        <v>0.63883533238561596</v>
      </c>
      <c r="G3913" s="6">
        <v>4.4677914277937297E-2</v>
      </c>
      <c r="H3913" s="5">
        <v>0.87338963320197505</v>
      </c>
      <c r="I3913" s="6">
        <v>0.74271200055309305</v>
      </c>
    </row>
    <row r="3914" spans="1:9" x14ac:dyDescent="0.2">
      <c r="A3914" s="17" t="s">
        <v>4007</v>
      </c>
      <c r="B3914" s="5">
        <v>0.83265429700000004</v>
      </c>
      <c r="C3914" s="6">
        <v>0.99796013400000005</v>
      </c>
      <c r="D3914" s="5">
        <v>0.88314711075121</v>
      </c>
      <c r="E3914" s="6">
        <v>0.92585344483438903</v>
      </c>
      <c r="F3914" s="5">
        <v>0.74949744383778805</v>
      </c>
      <c r="G3914" s="6">
        <v>0.990084445367859</v>
      </c>
      <c r="H3914" s="5">
        <v>1.0731262128536301</v>
      </c>
      <c r="I3914" s="6">
        <v>0.94435278247023302</v>
      </c>
    </row>
    <row r="3915" spans="1:9" x14ac:dyDescent="0.2">
      <c r="A3915" s="17" t="s">
        <v>4008</v>
      </c>
      <c r="B3915" s="5">
        <v>0.89518153</v>
      </c>
      <c r="C3915" s="6">
        <v>0.99796013400000005</v>
      </c>
      <c r="D3915" s="5">
        <v>0.87628082636147397</v>
      </c>
      <c r="E3915" s="6">
        <v>0.74655772186949099</v>
      </c>
      <c r="F3915" s="5">
        <v>0.82836167149060502</v>
      </c>
      <c r="G3915" s="6">
        <v>0.88799685220733904</v>
      </c>
      <c r="H3915" s="5">
        <v>1.1578363320226599</v>
      </c>
      <c r="I3915" s="6">
        <v>0.707446667681915</v>
      </c>
    </row>
    <row r="3916" spans="1:9" x14ac:dyDescent="0.2">
      <c r="A3916" s="17" t="s">
        <v>4009</v>
      </c>
      <c r="B3916" s="5">
        <v>0.81050243499999997</v>
      </c>
      <c r="C3916" s="6">
        <v>0.99295283899999998</v>
      </c>
      <c r="D3916" s="5">
        <v>0.810043649479814</v>
      </c>
      <c r="E3916" s="6">
        <v>0.611212039528652</v>
      </c>
      <c r="F3916" s="5">
        <v>0.95833712167741003</v>
      </c>
      <c r="G3916" s="6">
        <v>0.99689880898514505</v>
      </c>
      <c r="H3916" s="5">
        <v>0.68436033686965003</v>
      </c>
      <c r="I3916" s="6">
        <v>0.59650490317252203</v>
      </c>
    </row>
    <row r="3917" spans="1:9" x14ac:dyDescent="0.2">
      <c r="A3917" s="17" t="s">
        <v>4010</v>
      </c>
      <c r="B3917" s="5">
        <v>0.87256936600000001</v>
      </c>
      <c r="C3917" s="6">
        <v>0.99796013400000005</v>
      </c>
      <c r="D3917" s="5">
        <v>0.79857173146284999</v>
      </c>
      <c r="E3917" s="6">
        <v>0.69704371567495604</v>
      </c>
      <c r="F3917" s="5">
        <v>0.95530493791100402</v>
      </c>
      <c r="G3917" s="6">
        <v>0.99689880898514505</v>
      </c>
      <c r="H3917" s="5">
        <v>0.54499672276174704</v>
      </c>
      <c r="I3917" s="6">
        <v>0.40059527345018697</v>
      </c>
    </row>
    <row r="3918" spans="1:9" x14ac:dyDescent="0.2">
      <c r="A3918" s="17" t="s">
        <v>4011</v>
      </c>
      <c r="B3918" s="5">
        <v>3.6012051249999999</v>
      </c>
      <c r="C3918" s="6">
        <v>0.56140091800000003</v>
      </c>
      <c r="D3918" s="5">
        <v>2.8317357687226599</v>
      </c>
      <c r="E3918" s="6">
        <v>0.52629393282183901</v>
      </c>
      <c r="F3918" s="5">
        <v>3.5907391862473399</v>
      </c>
      <c r="G3918" s="6">
        <v>0.456650270454385</v>
      </c>
      <c r="H3918" s="5">
        <v>2.2363141533159898</v>
      </c>
      <c r="I3918" s="6">
        <v>0.61703463616141196</v>
      </c>
    </row>
    <row r="3919" spans="1:9" x14ac:dyDescent="0.2">
      <c r="A3919" s="17" t="s">
        <v>4012</v>
      </c>
      <c r="B3919" s="5">
        <v>2.5878064690000002</v>
      </c>
      <c r="C3919" s="6">
        <v>1</v>
      </c>
      <c r="D3919" s="5">
        <v>4.1812044292795196</v>
      </c>
      <c r="E3919" s="6">
        <v>1</v>
      </c>
      <c r="F3919" s="5">
        <v>3.51802223206812</v>
      </c>
      <c r="G3919" s="6">
        <v>1</v>
      </c>
      <c r="H3919" s="5">
        <v>5.7128421817691502</v>
      </c>
      <c r="I3919" s="6">
        <v>1</v>
      </c>
    </row>
    <row r="3920" spans="1:9" x14ac:dyDescent="0.2">
      <c r="A3920" s="17" t="s">
        <v>4013</v>
      </c>
      <c r="B3920" s="5">
        <v>0.86326399799999998</v>
      </c>
      <c r="C3920" s="6">
        <v>0.99796013400000005</v>
      </c>
      <c r="D3920" s="5">
        <v>0.92042883772689998</v>
      </c>
      <c r="E3920" s="6">
        <v>0.89085914315858905</v>
      </c>
      <c r="F3920" s="5">
        <v>1.07892002820748</v>
      </c>
      <c r="G3920" s="6">
        <v>0.99689880898514505</v>
      </c>
      <c r="H3920" s="5">
        <v>0.85712625611884197</v>
      </c>
      <c r="I3920" s="6">
        <v>0.72408921762532297</v>
      </c>
    </row>
    <row r="3921" spans="1:9" x14ac:dyDescent="0.2">
      <c r="A3921" s="17" t="s">
        <v>4014</v>
      </c>
      <c r="B3921" s="5">
        <v>1.09320514</v>
      </c>
      <c r="C3921" s="6">
        <v>0.99796013400000005</v>
      </c>
      <c r="D3921" s="5">
        <v>0.88114449243590298</v>
      </c>
      <c r="E3921" s="6">
        <v>0.83217180983755301</v>
      </c>
      <c r="F3921" s="5">
        <v>1.0461476647319701</v>
      </c>
      <c r="G3921" s="6">
        <v>0.99689880898514505</v>
      </c>
      <c r="H3921" s="5">
        <v>0.60809666715760502</v>
      </c>
      <c r="I3921" s="6">
        <v>0.19333733295970301</v>
      </c>
    </row>
    <row r="3922" spans="1:9" x14ac:dyDescent="0.2">
      <c r="A3922" s="17" t="s">
        <v>4015</v>
      </c>
      <c r="B3922" s="5">
        <v>1.0940888799999999</v>
      </c>
      <c r="C3922" s="6">
        <v>0.99796013400000005</v>
      </c>
      <c r="D3922" s="5">
        <v>0.85382794951182095</v>
      </c>
      <c r="E3922" s="6">
        <v>0.77692867955629596</v>
      </c>
      <c r="F3922" s="5">
        <v>1.02560683561845</v>
      </c>
      <c r="G3922" s="6">
        <v>0.99689880898514505</v>
      </c>
      <c r="H3922" s="5">
        <v>0.64225444041176605</v>
      </c>
      <c r="I3922" s="6">
        <v>0.31230053662337898</v>
      </c>
    </row>
    <row r="3923" spans="1:9" x14ac:dyDescent="0.2">
      <c r="A3923" s="17" t="s">
        <v>4016</v>
      </c>
      <c r="B3923" s="5">
        <v>1.3998634700000001</v>
      </c>
      <c r="C3923" s="6">
        <v>0.96506824599999996</v>
      </c>
      <c r="D3923" s="5">
        <v>1.62966413783649</v>
      </c>
      <c r="E3923" s="6">
        <v>0.56826807520252098</v>
      </c>
      <c r="F3923" s="5">
        <v>1.2591984251386299</v>
      </c>
      <c r="G3923" s="6">
        <v>0.98101660350998099</v>
      </c>
      <c r="H3923" s="5">
        <v>1.5745536195313501</v>
      </c>
      <c r="I3923" s="6">
        <v>0.34104983918433401</v>
      </c>
    </row>
    <row r="3924" spans="1:9" x14ac:dyDescent="0.2">
      <c r="A3924" s="17" t="s">
        <v>4017</v>
      </c>
      <c r="B3924" s="5">
        <v>3.0580366899999998</v>
      </c>
      <c r="C3924" s="6">
        <v>5.8354416999999999E-2</v>
      </c>
      <c r="D3924" s="5">
        <v>7.1759070158497904</v>
      </c>
      <c r="E3924" s="6">
        <v>7.0068767209680894E-8</v>
      </c>
      <c r="F3924" s="5">
        <v>3.2309398783248899</v>
      </c>
      <c r="G3924" s="6">
        <v>9.4796798157397392E-3</v>
      </c>
      <c r="H3924" s="5">
        <v>6.0975901528090599</v>
      </c>
      <c r="I3924" s="6">
        <v>8.4667113161625805E-3</v>
      </c>
    </row>
    <row r="3925" spans="1:9" x14ac:dyDescent="0.2">
      <c r="A3925" s="17" t="s">
        <v>4018</v>
      </c>
      <c r="B3925" s="5">
        <v>1.22276374</v>
      </c>
      <c r="C3925" s="6">
        <v>0.99796013400000005</v>
      </c>
      <c r="D3925" s="5">
        <v>0.75350170534177596</v>
      </c>
      <c r="E3925" s="6">
        <v>0.71975859971387701</v>
      </c>
      <c r="F3925" s="5">
        <v>1.1892805683463299</v>
      </c>
      <c r="G3925" s="6">
        <v>0.990084445367859</v>
      </c>
      <c r="H3925" s="5">
        <v>0.56402180237061195</v>
      </c>
      <c r="I3925" s="6">
        <v>0.310160657808697</v>
      </c>
    </row>
    <row r="3926" spans="1:9" x14ac:dyDescent="0.2">
      <c r="A3926" s="17" t="s">
        <v>4019</v>
      </c>
      <c r="B3926" s="5">
        <v>1.059058976</v>
      </c>
      <c r="C3926" s="6">
        <v>1</v>
      </c>
      <c r="D3926" s="5">
        <v>0.94473440670821995</v>
      </c>
      <c r="E3926" s="6">
        <v>1</v>
      </c>
      <c r="F3926" s="5">
        <v>0.78513155855180305</v>
      </c>
      <c r="G3926" s="6">
        <v>1</v>
      </c>
      <c r="H3926" s="5">
        <v>1.11171364144579</v>
      </c>
      <c r="I3926" s="6">
        <v>1</v>
      </c>
    </row>
    <row r="3927" spans="1:9" x14ac:dyDescent="0.2">
      <c r="A3927" s="17" t="s">
        <v>4020</v>
      </c>
      <c r="B3927" s="5">
        <v>1.5708218620000001</v>
      </c>
      <c r="C3927" s="6">
        <v>0.94196528899999998</v>
      </c>
      <c r="D3927" s="5">
        <v>1.15079250335442</v>
      </c>
      <c r="E3927" s="6">
        <v>0.91491040478193297</v>
      </c>
      <c r="F3927" s="5">
        <v>1.4075627117328999</v>
      </c>
      <c r="G3927" s="6">
        <v>0.94089283135414403</v>
      </c>
      <c r="H3927" s="5">
        <v>0.82675824782461904</v>
      </c>
      <c r="I3927" s="6">
        <v>0.848560680462627</v>
      </c>
    </row>
    <row r="3928" spans="1:9" x14ac:dyDescent="0.2">
      <c r="A3928" s="17" t="s">
        <v>4021</v>
      </c>
      <c r="B3928" s="5">
        <v>2.3453411289999999</v>
      </c>
      <c r="C3928" s="6">
        <v>0.418767683</v>
      </c>
      <c r="D3928" s="5">
        <v>6.3935782023937904</v>
      </c>
      <c r="E3928" s="6">
        <v>4.6801816817410098E-5</v>
      </c>
      <c r="F3928" s="5">
        <v>2.6442799908935402</v>
      </c>
      <c r="G3928" s="6">
        <v>0.25047787293213503</v>
      </c>
      <c r="H3928" s="5">
        <v>5.7092467869235897</v>
      </c>
      <c r="I3928" s="6">
        <v>2.7820748747113402E-2</v>
      </c>
    </row>
    <row r="3929" spans="1:9" x14ac:dyDescent="0.2">
      <c r="A3929" s="17" t="s">
        <v>4022</v>
      </c>
      <c r="B3929" s="5">
        <v>0.75281281300000003</v>
      </c>
      <c r="C3929" s="6">
        <v>0.773638194</v>
      </c>
      <c r="D3929" s="5">
        <v>0.81625322072888895</v>
      </c>
      <c r="E3929" s="6">
        <v>0.64438965207531296</v>
      </c>
      <c r="F3929" s="5">
        <v>0.93357930129302802</v>
      </c>
      <c r="G3929" s="6">
        <v>0.99689880898514505</v>
      </c>
      <c r="H3929" s="5">
        <v>0.92140543380988404</v>
      </c>
      <c r="I3929" s="6">
        <v>0.86388297168074801</v>
      </c>
    </row>
    <row r="3930" spans="1:9" x14ac:dyDescent="0.2">
      <c r="A3930" s="17" t="s">
        <v>4023</v>
      </c>
      <c r="B3930" s="5">
        <v>1.1269219589999999</v>
      </c>
      <c r="C3930" s="6">
        <v>0.99796013400000005</v>
      </c>
      <c r="D3930" s="5">
        <v>1.22621230985691</v>
      </c>
      <c r="E3930" s="6">
        <v>0.69437909553800004</v>
      </c>
      <c r="F3930" s="5">
        <v>1.0166546269602399</v>
      </c>
      <c r="G3930" s="6">
        <v>0.99689880898514505</v>
      </c>
      <c r="H3930" s="5">
        <v>1.31462283150238</v>
      </c>
      <c r="I3930" s="6">
        <v>0.55227962268038699</v>
      </c>
    </row>
    <row r="3931" spans="1:9" x14ac:dyDescent="0.2">
      <c r="A3931" s="17" t="s">
        <v>4024</v>
      </c>
      <c r="B3931" s="5">
        <v>1.9134247950000001</v>
      </c>
      <c r="C3931" s="6">
        <v>0.99796013400000005</v>
      </c>
      <c r="D3931" s="5">
        <v>3.7837062282568401</v>
      </c>
      <c r="E3931" s="6">
        <v>0.188248430484004</v>
      </c>
      <c r="F3931" s="5">
        <v>2.1921583826215501</v>
      </c>
      <c r="G3931" s="6">
        <v>0.86735486673071605</v>
      </c>
      <c r="H3931" s="5">
        <v>2.6338441804966601</v>
      </c>
      <c r="I3931" s="6">
        <v>0.38487657913679302</v>
      </c>
    </row>
    <row r="3932" spans="1:9" x14ac:dyDescent="0.2">
      <c r="A3932" s="17" t="s">
        <v>4025</v>
      </c>
      <c r="B3932" s="5">
        <v>0.87734530399999999</v>
      </c>
      <c r="C3932" s="6">
        <v>0.99796013400000005</v>
      </c>
      <c r="D3932" s="5">
        <v>1.0140469974405699</v>
      </c>
      <c r="E3932" s="6">
        <v>0.99520602083757503</v>
      </c>
      <c r="F3932" s="5">
        <v>0.88774221689183397</v>
      </c>
      <c r="G3932" s="6">
        <v>0.99689880898514505</v>
      </c>
      <c r="H3932" s="5">
        <v>1.1446865662500301</v>
      </c>
      <c r="I3932" s="6">
        <v>0.891894808502253</v>
      </c>
    </row>
    <row r="3933" spans="1:9" x14ac:dyDescent="0.2">
      <c r="A3933" s="17" t="s">
        <v>4026</v>
      </c>
      <c r="B3933" s="5">
        <v>1.6358043870000001</v>
      </c>
      <c r="C3933" s="6">
        <v>0.99796013400000005</v>
      </c>
      <c r="D3933" s="5">
        <v>1.94388602237731</v>
      </c>
      <c r="E3933" s="6">
        <v>0.71391045044676904</v>
      </c>
      <c r="F3933" s="5">
        <v>1.37147721468256</v>
      </c>
      <c r="G3933" s="6">
        <v>0.99689880898514505</v>
      </c>
      <c r="H3933" s="5">
        <v>2.87996564478739</v>
      </c>
      <c r="I3933" s="6">
        <v>0.39225216381439998</v>
      </c>
    </row>
    <row r="3934" spans="1:9" x14ac:dyDescent="0.2">
      <c r="A3934" s="17" t="s">
        <v>4027</v>
      </c>
      <c r="B3934" s="5">
        <v>0.94146640699999995</v>
      </c>
      <c r="C3934" s="6">
        <v>0.99796013400000005</v>
      </c>
      <c r="D3934" s="5">
        <v>0.86905783817418902</v>
      </c>
      <c r="E3934" s="6">
        <v>0.83124104661409104</v>
      </c>
      <c r="F3934" s="5">
        <v>0.79391150832010904</v>
      </c>
      <c r="G3934" s="6">
        <v>0.74513506170129895</v>
      </c>
      <c r="H3934" s="5">
        <v>1.0488994347716301</v>
      </c>
      <c r="I3934" s="6">
        <v>0.92461279757223902</v>
      </c>
    </row>
    <row r="3935" spans="1:9" x14ac:dyDescent="0.2">
      <c r="A3935" s="17" t="s">
        <v>4028</v>
      </c>
      <c r="B3935" s="5">
        <v>1.185273164</v>
      </c>
      <c r="C3935" s="6">
        <v>0.99796013400000005</v>
      </c>
      <c r="D3935" s="5">
        <v>0.67049522962858299</v>
      </c>
      <c r="E3935" s="6">
        <v>1</v>
      </c>
      <c r="F3935" s="5">
        <v>1.1311299867889399</v>
      </c>
      <c r="G3935" s="6">
        <v>1</v>
      </c>
      <c r="H3935" s="5">
        <v>1.1967123058715401</v>
      </c>
      <c r="I3935" s="6">
        <v>0.93608189787014495</v>
      </c>
    </row>
    <row r="3936" spans="1:9" x14ac:dyDescent="0.2">
      <c r="A3936" s="17" t="s">
        <v>4029</v>
      </c>
      <c r="B3936" s="5">
        <v>1.2664219320000001</v>
      </c>
      <c r="C3936" s="6">
        <v>0.99796013400000005</v>
      </c>
      <c r="D3936" s="5">
        <v>2.6652132533718298</v>
      </c>
      <c r="E3936" s="6">
        <v>0.644984359465954</v>
      </c>
      <c r="F3936" s="5">
        <v>1.7599029579796901</v>
      </c>
      <c r="G3936" s="6">
        <v>0.98229549031158803</v>
      </c>
      <c r="H3936" s="5">
        <v>1.2285644712825201</v>
      </c>
      <c r="I3936" s="6">
        <v>0.92135408209535796</v>
      </c>
    </row>
    <row r="3937" spans="1:9" x14ac:dyDescent="0.2">
      <c r="A3937" s="17" t="s">
        <v>4030</v>
      </c>
      <c r="B3937" s="5">
        <v>1.0856858869999999</v>
      </c>
      <c r="C3937" s="6">
        <v>0.99796013400000005</v>
      </c>
      <c r="D3937" s="5">
        <v>0.90712530497023103</v>
      </c>
      <c r="E3937" s="6">
        <v>0.79597054135575496</v>
      </c>
      <c r="F3937" s="5">
        <v>1.0654201709795601</v>
      </c>
      <c r="G3937" s="6">
        <v>0.99689880898514505</v>
      </c>
      <c r="H3937" s="5">
        <v>0.85042836038763503</v>
      </c>
      <c r="I3937" s="6">
        <v>0.63211242215386998</v>
      </c>
    </row>
    <row r="3938" spans="1:9" x14ac:dyDescent="0.2">
      <c r="A3938" s="17" t="s">
        <v>4031</v>
      </c>
      <c r="B3938" s="5">
        <v>0.71805838</v>
      </c>
      <c r="C3938" s="6">
        <v>0.28135916399999999</v>
      </c>
      <c r="D3938" s="5">
        <v>1.0026055066101101</v>
      </c>
      <c r="E3938" s="6">
        <v>0.99628700207876997</v>
      </c>
      <c r="F3938" s="5">
        <v>0.78374904150169999</v>
      </c>
      <c r="G3938" s="6">
        <v>0.375220669254268</v>
      </c>
      <c r="H3938" s="5">
        <v>0.93382322763053205</v>
      </c>
      <c r="I3938" s="6">
        <v>0.90450627939085604</v>
      </c>
    </row>
    <row r="3939" spans="1:9" x14ac:dyDescent="0.2">
      <c r="A3939" s="17" t="s">
        <v>4032</v>
      </c>
      <c r="B3939" s="5">
        <v>1.063990446</v>
      </c>
      <c r="C3939" s="6">
        <v>0.99796013400000005</v>
      </c>
      <c r="D3939" s="5">
        <v>0.81710987394948098</v>
      </c>
      <c r="E3939" s="6">
        <v>0.62991348962430505</v>
      </c>
      <c r="F3939" s="5">
        <v>0.99379466251392801</v>
      </c>
      <c r="G3939" s="6">
        <v>0.99689880898514505</v>
      </c>
      <c r="H3939" s="5">
        <v>0.65089947468875697</v>
      </c>
      <c r="I3939" s="6">
        <v>0.21117697012417</v>
      </c>
    </row>
    <row r="3940" spans="1:9" x14ac:dyDescent="0.2">
      <c r="A3940" s="17" t="s">
        <v>4033</v>
      </c>
      <c r="B3940" s="5">
        <v>1.231472699</v>
      </c>
      <c r="C3940" s="6">
        <v>0.99796013400000005</v>
      </c>
      <c r="D3940" s="5">
        <v>0.81226866810521403</v>
      </c>
      <c r="E3940" s="6">
        <v>0.67639474836736702</v>
      </c>
      <c r="F3940" s="5">
        <v>1.03370859167222</v>
      </c>
      <c r="G3940" s="6">
        <v>0.99689880898514505</v>
      </c>
      <c r="H3940" s="5">
        <v>0.71915288413799905</v>
      </c>
      <c r="I3940" s="6">
        <v>0.43007340612928502</v>
      </c>
    </row>
    <row r="3941" spans="1:9" x14ac:dyDescent="0.2">
      <c r="A3941" s="17" t="s">
        <v>4034</v>
      </c>
      <c r="B3941" s="5">
        <v>1.0318794060000001</v>
      </c>
      <c r="C3941" s="6">
        <v>0.99796013400000005</v>
      </c>
      <c r="D3941" s="5">
        <v>0.75543839470242002</v>
      </c>
      <c r="E3941" s="6">
        <v>0.52567969001486803</v>
      </c>
      <c r="F3941" s="5">
        <v>1.1123503435362601</v>
      </c>
      <c r="G3941" s="6">
        <v>0.99546744653097397</v>
      </c>
      <c r="H3941" s="5">
        <v>0.75818413891141301</v>
      </c>
      <c r="I3941" s="6">
        <v>0.51570137895299495</v>
      </c>
    </row>
    <row r="3942" spans="1:9" x14ac:dyDescent="0.2">
      <c r="A3942" s="17" t="s">
        <v>4035</v>
      </c>
      <c r="B3942" s="5">
        <v>1.0148382330000001</v>
      </c>
      <c r="C3942" s="6">
        <v>0.99796013400000005</v>
      </c>
      <c r="D3942" s="5">
        <v>0.98111109039662203</v>
      </c>
      <c r="E3942" s="6">
        <v>0.97869116742167706</v>
      </c>
      <c r="F3942" s="5">
        <v>1.00075194247886</v>
      </c>
      <c r="G3942" s="6">
        <v>0.99715408934426097</v>
      </c>
      <c r="H3942" s="5">
        <v>0.89806250572238699</v>
      </c>
      <c r="I3942" s="6">
        <v>0.80414678417455998</v>
      </c>
    </row>
    <row r="3943" spans="1:9" x14ac:dyDescent="0.2">
      <c r="A3943" s="17" t="s">
        <v>4036</v>
      </c>
      <c r="B3943" s="5">
        <v>0.74946521600000005</v>
      </c>
      <c r="C3943" s="6">
        <v>0.61922631900000003</v>
      </c>
      <c r="D3943" s="5">
        <v>0.80595065689235101</v>
      </c>
      <c r="E3943" s="6">
        <v>0.64322921476679995</v>
      </c>
      <c r="F3943" s="5">
        <v>0.74368103774486005</v>
      </c>
      <c r="G3943" s="6">
        <v>0.26032142554666499</v>
      </c>
      <c r="H3943" s="5">
        <v>0.63057629817151795</v>
      </c>
      <c r="I3943" s="6">
        <v>0.43446643292738801</v>
      </c>
    </row>
    <row r="3944" spans="1:9" x14ac:dyDescent="0.2">
      <c r="A3944" s="17" t="s">
        <v>4037</v>
      </c>
      <c r="B3944" s="5">
        <v>1.4406472260000001</v>
      </c>
      <c r="C3944" s="6">
        <v>0.99796013400000005</v>
      </c>
      <c r="D3944" s="5">
        <v>1.70656876470034</v>
      </c>
      <c r="E3944" s="6">
        <v>0.67421345653897602</v>
      </c>
      <c r="F3944" s="5">
        <v>1.5291387903910201</v>
      </c>
      <c r="G3944" s="6">
        <v>0.96595256631561899</v>
      </c>
      <c r="H3944" s="5">
        <v>2.3052096296059599</v>
      </c>
      <c r="I3944" s="6">
        <v>0.33614235487620803</v>
      </c>
    </row>
    <row r="3945" spans="1:9" x14ac:dyDescent="0.2">
      <c r="A3945" s="17" t="s">
        <v>4038</v>
      </c>
      <c r="B3945" s="5">
        <v>0.93230226999999999</v>
      </c>
      <c r="C3945" s="6">
        <v>0.99796013400000005</v>
      </c>
      <c r="D3945" s="5">
        <v>1.0184546006506201</v>
      </c>
      <c r="E3945" s="6">
        <v>0.97060754895977397</v>
      </c>
      <c r="F3945" s="5">
        <v>0.92505680352417097</v>
      </c>
      <c r="G3945" s="6">
        <v>0.98619045911402703</v>
      </c>
      <c r="H3945" s="5">
        <v>0.971122784758081</v>
      </c>
      <c r="I3945" s="6">
        <v>0.95318618188422599</v>
      </c>
    </row>
    <row r="3946" spans="1:9" x14ac:dyDescent="0.2">
      <c r="A3946" s="17" t="s">
        <v>4039</v>
      </c>
      <c r="B3946" s="5">
        <v>1.1079366289999999</v>
      </c>
      <c r="C3946" s="6">
        <v>0.99796013400000005</v>
      </c>
      <c r="D3946" s="5">
        <v>1.0239496531130501</v>
      </c>
      <c r="E3946" s="6">
        <v>0.97782886624439602</v>
      </c>
      <c r="F3946" s="5">
        <v>1.12398365656371</v>
      </c>
      <c r="G3946" s="6">
        <v>0.99643852105622999</v>
      </c>
      <c r="H3946" s="5">
        <v>0.86126430506121998</v>
      </c>
      <c r="I3946" s="6">
        <v>0.78652924748991104</v>
      </c>
    </row>
    <row r="3947" spans="1:9" x14ac:dyDescent="0.2">
      <c r="A3947" s="17" t="s">
        <v>4040</v>
      </c>
      <c r="B3947" s="5">
        <v>0.72987576799999998</v>
      </c>
      <c r="C3947" s="6">
        <v>0.60714432600000001</v>
      </c>
      <c r="D3947" s="5">
        <v>0.57008512904404596</v>
      </c>
      <c r="E3947" s="6">
        <v>3.0229316620772599E-2</v>
      </c>
      <c r="F3947" s="5">
        <v>0.67199514117037495</v>
      </c>
      <c r="G3947" s="6">
        <v>0.268417162567955</v>
      </c>
      <c r="H3947" s="5">
        <v>0.70220894071062401</v>
      </c>
      <c r="I3947" s="6">
        <v>0.38863234190634699</v>
      </c>
    </row>
    <row r="3948" spans="1:9" x14ac:dyDescent="0.2">
      <c r="A3948" s="17" t="s">
        <v>4041</v>
      </c>
      <c r="B3948" s="5">
        <v>1.114130812</v>
      </c>
      <c r="C3948" s="6">
        <v>0.99796013400000005</v>
      </c>
      <c r="D3948" s="5">
        <v>0.83238145170033795</v>
      </c>
      <c r="E3948" s="6">
        <v>0.547808709124046</v>
      </c>
      <c r="F3948" s="5">
        <v>1.01018307333686</v>
      </c>
      <c r="G3948" s="6">
        <v>0.99689880898514505</v>
      </c>
      <c r="H3948" s="5">
        <v>0.59462877634167999</v>
      </c>
      <c r="I3948" s="6">
        <v>5.6036085870210098E-2</v>
      </c>
    </row>
    <row r="3949" spans="1:9" x14ac:dyDescent="0.2">
      <c r="A3949" s="17" t="s">
        <v>4042</v>
      </c>
      <c r="B3949" s="5">
        <v>0.91570496099999998</v>
      </c>
      <c r="C3949" s="6">
        <v>0.99796013400000005</v>
      </c>
      <c r="D3949" s="5">
        <v>0.34156050470480998</v>
      </c>
      <c r="E3949" s="6">
        <v>0.31526491124949801</v>
      </c>
      <c r="F3949" s="5">
        <v>0.75825342300464504</v>
      </c>
      <c r="G3949" s="6">
        <v>0.95100416683755196</v>
      </c>
      <c r="H3949" s="5">
        <v>0.26658951788745799</v>
      </c>
      <c r="I3949" s="6">
        <v>6.6473021898392201E-2</v>
      </c>
    </row>
    <row r="3950" spans="1:9" x14ac:dyDescent="0.2">
      <c r="A3950" s="17" t="s">
        <v>4043</v>
      </c>
      <c r="B3950" s="5">
        <v>0.78700002599999996</v>
      </c>
      <c r="C3950" s="6">
        <v>0.684720475</v>
      </c>
      <c r="D3950" s="5">
        <v>1.0311749073364</v>
      </c>
      <c r="E3950" s="6">
        <v>0.964329840220848</v>
      </c>
      <c r="F3950" s="5">
        <v>0.775978917604216</v>
      </c>
      <c r="G3950" s="6">
        <v>0.45728332810483702</v>
      </c>
      <c r="H3950" s="5">
        <v>0.82864293590836802</v>
      </c>
      <c r="I3950" s="6">
        <v>0.59931545826368005</v>
      </c>
    </row>
    <row r="3951" spans="1:9" x14ac:dyDescent="0.2">
      <c r="A3951" s="17" t="s">
        <v>4044</v>
      </c>
      <c r="B3951" s="5">
        <v>1.058093513</v>
      </c>
      <c r="C3951" s="6">
        <v>0.99796013400000005</v>
      </c>
      <c r="D3951" s="5">
        <v>1.2005085741658099</v>
      </c>
      <c r="E3951" s="6">
        <v>0.89974869473820795</v>
      </c>
      <c r="F3951" s="5">
        <v>0.53451399549272804</v>
      </c>
      <c r="G3951" s="6">
        <v>0.99689880898514505</v>
      </c>
      <c r="H3951" s="5">
        <v>1.65222189788789</v>
      </c>
      <c r="I3951" s="6">
        <v>0.65939193193738199</v>
      </c>
    </row>
    <row r="3952" spans="1:9" x14ac:dyDescent="0.2">
      <c r="A3952" s="17" t="s">
        <v>4045</v>
      </c>
      <c r="B3952" s="5">
        <v>0.94169903399999999</v>
      </c>
      <c r="C3952" s="6">
        <v>0.99796013400000005</v>
      </c>
      <c r="D3952" s="5">
        <v>1.1118649649727801</v>
      </c>
      <c r="E3952" s="6">
        <v>0.96324376097546005</v>
      </c>
      <c r="F3952" s="5">
        <v>0.84831245727169602</v>
      </c>
      <c r="G3952" s="6">
        <v>0.99689880898514505</v>
      </c>
      <c r="H3952" s="5">
        <v>1.61234816652104</v>
      </c>
      <c r="I3952" s="6">
        <v>0.66042633164986597</v>
      </c>
    </row>
    <row r="3953" spans="1:9" x14ac:dyDescent="0.2">
      <c r="A3953" s="17" t="s">
        <v>4046</v>
      </c>
      <c r="B3953" s="5">
        <v>0.92368187599999996</v>
      </c>
      <c r="C3953" s="6">
        <v>0.99796013400000005</v>
      </c>
      <c r="D3953" s="5">
        <v>0.81797371658832496</v>
      </c>
      <c r="E3953" s="6">
        <v>0.57322324991722295</v>
      </c>
      <c r="F3953" s="5">
        <v>0.87998681714764504</v>
      </c>
      <c r="G3953" s="6">
        <v>0.960494703444013</v>
      </c>
      <c r="H3953" s="5">
        <v>0.57907247791557903</v>
      </c>
      <c r="I3953" s="6">
        <v>9.2433227427704504E-2</v>
      </c>
    </row>
    <row r="3954" spans="1:9" x14ac:dyDescent="0.2">
      <c r="A3954" s="17" t="s">
        <v>4047</v>
      </c>
      <c r="B3954" s="5">
        <v>1.006553984</v>
      </c>
      <c r="C3954" s="6">
        <v>0.99796013400000005</v>
      </c>
      <c r="D3954" s="5">
        <v>0.820078234201709</v>
      </c>
      <c r="E3954" s="6">
        <v>0.69213490389378296</v>
      </c>
      <c r="F3954" s="5">
        <v>1.15124625782026</v>
      </c>
      <c r="G3954" s="6">
        <v>0.98185780712567805</v>
      </c>
      <c r="H3954" s="5">
        <v>0.72686160161618896</v>
      </c>
      <c r="I3954" s="6">
        <v>0.47592960115472299</v>
      </c>
    </row>
    <row r="3955" spans="1:9" x14ac:dyDescent="0.2">
      <c r="A3955" s="17" t="s">
        <v>4048</v>
      </c>
      <c r="B3955" s="5">
        <v>0.47133925300000001</v>
      </c>
      <c r="C3955" s="6">
        <v>0.169452086</v>
      </c>
      <c r="D3955" s="5">
        <v>0.82131732649504596</v>
      </c>
      <c r="E3955" s="6">
        <v>0.77804177515611805</v>
      </c>
      <c r="F3955" s="5">
        <v>0.46463056473674103</v>
      </c>
      <c r="G3955" s="6">
        <v>5.8668425945505497E-2</v>
      </c>
      <c r="H3955" s="5">
        <v>0.55127716206300603</v>
      </c>
      <c r="I3955" s="6">
        <v>0.21713962699964601</v>
      </c>
    </row>
    <row r="3956" spans="1:9" x14ac:dyDescent="0.2">
      <c r="A3956" s="17" t="s">
        <v>4049</v>
      </c>
      <c r="B3956" s="5">
        <v>0.75625306400000003</v>
      </c>
      <c r="C3956" s="6">
        <v>0.99796013400000005</v>
      </c>
      <c r="D3956" s="5">
        <v>0.50731562908275096</v>
      </c>
      <c r="E3956" s="6">
        <v>0.39217744928597698</v>
      </c>
      <c r="F3956" s="5">
        <v>0.80127464356759004</v>
      </c>
      <c r="G3956" s="6">
        <v>0.97847371682773598</v>
      </c>
      <c r="H3956" s="5">
        <v>0.64646893021332197</v>
      </c>
      <c r="I3956" s="6">
        <v>0.67046899480122302</v>
      </c>
    </row>
    <row r="3957" spans="1:9" x14ac:dyDescent="0.2">
      <c r="A3957" s="17" t="s">
        <v>4050</v>
      </c>
      <c r="B3957" s="5">
        <v>0.97619866499999997</v>
      </c>
      <c r="C3957" s="6">
        <v>0.99796013400000005</v>
      </c>
      <c r="D3957" s="5">
        <v>0.84476242218998598</v>
      </c>
      <c r="E3957" s="6">
        <v>0.61765197415578799</v>
      </c>
      <c r="F3957" s="5">
        <v>0.97455030932072695</v>
      </c>
      <c r="G3957" s="6">
        <v>0.99689880898514505</v>
      </c>
      <c r="H3957" s="5">
        <v>0.80834011749347601</v>
      </c>
      <c r="I3957" s="6">
        <v>0.521552955186532</v>
      </c>
    </row>
    <row r="3958" spans="1:9" x14ac:dyDescent="0.2">
      <c r="A3958" s="17" t="s">
        <v>4051</v>
      </c>
      <c r="B3958" s="5">
        <v>0.75625306400000003</v>
      </c>
      <c r="C3958" s="6">
        <v>0.99796013400000005</v>
      </c>
      <c r="D3958" s="5">
        <v>0.50731562908275096</v>
      </c>
      <c r="E3958" s="6">
        <v>0.39217744928597698</v>
      </c>
      <c r="F3958" s="5">
        <v>0.80127464356759004</v>
      </c>
      <c r="G3958" s="6">
        <v>0.97847371682773598</v>
      </c>
      <c r="H3958" s="5">
        <v>0.64646893021332197</v>
      </c>
      <c r="I3958" s="6">
        <v>0.67046899480122302</v>
      </c>
    </row>
    <row r="3959" spans="1:9" x14ac:dyDescent="0.2">
      <c r="A3959" s="17" t="s">
        <v>4052</v>
      </c>
      <c r="B3959" s="5">
        <v>0.93451057199999998</v>
      </c>
      <c r="C3959" s="6">
        <v>0.99796013400000005</v>
      </c>
      <c r="D3959" s="5">
        <v>0.89404422908514503</v>
      </c>
      <c r="E3959" s="6">
        <v>0.82441118582217399</v>
      </c>
      <c r="F3959" s="5">
        <v>0.97096572405838699</v>
      </c>
      <c r="G3959" s="6">
        <v>0.99689880898514505</v>
      </c>
      <c r="H3959" s="5">
        <v>0.86203372476373297</v>
      </c>
      <c r="I3959" s="6">
        <v>0.75110127577504004</v>
      </c>
    </row>
    <row r="3960" spans="1:9" x14ac:dyDescent="0.2">
      <c r="A3960" s="17" t="s">
        <v>4053</v>
      </c>
      <c r="B3960" s="5">
        <v>0.97043218499999995</v>
      </c>
      <c r="C3960" s="6">
        <v>0.99796013400000005</v>
      </c>
      <c r="D3960" s="5">
        <v>1.03669463533913</v>
      </c>
      <c r="E3960" s="6">
        <v>0.97782886624439602</v>
      </c>
      <c r="F3960" s="5">
        <v>0.96548738541496004</v>
      </c>
      <c r="G3960" s="6">
        <v>0.99689880898514505</v>
      </c>
      <c r="H3960" s="5">
        <v>1.0984407750141201</v>
      </c>
      <c r="I3960" s="6">
        <v>0.90117148987314299</v>
      </c>
    </row>
    <row r="3961" spans="1:9" x14ac:dyDescent="0.2">
      <c r="A3961" s="17" t="s">
        <v>4054</v>
      </c>
      <c r="B3961" s="5">
        <v>0.51209626900000005</v>
      </c>
      <c r="C3961" s="6">
        <v>0.99796013400000005</v>
      </c>
      <c r="D3961" s="5">
        <v>0.59593772262806799</v>
      </c>
      <c r="E3961" s="6">
        <v>0.86791472774566403</v>
      </c>
      <c r="F3961" s="5">
        <v>0.29905131448127198</v>
      </c>
      <c r="G3961" s="6">
        <v>1</v>
      </c>
      <c r="H3961" s="5">
        <v>0.72477522412271</v>
      </c>
      <c r="I3961" s="6">
        <v>0.895088011468953</v>
      </c>
    </row>
    <row r="3962" spans="1:9" x14ac:dyDescent="0.2">
      <c r="A3962" s="17" t="s">
        <v>4055</v>
      </c>
      <c r="B3962" s="5">
        <v>1.6381686209999999</v>
      </c>
      <c r="C3962" s="6">
        <v>0.99796013400000005</v>
      </c>
      <c r="D3962" s="5">
        <v>2.2566252162810501</v>
      </c>
      <c r="E3962" s="6">
        <v>0.69751475611902602</v>
      </c>
      <c r="F3962" s="5">
        <v>1.4813938784007199</v>
      </c>
      <c r="G3962" s="6">
        <v>1</v>
      </c>
      <c r="H3962" s="5">
        <v>1.8757672366596301</v>
      </c>
      <c r="I3962" s="6">
        <v>0.70525678004927606</v>
      </c>
    </row>
    <row r="3963" spans="1:9" x14ac:dyDescent="0.2">
      <c r="A3963" s="17" t="s">
        <v>4056</v>
      </c>
      <c r="B3963" s="5">
        <v>1.2152046860000001</v>
      </c>
      <c r="C3963" s="6">
        <v>0.99796013400000005</v>
      </c>
      <c r="D3963" s="5">
        <v>2.2579109701600899</v>
      </c>
      <c r="E3963" s="6">
        <v>0.34817006593411098</v>
      </c>
      <c r="F3963" s="5">
        <v>1.2458553520443101</v>
      </c>
      <c r="G3963" s="6">
        <v>0.99643852105622999</v>
      </c>
      <c r="H3963" s="5">
        <v>1.98375856495613</v>
      </c>
      <c r="I3963" s="6">
        <v>0.44228025928770998</v>
      </c>
    </row>
    <row r="3964" spans="1:9" x14ac:dyDescent="0.2">
      <c r="A3964" s="17" t="s">
        <v>4057</v>
      </c>
      <c r="B3964" s="5">
        <v>0.760011616</v>
      </c>
      <c r="C3964" s="6">
        <v>0.57171496300000002</v>
      </c>
      <c r="D3964" s="5">
        <v>0.778978190221158</v>
      </c>
      <c r="E3964" s="6">
        <v>0.327371474621171</v>
      </c>
      <c r="F3964" s="5">
        <v>0.78268100254853401</v>
      </c>
      <c r="G3964" s="6">
        <v>0.50873002287686397</v>
      </c>
      <c r="H3964" s="5">
        <v>0.89861629586006597</v>
      </c>
      <c r="I3964" s="6">
        <v>0.75817762214383899</v>
      </c>
    </row>
    <row r="3965" spans="1:9" x14ac:dyDescent="0.2">
      <c r="A3965" s="17" t="s">
        <v>4058</v>
      </c>
      <c r="B3965" s="5">
        <v>1.227475941</v>
      </c>
      <c r="C3965" s="6">
        <v>0.95328942900000002</v>
      </c>
      <c r="D3965" s="5">
        <v>1.2092183965418599</v>
      </c>
      <c r="E3965" s="6">
        <v>0.62406861548419901</v>
      </c>
      <c r="F3965" s="5">
        <v>1.1033159821665901</v>
      </c>
      <c r="G3965" s="6">
        <v>0.98400823872852705</v>
      </c>
      <c r="H3965" s="5">
        <v>1.4783282376529501</v>
      </c>
      <c r="I3965" s="6">
        <v>0.39837433210541001</v>
      </c>
    </row>
    <row r="3966" spans="1:9" x14ac:dyDescent="0.2">
      <c r="A3966" s="17" t="s">
        <v>4059</v>
      </c>
      <c r="B3966" s="5">
        <v>1.014186281</v>
      </c>
      <c r="C3966" s="6">
        <v>0.99796013400000005</v>
      </c>
      <c r="D3966" s="5">
        <v>0.896249036278158</v>
      </c>
      <c r="E3966" s="6">
        <v>0.77605888386323096</v>
      </c>
      <c r="F3966" s="5">
        <v>0.96975091284051096</v>
      </c>
      <c r="G3966" s="6">
        <v>0.99689880898514505</v>
      </c>
      <c r="H3966" s="5">
        <v>0.88102525848013102</v>
      </c>
      <c r="I3966" s="6">
        <v>0.74487957645885505</v>
      </c>
    </row>
    <row r="3967" spans="1:9" x14ac:dyDescent="0.2">
      <c r="A3967" s="17" t="s">
        <v>4060</v>
      </c>
      <c r="B3967" s="5">
        <v>1.0732293289999999</v>
      </c>
      <c r="C3967" s="6">
        <v>0.99796013400000005</v>
      </c>
      <c r="D3967" s="5">
        <v>2.0611952273127301</v>
      </c>
      <c r="E3967" s="6">
        <v>0.71014362200450598</v>
      </c>
      <c r="F3967" s="5">
        <v>1.23478647178234</v>
      </c>
      <c r="G3967" s="6">
        <v>0.99689880898514505</v>
      </c>
      <c r="H3967" s="5">
        <v>3.1690925932741298</v>
      </c>
      <c r="I3967" s="6">
        <v>0.38396783227429199</v>
      </c>
    </row>
    <row r="3968" spans="1:9" x14ac:dyDescent="0.2">
      <c r="A3968" s="17" t="s">
        <v>4061</v>
      </c>
      <c r="B3968" s="5">
        <v>1.0439374690000001</v>
      </c>
      <c r="C3968" s="6">
        <v>0.99796013400000005</v>
      </c>
      <c r="D3968" s="5">
        <v>1.21738476407463</v>
      </c>
      <c r="E3968" s="6">
        <v>0.78730755951480502</v>
      </c>
      <c r="F3968" s="5">
        <v>1.0871767694174199</v>
      </c>
      <c r="G3968" s="6">
        <v>0.99689880898514505</v>
      </c>
      <c r="H3968" s="5">
        <v>1.28548549527846</v>
      </c>
      <c r="I3968" s="6">
        <v>0.657326704210212</v>
      </c>
    </row>
    <row r="3969" spans="1:9" x14ac:dyDescent="0.2">
      <c r="A3969" s="17" t="s">
        <v>4062</v>
      </c>
      <c r="B3969" s="5">
        <v>0.34669468399999998</v>
      </c>
      <c r="C3969" s="6">
        <v>1.7812179000000001E-2</v>
      </c>
      <c r="D3969" s="5">
        <v>0.58048786609075398</v>
      </c>
      <c r="E3969" s="6">
        <v>0.35328834504091899</v>
      </c>
      <c r="F3969" s="5">
        <v>0.60398369029905796</v>
      </c>
      <c r="G3969" s="6">
        <v>0.45728332810483702</v>
      </c>
      <c r="H3969" s="5">
        <v>0.53348935588244795</v>
      </c>
      <c r="I3969" s="6">
        <v>0.22521202419352601</v>
      </c>
    </row>
    <row r="3970" spans="1:9" x14ac:dyDescent="0.2">
      <c r="A3970" s="17" t="s">
        <v>4063</v>
      </c>
      <c r="B3970" s="5">
        <v>1.107832412</v>
      </c>
      <c r="C3970" s="6">
        <v>0.99796013400000005</v>
      </c>
      <c r="D3970" s="5">
        <v>0.91031742787439895</v>
      </c>
      <c r="E3970" s="6">
        <v>0.89393815399319099</v>
      </c>
      <c r="F3970" s="5">
        <v>1.0012456035416999</v>
      </c>
      <c r="G3970" s="6">
        <v>0.99689880898514505</v>
      </c>
      <c r="H3970" s="5">
        <v>0.86329106411060097</v>
      </c>
      <c r="I3970" s="6">
        <v>0.78585863815136403</v>
      </c>
    </row>
    <row r="3971" spans="1:9" x14ac:dyDescent="0.2">
      <c r="A3971" s="17" t="s">
        <v>4064</v>
      </c>
      <c r="B3971" s="5">
        <v>0.82606601700000004</v>
      </c>
      <c r="C3971" s="6">
        <v>0.94991999400000005</v>
      </c>
      <c r="D3971" s="5">
        <v>0.814720182597367</v>
      </c>
      <c r="E3971" s="6">
        <v>0.59061825106485399</v>
      </c>
      <c r="F3971" s="5">
        <v>0.78861455416825998</v>
      </c>
      <c r="G3971" s="6">
        <v>0.79640532831254096</v>
      </c>
      <c r="H3971" s="5">
        <v>0.75550988082488901</v>
      </c>
      <c r="I3971" s="6">
        <v>0.65422501086377605</v>
      </c>
    </row>
    <row r="3972" spans="1:9" x14ac:dyDescent="0.2">
      <c r="A3972" s="17" t="s">
        <v>4065</v>
      </c>
      <c r="B3972" s="5">
        <v>1.046391434</v>
      </c>
      <c r="C3972" s="6">
        <v>0.99796013400000005</v>
      </c>
      <c r="D3972" s="5">
        <v>0.87894423130688204</v>
      </c>
      <c r="E3972" s="6">
        <v>0.70230697009132304</v>
      </c>
      <c r="F3972" s="5">
        <v>1.08565199431367</v>
      </c>
      <c r="G3972" s="6">
        <v>0.990084445367859</v>
      </c>
      <c r="H3972" s="5">
        <v>0.87956262439192601</v>
      </c>
      <c r="I3972" s="6">
        <v>0.71560456171700304</v>
      </c>
    </row>
    <row r="3973" spans="1:9" x14ac:dyDescent="0.2">
      <c r="A3973" s="17" t="s">
        <v>4066</v>
      </c>
      <c r="B3973" s="5">
        <v>0.70255277699999996</v>
      </c>
      <c r="C3973" s="6">
        <v>0.76611948299999999</v>
      </c>
      <c r="D3973" s="5">
        <v>0.74892567821036504</v>
      </c>
      <c r="E3973" s="6">
        <v>0.61989097960802497</v>
      </c>
      <c r="F3973" s="5">
        <v>0.73924042456512495</v>
      </c>
      <c r="G3973" s="6">
        <v>0.81099987508936</v>
      </c>
      <c r="H3973" s="5">
        <v>0.58040175225079504</v>
      </c>
      <c r="I3973" s="6">
        <v>0.39959909722532999</v>
      </c>
    </row>
    <row r="3974" spans="1:9" x14ac:dyDescent="0.2">
      <c r="A3974" s="17" t="s">
        <v>4067</v>
      </c>
      <c r="B3974" s="5">
        <v>0.80204114199999998</v>
      </c>
      <c r="C3974" s="6">
        <v>0.99796013400000005</v>
      </c>
      <c r="D3974" s="5">
        <v>0.57425729134132397</v>
      </c>
      <c r="E3974" s="6">
        <v>0.70434065933780698</v>
      </c>
      <c r="F3974" s="5">
        <v>0.75548286563451705</v>
      </c>
      <c r="G3974" s="6">
        <v>0.99689880898514505</v>
      </c>
      <c r="H3974" s="5">
        <v>0.26566579468464402</v>
      </c>
      <c r="I3974" s="6">
        <v>0.126053204285238</v>
      </c>
    </row>
    <row r="3975" spans="1:9" x14ac:dyDescent="0.2">
      <c r="A3975" s="17" t="s">
        <v>4068</v>
      </c>
      <c r="B3975" s="5">
        <v>1.034143534</v>
      </c>
      <c r="C3975" s="6">
        <v>0.99796013400000005</v>
      </c>
      <c r="D3975" s="5">
        <v>0.92312238961636095</v>
      </c>
      <c r="E3975" s="6">
        <v>0.89564590289142298</v>
      </c>
      <c r="F3975" s="5">
        <v>1.0988343135891301</v>
      </c>
      <c r="G3975" s="6">
        <v>0.99643852105622999</v>
      </c>
      <c r="H3975" s="5">
        <v>0.91575152530230197</v>
      </c>
      <c r="I3975" s="6">
        <v>0.86646250139750203</v>
      </c>
    </row>
    <row r="3976" spans="1:9" x14ac:dyDescent="0.2">
      <c r="A3976" s="17" t="s">
        <v>4069</v>
      </c>
      <c r="B3976" s="5">
        <v>0.96132866699999997</v>
      </c>
      <c r="C3976" s="6">
        <v>0.99796013400000005</v>
      </c>
      <c r="D3976" s="5">
        <v>0.87619572381894895</v>
      </c>
      <c r="E3976" s="6">
        <v>0.76111546731586999</v>
      </c>
      <c r="F3976" s="5">
        <v>0.97612742708353695</v>
      </c>
      <c r="G3976" s="6">
        <v>0.99689880898514505</v>
      </c>
      <c r="H3976" s="5">
        <v>0.83314125048878795</v>
      </c>
      <c r="I3976" s="6">
        <v>0.66729644870718896</v>
      </c>
    </row>
    <row r="3977" spans="1:9" x14ac:dyDescent="0.2">
      <c r="A3977" s="17" t="s">
        <v>4070</v>
      </c>
      <c r="B3977" s="5">
        <v>0.42271611799999997</v>
      </c>
      <c r="C3977" s="6">
        <v>4.24812E-4</v>
      </c>
      <c r="D3977" s="5">
        <v>0.68749683001546202</v>
      </c>
      <c r="E3977" s="6">
        <v>0.497333733893076</v>
      </c>
      <c r="F3977" s="5">
        <v>0.51632438341100095</v>
      </c>
      <c r="G3977" s="6">
        <v>6.6398582940434298E-2</v>
      </c>
      <c r="H3977" s="5">
        <v>0.45245845934402901</v>
      </c>
      <c r="I3977" s="6">
        <v>1.7262461273761801E-2</v>
      </c>
    </row>
    <row r="3978" spans="1:9" x14ac:dyDescent="0.2">
      <c r="A3978" s="17" t="s">
        <v>4071</v>
      </c>
      <c r="B3978" s="5">
        <v>0.58457491299999997</v>
      </c>
      <c r="C3978" s="6">
        <v>0.99796013400000005</v>
      </c>
      <c r="D3978" s="5">
        <v>0.4794972919785</v>
      </c>
      <c r="E3978" s="6">
        <v>0.79356783460435099</v>
      </c>
      <c r="F3978" s="5">
        <v>0.58034574899559099</v>
      </c>
      <c r="G3978" s="6">
        <v>0.99546744653097397</v>
      </c>
      <c r="H3978" s="5">
        <v>1.1803148673549999</v>
      </c>
      <c r="I3978" s="6">
        <v>0.94549075372263403</v>
      </c>
    </row>
    <row r="3979" spans="1:9" x14ac:dyDescent="0.2">
      <c r="A3979" s="17" t="s">
        <v>4072</v>
      </c>
      <c r="B3979" s="5">
        <v>0.82861516599999996</v>
      </c>
      <c r="C3979" s="6">
        <v>0.97378505999999998</v>
      </c>
      <c r="D3979" s="5">
        <v>0.75251179193109896</v>
      </c>
      <c r="E3979" s="6">
        <v>0.41305299071678903</v>
      </c>
      <c r="F3979" s="5">
        <v>0.82579600111109797</v>
      </c>
      <c r="G3979" s="6">
        <v>0.87859401960158701</v>
      </c>
      <c r="H3979" s="5">
        <v>0.80680739513439204</v>
      </c>
      <c r="I3979" s="6">
        <v>0.73502116938487305</v>
      </c>
    </row>
    <row r="3980" spans="1:9" x14ac:dyDescent="0.2">
      <c r="A3980" s="17" t="s">
        <v>4073</v>
      </c>
      <c r="B3980" s="5">
        <v>6.5923991309999996</v>
      </c>
      <c r="C3980" s="6">
        <v>0.72606561400000003</v>
      </c>
      <c r="D3980" s="5">
        <v>47.107379592131899</v>
      </c>
      <c r="E3980" s="6">
        <v>1.26744043185885E-2</v>
      </c>
      <c r="F3980" s="5">
        <v>2.9818064477039998</v>
      </c>
      <c r="G3980" s="6">
        <v>1</v>
      </c>
      <c r="H3980" s="5">
        <v>30.610184766186201</v>
      </c>
      <c r="I3980" s="6">
        <v>7.7860798463956797E-3</v>
      </c>
    </row>
    <row r="3981" spans="1:9" x14ac:dyDescent="0.2">
      <c r="A3981" s="17" t="s">
        <v>4074</v>
      </c>
      <c r="B3981" s="5">
        <v>19.35716867</v>
      </c>
      <c r="C3981" s="6">
        <v>1</v>
      </c>
      <c r="D3981" s="5">
        <v>316.57353535192499</v>
      </c>
      <c r="E3981" s="6">
        <v>2.3014060159489E-3</v>
      </c>
      <c r="F3981" s="5">
        <v>26.205610336490601</v>
      </c>
      <c r="G3981" s="6">
        <v>1</v>
      </c>
      <c r="H3981" s="5">
        <v>306.652735709691</v>
      </c>
      <c r="I3981" s="6">
        <v>3.0867706218166199E-4</v>
      </c>
    </row>
    <row r="3982" spans="1:9" x14ac:dyDescent="0.2">
      <c r="A3982" s="17" t="s">
        <v>4075</v>
      </c>
      <c r="B3982" s="5">
        <v>2.7217604739999999</v>
      </c>
      <c r="C3982" s="6">
        <v>1</v>
      </c>
      <c r="D3982" s="5">
        <v>18.806389083038599</v>
      </c>
      <c r="E3982" s="6">
        <v>3.6341018246369101E-2</v>
      </c>
      <c r="F3982" s="5">
        <v>1.7897821055249099</v>
      </c>
      <c r="G3982" s="6">
        <v>1</v>
      </c>
      <c r="H3982" s="5">
        <v>5.0797119231940604</v>
      </c>
      <c r="I3982" s="6">
        <v>1</v>
      </c>
    </row>
    <row r="3983" spans="1:9" x14ac:dyDescent="0.2">
      <c r="A3983" s="17" t="s">
        <v>4076</v>
      </c>
      <c r="B3983" s="5">
        <v>1.038292888</v>
      </c>
      <c r="C3983" s="6">
        <v>0.99796013400000005</v>
      </c>
      <c r="D3983" s="5">
        <v>1.0199804146609199</v>
      </c>
      <c r="E3983" s="6">
        <v>0.979203658337787</v>
      </c>
      <c r="F3983" s="5">
        <v>1.0378456451149201</v>
      </c>
      <c r="G3983" s="6">
        <v>0.99689880898514505</v>
      </c>
      <c r="H3983" s="5">
        <v>0.97696017702298199</v>
      </c>
      <c r="I3983" s="6">
        <v>0.96645218128354604</v>
      </c>
    </row>
    <row r="3984" spans="1:9" x14ac:dyDescent="0.2">
      <c r="A3984" s="17" t="s">
        <v>4077</v>
      </c>
      <c r="B3984" s="5">
        <v>0.81963839599999999</v>
      </c>
      <c r="C3984" s="6">
        <v>0.76014234800000002</v>
      </c>
      <c r="D3984" s="5">
        <v>0.83655560516984995</v>
      </c>
      <c r="E3984" s="6">
        <v>0.590340212760045</v>
      </c>
      <c r="F3984" s="5">
        <v>0.807906216525351</v>
      </c>
      <c r="G3984" s="6">
        <v>0.44605639209859799</v>
      </c>
      <c r="H3984" s="5">
        <v>0.80675856182262495</v>
      </c>
      <c r="I3984" s="6">
        <v>0.56826306614657995</v>
      </c>
    </row>
    <row r="3985" spans="1:9" x14ac:dyDescent="0.2">
      <c r="A3985" s="17" t="s">
        <v>4078</v>
      </c>
      <c r="B3985" s="5">
        <v>1.0589689040000001</v>
      </c>
      <c r="C3985" s="6">
        <v>0.99796013400000005</v>
      </c>
      <c r="D3985" s="5">
        <v>1.5196140840366299</v>
      </c>
      <c r="E3985" s="6">
        <v>0.38106839594106301</v>
      </c>
      <c r="F3985" s="5">
        <v>0.92645768607232504</v>
      </c>
      <c r="G3985" s="6">
        <v>0.99689880898514505</v>
      </c>
      <c r="H3985" s="5">
        <v>1.27396522210247</v>
      </c>
      <c r="I3985" s="6">
        <v>0.63211242215386998</v>
      </c>
    </row>
    <row r="3986" spans="1:9" x14ac:dyDescent="0.2">
      <c r="A3986" s="17" t="s">
        <v>4079</v>
      </c>
      <c r="B3986" s="5">
        <v>1.0813378739999999</v>
      </c>
      <c r="C3986" s="6">
        <v>0.99796013400000005</v>
      </c>
      <c r="D3986" s="5">
        <v>0.85184708655893604</v>
      </c>
      <c r="E3986" s="6">
        <v>0.77454659437998696</v>
      </c>
      <c r="F3986" s="5">
        <v>1.02223993058589</v>
      </c>
      <c r="G3986" s="6">
        <v>0.99689880898514505</v>
      </c>
      <c r="H3986" s="5">
        <v>0.99415992429258004</v>
      </c>
      <c r="I3986" s="6">
        <v>0.99141297388816296</v>
      </c>
    </row>
    <row r="3987" spans="1:9" x14ac:dyDescent="0.2">
      <c r="A3987" s="17" t="s">
        <v>4080</v>
      </c>
      <c r="B3987" s="5">
        <v>0.81196633200000001</v>
      </c>
      <c r="C3987" s="6">
        <v>0.99796013400000005</v>
      </c>
      <c r="D3987" s="5">
        <v>0.68778050323553797</v>
      </c>
      <c r="E3987" s="6">
        <v>0.45322529912218201</v>
      </c>
      <c r="F3987" s="5">
        <v>0.73808586561257095</v>
      </c>
      <c r="G3987" s="6">
        <v>0.85138550966203297</v>
      </c>
      <c r="H3987" s="5">
        <v>1.02853369267575</v>
      </c>
      <c r="I3987" s="6">
        <v>0.969024917355647</v>
      </c>
    </row>
    <row r="3988" spans="1:9" x14ac:dyDescent="0.2">
      <c r="A3988" s="17" t="s">
        <v>4081</v>
      </c>
      <c r="B3988" s="5">
        <v>18.830579759999999</v>
      </c>
      <c r="C3988" s="6">
        <v>1</v>
      </c>
      <c r="D3988" s="5">
        <v>119.638946854694</v>
      </c>
      <c r="E3988" s="6">
        <v>0.140307360877854</v>
      </c>
      <c r="F3988" s="5">
        <v>36.248372295724998</v>
      </c>
      <c r="G3988" s="6">
        <v>1</v>
      </c>
      <c r="H3988" s="5">
        <v>162.357638180252</v>
      </c>
      <c r="I3988" s="6">
        <v>8.2263109871476003E-3</v>
      </c>
    </row>
    <row r="3989" spans="1:9" x14ac:dyDescent="0.2">
      <c r="A3989" s="17" t="s">
        <v>4082</v>
      </c>
      <c r="B3989" s="5">
        <v>1.4455712350000001</v>
      </c>
      <c r="C3989" s="6">
        <v>0.87746601099999999</v>
      </c>
      <c r="D3989" s="5">
        <v>2.7099942767287799</v>
      </c>
      <c r="E3989" s="6">
        <v>1.7883104681932799E-4</v>
      </c>
      <c r="F3989" s="5">
        <v>1.63795076044237</v>
      </c>
      <c r="G3989" s="6">
        <v>0.50089475533963801</v>
      </c>
      <c r="H3989" s="5">
        <v>2.3806971792584402</v>
      </c>
      <c r="I3989" s="6">
        <v>8.8048256182278503E-2</v>
      </c>
    </row>
    <row r="3990" spans="1:9" x14ac:dyDescent="0.2">
      <c r="A3990" s="17" t="s">
        <v>4083</v>
      </c>
      <c r="B3990" s="5">
        <v>0.57548422099999996</v>
      </c>
      <c r="C3990" s="6">
        <v>0.99796013400000005</v>
      </c>
      <c r="D3990" s="5">
        <v>5.6184207675068001E-2</v>
      </c>
      <c r="E3990" s="6">
        <v>0.238637228937988</v>
      </c>
      <c r="F3990" s="5">
        <v>0.37705329727852899</v>
      </c>
      <c r="G3990" s="6">
        <v>0.96697750705407004</v>
      </c>
      <c r="H3990" s="5">
        <v>0.38966968480457498</v>
      </c>
      <c r="I3990" s="6">
        <v>0.87073535195549401</v>
      </c>
    </row>
    <row r="3991" spans="1:9" x14ac:dyDescent="0.2">
      <c r="A3991" s="17" t="s">
        <v>4084</v>
      </c>
      <c r="B3991" s="5">
        <v>0.88634388399999997</v>
      </c>
      <c r="C3991" s="6">
        <v>0.99796013400000005</v>
      </c>
      <c r="D3991" s="5">
        <v>0.68146842976139399</v>
      </c>
      <c r="E3991" s="6">
        <v>0.32296371613344599</v>
      </c>
      <c r="F3991" s="5">
        <v>0.86542244314606198</v>
      </c>
      <c r="G3991" s="6">
        <v>0.95758488307655998</v>
      </c>
      <c r="H3991" s="5">
        <v>0.551326358020792</v>
      </c>
      <c r="I3991" s="6">
        <v>0.26719762298365002</v>
      </c>
    </row>
    <row r="3992" spans="1:9" x14ac:dyDescent="0.2">
      <c r="A3992" s="17" t="s">
        <v>4085</v>
      </c>
      <c r="B3992" s="5">
        <v>0.64695342199999994</v>
      </c>
      <c r="C3992" s="6">
        <v>0.99796013400000005</v>
      </c>
      <c r="D3992" s="5">
        <v>0.14856376119193901</v>
      </c>
      <c r="E3992" s="6">
        <v>0.58858038975787996</v>
      </c>
      <c r="F3992" s="5">
        <v>0.24221864263380699</v>
      </c>
      <c r="G3992" s="6">
        <v>0.990084445367859</v>
      </c>
      <c r="H3992" s="5">
        <v>0.33895920120984302</v>
      </c>
      <c r="I3992" s="6">
        <v>0.66451056818432896</v>
      </c>
    </row>
    <row r="3993" spans="1:9" x14ac:dyDescent="0.2">
      <c r="A3993" s="17" t="s">
        <v>4086</v>
      </c>
      <c r="B3993" s="5">
        <v>1.1789913990000001</v>
      </c>
      <c r="C3993" s="6">
        <v>0.99796013400000005</v>
      </c>
      <c r="D3993" s="5">
        <v>1.0792745338295699</v>
      </c>
      <c r="E3993" s="6">
        <v>0.97008398695183795</v>
      </c>
      <c r="F3993" s="5">
        <v>1.11070101727927</v>
      </c>
      <c r="G3993" s="6">
        <v>0.99689880898514505</v>
      </c>
      <c r="H3993" s="5">
        <v>1.67989725697737</v>
      </c>
      <c r="I3993" s="6">
        <v>0.56609789623256901</v>
      </c>
    </row>
    <row r="3994" spans="1:9" x14ac:dyDescent="0.2">
      <c r="A3994" s="17" t="s">
        <v>4087</v>
      </c>
      <c r="B3994" s="5">
        <v>0.81130046199999994</v>
      </c>
      <c r="C3994" s="6">
        <v>0.78682320800000005</v>
      </c>
      <c r="D3994" s="5">
        <v>0.77488577859088703</v>
      </c>
      <c r="E3994" s="6">
        <v>0.538392660918385</v>
      </c>
      <c r="F3994" s="5">
        <v>0.84803812022273795</v>
      </c>
      <c r="G3994" s="6">
        <v>0.81912331483188805</v>
      </c>
      <c r="H3994" s="5">
        <v>0.61384490880118703</v>
      </c>
      <c r="I3994" s="6">
        <v>0.42350297841891898</v>
      </c>
    </row>
    <row r="3995" spans="1:9" x14ac:dyDescent="0.2">
      <c r="A3995" s="17" t="s">
        <v>4088</v>
      </c>
      <c r="B3995" s="5">
        <v>0.789315557</v>
      </c>
      <c r="C3995" s="6">
        <v>0.99628806000000003</v>
      </c>
      <c r="D3995" s="5">
        <v>0.75454065452335795</v>
      </c>
      <c r="E3995" s="6">
        <v>0.64194011052643996</v>
      </c>
      <c r="F3995" s="5">
        <v>0.84651252354965401</v>
      </c>
      <c r="G3995" s="6">
        <v>0.97406354507019199</v>
      </c>
      <c r="H3995" s="5">
        <v>0.60963033613923201</v>
      </c>
      <c r="I3995" s="6">
        <v>0.46960720740879203</v>
      </c>
    </row>
    <row r="3996" spans="1:9" x14ac:dyDescent="0.2">
      <c r="A3996" s="17" t="s">
        <v>4089</v>
      </c>
      <c r="B3996" s="5">
        <v>0.68676833299999995</v>
      </c>
      <c r="C3996" s="6">
        <v>0.99796013400000005</v>
      </c>
      <c r="D3996" s="5">
        <v>9.1764672928893801E-2</v>
      </c>
      <c r="E3996" s="6">
        <v>0.68014089651957199</v>
      </c>
      <c r="F3996" s="5">
        <v>0.46207820398802701</v>
      </c>
      <c r="G3996" s="6">
        <v>0.99689880898514505</v>
      </c>
      <c r="H3996" s="5">
        <v>0.33335671247591703</v>
      </c>
      <c r="I3996" s="6">
        <v>0.77988571833570497</v>
      </c>
    </row>
    <row r="3997" spans="1:9" x14ac:dyDescent="0.2">
      <c r="A3997" s="17" t="s">
        <v>4090</v>
      </c>
      <c r="B3997" s="5">
        <v>0.46037440299999999</v>
      </c>
      <c r="C3997" s="6">
        <v>0.99796013400000005</v>
      </c>
      <c r="D3997" s="5">
        <v>6.8520154144795301E-2</v>
      </c>
      <c r="E3997" s="6">
        <v>0.60396429257944795</v>
      </c>
      <c r="F3997" s="5">
        <v>0.39967463450514201</v>
      </c>
      <c r="G3997" s="6">
        <v>0.96108299765057004</v>
      </c>
      <c r="H3997" s="5">
        <v>0.30930326195872199</v>
      </c>
      <c r="I3997" s="6">
        <v>0.63880150150870096</v>
      </c>
    </row>
    <row r="3998" spans="1:9" x14ac:dyDescent="0.2">
      <c r="A3998" s="17" t="s">
        <v>4091</v>
      </c>
      <c r="B3998" s="5">
        <v>1.4456922780000001</v>
      </c>
      <c r="C3998" s="6">
        <v>0.99796013400000005</v>
      </c>
      <c r="D3998" s="5">
        <v>2.7677842320724699</v>
      </c>
      <c r="E3998" s="6">
        <v>3.5202020682700098E-2</v>
      </c>
      <c r="F3998" s="5">
        <v>1.54462216164777</v>
      </c>
      <c r="G3998" s="6">
        <v>0.75451683010686799</v>
      </c>
      <c r="H3998" s="5">
        <v>2.3731463998443698</v>
      </c>
      <c r="I3998" s="6">
        <v>0.16573055943759701</v>
      </c>
    </row>
    <row r="3999" spans="1:9" x14ac:dyDescent="0.2">
      <c r="A3999" s="17" t="s">
        <v>4092</v>
      </c>
      <c r="B3999" s="5">
        <v>1.1124739850000001</v>
      </c>
      <c r="C3999" s="6">
        <v>0.99796013400000005</v>
      </c>
      <c r="D3999" s="5">
        <v>1.4889653998433401</v>
      </c>
      <c r="E3999" s="6">
        <v>0.81007782394906303</v>
      </c>
      <c r="F3999" s="5">
        <v>1.0190559546135001</v>
      </c>
      <c r="G3999" s="6">
        <v>0.99689880898514505</v>
      </c>
      <c r="H3999" s="5">
        <v>1.2413413954965899</v>
      </c>
      <c r="I3999" s="6">
        <v>0.88864693631199898</v>
      </c>
    </row>
    <row r="4000" spans="1:9" x14ac:dyDescent="0.2">
      <c r="A4000" s="17" t="s">
        <v>4093</v>
      </c>
      <c r="B4000" s="5">
        <v>0.805525614</v>
      </c>
      <c r="C4000" s="6">
        <v>0.99796013400000005</v>
      </c>
      <c r="D4000" s="5">
        <v>1.2473053608284099</v>
      </c>
      <c r="E4000" s="6">
        <v>0.68109104958095701</v>
      </c>
      <c r="F4000" s="5">
        <v>0.64808697596000397</v>
      </c>
      <c r="G4000" s="6">
        <v>0.493040306907645</v>
      </c>
      <c r="H4000" s="5">
        <v>1.1287550439807601</v>
      </c>
      <c r="I4000" s="6">
        <v>0.860892761339628</v>
      </c>
    </row>
    <row r="4001" spans="1:9" x14ac:dyDescent="0.2">
      <c r="A4001" s="17" t="s">
        <v>4094</v>
      </c>
      <c r="B4001" s="5">
        <v>1.153655366</v>
      </c>
      <c r="C4001" s="6">
        <v>0.99796013400000005</v>
      </c>
      <c r="D4001" s="5">
        <v>1.23753187981935</v>
      </c>
      <c r="E4001" s="6">
        <v>0.66292870027890205</v>
      </c>
      <c r="F4001" s="5">
        <v>1.2755419952073599</v>
      </c>
      <c r="G4001" s="6">
        <v>0.74358627134234201</v>
      </c>
      <c r="H4001" s="5">
        <v>1.4679227633354499</v>
      </c>
      <c r="I4001" s="6">
        <v>0.26875336050096899</v>
      </c>
    </row>
    <row r="4002" spans="1:9" x14ac:dyDescent="0.2">
      <c r="A4002" s="17" t="s">
        <v>4095</v>
      </c>
      <c r="B4002" s="5">
        <v>1.091701485</v>
      </c>
      <c r="C4002" s="6">
        <v>0.99796013400000005</v>
      </c>
      <c r="D4002" s="5">
        <v>0.907600282659071</v>
      </c>
      <c r="E4002" s="6">
        <v>0.87063984701851005</v>
      </c>
      <c r="F4002" s="5">
        <v>1.0900382093704</v>
      </c>
      <c r="G4002" s="6">
        <v>0.99689880898514505</v>
      </c>
      <c r="H4002" s="5">
        <v>0.72733008684423595</v>
      </c>
      <c r="I4002" s="6">
        <v>0.46960720740879203</v>
      </c>
    </row>
    <row r="4003" spans="1:9" x14ac:dyDescent="0.2">
      <c r="A4003" s="17" t="s">
        <v>4096</v>
      </c>
      <c r="B4003" s="5">
        <v>1.6746909649999999</v>
      </c>
      <c r="C4003" s="6">
        <v>0.94201926400000002</v>
      </c>
      <c r="D4003" s="5">
        <v>3.3236329910500699</v>
      </c>
      <c r="E4003" s="6">
        <v>4.1376506500873803E-3</v>
      </c>
      <c r="F4003" s="5">
        <v>1.7934700221301201</v>
      </c>
      <c r="G4003" s="6">
        <v>0.63521237993028501</v>
      </c>
      <c r="H4003" s="5">
        <v>3.3650278450981101</v>
      </c>
      <c r="I4003" s="6">
        <v>4.5948265038078299E-2</v>
      </c>
    </row>
    <row r="4004" spans="1:9" x14ac:dyDescent="0.2">
      <c r="A4004" s="17" t="s">
        <v>4097</v>
      </c>
      <c r="B4004" s="5">
        <v>1.209195164</v>
      </c>
      <c r="C4004" s="6">
        <v>0.99796013400000005</v>
      </c>
      <c r="D4004" s="5">
        <v>0.94982936665589701</v>
      </c>
      <c r="E4004" s="6">
        <v>0.93434985969314799</v>
      </c>
      <c r="F4004" s="5">
        <v>1.1179780624757001</v>
      </c>
      <c r="G4004" s="6">
        <v>0.990084445367859</v>
      </c>
      <c r="H4004" s="5">
        <v>0.75689238213010401</v>
      </c>
      <c r="I4004" s="6">
        <v>0.50429070766342499</v>
      </c>
    </row>
    <row r="4005" spans="1:9" x14ac:dyDescent="0.2">
      <c r="A4005" s="17" t="s">
        <v>4098</v>
      </c>
      <c r="B4005" s="5">
        <v>1.0124661829999999</v>
      </c>
      <c r="C4005" s="6">
        <v>0.99796013400000005</v>
      </c>
      <c r="D4005" s="5">
        <v>0.88942751990908697</v>
      </c>
      <c r="E4005" s="6">
        <v>0.85197800762961795</v>
      </c>
      <c r="F4005" s="5">
        <v>1.0440899481227801</v>
      </c>
      <c r="G4005" s="6">
        <v>0.99689880898514505</v>
      </c>
      <c r="H4005" s="5">
        <v>1.08105831187827</v>
      </c>
      <c r="I4005" s="6">
        <v>0.88721624935659904</v>
      </c>
    </row>
    <row r="4006" spans="1:9" x14ac:dyDescent="0.2">
      <c r="A4006" s="17" t="s">
        <v>4099</v>
      </c>
      <c r="B4006" s="5">
        <v>1.08542296</v>
      </c>
      <c r="C4006" s="6">
        <v>0.99796013400000005</v>
      </c>
      <c r="D4006" s="5">
        <v>1.7301112607675699</v>
      </c>
      <c r="E4006" s="6">
        <v>0.19541212084162399</v>
      </c>
      <c r="F4006" s="5">
        <v>1.05837513862167</v>
      </c>
      <c r="G4006" s="6">
        <v>0.99689880898514505</v>
      </c>
      <c r="H4006" s="5">
        <v>1.5582454577112499</v>
      </c>
      <c r="I4006" s="6">
        <v>0.49277314686659501</v>
      </c>
    </row>
    <row r="4007" spans="1:9" x14ac:dyDescent="0.2">
      <c r="A4007" s="17" t="s">
        <v>4100</v>
      </c>
      <c r="B4007" s="5">
        <v>0.43265696399999998</v>
      </c>
      <c r="C4007" s="6">
        <v>0.50547657700000004</v>
      </c>
      <c r="D4007" s="5">
        <v>0.31688531870804598</v>
      </c>
      <c r="E4007" s="6">
        <v>0.860060697823257</v>
      </c>
      <c r="F4007" s="5">
        <v>0.22369180089742799</v>
      </c>
      <c r="G4007" s="6">
        <v>0.11167678608331599</v>
      </c>
      <c r="H4007" s="5">
        <v>0.456692213700575</v>
      </c>
      <c r="I4007" s="6">
        <v>0.67267098830331395</v>
      </c>
    </row>
    <row r="4008" spans="1:9" x14ac:dyDescent="0.2">
      <c r="A4008" s="17" t="s">
        <v>4</v>
      </c>
      <c r="B4008" s="5">
        <v>4.204494038</v>
      </c>
      <c r="C4008" s="6">
        <v>7.0792870000000001E-3</v>
      </c>
      <c r="D4008" s="5">
        <v>8.4715965170350493</v>
      </c>
      <c r="E4008" s="6">
        <v>2.1231135272836001E-15</v>
      </c>
      <c r="F4008" s="5">
        <v>4.9369509030135097</v>
      </c>
      <c r="G4008" s="6">
        <v>1.2789397253481899E-3</v>
      </c>
      <c r="H4008" s="5">
        <v>8.0007920121421101</v>
      </c>
      <c r="I4008" s="6">
        <v>1.0854296490016601E-3</v>
      </c>
    </row>
    <row r="4009" spans="1:9" x14ac:dyDescent="0.2">
      <c r="A4009" s="17" t="s">
        <v>4101</v>
      </c>
      <c r="B4009" s="5">
        <v>1.36580893</v>
      </c>
      <c r="C4009" s="6">
        <v>0.99796013400000005</v>
      </c>
      <c r="D4009" s="5">
        <v>2.0645495481308598</v>
      </c>
      <c r="E4009" s="6">
        <v>0.45143694980735299</v>
      </c>
      <c r="F4009" s="5">
        <v>1.6089979157766601</v>
      </c>
      <c r="G4009" s="6">
        <v>0.84114049771630495</v>
      </c>
      <c r="H4009" s="5">
        <v>2.55923102543079</v>
      </c>
      <c r="I4009" s="6">
        <v>0.150305750232885</v>
      </c>
    </row>
    <row r="4010" spans="1:9" x14ac:dyDescent="0.2">
      <c r="A4010" s="17" t="s">
        <v>4102</v>
      </c>
      <c r="B4010" s="5">
        <v>0.96331018300000004</v>
      </c>
      <c r="C4010" s="6">
        <v>0.99796013400000005</v>
      </c>
      <c r="D4010" s="5">
        <v>1.07376522023234</v>
      </c>
      <c r="E4010" s="6">
        <v>0.89940204533374801</v>
      </c>
      <c r="F4010" s="5">
        <v>1.0213027971423501</v>
      </c>
      <c r="G4010" s="6">
        <v>0.99689880898514505</v>
      </c>
      <c r="H4010" s="5">
        <v>1.0875994911226301</v>
      </c>
      <c r="I4010" s="6">
        <v>0.86095666782078395</v>
      </c>
    </row>
    <row r="4011" spans="1:9" x14ac:dyDescent="0.2">
      <c r="A4011" s="17" t="s">
        <v>4103</v>
      </c>
      <c r="B4011" s="5">
        <v>2.2210070819999999</v>
      </c>
      <c r="C4011" s="6">
        <v>1</v>
      </c>
      <c r="D4011" s="5">
        <v>0.61644100277533898</v>
      </c>
      <c r="E4011" s="6">
        <v>1</v>
      </c>
      <c r="F4011" s="5">
        <v>1.1721816135421099</v>
      </c>
      <c r="G4011" s="6">
        <v>1</v>
      </c>
      <c r="H4011" s="5">
        <v>1.7044269706267099</v>
      </c>
      <c r="I4011" s="6">
        <v>1</v>
      </c>
    </row>
    <row r="4012" spans="1:9" x14ac:dyDescent="0.2">
      <c r="A4012" s="17" t="s">
        <v>4104</v>
      </c>
      <c r="B4012" s="5">
        <v>0.84233213600000001</v>
      </c>
      <c r="C4012" s="6">
        <v>0.99796013400000005</v>
      </c>
      <c r="D4012" s="5">
        <v>0.89962589518037395</v>
      </c>
      <c r="E4012" s="6">
        <v>0.89226727943727602</v>
      </c>
      <c r="F4012" s="5">
        <v>0.8593405648504</v>
      </c>
      <c r="G4012" s="6">
        <v>0.98946913003705494</v>
      </c>
      <c r="H4012" s="5">
        <v>0.72094260579117997</v>
      </c>
      <c r="I4012" s="6">
        <v>0.57089082430256</v>
      </c>
    </row>
    <row r="4013" spans="1:9" x14ac:dyDescent="0.2">
      <c r="A4013" s="17" t="s">
        <v>4105</v>
      </c>
      <c r="B4013" s="5">
        <v>1.068421372</v>
      </c>
      <c r="C4013" s="6">
        <v>0.99796013400000005</v>
      </c>
      <c r="D4013" s="5">
        <v>1.1813070911635499</v>
      </c>
      <c r="E4013" s="6">
        <v>0.64760831582302703</v>
      </c>
      <c r="F4013" s="5">
        <v>0.91991481737932801</v>
      </c>
      <c r="G4013" s="6">
        <v>0.990084445367859</v>
      </c>
      <c r="H4013" s="5">
        <v>1.09726725431276</v>
      </c>
      <c r="I4013" s="6">
        <v>0.80502430399815395</v>
      </c>
    </row>
    <row r="4014" spans="1:9" x14ac:dyDescent="0.2">
      <c r="A4014" s="17" t="s">
        <v>4106</v>
      </c>
      <c r="B4014" s="5">
        <v>0.783950178</v>
      </c>
      <c r="C4014" s="6">
        <v>0.88433534800000002</v>
      </c>
      <c r="D4014" s="5">
        <v>0.74604916670872601</v>
      </c>
      <c r="E4014" s="6">
        <v>0.42128571964137601</v>
      </c>
      <c r="F4014" s="5">
        <v>0.83079114680899002</v>
      </c>
      <c r="G4014" s="6">
        <v>0.85138550966203297</v>
      </c>
      <c r="H4014" s="5">
        <v>0.67056191144918098</v>
      </c>
      <c r="I4014" s="6">
        <v>0.45338078624869499</v>
      </c>
    </row>
    <row r="4015" spans="1:9" x14ac:dyDescent="0.2">
      <c r="A4015" s="17" t="s">
        <v>4107</v>
      </c>
      <c r="B4015" s="5">
        <v>0.92552606400000004</v>
      </c>
      <c r="C4015" s="6">
        <v>0.99796013400000005</v>
      </c>
      <c r="D4015" s="5">
        <v>1.3780337528561699</v>
      </c>
      <c r="E4015" s="6">
        <v>0.71242615173022805</v>
      </c>
      <c r="F4015" s="5">
        <v>0.95524280279101803</v>
      </c>
      <c r="G4015" s="6">
        <v>0.99689880898514505</v>
      </c>
      <c r="H4015" s="5">
        <v>0.97499161547225599</v>
      </c>
      <c r="I4015" s="6">
        <v>0.97997789460129803</v>
      </c>
    </row>
    <row r="4016" spans="1:9" x14ac:dyDescent="0.2">
      <c r="A4016" s="17" t="s">
        <v>4108</v>
      </c>
      <c r="B4016" s="5">
        <v>1.0068978150000001</v>
      </c>
      <c r="C4016" s="6">
        <v>0.99796013400000005</v>
      </c>
      <c r="D4016" s="5">
        <v>0.76604504911542004</v>
      </c>
      <c r="E4016" s="6">
        <v>0.61558103590215796</v>
      </c>
      <c r="F4016" s="5">
        <v>0.92851361181416003</v>
      </c>
      <c r="G4016" s="6">
        <v>0.99689880898514505</v>
      </c>
      <c r="H4016" s="5">
        <v>0.55623184634046097</v>
      </c>
      <c r="I4016" s="6">
        <v>0.13847389569718399</v>
      </c>
    </row>
    <row r="4017" spans="1:9" x14ac:dyDescent="0.2">
      <c r="A4017" s="17" t="s">
        <v>4109</v>
      </c>
      <c r="B4017" s="5">
        <v>0.78347301000000003</v>
      </c>
      <c r="C4017" s="6">
        <v>0.99796013400000005</v>
      </c>
      <c r="D4017" s="5">
        <v>0.70694612115139099</v>
      </c>
      <c r="E4017" s="6">
        <v>0.61617106408065003</v>
      </c>
      <c r="F4017" s="5">
        <v>0.88207717697979604</v>
      </c>
      <c r="G4017" s="6">
        <v>0.99643852105622999</v>
      </c>
      <c r="H4017" s="5">
        <v>0.37720808117631599</v>
      </c>
      <c r="I4017" s="6">
        <v>0.108723399613364</v>
      </c>
    </row>
    <row r="4018" spans="1:9" x14ac:dyDescent="0.2">
      <c r="A4018" s="17" t="s">
        <v>4110</v>
      </c>
      <c r="B4018" s="5">
        <v>0.96423646100000004</v>
      </c>
      <c r="C4018" s="6">
        <v>0.99796013400000005</v>
      </c>
      <c r="D4018" s="5">
        <v>0.83944612047364098</v>
      </c>
      <c r="E4018" s="6">
        <v>0.92234309872133502</v>
      </c>
      <c r="F4018" s="5">
        <v>1.1838774881107299</v>
      </c>
      <c r="G4018" s="6">
        <v>0.99689880898514505</v>
      </c>
      <c r="H4018" s="5">
        <v>0.81680576489680601</v>
      </c>
      <c r="I4018" s="6">
        <v>0.87072527699554703</v>
      </c>
    </row>
    <row r="4019" spans="1:9" x14ac:dyDescent="0.2">
      <c r="A4019" s="17" t="s">
        <v>4111</v>
      </c>
      <c r="B4019" s="5">
        <v>6.2097730579999997</v>
      </c>
      <c r="C4019" s="6">
        <v>0.99796013400000005</v>
      </c>
      <c r="D4019" s="5">
        <v>0.137691350098155</v>
      </c>
      <c r="E4019" s="6">
        <v>0.29095397490573799</v>
      </c>
      <c r="F4019" s="5">
        <v>1.56967985117652</v>
      </c>
      <c r="G4019" s="6">
        <v>0.99689880898514505</v>
      </c>
      <c r="H4019" s="5">
        <v>0.37094025923252399</v>
      </c>
      <c r="I4019" s="6">
        <v>0.62068201551522195</v>
      </c>
    </row>
    <row r="4020" spans="1:9" x14ac:dyDescent="0.2">
      <c r="A4020" s="17" t="s">
        <v>4112</v>
      </c>
      <c r="B4020" s="5">
        <v>12.37611332</v>
      </c>
      <c r="C4020" s="6">
        <v>0.79129775999999996</v>
      </c>
      <c r="D4020" s="5">
        <v>0.41977752377164101</v>
      </c>
      <c r="E4020" s="6">
        <v>1</v>
      </c>
      <c r="F4020" s="5">
        <v>4.76878114494182</v>
      </c>
      <c r="G4020" s="6">
        <v>1</v>
      </c>
      <c r="H4020" s="5">
        <v>2.21743790102451</v>
      </c>
      <c r="I4020" s="6">
        <v>1</v>
      </c>
    </row>
    <row r="4021" spans="1:9" x14ac:dyDescent="0.2">
      <c r="A4021" s="17" t="s">
        <v>4113</v>
      </c>
      <c r="B4021" s="5">
        <v>0.63916814099999997</v>
      </c>
      <c r="C4021" s="6">
        <v>0.108765345</v>
      </c>
      <c r="D4021" s="5">
        <v>0.782846707303682</v>
      </c>
      <c r="E4021" s="6">
        <v>0.49879173778330199</v>
      </c>
      <c r="F4021" s="5">
        <v>0.69159109965285903</v>
      </c>
      <c r="G4021" s="6">
        <v>0.33646632402850601</v>
      </c>
      <c r="H4021" s="5">
        <v>0.67988976242255295</v>
      </c>
      <c r="I4021" s="6">
        <v>0.25925665331922798</v>
      </c>
    </row>
    <row r="4022" spans="1:9" x14ac:dyDescent="0.2">
      <c r="A4022" s="17" t="s">
        <v>4114</v>
      </c>
      <c r="B4022" s="5">
        <v>0.76251047800000005</v>
      </c>
      <c r="C4022" s="6">
        <v>0.916095934</v>
      </c>
      <c r="D4022" s="5">
        <v>0.42387465470058899</v>
      </c>
      <c r="E4022" s="6">
        <v>0.29165759302308097</v>
      </c>
      <c r="F4022" s="5">
        <v>0.74428007616055203</v>
      </c>
      <c r="G4022" s="6">
        <v>0.79466760279181703</v>
      </c>
      <c r="H4022" s="5">
        <v>0.41762645421803402</v>
      </c>
      <c r="I4022" s="6">
        <v>0.38664280157060099</v>
      </c>
    </row>
    <row r="4023" spans="1:9" x14ac:dyDescent="0.2">
      <c r="A4023" s="17" t="s">
        <v>4115</v>
      </c>
      <c r="B4023" s="5">
        <v>3.5692299119999999</v>
      </c>
      <c r="C4023" s="6">
        <v>0.77095096399999996</v>
      </c>
      <c r="D4023" s="5">
        <v>4.0665633266397601</v>
      </c>
      <c r="E4023" s="6">
        <v>0.38133100593406599</v>
      </c>
      <c r="F4023" s="5">
        <v>2.0076430646277998</v>
      </c>
      <c r="G4023" s="6">
        <v>1</v>
      </c>
      <c r="H4023" s="5">
        <v>2.78067972405593</v>
      </c>
      <c r="I4023" s="6">
        <v>0.57542908293505102</v>
      </c>
    </row>
    <row r="4024" spans="1:9" x14ac:dyDescent="0.2">
      <c r="A4024" s="17" t="s">
        <v>4116</v>
      </c>
      <c r="B4024" s="5">
        <v>0.71981448199999998</v>
      </c>
      <c r="C4024" s="6">
        <v>0.35219441099999999</v>
      </c>
      <c r="D4024" s="5">
        <v>0.71988552715804599</v>
      </c>
      <c r="E4024" s="6">
        <v>0.41155559261628899</v>
      </c>
      <c r="F4024" s="5">
        <v>0.819498748510049</v>
      </c>
      <c r="G4024" s="6">
        <v>0.75458741782919003</v>
      </c>
      <c r="H4024" s="5">
        <v>0.715107840039785</v>
      </c>
      <c r="I4024" s="6">
        <v>0.43592045372263899</v>
      </c>
    </row>
    <row r="4025" spans="1:9" x14ac:dyDescent="0.2">
      <c r="A4025" s="17" t="s">
        <v>4117</v>
      </c>
      <c r="B4025" s="5">
        <v>1.5287994949999999</v>
      </c>
      <c r="C4025" s="6">
        <v>0.99796013400000005</v>
      </c>
      <c r="D4025" s="5">
        <v>2.0271713467318899</v>
      </c>
      <c r="E4025" s="6">
        <v>0.68768336706152899</v>
      </c>
      <c r="F4025" s="5">
        <v>1.33867760927102</v>
      </c>
      <c r="G4025" s="6">
        <v>0.99689880898514505</v>
      </c>
      <c r="H4025" s="5">
        <v>2.5625811433314101</v>
      </c>
      <c r="I4025" s="6">
        <v>0.46052112334919698</v>
      </c>
    </row>
    <row r="4026" spans="1:9" x14ac:dyDescent="0.2">
      <c r="A4026" s="17" t="s">
        <v>4118</v>
      </c>
      <c r="B4026" s="5">
        <v>1.4002124300000001</v>
      </c>
      <c r="C4026" s="6">
        <v>0.99796013400000005</v>
      </c>
      <c r="D4026" s="5">
        <v>1.4027379970573199</v>
      </c>
      <c r="E4026" s="6">
        <v>0.88853749858183295</v>
      </c>
      <c r="F4026" s="5">
        <v>1.0697292014659201</v>
      </c>
      <c r="G4026" s="6">
        <v>0.99689880898514505</v>
      </c>
      <c r="H4026" s="5">
        <v>1.16089226653875</v>
      </c>
      <c r="I4026" s="6">
        <v>0.94405225790963798</v>
      </c>
    </row>
    <row r="4027" spans="1:9" x14ac:dyDescent="0.2">
      <c r="A4027" s="17" t="s">
        <v>4119</v>
      </c>
      <c r="B4027" s="5">
        <v>1.1480244589999999</v>
      </c>
      <c r="C4027" s="6">
        <v>0.99796013400000005</v>
      </c>
      <c r="D4027" s="5">
        <v>0.33522437945389699</v>
      </c>
      <c r="E4027" s="6">
        <v>0.67225794649791504</v>
      </c>
      <c r="F4027" s="5">
        <v>0.82806010364149396</v>
      </c>
      <c r="G4027" s="6">
        <v>0.99689880898514505</v>
      </c>
      <c r="H4027" s="5">
        <v>5.6762739673695099E-2</v>
      </c>
      <c r="I4027" s="6">
        <v>2.95430635616909E-2</v>
      </c>
    </row>
    <row r="4028" spans="1:9" x14ac:dyDescent="0.2">
      <c r="A4028" s="17" t="s">
        <v>4120</v>
      </c>
      <c r="B4028" s="5">
        <v>0.708506631</v>
      </c>
      <c r="C4028" s="6">
        <v>0.99796013400000005</v>
      </c>
      <c r="D4028" s="5">
        <v>0.39870912718616203</v>
      </c>
      <c r="E4028" s="6">
        <v>0.58414562820198201</v>
      </c>
      <c r="F4028" s="5">
        <v>0.61898217381508103</v>
      </c>
      <c r="G4028" s="6">
        <v>0.95758488307655998</v>
      </c>
      <c r="H4028" s="5">
        <v>0.50025634181023504</v>
      </c>
      <c r="I4028" s="6">
        <v>0.59581031251152705</v>
      </c>
    </row>
    <row r="4029" spans="1:9" x14ac:dyDescent="0.2">
      <c r="A4029" s="17" t="s">
        <v>4121</v>
      </c>
      <c r="B4029" s="5">
        <v>1.1000078790000001</v>
      </c>
      <c r="C4029" s="6">
        <v>0.99796013400000005</v>
      </c>
      <c r="D4029" s="5">
        <v>1.2498209933207101</v>
      </c>
      <c r="E4029" s="6">
        <v>0.707178368315313</v>
      </c>
      <c r="F4029" s="5">
        <v>1.0145818079295199</v>
      </c>
      <c r="G4029" s="6">
        <v>0.99689880898514505</v>
      </c>
      <c r="H4029" s="5">
        <v>1.4377275219089101</v>
      </c>
      <c r="I4029" s="6">
        <v>0.27327642140117597</v>
      </c>
    </row>
    <row r="4030" spans="1:9" x14ac:dyDescent="0.2">
      <c r="A4030" s="17" t="s">
        <v>4122</v>
      </c>
      <c r="B4030" s="5">
        <v>0.82183848199999998</v>
      </c>
      <c r="C4030" s="6">
        <v>0.98336241700000004</v>
      </c>
      <c r="D4030" s="5">
        <v>1.30006603259302</v>
      </c>
      <c r="E4030" s="6">
        <v>0.63309141775370603</v>
      </c>
      <c r="F4030" s="5">
        <v>0.89140424429661202</v>
      </c>
      <c r="G4030" s="6">
        <v>0.98229549031158803</v>
      </c>
      <c r="H4030" s="5">
        <v>1.0403825626555101</v>
      </c>
      <c r="I4030" s="6">
        <v>0.94798617509190097</v>
      </c>
    </row>
    <row r="4031" spans="1:9" x14ac:dyDescent="0.2">
      <c r="A4031" s="17" t="s">
        <v>4123</v>
      </c>
      <c r="B4031" s="5">
        <v>1.0543712350000001</v>
      </c>
      <c r="C4031" s="6">
        <v>0.99796013400000005</v>
      </c>
      <c r="D4031" s="5">
        <v>1.13161171258701</v>
      </c>
      <c r="E4031" s="6">
        <v>0.83576765240362805</v>
      </c>
      <c r="F4031" s="5">
        <v>1.0111209899590099</v>
      </c>
      <c r="G4031" s="6">
        <v>0.99689880898514505</v>
      </c>
      <c r="H4031" s="5">
        <v>0.81574745649551905</v>
      </c>
      <c r="I4031" s="6">
        <v>0.66065427801868404</v>
      </c>
    </row>
    <row r="4032" spans="1:9" x14ac:dyDescent="0.2">
      <c r="A4032" s="17" t="s">
        <v>4124</v>
      </c>
      <c r="B4032" s="5">
        <v>0.97705895899999995</v>
      </c>
      <c r="C4032" s="6">
        <v>0.99796013400000005</v>
      </c>
      <c r="D4032" s="5">
        <v>0.89460140821498102</v>
      </c>
      <c r="E4032" s="6">
        <v>0.897604569529872</v>
      </c>
      <c r="F4032" s="5">
        <v>1.1105186068878501</v>
      </c>
      <c r="G4032" s="6">
        <v>0.99689880898514505</v>
      </c>
      <c r="H4032" s="5">
        <v>0.742161903029116</v>
      </c>
      <c r="I4032" s="6">
        <v>0.64084676899071502</v>
      </c>
    </row>
    <row r="4033" spans="1:9" x14ac:dyDescent="0.2">
      <c r="A4033" s="17" t="s">
        <v>4125</v>
      </c>
      <c r="B4033" s="5">
        <v>0.78555788500000001</v>
      </c>
      <c r="C4033" s="6">
        <v>0.98075672700000005</v>
      </c>
      <c r="D4033" s="5">
        <v>0.82170213372793599</v>
      </c>
      <c r="E4033" s="6">
        <v>0.72742294449274403</v>
      </c>
      <c r="F4033" s="5">
        <v>0.86753289368091702</v>
      </c>
      <c r="G4033" s="6">
        <v>0.93965957617157003</v>
      </c>
      <c r="H4033" s="5">
        <v>0.58421608165509398</v>
      </c>
      <c r="I4033" s="6">
        <v>0.44695496123468698</v>
      </c>
    </row>
    <row r="4034" spans="1:9" x14ac:dyDescent="0.2">
      <c r="A4034" s="17" t="s">
        <v>4126</v>
      </c>
      <c r="B4034" s="5">
        <v>0.62783258200000003</v>
      </c>
      <c r="C4034" s="6">
        <v>0.220130725</v>
      </c>
      <c r="D4034" s="5">
        <v>0.41997694729741503</v>
      </c>
      <c r="E4034" s="6">
        <v>0.103448979058541</v>
      </c>
      <c r="F4034" s="5">
        <v>0.44589968544703901</v>
      </c>
      <c r="G4034" s="6">
        <v>8.3684949906347603E-2</v>
      </c>
      <c r="H4034" s="5">
        <v>0.70000376175795498</v>
      </c>
      <c r="I4034" s="6">
        <v>0.64728548791530205</v>
      </c>
    </row>
    <row r="4035" spans="1:9" x14ac:dyDescent="0.2">
      <c r="A4035" s="17" t="s">
        <v>4127</v>
      </c>
      <c r="B4035" s="5">
        <v>0.83041436599999996</v>
      </c>
      <c r="C4035" s="6">
        <v>0.99796013400000005</v>
      </c>
      <c r="D4035" s="5">
        <v>0.61725877308223498</v>
      </c>
      <c r="E4035" s="6">
        <v>0.53081931884665601</v>
      </c>
      <c r="F4035" s="5">
        <v>0.69438248398034497</v>
      </c>
      <c r="G4035" s="6">
        <v>0.85138550966203297</v>
      </c>
      <c r="H4035" s="5">
        <v>0.50598691653379302</v>
      </c>
      <c r="I4035" s="6">
        <v>0.27666506317337902</v>
      </c>
    </row>
    <row r="4036" spans="1:9" x14ac:dyDescent="0.2">
      <c r="A4036" s="17" t="s">
        <v>4128</v>
      </c>
      <c r="B4036" s="5">
        <v>1.3454920340000001</v>
      </c>
      <c r="C4036" s="6">
        <v>0.99796013400000005</v>
      </c>
      <c r="D4036" s="5">
        <v>1.2870014996666901</v>
      </c>
      <c r="E4036" s="6">
        <v>0.75070762181623496</v>
      </c>
      <c r="F4036" s="5">
        <v>1.0402732197323099</v>
      </c>
      <c r="G4036" s="6">
        <v>0.99689880898514505</v>
      </c>
      <c r="H4036" s="5">
        <v>1.6498250740081499</v>
      </c>
      <c r="I4036" s="6">
        <v>0.409882392668944</v>
      </c>
    </row>
    <row r="4037" spans="1:9" x14ac:dyDescent="0.2">
      <c r="A4037" s="17" t="s">
        <v>4129</v>
      </c>
      <c r="B4037" s="5">
        <v>0.84118408300000003</v>
      </c>
      <c r="C4037" s="6">
        <v>0.99796013400000005</v>
      </c>
      <c r="D4037" s="5">
        <v>0.77913994517976104</v>
      </c>
      <c r="E4037" s="6">
        <v>0.57797636619445203</v>
      </c>
      <c r="F4037" s="5">
        <v>0.87316422948634698</v>
      </c>
      <c r="G4037" s="6">
        <v>0.94737719522519503</v>
      </c>
      <c r="H4037" s="5">
        <v>0.75762511869802196</v>
      </c>
      <c r="I4037" s="6">
        <v>0.68157858312961594</v>
      </c>
    </row>
    <row r="4038" spans="1:9" x14ac:dyDescent="0.2">
      <c r="A4038" s="17" t="s">
        <v>4130</v>
      </c>
      <c r="B4038" s="5">
        <v>0.83337407699999999</v>
      </c>
      <c r="C4038" s="6">
        <v>0.99796013400000005</v>
      </c>
      <c r="D4038" s="5">
        <v>0.81839200989476102</v>
      </c>
      <c r="E4038" s="6">
        <v>0.66299439875414401</v>
      </c>
      <c r="F4038" s="5">
        <v>0.81964752723016199</v>
      </c>
      <c r="G4038" s="6">
        <v>0.89805142035990304</v>
      </c>
      <c r="H4038" s="5">
        <v>0.885307337695733</v>
      </c>
      <c r="I4038" s="6">
        <v>0.82690048609086397</v>
      </c>
    </row>
    <row r="4039" spans="1:9" x14ac:dyDescent="0.2">
      <c r="A4039" s="17" t="s">
        <v>4131</v>
      </c>
      <c r="B4039" s="5">
        <v>0.73009295100000005</v>
      </c>
      <c r="C4039" s="6">
        <v>0.39576647799999998</v>
      </c>
      <c r="D4039" s="5">
        <v>0.76828985820125295</v>
      </c>
      <c r="E4039" s="6">
        <v>0.579323502597903</v>
      </c>
      <c r="F4039" s="5">
        <v>0.77730578801792305</v>
      </c>
      <c r="G4039" s="6">
        <v>0.58084826810983903</v>
      </c>
      <c r="H4039" s="5">
        <v>0.74610409094535302</v>
      </c>
      <c r="I4039" s="6">
        <v>0.66520522017944395</v>
      </c>
    </row>
    <row r="4040" spans="1:9" x14ac:dyDescent="0.2">
      <c r="A4040" s="17" t="s">
        <v>4132</v>
      </c>
      <c r="B4040" s="5">
        <v>0.73531830300000001</v>
      </c>
      <c r="C4040" s="6">
        <v>0.63081732199999996</v>
      </c>
      <c r="D4040" s="5">
        <v>0.64742327647569198</v>
      </c>
      <c r="E4040" s="6">
        <v>0.395642511678301</v>
      </c>
      <c r="F4040" s="5">
        <v>0.781193625700496</v>
      </c>
      <c r="G4040" s="6">
        <v>0.56514078159147596</v>
      </c>
      <c r="H4040" s="5">
        <v>0.61935051575370004</v>
      </c>
      <c r="I4040" s="6">
        <v>0.50753905086270601</v>
      </c>
    </row>
    <row r="4041" spans="1:9" x14ac:dyDescent="0.2">
      <c r="A4041" s="17" t="s">
        <v>4133</v>
      </c>
      <c r="B4041" s="5">
        <v>1.10594123</v>
      </c>
      <c r="C4041" s="6">
        <v>0.99796013400000005</v>
      </c>
      <c r="D4041" s="5">
        <v>1.9544222544774901</v>
      </c>
      <c r="E4041" s="6">
        <v>0.243517169778797</v>
      </c>
      <c r="F4041" s="5">
        <v>1.1773742625530299</v>
      </c>
      <c r="G4041" s="6">
        <v>0.99643852105622999</v>
      </c>
      <c r="H4041" s="5">
        <v>1.6328916006060501</v>
      </c>
      <c r="I4041" s="6">
        <v>0.462101927165745</v>
      </c>
    </row>
    <row r="4042" spans="1:9" x14ac:dyDescent="0.2">
      <c r="A4042" s="17" t="s">
        <v>4134</v>
      </c>
      <c r="B4042" s="5">
        <v>0.87783065199999999</v>
      </c>
      <c r="C4042" s="6">
        <v>0.99796013400000005</v>
      </c>
      <c r="D4042" s="5">
        <v>0.76869521904281901</v>
      </c>
      <c r="E4042" s="6">
        <v>0.42104873774255103</v>
      </c>
      <c r="F4042" s="5">
        <v>0.90806865738307896</v>
      </c>
      <c r="G4042" s="6">
        <v>0.990084445367859</v>
      </c>
      <c r="H4042" s="5">
        <v>0.81288832823602697</v>
      </c>
      <c r="I4042" s="6">
        <v>0.57522204833026502</v>
      </c>
    </row>
    <row r="4043" spans="1:9" x14ac:dyDescent="0.2">
      <c r="A4043" s="17" t="s">
        <v>4135</v>
      </c>
      <c r="B4043" s="5">
        <v>1.1045942390000001</v>
      </c>
      <c r="C4043" s="6">
        <v>0.99796013400000005</v>
      </c>
      <c r="D4043" s="5">
        <v>0.81882560489254996</v>
      </c>
      <c r="E4043" s="6">
        <v>0.92292913786379105</v>
      </c>
      <c r="F4043" s="5">
        <v>0.81931213584477702</v>
      </c>
      <c r="G4043" s="6">
        <v>0.99689880898514505</v>
      </c>
      <c r="H4043" s="5">
        <v>0.41763227814662301</v>
      </c>
      <c r="I4043" s="6">
        <v>0.64113817029432196</v>
      </c>
    </row>
    <row r="4044" spans="1:9" x14ac:dyDescent="0.2">
      <c r="A4044" s="17" t="s">
        <v>4136</v>
      </c>
      <c r="B4044" s="5">
        <v>0.58287184999999997</v>
      </c>
      <c r="C4044" s="6">
        <v>0.99796013400000005</v>
      </c>
      <c r="D4044" s="5">
        <v>0.840417237514414</v>
      </c>
      <c r="E4044" s="6">
        <v>0.94111844829283098</v>
      </c>
      <c r="F4044" s="5">
        <v>1.8416820735022601</v>
      </c>
      <c r="G4044" s="6">
        <v>0.95262837878421602</v>
      </c>
      <c r="H4044" s="5">
        <v>1.4393387397534101</v>
      </c>
      <c r="I4044" s="6">
        <v>0.78111053362090299</v>
      </c>
    </row>
    <row r="4045" spans="1:9" x14ac:dyDescent="0.2">
      <c r="A4045" s="17" t="s">
        <v>4137</v>
      </c>
      <c r="B4045" s="5">
        <v>0.82317573899999996</v>
      </c>
      <c r="C4045" s="6">
        <v>0.99796013400000005</v>
      </c>
      <c r="D4045" s="5">
        <v>0.235364394072934</v>
      </c>
      <c r="E4045" s="6">
        <v>0.52146661102939695</v>
      </c>
      <c r="F4045" s="5">
        <v>0.38663189170991802</v>
      </c>
      <c r="G4045" s="6">
        <v>0.92371934740714401</v>
      </c>
      <c r="H4045" s="5">
        <v>0.36504119898255699</v>
      </c>
      <c r="I4045" s="6">
        <v>0.532501166012742</v>
      </c>
    </row>
    <row r="4046" spans="1:9" x14ac:dyDescent="0.2">
      <c r="A4046" s="17" t="s">
        <v>4138</v>
      </c>
      <c r="B4046" s="5">
        <v>1.154670018</v>
      </c>
      <c r="C4046" s="6">
        <v>0.99796013400000005</v>
      </c>
      <c r="D4046" s="5">
        <v>0.89912396331788702</v>
      </c>
      <c r="E4046" s="6">
        <v>0.91006026120678096</v>
      </c>
      <c r="F4046" s="5">
        <v>0.98520259887430095</v>
      </c>
      <c r="G4046" s="6">
        <v>0.99689880898514505</v>
      </c>
      <c r="H4046" s="5">
        <v>1.32410891473698</v>
      </c>
      <c r="I4046" s="6">
        <v>0.62821950215206201</v>
      </c>
    </row>
    <row r="4047" spans="1:9" x14ac:dyDescent="0.2">
      <c r="A4047" s="17" t="s">
        <v>4139</v>
      </c>
      <c r="B4047" s="5">
        <v>1.187851955</v>
      </c>
      <c r="C4047" s="6">
        <v>0.99796013400000005</v>
      </c>
      <c r="D4047" s="5">
        <v>1.51448576301493</v>
      </c>
      <c r="E4047" s="6">
        <v>0.52192461539552504</v>
      </c>
      <c r="F4047" s="5">
        <v>1.02257128788136</v>
      </c>
      <c r="G4047" s="6">
        <v>0.99689880898514505</v>
      </c>
      <c r="H4047" s="5">
        <v>1.37660585287917</v>
      </c>
      <c r="I4047" s="6">
        <v>0.534388509201012</v>
      </c>
    </row>
    <row r="4048" spans="1:9" x14ac:dyDescent="0.2">
      <c r="A4048" s="17" t="s">
        <v>4140</v>
      </c>
      <c r="B4048" s="5">
        <v>0.86703871099999996</v>
      </c>
      <c r="C4048" s="6">
        <v>0.99796013400000005</v>
      </c>
      <c r="D4048" s="5">
        <v>0.87852462790118602</v>
      </c>
      <c r="E4048" s="6">
        <v>0.83815643537711804</v>
      </c>
      <c r="F4048" s="5">
        <v>0.91912708501581697</v>
      </c>
      <c r="G4048" s="6">
        <v>0.99643852105622999</v>
      </c>
      <c r="H4048" s="5">
        <v>0.55106434725096498</v>
      </c>
      <c r="I4048" s="6">
        <v>0.44354792213149302</v>
      </c>
    </row>
    <row r="4049" spans="1:9" x14ac:dyDescent="0.2">
      <c r="A4049" s="17" t="s">
        <v>4141</v>
      </c>
      <c r="B4049" s="5">
        <v>3.6873453399999998</v>
      </c>
      <c r="C4049" s="6">
        <v>0.69404647900000005</v>
      </c>
      <c r="D4049" s="5">
        <v>3.9898274183754499</v>
      </c>
      <c r="E4049" s="6">
        <v>0.40669672577940402</v>
      </c>
      <c r="F4049" s="5">
        <v>1.8540392706984401</v>
      </c>
      <c r="G4049" s="6">
        <v>1</v>
      </c>
      <c r="H4049" s="5">
        <v>4.8713783269363997</v>
      </c>
      <c r="I4049" s="6">
        <v>0.24266005394659301</v>
      </c>
    </row>
    <row r="4050" spans="1:9" x14ac:dyDescent="0.2">
      <c r="A4050" s="17" t="s">
        <v>4142</v>
      </c>
      <c r="B4050" s="5">
        <v>0.81679959099999999</v>
      </c>
      <c r="C4050" s="6">
        <v>0.99796013400000005</v>
      </c>
      <c r="D4050" s="5">
        <v>1.5984315812619001</v>
      </c>
      <c r="E4050" s="6">
        <v>0.50178635143868699</v>
      </c>
      <c r="F4050" s="5">
        <v>0.98697969261037899</v>
      </c>
      <c r="G4050" s="6">
        <v>0.99689880898514505</v>
      </c>
      <c r="H4050" s="5">
        <v>1.5100108154252301</v>
      </c>
      <c r="I4050" s="6">
        <v>0.60628037627526998</v>
      </c>
    </row>
    <row r="4051" spans="1:9" x14ac:dyDescent="0.2">
      <c r="A4051" s="17" t="s">
        <v>4143</v>
      </c>
      <c r="B4051" s="5">
        <v>1.029968059</v>
      </c>
      <c r="C4051" s="6">
        <v>0.99796013400000005</v>
      </c>
      <c r="D4051" s="5">
        <v>1.1328178961700801</v>
      </c>
      <c r="E4051" s="6">
        <v>0.85394778460926901</v>
      </c>
      <c r="F4051" s="5">
        <v>1.047516318949</v>
      </c>
      <c r="G4051" s="6">
        <v>0.99689880898514505</v>
      </c>
      <c r="H4051" s="5">
        <v>1.20911493824432</v>
      </c>
      <c r="I4051" s="6">
        <v>0.71996740619375299</v>
      </c>
    </row>
    <row r="4052" spans="1:9" x14ac:dyDescent="0.2">
      <c r="A4052" s="17" t="s">
        <v>4144</v>
      </c>
      <c r="B4052" s="5">
        <v>0.81383253799999999</v>
      </c>
      <c r="C4052" s="6">
        <v>0.99796013400000005</v>
      </c>
      <c r="D4052" s="5">
        <v>0.74231061392757802</v>
      </c>
      <c r="E4052" s="6">
        <v>0.59166893801596598</v>
      </c>
      <c r="F4052" s="5">
        <v>0.81456030848979999</v>
      </c>
      <c r="G4052" s="6">
        <v>0.85979103739677198</v>
      </c>
      <c r="H4052" s="5">
        <v>1.0214733652586201</v>
      </c>
      <c r="I4052" s="6">
        <v>0.97709508503134501</v>
      </c>
    </row>
    <row r="4053" spans="1:9" x14ac:dyDescent="0.2">
      <c r="A4053" s="17" t="s">
        <v>4145</v>
      </c>
      <c r="B4053" s="5">
        <v>2.3120363780000002</v>
      </c>
      <c r="C4053" s="6">
        <v>0.87763559700000005</v>
      </c>
      <c r="D4053" s="5">
        <v>2.6339939473804099</v>
      </c>
      <c r="E4053" s="6">
        <v>0.40242042832966202</v>
      </c>
      <c r="F4053" s="5">
        <v>3.4760723923983901</v>
      </c>
      <c r="G4053" s="6">
        <v>0.23879595138001999</v>
      </c>
      <c r="H4053" s="5">
        <v>3.5951582074842698</v>
      </c>
      <c r="I4053" s="6">
        <v>0.19934208129949299</v>
      </c>
    </row>
    <row r="4054" spans="1:9" x14ac:dyDescent="0.2">
      <c r="A4054" s="17" t="s">
        <v>4146</v>
      </c>
      <c r="B4054" s="5">
        <v>1.034407402</v>
      </c>
      <c r="C4054" s="6">
        <v>0.99796013400000005</v>
      </c>
      <c r="D4054" s="5">
        <v>0.98178562669910097</v>
      </c>
      <c r="E4054" s="6">
        <v>0.98354767753212802</v>
      </c>
      <c r="F4054" s="5">
        <v>0.95574790916883201</v>
      </c>
      <c r="G4054" s="6">
        <v>0.99689880898514505</v>
      </c>
      <c r="H4054" s="5">
        <v>0.95372661035507</v>
      </c>
      <c r="I4054" s="6">
        <v>0.94998535790692495</v>
      </c>
    </row>
    <row r="4055" spans="1:9" x14ac:dyDescent="0.2">
      <c r="A4055" s="17" t="s">
        <v>4147</v>
      </c>
      <c r="B4055" s="5">
        <v>1.137207015</v>
      </c>
      <c r="C4055" s="6">
        <v>0.99796013400000005</v>
      </c>
      <c r="D4055" s="5">
        <v>0.78806338427169398</v>
      </c>
      <c r="E4055" s="6">
        <v>0.61558103590215796</v>
      </c>
      <c r="F4055" s="5">
        <v>1.08736840498265</v>
      </c>
      <c r="G4055" s="6">
        <v>0.99689880898514505</v>
      </c>
      <c r="H4055" s="5">
        <v>0.794636641394313</v>
      </c>
      <c r="I4055" s="6">
        <v>0.61480409766778099</v>
      </c>
    </row>
    <row r="4056" spans="1:9" x14ac:dyDescent="0.2">
      <c r="A4056" s="17" t="s">
        <v>4148</v>
      </c>
      <c r="B4056" s="5">
        <v>0.88738817400000003</v>
      </c>
      <c r="C4056" s="6">
        <v>0.99796013400000005</v>
      </c>
      <c r="D4056" s="5">
        <v>0.70886913083660297</v>
      </c>
      <c r="E4056" s="6">
        <v>0.14037850951940201</v>
      </c>
      <c r="F4056" s="5">
        <v>0.838222767796312</v>
      </c>
      <c r="G4056" s="6">
        <v>0.82281839195138795</v>
      </c>
      <c r="H4056" s="5">
        <v>0.76332751803868304</v>
      </c>
      <c r="I4056" s="6">
        <v>0.43320011351107601</v>
      </c>
    </row>
    <row r="4057" spans="1:9" x14ac:dyDescent="0.2">
      <c r="A4057" s="17" t="s">
        <v>4149</v>
      </c>
      <c r="B4057" s="5">
        <v>0.114090732</v>
      </c>
      <c r="C4057" s="6">
        <v>2.6700000000000001E-10</v>
      </c>
      <c r="D4057" s="5">
        <v>1.1033078133016401</v>
      </c>
      <c r="E4057" s="6">
        <v>0.83684448823410096</v>
      </c>
      <c r="F4057" s="5">
        <v>0.378233288574229</v>
      </c>
      <c r="G4057" s="6">
        <v>5.6959945346743604E-12</v>
      </c>
      <c r="H4057" s="5">
        <v>0.68647067477942003</v>
      </c>
      <c r="I4057" s="6">
        <v>0.51997323742011103</v>
      </c>
    </row>
    <row r="4058" spans="1:9" x14ac:dyDescent="0.2">
      <c r="A4058" s="17" t="s">
        <v>4150</v>
      </c>
      <c r="B4058" s="5">
        <v>1.069035435</v>
      </c>
      <c r="C4058" s="6">
        <v>0.99796013400000005</v>
      </c>
      <c r="D4058" s="5">
        <v>0.51897403076247595</v>
      </c>
      <c r="E4058" s="6">
        <v>0.56756955947969701</v>
      </c>
      <c r="F4058" s="5">
        <v>0.90691738511534603</v>
      </c>
      <c r="G4058" s="6">
        <v>0.99689880898514505</v>
      </c>
      <c r="H4058" s="5">
        <v>0.20655222092429201</v>
      </c>
      <c r="I4058" s="6">
        <v>1.7201180498434401E-2</v>
      </c>
    </row>
    <row r="4059" spans="1:9" x14ac:dyDescent="0.2">
      <c r="A4059" s="17" t="s">
        <v>4151</v>
      </c>
      <c r="B4059" s="5">
        <v>1.1195206520000001</v>
      </c>
      <c r="C4059" s="6">
        <v>0.99796013400000005</v>
      </c>
      <c r="D4059" s="5">
        <v>0.94664231402410304</v>
      </c>
      <c r="E4059" s="6">
        <v>0.88853749858183295</v>
      </c>
      <c r="F4059" s="5">
        <v>1.13968497998992</v>
      </c>
      <c r="G4059" s="6">
        <v>0.87288537039194403</v>
      </c>
      <c r="H4059" s="5">
        <v>0.90044794692306096</v>
      </c>
      <c r="I4059" s="6">
        <v>0.76525847463747498</v>
      </c>
    </row>
    <row r="4060" spans="1:9" x14ac:dyDescent="0.2">
      <c r="A4060" s="17" t="s">
        <v>4152</v>
      </c>
      <c r="B4060" s="5">
        <v>1.026623032</v>
      </c>
      <c r="C4060" s="6">
        <v>0.99796013400000005</v>
      </c>
      <c r="D4060" s="5">
        <v>0.77616264113978395</v>
      </c>
      <c r="E4060" s="6">
        <v>0.67421345653897602</v>
      </c>
      <c r="F4060" s="5">
        <v>1.06239489336896</v>
      </c>
      <c r="G4060" s="6">
        <v>0.99689880898514505</v>
      </c>
      <c r="H4060" s="5">
        <v>0.77114538075928196</v>
      </c>
      <c r="I4060" s="6">
        <v>0.66783390746186</v>
      </c>
    </row>
    <row r="4061" spans="1:9" x14ac:dyDescent="0.2">
      <c r="A4061" s="17" t="s">
        <v>4153</v>
      </c>
      <c r="B4061" s="5">
        <v>0.89552639700000003</v>
      </c>
      <c r="C4061" s="6">
        <v>0.99796013400000005</v>
      </c>
      <c r="D4061" s="5">
        <v>0.79727733265980905</v>
      </c>
      <c r="E4061" s="6">
        <v>0.60001180681632504</v>
      </c>
      <c r="F4061" s="5">
        <v>0.88312749126511803</v>
      </c>
      <c r="G4061" s="6">
        <v>0.98946913003705494</v>
      </c>
      <c r="H4061" s="5">
        <v>0.68472471478703001</v>
      </c>
      <c r="I4061" s="6">
        <v>0.55821042839424495</v>
      </c>
    </row>
    <row r="4062" spans="1:9" x14ac:dyDescent="0.2">
      <c r="A4062" s="17" t="s">
        <v>4154</v>
      </c>
      <c r="B4062" s="5">
        <v>0.59952624799999998</v>
      </c>
      <c r="C4062" s="6">
        <v>3.5285780000000001E-3</v>
      </c>
      <c r="D4062" s="5">
        <v>0.64048045400812603</v>
      </c>
      <c r="E4062" s="6">
        <v>0.35179163971420602</v>
      </c>
      <c r="F4062" s="5">
        <v>0.58552407287532204</v>
      </c>
      <c r="G4062" s="6">
        <v>1.35154875284355E-2</v>
      </c>
      <c r="H4062" s="5">
        <v>0.74992969004181198</v>
      </c>
      <c r="I4062" s="6">
        <v>0.52761253100274397</v>
      </c>
    </row>
    <row r="4063" spans="1:9" x14ac:dyDescent="0.2">
      <c r="A4063" s="17" t="s">
        <v>4155</v>
      </c>
      <c r="B4063" s="5">
        <v>0.79089492500000003</v>
      </c>
      <c r="C4063" s="6">
        <v>0.99796013400000005</v>
      </c>
      <c r="D4063" s="5">
        <v>0.78250567485855405</v>
      </c>
      <c r="E4063" s="6">
        <v>0.65671447666101701</v>
      </c>
      <c r="F4063" s="5">
        <v>0.90750011282398202</v>
      </c>
      <c r="G4063" s="6">
        <v>0.99643852105622999</v>
      </c>
      <c r="H4063" s="5">
        <v>0.71117852137543602</v>
      </c>
      <c r="I4063" s="6">
        <v>0.63173651113182705</v>
      </c>
    </row>
    <row r="4064" spans="1:9" x14ac:dyDescent="0.2">
      <c r="A4064" s="17" t="s">
        <v>4156</v>
      </c>
      <c r="B4064" s="5">
        <v>0.97832325799999997</v>
      </c>
      <c r="C4064" s="6">
        <v>0.99796013400000005</v>
      </c>
      <c r="D4064" s="5">
        <v>1.2264323956105501</v>
      </c>
      <c r="E4064" s="6">
        <v>0.88275794227362503</v>
      </c>
      <c r="F4064" s="5">
        <v>0.84982175596500797</v>
      </c>
      <c r="G4064" s="6">
        <v>0.99689880898514505</v>
      </c>
      <c r="H4064" s="5">
        <v>1.3042876962768399</v>
      </c>
      <c r="I4064" s="6">
        <v>0.77746512307828897</v>
      </c>
    </row>
    <row r="4065" spans="1:9" x14ac:dyDescent="0.2">
      <c r="A4065" s="17" t="s">
        <v>4157</v>
      </c>
      <c r="B4065" s="5">
        <v>0.99286974100000003</v>
      </c>
      <c r="C4065" s="6">
        <v>0.99796013400000005</v>
      </c>
      <c r="D4065" s="5">
        <v>1.67570787052961</v>
      </c>
      <c r="E4065" s="6">
        <v>0.50741413707290295</v>
      </c>
      <c r="F4065" s="5">
        <v>1.0669359313420901</v>
      </c>
      <c r="G4065" s="6">
        <v>0.99689880898514505</v>
      </c>
      <c r="H4065" s="5">
        <v>1.5378378744243699</v>
      </c>
      <c r="I4065" s="6">
        <v>0.54711115753139805</v>
      </c>
    </row>
    <row r="4066" spans="1:9" x14ac:dyDescent="0.2">
      <c r="A4066" s="17" t="s">
        <v>4158</v>
      </c>
      <c r="B4066" s="5">
        <v>1.6763284679999999</v>
      </c>
      <c r="C4066" s="6">
        <v>0.94326677599999997</v>
      </c>
      <c r="D4066" s="5">
        <v>1.6997582864925</v>
      </c>
      <c r="E4066" s="6">
        <v>0.50139969606399104</v>
      </c>
      <c r="F4066" s="5">
        <v>1.63075897457187</v>
      </c>
      <c r="G4066" s="6">
        <v>0.79194601157101097</v>
      </c>
      <c r="H4066" s="5">
        <v>2.1126694580878902</v>
      </c>
      <c r="I4066" s="6">
        <v>0.24714663050721</v>
      </c>
    </row>
    <row r="4067" spans="1:9" x14ac:dyDescent="0.2">
      <c r="A4067" s="17" t="s">
        <v>4159</v>
      </c>
      <c r="B4067" s="5">
        <v>0.34113398</v>
      </c>
      <c r="C4067" s="6">
        <v>5.7047786000000003E-2</v>
      </c>
      <c r="D4067" s="5">
        <v>0.36112168261934702</v>
      </c>
      <c r="E4067" s="6">
        <v>9.6222873353357496E-2</v>
      </c>
      <c r="F4067" s="5">
        <v>0.40963936854418498</v>
      </c>
      <c r="G4067" s="6">
        <v>0.52314802678768901</v>
      </c>
      <c r="H4067" s="5">
        <v>0.34976194748251599</v>
      </c>
      <c r="I4067" s="6">
        <v>0.38776210970191199</v>
      </c>
    </row>
    <row r="4068" spans="1:9" x14ac:dyDescent="0.2">
      <c r="A4068" s="17" t="s">
        <v>4160</v>
      </c>
      <c r="B4068" s="5">
        <v>1.4289403570000001</v>
      </c>
      <c r="C4068" s="6">
        <v>0.99796013400000005</v>
      </c>
      <c r="D4068" s="5">
        <v>1.23495795421725</v>
      </c>
      <c r="E4068" s="6">
        <v>0.85213704259609802</v>
      </c>
      <c r="F4068" s="5">
        <v>1.4516408238196501</v>
      </c>
      <c r="G4068" s="6">
        <v>0.75458741782919003</v>
      </c>
      <c r="H4068" s="5">
        <v>1.65901814621833</v>
      </c>
      <c r="I4068" s="6">
        <v>0.33602647634934402</v>
      </c>
    </row>
    <row r="4069" spans="1:9" x14ac:dyDescent="0.2">
      <c r="A4069" s="17" t="s">
        <v>4161</v>
      </c>
      <c r="B4069" s="5">
        <v>0.42040686799999999</v>
      </c>
      <c r="C4069" s="6">
        <v>0.26715150700000001</v>
      </c>
      <c r="D4069" s="5">
        <v>0.181387421116737</v>
      </c>
      <c r="E4069" s="6">
        <v>0.59756801065809795</v>
      </c>
      <c r="F4069" s="5">
        <v>0.197399319995648</v>
      </c>
      <c r="G4069" s="6">
        <v>0.355900932034176</v>
      </c>
      <c r="H4069" s="5">
        <v>0.395523067244824</v>
      </c>
      <c r="I4069" s="6">
        <v>0.68957196794243403</v>
      </c>
    </row>
    <row r="4070" spans="1:9" x14ac:dyDescent="0.2">
      <c r="A4070" s="17" t="s">
        <v>4162</v>
      </c>
      <c r="B4070" s="5">
        <v>2.2195283479999999</v>
      </c>
      <c r="C4070" s="6">
        <v>0.99796013400000005</v>
      </c>
      <c r="D4070" s="5">
        <v>2.11898297320562</v>
      </c>
      <c r="E4070" s="6">
        <v>1</v>
      </c>
      <c r="F4070" s="5">
        <v>1.3429110400852999</v>
      </c>
      <c r="G4070" s="6">
        <v>1</v>
      </c>
      <c r="H4070" s="5">
        <v>1.9310847642525699</v>
      </c>
      <c r="I4070" s="6">
        <v>1</v>
      </c>
    </row>
    <row r="4071" spans="1:9" x14ac:dyDescent="0.2">
      <c r="A4071" s="17" t="s">
        <v>4163</v>
      </c>
      <c r="B4071" s="5">
        <v>1.571136053</v>
      </c>
      <c r="C4071" s="6">
        <v>0.99796013400000005</v>
      </c>
      <c r="D4071" s="5">
        <v>0.91867068097203597</v>
      </c>
      <c r="E4071" s="6">
        <v>0.97061690682832402</v>
      </c>
      <c r="F4071" s="5">
        <v>2.5034176317542101</v>
      </c>
      <c r="G4071" s="6">
        <v>0.55300170247184199</v>
      </c>
      <c r="H4071" s="5">
        <v>0.74778637624792199</v>
      </c>
      <c r="I4071" s="6">
        <v>0.838176134021409</v>
      </c>
    </row>
    <row r="4072" spans="1:9" x14ac:dyDescent="0.2">
      <c r="A4072" s="17" t="s">
        <v>4164</v>
      </c>
      <c r="B4072" s="5">
        <v>0.85243318499999998</v>
      </c>
      <c r="C4072" s="6">
        <v>0.99796013400000005</v>
      </c>
      <c r="D4072" s="5">
        <v>0.665146285312324</v>
      </c>
      <c r="E4072" s="6">
        <v>0.56689720612188299</v>
      </c>
      <c r="F4072" s="5">
        <v>0.74988260304499299</v>
      </c>
      <c r="G4072" s="6">
        <v>0.91467391837458101</v>
      </c>
      <c r="H4072" s="5">
        <v>0.921649259344126</v>
      </c>
      <c r="I4072" s="6">
        <v>0.91446577072249102</v>
      </c>
    </row>
    <row r="4073" spans="1:9" x14ac:dyDescent="0.2">
      <c r="A4073" s="17" t="s">
        <v>4165</v>
      </c>
      <c r="B4073" s="5">
        <v>0.94538028299999999</v>
      </c>
      <c r="C4073" s="6">
        <v>0.99796013400000005</v>
      </c>
      <c r="D4073" s="5">
        <v>1.18220289607944</v>
      </c>
      <c r="E4073" s="6">
        <v>0.71510975850231795</v>
      </c>
      <c r="F4073" s="5">
        <v>1.02316498264616</v>
      </c>
      <c r="G4073" s="6">
        <v>0.99689880898514505</v>
      </c>
      <c r="H4073" s="5">
        <v>1.0951015779759401</v>
      </c>
      <c r="I4073" s="6">
        <v>0.876190962789271</v>
      </c>
    </row>
    <row r="4074" spans="1:9" x14ac:dyDescent="0.2">
      <c r="A4074" s="17" t="s">
        <v>4166</v>
      </c>
      <c r="B4074" s="5">
        <v>0.91119214400000004</v>
      </c>
      <c r="C4074" s="6">
        <v>0.99796013400000005</v>
      </c>
      <c r="D4074" s="5">
        <v>1.06285167253544</v>
      </c>
      <c r="E4074" s="6">
        <v>0.96705396659810305</v>
      </c>
      <c r="F4074" s="5">
        <v>1.0774468547137199</v>
      </c>
      <c r="G4074" s="6">
        <v>0.99689880898514505</v>
      </c>
      <c r="H4074" s="5">
        <v>1.29726999045782</v>
      </c>
      <c r="I4074" s="6">
        <v>0.70904360515204201</v>
      </c>
    </row>
    <row r="4075" spans="1:9" x14ac:dyDescent="0.2">
      <c r="A4075" s="17" t="s">
        <v>4167</v>
      </c>
      <c r="B4075" s="5">
        <v>0.88097548999999997</v>
      </c>
      <c r="C4075" s="6">
        <v>0.99796013400000005</v>
      </c>
      <c r="D4075" s="5">
        <v>1.01075239028417</v>
      </c>
      <c r="E4075" s="6">
        <v>0.98696895539020402</v>
      </c>
      <c r="F4075" s="5">
        <v>0.95120420255666005</v>
      </c>
      <c r="G4075" s="6">
        <v>0.99689880898514505</v>
      </c>
      <c r="H4075" s="5">
        <v>1.0152684114711401</v>
      </c>
      <c r="I4075" s="6">
        <v>0.98118180948742595</v>
      </c>
    </row>
    <row r="4076" spans="1:9" x14ac:dyDescent="0.2">
      <c r="A4076" s="17" t="s">
        <v>4168</v>
      </c>
      <c r="B4076" s="5">
        <v>1.072608988</v>
      </c>
      <c r="C4076" s="6">
        <v>0.99796013400000005</v>
      </c>
      <c r="D4076" s="5">
        <v>1.0221347006108701</v>
      </c>
      <c r="E4076" s="6">
        <v>0.96482106365484699</v>
      </c>
      <c r="F4076" s="5">
        <v>1.0716498189863899</v>
      </c>
      <c r="G4076" s="6">
        <v>0.990084445367859</v>
      </c>
      <c r="H4076" s="5">
        <v>0.88711265555591301</v>
      </c>
      <c r="I4076" s="6">
        <v>0.73846160318746601</v>
      </c>
    </row>
    <row r="4077" spans="1:9" x14ac:dyDescent="0.2">
      <c r="A4077" s="17" t="s">
        <v>4169</v>
      </c>
      <c r="B4077" s="5">
        <v>0.92563795500000001</v>
      </c>
      <c r="C4077" s="6">
        <v>0.99796013400000005</v>
      </c>
      <c r="D4077" s="5">
        <v>0.96850700684484603</v>
      </c>
      <c r="E4077" s="6">
        <v>0.96783637926335697</v>
      </c>
      <c r="F4077" s="5">
        <v>0.78046694798610305</v>
      </c>
      <c r="G4077" s="6">
        <v>0.82035733043647696</v>
      </c>
      <c r="H4077" s="5">
        <v>1.4403585831961401</v>
      </c>
      <c r="I4077" s="6">
        <v>0.39849443292257902</v>
      </c>
    </row>
    <row r="4078" spans="1:9" x14ac:dyDescent="0.2">
      <c r="A4078" s="17" t="s">
        <v>4170</v>
      </c>
      <c r="B4078" s="5">
        <v>0.78725583799999999</v>
      </c>
      <c r="C4078" s="6">
        <v>0.69749260800000001</v>
      </c>
      <c r="D4078" s="5">
        <v>0.68846623609055502</v>
      </c>
      <c r="E4078" s="6">
        <v>0.23411481679885901</v>
      </c>
      <c r="F4078" s="5">
        <v>0.78891361855575803</v>
      </c>
      <c r="G4078" s="6">
        <v>0.64973360289341997</v>
      </c>
      <c r="H4078" s="5">
        <v>0.62916952589043496</v>
      </c>
      <c r="I4078" s="6">
        <v>0.46215592823232798</v>
      </c>
    </row>
    <row r="4079" spans="1:9" x14ac:dyDescent="0.2">
      <c r="A4079" s="17" t="s">
        <v>4171</v>
      </c>
      <c r="B4079" s="5">
        <v>0.84511972199999996</v>
      </c>
      <c r="C4079" s="6">
        <v>0.94181899800000002</v>
      </c>
      <c r="D4079" s="5">
        <v>0.73403237980083302</v>
      </c>
      <c r="E4079" s="6">
        <v>0.17598047604084299</v>
      </c>
      <c r="F4079" s="5">
        <v>0.86721434629235095</v>
      </c>
      <c r="G4079" s="6">
        <v>0.87071506819220401</v>
      </c>
      <c r="H4079" s="5">
        <v>0.71972300881278894</v>
      </c>
      <c r="I4079" s="6">
        <v>0.29720789659109398</v>
      </c>
    </row>
    <row r="4080" spans="1:9" x14ac:dyDescent="0.2">
      <c r="A4080" s="17" t="s">
        <v>4172</v>
      </c>
      <c r="B4080" s="5">
        <v>0.319915597</v>
      </c>
      <c r="C4080" s="6">
        <v>0.394372942</v>
      </c>
      <c r="D4080" s="5">
        <v>0.194854482499908</v>
      </c>
      <c r="E4080" s="6">
        <v>0.403219155887029</v>
      </c>
      <c r="F4080" s="5">
        <v>0.225556963913978</v>
      </c>
      <c r="G4080" s="6">
        <v>0.64313207937151196</v>
      </c>
      <c r="H4080" s="5">
        <v>0.39592704652159899</v>
      </c>
      <c r="I4080" s="6">
        <v>0.67086280706178902</v>
      </c>
    </row>
    <row r="4081" spans="1:9" x14ac:dyDescent="0.2">
      <c r="A4081" s="17" t="s">
        <v>4173</v>
      </c>
      <c r="B4081" s="5">
        <v>1.2187710119999999</v>
      </c>
      <c r="C4081" s="6">
        <v>0.99796013400000005</v>
      </c>
      <c r="D4081" s="5">
        <v>1.09620190132632</v>
      </c>
      <c r="E4081" s="6">
        <v>0.92521083808662496</v>
      </c>
      <c r="F4081" s="5">
        <v>1.0852395907856001</v>
      </c>
      <c r="G4081" s="6">
        <v>0.99689880898514505</v>
      </c>
      <c r="H4081" s="5">
        <v>1.4585018996866601</v>
      </c>
      <c r="I4081" s="6">
        <v>0.39916767304407103</v>
      </c>
    </row>
    <row r="4082" spans="1:9" x14ac:dyDescent="0.2">
      <c r="A4082" s="17" t="s">
        <v>4174</v>
      </c>
      <c r="B4082" s="5">
        <v>1.088227254</v>
      </c>
      <c r="C4082" s="6">
        <v>1</v>
      </c>
      <c r="D4082" s="5">
        <v>0.74744236295977096</v>
      </c>
      <c r="E4082" s="6">
        <v>1</v>
      </c>
      <c r="F4082" s="5">
        <v>3.49828812048557</v>
      </c>
      <c r="G4082" s="6">
        <v>1</v>
      </c>
      <c r="H4082" s="5">
        <v>4.9436087246472704</v>
      </c>
      <c r="I4082" s="6">
        <v>0.56289529447416997</v>
      </c>
    </row>
    <row r="4083" spans="1:9" x14ac:dyDescent="0.2">
      <c r="A4083" s="17" t="s">
        <v>4175</v>
      </c>
      <c r="B4083" s="5">
        <v>1.3374355819999999</v>
      </c>
      <c r="C4083" s="6">
        <v>1</v>
      </c>
      <c r="D4083" s="5">
        <v>1.4105737835622201</v>
      </c>
      <c r="E4083" s="6">
        <v>1</v>
      </c>
      <c r="F4083" s="5">
        <v>1.2574760357531101</v>
      </c>
      <c r="G4083" s="6">
        <v>1</v>
      </c>
      <c r="H4083" s="5">
        <v>4.9638705887670698</v>
      </c>
      <c r="I4083" s="6">
        <v>0.47193730540835099</v>
      </c>
    </row>
    <row r="4084" spans="1:9" x14ac:dyDescent="0.2">
      <c r="A4084" s="17" t="s">
        <v>4176</v>
      </c>
      <c r="B4084" s="5">
        <v>0.52676177499999999</v>
      </c>
      <c r="C4084" s="6">
        <v>2.0845592999999999E-2</v>
      </c>
      <c r="D4084" s="5">
        <v>0.68078285018025997</v>
      </c>
      <c r="E4084" s="6">
        <v>0.47263999634862203</v>
      </c>
      <c r="F4084" s="5">
        <v>0.50541076702502796</v>
      </c>
      <c r="G4084" s="6">
        <v>0.161538975120225</v>
      </c>
      <c r="H4084" s="5">
        <v>0.64929376991914001</v>
      </c>
      <c r="I4084" s="6">
        <v>0.26484858406783501</v>
      </c>
    </row>
    <row r="4085" spans="1:9" x14ac:dyDescent="0.2">
      <c r="A4085" s="17" t="s">
        <v>4177</v>
      </c>
      <c r="B4085" s="5">
        <v>1.126075867</v>
      </c>
      <c r="C4085" s="6">
        <v>0.99796013400000005</v>
      </c>
      <c r="D4085" s="5">
        <v>1.25255207057055</v>
      </c>
      <c r="E4085" s="6">
        <v>0.63877244654402199</v>
      </c>
      <c r="F4085" s="5">
        <v>1.2335343384403199</v>
      </c>
      <c r="G4085" s="6">
        <v>0.89091136764753598</v>
      </c>
      <c r="H4085" s="5">
        <v>1.6022252555013199</v>
      </c>
      <c r="I4085" s="6">
        <v>0.215296811205795</v>
      </c>
    </row>
    <row r="4086" spans="1:9" x14ac:dyDescent="0.2">
      <c r="A4086" s="17" t="s">
        <v>4178</v>
      </c>
      <c r="B4086" s="5">
        <v>0.93159917400000003</v>
      </c>
      <c r="C4086" s="6">
        <v>0.99796013400000005</v>
      </c>
      <c r="D4086" s="5">
        <v>1.67864096277764</v>
      </c>
      <c r="E4086" s="6">
        <v>0.138176367857135</v>
      </c>
      <c r="F4086" s="5">
        <v>0.82439744912672996</v>
      </c>
      <c r="G4086" s="6">
        <v>0.95674065451368895</v>
      </c>
      <c r="H4086" s="5">
        <v>1.90715365223453</v>
      </c>
      <c r="I4086" s="6">
        <v>0.292010562773311</v>
      </c>
    </row>
    <row r="4087" spans="1:9" x14ac:dyDescent="0.2">
      <c r="A4087" s="17" t="s">
        <v>4179</v>
      </c>
      <c r="B4087" s="5">
        <v>1.0696799969999999</v>
      </c>
      <c r="C4087" s="6">
        <v>0.99796013400000005</v>
      </c>
      <c r="D4087" s="5">
        <v>7.0757896640940796</v>
      </c>
      <c r="E4087" s="6">
        <v>2.2614495595289E-2</v>
      </c>
      <c r="F4087" s="5">
        <v>0.46182380380990901</v>
      </c>
      <c r="G4087" s="6">
        <v>0.25227741821048499</v>
      </c>
      <c r="H4087" s="5">
        <v>5.8245755721126304</v>
      </c>
      <c r="I4087" s="6">
        <v>2.0291489199808599E-4</v>
      </c>
    </row>
    <row r="4088" spans="1:9" x14ac:dyDescent="0.2">
      <c r="A4088" s="17" t="s">
        <v>4180</v>
      </c>
      <c r="B4088" s="5">
        <v>1.129776318</v>
      </c>
      <c r="C4088" s="6">
        <v>1</v>
      </c>
      <c r="D4088" s="5">
        <v>2.9962400117363099</v>
      </c>
      <c r="E4088" s="6">
        <v>1</v>
      </c>
      <c r="F4088" s="5">
        <v>1.5087835962245</v>
      </c>
      <c r="G4088" s="6">
        <v>1</v>
      </c>
      <c r="H4088" s="5">
        <v>3.50583968601679</v>
      </c>
      <c r="I4088" s="6">
        <v>0.45979912933227501</v>
      </c>
    </row>
    <row r="4089" spans="1:9" x14ac:dyDescent="0.2">
      <c r="A4089" s="17" t="s">
        <v>4181</v>
      </c>
      <c r="B4089" s="5">
        <v>0.49628814300000001</v>
      </c>
      <c r="C4089" s="6">
        <v>7.5476680000000004E-3</v>
      </c>
      <c r="D4089" s="5">
        <v>0.68614617897499297</v>
      </c>
      <c r="E4089" s="6">
        <v>0.57079429441267704</v>
      </c>
      <c r="F4089" s="5">
        <v>0.45741306716582197</v>
      </c>
      <c r="G4089" s="6">
        <v>8.2431583715678004E-4</v>
      </c>
      <c r="H4089" s="5">
        <v>0.59917556860357202</v>
      </c>
      <c r="I4089" s="6">
        <v>9.3842902204048298E-2</v>
      </c>
    </row>
    <row r="4090" spans="1:9" x14ac:dyDescent="0.2">
      <c r="A4090" s="17" t="s">
        <v>4182</v>
      </c>
      <c r="B4090" s="5">
        <v>0.95232334299999999</v>
      </c>
      <c r="C4090" s="6">
        <v>0.99796013400000005</v>
      </c>
      <c r="D4090" s="5">
        <v>1.1879748080433099</v>
      </c>
      <c r="E4090" s="6">
        <v>0.75785809375342095</v>
      </c>
      <c r="F4090" s="5">
        <v>1.0552361914947801</v>
      </c>
      <c r="G4090" s="6">
        <v>0.99689880898514505</v>
      </c>
      <c r="H4090" s="5">
        <v>1.1572145126250299</v>
      </c>
      <c r="I4090" s="6">
        <v>0.81291495757370702</v>
      </c>
    </row>
    <row r="4091" spans="1:9" x14ac:dyDescent="0.2">
      <c r="A4091" s="17" t="s">
        <v>4183</v>
      </c>
      <c r="B4091" s="5">
        <v>0.93923349199999995</v>
      </c>
      <c r="C4091" s="6">
        <v>0.99796013400000005</v>
      </c>
      <c r="D4091" s="5">
        <v>0.73990185660800001</v>
      </c>
      <c r="E4091" s="6">
        <v>0.82191697829937505</v>
      </c>
      <c r="F4091" s="5">
        <v>1.1145918098010299</v>
      </c>
      <c r="G4091" s="6">
        <v>0.99689880898514505</v>
      </c>
      <c r="H4091" s="5">
        <v>1.40097762915247</v>
      </c>
      <c r="I4091" s="6">
        <v>0.706123334891818</v>
      </c>
    </row>
    <row r="4092" spans="1:9" x14ac:dyDescent="0.2">
      <c r="A4092" s="17" t="s">
        <v>4184</v>
      </c>
      <c r="B4092" s="5">
        <v>2.498216861</v>
      </c>
      <c r="C4092" s="6">
        <v>0.66114354399999997</v>
      </c>
      <c r="D4092" s="5">
        <v>7.7183297324250502</v>
      </c>
      <c r="E4092" s="6">
        <v>6.0128407551193501E-3</v>
      </c>
      <c r="F4092" s="5">
        <v>3.4602426477608499</v>
      </c>
      <c r="G4092" s="6">
        <v>9.5772648230394206E-2</v>
      </c>
      <c r="H4092" s="5">
        <v>6.5260296005677496</v>
      </c>
      <c r="I4092" s="6">
        <v>3.7226027708156903E-2</v>
      </c>
    </row>
    <row r="4093" spans="1:9" x14ac:dyDescent="0.2">
      <c r="A4093" s="17" t="s">
        <v>4185</v>
      </c>
      <c r="B4093" s="5">
        <v>2.6718650039999998</v>
      </c>
      <c r="C4093" s="6">
        <v>0.51739183600000005</v>
      </c>
      <c r="D4093" s="5">
        <v>1.08141405804534</v>
      </c>
      <c r="E4093" s="6">
        <v>0.97694928418749805</v>
      </c>
      <c r="F4093" s="5">
        <v>1.70880493891385</v>
      </c>
      <c r="G4093" s="6">
        <v>0.95262837878421602</v>
      </c>
      <c r="H4093" s="5">
        <v>5.4400315013823901</v>
      </c>
      <c r="I4093" s="6">
        <v>1.18244956793796E-2</v>
      </c>
    </row>
    <row r="4094" spans="1:9" x14ac:dyDescent="0.2">
      <c r="A4094" s="17" t="s">
        <v>4186</v>
      </c>
      <c r="B4094" s="5">
        <v>0.67515347100000001</v>
      </c>
      <c r="C4094" s="6">
        <v>0.87345868299999996</v>
      </c>
      <c r="D4094" s="5">
        <v>0.53115708941296003</v>
      </c>
      <c r="E4094" s="6">
        <v>0.31244854884989798</v>
      </c>
      <c r="F4094" s="5">
        <v>0.53501467059711105</v>
      </c>
      <c r="G4094" s="6">
        <v>0.25731920914547801</v>
      </c>
      <c r="H4094" s="5">
        <v>0.35453327061451001</v>
      </c>
      <c r="I4094" s="6">
        <v>0.15345918412332199</v>
      </c>
    </row>
    <row r="4095" spans="1:9" x14ac:dyDescent="0.2">
      <c r="A4095" s="17" t="s">
        <v>4187</v>
      </c>
      <c r="B4095" s="5">
        <v>0.91341192800000004</v>
      </c>
      <c r="C4095" s="6">
        <v>0.99796013400000005</v>
      </c>
      <c r="D4095" s="5">
        <v>0.92063222768944597</v>
      </c>
      <c r="E4095" s="6">
        <v>0.92937140315747702</v>
      </c>
      <c r="F4095" s="5">
        <v>1.07910531479731</v>
      </c>
      <c r="G4095" s="6">
        <v>0.99689880898514505</v>
      </c>
      <c r="H4095" s="5">
        <v>0.94158425638028298</v>
      </c>
      <c r="I4095" s="6">
        <v>0.94847178003219301</v>
      </c>
    </row>
    <row r="4096" spans="1:9" x14ac:dyDescent="0.2">
      <c r="A4096" s="17" t="s">
        <v>4188</v>
      </c>
      <c r="B4096" s="5">
        <v>0.84412745899999997</v>
      </c>
      <c r="C4096" s="6">
        <v>0.99796013400000005</v>
      </c>
      <c r="D4096" s="5">
        <v>0.72994897385510704</v>
      </c>
      <c r="E4096" s="6">
        <v>0.423875181073751</v>
      </c>
      <c r="F4096" s="5">
        <v>0.87722562463782605</v>
      </c>
      <c r="G4096" s="6">
        <v>0.98495755547746</v>
      </c>
      <c r="H4096" s="5">
        <v>0.71532417751608501</v>
      </c>
      <c r="I4096" s="6">
        <v>0.60732915847961899</v>
      </c>
    </row>
    <row r="4097" spans="1:9" x14ac:dyDescent="0.2">
      <c r="A4097" s="17" t="s">
        <v>4189</v>
      </c>
      <c r="B4097" s="5">
        <v>0.75197994999999995</v>
      </c>
      <c r="C4097" s="6">
        <v>0.98536119799999999</v>
      </c>
      <c r="D4097" s="5">
        <v>0.76913507044385299</v>
      </c>
      <c r="E4097" s="6">
        <v>0.67090179091982904</v>
      </c>
      <c r="F4097" s="5">
        <v>0.80176562216737801</v>
      </c>
      <c r="G4097" s="6">
        <v>0.94737719522519503</v>
      </c>
      <c r="H4097" s="5">
        <v>0.63911597695474198</v>
      </c>
      <c r="I4097" s="6">
        <v>0.59627215591831995</v>
      </c>
    </row>
    <row r="4098" spans="1:9" x14ac:dyDescent="0.2">
      <c r="A4098" s="17" t="s">
        <v>4190</v>
      </c>
      <c r="B4098" s="5">
        <v>1.0738897140000001</v>
      </c>
      <c r="C4098" s="6">
        <v>0.99796013400000005</v>
      </c>
      <c r="D4098" s="5">
        <v>1.01109975070045</v>
      </c>
      <c r="E4098" s="6">
        <v>0.99628700207876997</v>
      </c>
      <c r="F4098" s="5">
        <v>1.67802351798309</v>
      </c>
      <c r="G4098" s="6">
        <v>0.97083952810053697</v>
      </c>
      <c r="H4098" s="5">
        <v>0.82585761426506998</v>
      </c>
      <c r="I4098" s="6">
        <v>0.91442276451932003</v>
      </c>
    </row>
    <row r="4099" spans="1:9" x14ac:dyDescent="0.2">
      <c r="A4099" s="17" t="s">
        <v>4191</v>
      </c>
      <c r="B4099" s="5">
        <v>0.70010673700000003</v>
      </c>
      <c r="C4099" s="6">
        <v>0.35219441099999999</v>
      </c>
      <c r="D4099" s="5">
        <v>0.59490381117042701</v>
      </c>
      <c r="E4099" s="6">
        <v>7.8794517461669003E-2</v>
      </c>
      <c r="F4099" s="5">
        <v>0.71479006540631496</v>
      </c>
      <c r="G4099" s="6">
        <v>0.110540872838645</v>
      </c>
      <c r="H4099" s="5">
        <v>0.64453942421084498</v>
      </c>
      <c r="I4099" s="6">
        <v>5.9058168802308103E-2</v>
      </c>
    </row>
    <row r="4100" spans="1:9" x14ac:dyDescent="0.2">
      <c r="A4100" s="17" t="s">
        <v>4192</v>
      </c>
      <c r="B4100" s="5">
        <v>0.89945407799999999</v>
      </c>
      <c r="C4100" s="6">
        <v>0.99796013400000005</v>
      </c>
      <c r="D4100" s="5">
        <v>1.0360168719297</v>
      </c>
      <c r="E4100" s="6">
        <v>0.93579983743658202</v>
      </c>
      <c r="F4100" s="5">
        <v>0.87063319886187396</v>
      </c>
      <c r="G4100" s="6">
        <v>0.83510636308626696</v>
      </c>
      <c r="H4100" s="5">
        <v>1.09464509119422</v>
      </c>
      <c r="I4100" s="6">
        <v>0.84247458733193403</v>
      </c>
    </row>
    <row r="4101" spans="1:9" x14ac:dyDescent="0.2">
      <c r="A4101" s="17" t="s">
        <v>4193</v>
      </c>
      <c r="B4101" s="5">
        <v>0.88292687700000005</v>
      </c>
      <c r="C4101" s="6">
        <v>0.99796013400000005</v>
      </c>
      <c r="D4101" s="5">
        <v>0.73657497214064904</v>
      </c>
      <c r="E4101" s="6">
        <v>0.40820242867883499</v>
      </c>
      <c r="F4101" s="5">
        <v>0.83744295190145801</v>
      </c>
      <c r="G4101" s="6">
        <v>0.89939208037239204</v>
      </c>
      <c r="H4101" s="5">
        <v>0.77445879820740304</v>
      </c>
      <c r="I4101" s="6">
        <v>0.55821042839424495</v>
      </c>
    </row>
    <row r="4102" spans="1:9" x14ac:dyDescent="0.2">
      <c r="A4102" s="17" t="s">
        <v>4194</v>
      </c>
      <c r="B4102" s="5">
        <v>0.94302045599999995</v>
      </c>
      <c r="C4102" s="6">
        <v>0.99796013400000005</v>
      </c>
      <c r="D4102" s="5">
        <v>1.00276028296165</v>
      </c>
      <c r="E4102" s="6">
        <v>0.99662119981066399</v>
      </c>
      <c r="F4102" s="5">
        <v>0.941727233849592</v>
      </c>
      <c r="G4102" s="6">
        <v>0.99689880898514505</v>
      </c>
      <c r="H4102" s="5">
        <v>0.99228112320651896</v>
      </c>
      <c r="I4102" s="6">
        <v>0.98835316886246405</v>
      </c>
    </row>
    <row r="4103" spans="1:9" x14ac:dyDescent="0.2">
      <c r="A4103" s="17" t="s">
        <v>4195</v>
      </c>
      <c r="B4103" s="5">
        <v>1.5815026720000001</v>
      </c>
      <c r="C4103" s="6">
        <v>0.78644521899999997</v>
      </c>
      <c r="D4103" s="5">
        <v>1.4851825635635001</v>
      </c>
      <c r="E4103" s="6">
        <v>0.64154661160844595</v>
      </c>
      <c r="F4103" s="5">
        <v>1.0493267501536101</v>
      </c>
      <c r="G4103" s="6">
        <v>0.99689880898514505</v>
      </c>
      <c r="H4103" s="5">
        <v>1.71811753273195</v>
      </c>
      <c r="I4103" s="6">
        <v>0.43317777300891702</v>
      </c>
    </row>
    <row r="4104" spans="1:9" x14ac:dyDescent="0.2">
      <c r="A4104" s="17" t="s">
        <v>4196</v>
      </c>
      <c r="B4104" s="5">
        <v>1.1915257909999999</v>
      </c>
      <c r="C4104" s="6">
        <v>0.99796013400000005</v>
      </c>
      <c r="D4104" s="5">
        <v>1.2623081478854601</v>
      </c>
      <c r="E4104" s="6">
        <v>0.85720773785196003</v>
      </c>
      <c r="F4104" s="5">
        <v>1.33917499492086</v>
      </c>
      <c r="G4104" s="6">
        <v>0.98400823872852705</v>
      </c>
      <c r="H4104" s="5">
        <v>1.4101766868607</v>
      </c>
      <c r="I4104" s="6">
        <v>0.70248178291335395</v>
      </c>
    </row>
    <row r="4105" spans="1:9" x14ac:dyDescent="0.2">
      <c r="A4105" s="17" t="s">
        <v>4197</v>
      </c>
      <c r="B4105" s="5">
        <v>0.89297358299999996</v>
      </c>
      <c r="C4105" s="6">
        <v>0.99796013400000005</v>
      </c>
      <c r="D4105" s="5">
        <v>0.89069118762239896</v>
      </c>
      <c r="E4105" s="6">
        <v>0.79789330330626096</v>
      </c>
      <c r="F4105" s="5">
        <v>0.80033088317363899</v>
      </c>
      <c r="G4105" s="6">
        <v>0.73422909086531896</v>
      </c>
      <c r="H4105" s="5">
        <v>0.84314127227819702</v>
      </c>
      <c r="I4105" s="6">
        <v>0.67502944282467803</v>
      </c>
    </row>
    <row r="4106" spans="1:9" x14ac:dyDescent="0.2">
      <c r="A4106" s="17" t="s">
        <v>4198</v>
      </c>
      <c r="B4106" s="5">
        <v>1.0094146159999999</v>
      </c>
      <c r="C4106" s="6">
        <v>0.99796013400000005</v>
      </c>
      <c r="D4106" s="5">
        <v>0.95107224993561901</v>
      </c>
      <c r="E4106" s="6">
        <v>0.97162991670821797</v>
      </c>
      <c r="F4106" s="5">
        <v>1.2378666257931601</v>
      </c>
      <c r="G4106" s="6">
        <v>0.99689880898514505</v>
      </c>
      <c r="H4106" s="5">
        <v>0.823551445911608</v>
      </c>
      <c r="I4106" s="6">
        <v>0.86754191333628905</v>
      </c>
    </row>
    <row r="4107" spans="1:9" x14ac:dyDescent="0.2">
      <c r="A4107" s="17" t="s">
        <v>4199</v>
      </c>
      <c r="B4107" s="5">
        <v>0.91673845300000001</v>
      </c>
      <c r="C4107" s="6">
        <v>0.99796013400000005</v>
      </c>
      <c r="D4107" s="5">
        <v>1.3904873094793699</v>
      </c>
      <c r="E4107" s="6">
        <v>0.28601142766735499</v>
      </c>
      <c r="F4107" s="5">
        <v>1.0983735527651499</v>
      </c>
      <c r="G4107" s="6">
        <v>0.99689880898514505</v>
      </c>
      <c r="H4107" s="5">
        <v>1.4115123689356599</v>
      </c>
      <c r="I4107" s="6">
        <v>0.51441112097972097</v>
      </c>
    </row>
    <row r="4108" spans="1:9" x14ac:dyDescent="0.2">
      <c r="A4108" s="17" t="s">
        <v>4200</v>
      </c>
      <c r="B4108" s="5">
        <v>0.59478748199999998</v>
      </c>
      <c r="C4108" s="6">
        <v>0.61751739100000003</v>
      </c>
      <c r="D4108" s="5">
        <v>0.915920780702</v>
      </c>
      <c r="E4108" s="6">
        <v>0.92234309872133502</v>
      </c>
      <c r="F4108" s="5">
        <v>0.63471452313869103</v>
      </c>
      <c r="G4108" s="6">
        <v>0.85010640485528499</v>
      </c>
      <c r="H4108" s="5">
        <v>0.85513771358434798</v>
      </c>
      <c r="I4108" s="6">
        <v>0.84181345428277798</v>
      </c>
    </row>
    <row r="4109" spans="1:9" x14ac:dyDescent="0.2">
      <c r="A4109" s="17" t="s">
        <v>4201</v>
      </c>
      <c r="B4109" s="5">
        <v>0.90762697999999997</v>
      </c>
      <c r="C4109" s="6">
        <v>0.99796013400000005</v>
      </c>
      <c r="D4109" s="5">
        <v>1.1474816913310999</v>
      </c>
      <c r="E4109" s="6">
        <v>0.877374704668062</v>
      </c>
      <c r="F4109" s="5">
        <v>1.0020286062961301</v>
      </c>
      <c r="G4109" s="6">
        <v>0.99696727210612202</v>
      </c>
      <c r="H4109" s="5">
        <v>1.3320866284303901</v>
      </c>
      <c r="I4109" s="6">
        <v>0.67927335971753999</v>
      </c>
    </row>
    <row r="4110" spans="1:9" x14ac:dyDescent="0.2">
      <c r="A4110" s="17" t="s">
        <v>4202</v>
      </c>
      <c r="B4110" s="5">
        <v>0.88666261499999999</v>
      </c>
      <c r="C4110" s="6">
        <v>0.99796013400000005</v>
      </c>
      <c r="D4110" s="5">
        <v>1.19323260384844</v>
      </c>
      <c r="E4110" s="6">
        <v>0.65233573243896603</v>
      </c>
      <c r="F4110" s="5">
        <v>0.79872561150093402</v>
      </c>
      <c r="G4110" s="6">
        <v>0.73961689195468705</v>
      </c>
      <c r="H4110" s="5">
        <v>1.32820232943397</v>
      </c>
      <c r="I4110" s="6">
        <v>0.43842787105778502</v>
      </c>
    </row>
    <row r="4111" spans="1:9" x14ac:dyDescent="0.2">
      <c r="A4111" s="17" t="s">
        <v>4203</v>
      </c>
      <c r="B4111" s="5">
        <v>1.0014731809999999</v>
      </c>
      <c r="C4111" s="6">
        <v>0.99796013400000005</v>
      </c>
      <c r="D4111" s="5">
        <v>1.2511115642900501</v>
      </c>
      <c r="E4111" s="6">
        <v>0.740704232445898</v>
      </c>
      <c r="F4111" s="5">
        <v>0.96382953322031495</v>
      </c>
      <c r="G4111" s="6">
        <v>0.99689880898514505</v>
      </c>
      <c r="H4111" s="5">
        <v>1.37105421923135</v>
      </c>
      <c r="I4111" s="6">
        <v>0.49607421010859898</v>
      </c>
    </row>
    <row r="4112" spans="1:9" x14ac:dyDescent="0.2">
      <c r="A4112" s="17" t="s">
        <v>4204</v>
      </c>
      <c r="B4112" s="5">
        <v>1.6676441769999999</v>
      </c>
      <c r="C4112" s="6">
        <v>0.99796013400000005</v>
      </c>
      <c r="D4112" s="5">
        <v>1.3058799240051999</v>
      </c>
      <c r="E4112" s="6">
        <v>0.90009669255725899</v>
      </c>
      <c r="F4112" s="5">
        <v>1.35113207276916</v>
      </c>
      <c r="G4112" s="6">
        <v>0.98425909816045398</v>
      </c>
      <c r="H4112" s="5">
        <v>1.7846842900722599</v>
      </c>
      <c r="I4112" s="6">
        <v>0.67874402477005102</v>
      </c>
    </row>
    <row r="4113" spans="1:9" x14ac:dyDescent="0.2">
      <c r="A4113" s="17" t="s">
        <v>4205</v>
      </c>
      <c r="B4113" s="5">
        <v>0.70569569799999998</v>
      </c>
      <c r="C4113" s="6">
        <v>0.84028812900000005</v>
      </c>
      <c r="D4113" s="5">
        <v>0.35637887140768298</v>
      </c>
      <c r="E4113" s="6">
        <v>0.60399271107016295</v>
      </c>
      <c r="F4113" s="5">
        <v>0.728015308145606</v>
      </c>
      <c r="G4113" s="6">
        <v>0.94586359016797905</v>
      </c>
      <c r="H4113" s="5">
        <v>0.37842992690107802</v>
      </c>
      <c r="I4113" s="6">
        <v>0.570428771677989</v>
      </c>
    </row>
    <row r="4114" spans="1:9" x14ac:dyDescent="0.2">
      <c r="A4114" s="17" t="s">
        <v>4206</v>
      </c>
      <c r="B4114" s="5">
        <v>0.916707771</v>
      </c>
      <c r="C4114" s="6">
        <v>0.99796013400000005</v>
      </c>
      <c r="D4114" s="5">
        <v>0.79842619212258503</v>
      </c>
      <c r="E4114" s="6">
        <v>0.52657810957300899</v>
      </c>
      <c r="F4114" s="5">
        <v>0.87947205722218902</v>
      </c>
      <c r="G4114" s="6">
        <v>0.961105504815851</v>
      </c>
      <c r="H4114" s="5">
        <v>0.813483975598426</v>
      </c>
      <c r="I4114" s="6">
        <v>0.591465832893454</v>
      </c>
    </row>
    <row r="4115" spans="1:9" x14ac:dyDescent="0.2">
      <c r="A4115" s="17" t="s">
        <v>4207</v>
      </c>
      <c r="B4115" s="5">
        <v>0.95191771000000003</v>
      </c>
      <c r="C4115" s="6">
        <v>0.99796013400000005</v>
      </c>
      <c r="D4115" s="5">
        <v>1.4751730683038899</v>
      </c>
      <c r="E4115" s="6">
        <v>0.55903664257888497</v>
      </c>
      <c r="F4115" s="5">
        <v>0.83815914403426595</v>
      </c>
      <c r="G4115" s="6">
        <v>0.990084445367859</v>
      </c>
      <c r="H4115" s="5">
        <v>1.35611070204926</v>
      </c>
      <c r="I4115" s="6">
        <v>0.62580456624031</v>
      </c>
    </row>
    <row r="4116" spans="1:9" x14ac:dyDescent="0.2">
      <c r="A4116" s="17" t="s">
        <v>4208</v>
      </c>
      <c r="B4116" s="5">
        <v>1.1511469540000001</v>
      </c>
      <c r="C4116" s="6">
        <v>0.99796013400000005</v>
      </c>
      <c r="D4116" s="5">
        <v>0.93520942972801502</v>
      </c>
      <c r="E4116" s="6">
        <v>0.88611367965326704</v>
      </c>
      <c r="F4116" s="5">
        <v>1.19876264658375</v>
      </c>
      <c r="G4116" s="6">
        <v>0.84478495194209202</v>
      </c>
      <c r="H4116" s="5">
        <v>0.87473318151740198</v>
      </c>
      <c r="I4116" s="6">
        <v>0.74568756127249602</v>
      </c>
    </row>
    <row r="4117" spans="1:9" x14ac:dyDescent="0.2">
      <c r="A4117" s="17" t="s">
        <v>4209</v>
      </c>
      <c r="B4117" s="5">
        <v>1.052643899</v>
      </c>
      <c r="C4117" s="6">
        <v>0.99796013400000005</v>
      </c>
      <c r="D4117" s="5">
        <v>2.4709142136996398</v>
      </c>
      <c r="E4117" s="6">
        <v>0.12969397091929599</v>
      </c>
      <c r="F4117" s="5">
        <v>1.62996983145268</v>
      </c>
      <c r="G4117" s="6">
        <v>0.87627613696865503</v>
      </c>
      <c r="H4117" s="5">
        <v>3.1914705741610998</v>
      </c>
      <c r="I4117" s="6">
        <v>0.103009613131315</v>
      </c>
    </row>
    <row r="4118" spans="1:9" x14ac:dyDescent="0.2">
      <c r="A4118" s="17" t="s">
        <v>4210</v>
      </c>
      <c r="B4118" s="5">
        <v>1.0363683960000001</v>
      </c>
      <c r="C4118" s="6">
        <v>0.99796013400000005</v>
      </c>
      <c r="D4118" s="5">
        <v>1.47887408693985</v>
      </c>
      <c r="E4118" s="6">
        <v>0.17093678998381701</v>
      </c>
      <c r="F4118" s="5">
        <v>0.932070075214391</v>
      </c>
      <c r="G4118" s="6">
        <v>0.99689880898514505</v>
      </c>
      <c r="H4118" s="5">
        <v>1.4334094615362301</v>
      </c>
      <c r="I4118" s="6">
        <v>0.33648600697611902</v>
      </c>
    </row>
    <row r="4119" spans="1:9" x14ac:dyDescent="0.2">
      <c r="A4119" s="17" t="s">
        <v>4211</v>
      </c>
      <c r="B4119" s="5">
        <v>1.6726288119999999</v>
      </c>
      <c r="C4119" s="6">
        <v>0.99796013400000005</v>
      </c>
      <c r="D4119" s="5">
        <v>0.95955073178241501</v>
      </c>
      <c r="E4119" s="6">
        <v>0.98467727223345902</v>
      </c>
      <c r="F4119" s="5">
        <v>1.52960417899576</v>
      </c>
      <c r="G4119" s="6">
        <v>0.96593306743076801</v>
      </c>
      <c r="H4119" s="5">
        <v>1.05168675049841</v>
      </c>
      <c r="I4119" s="6">
        <v>0.97497428557441002</v>
      </c>
    </row>
    <row r="4120" spans="1:9" x14ac:dyDescent="0.2">
      <c r="A4120" s="17" t="s">
        <v>4212</v>
      </c>
      <c r="B4120" s="5">
        <v>0.90092001600000005</v>
      </c>
      <c r="C4120" s="6">
        <v>0.99796013400000005</v>
      </c>
      <c r="D4120" s="5">
        <v>1.0340791709870001</v>
      </c>
      <c r="E4120" s="6">
        <v>0.97245309670070601</v>
      </c>
      <c r="F4120" s="5">
        <v>1.0854195176456201</v>
      </c>
      <c r="G4120" s="6">
        <v>0.99689880898514505</v>
      </c>
      <c r="H4120" s="5">
        <v>1.1861522182914599</v>
      </c>
      <c r="I4120" s="6">
        <v>0.76922859543573596</v>
      </c>
    </row>
    <row r="4121" spans="1:9" x14ac:dyDescent="0.2">
      <c r="A4121" s="17" t="s">
        <v>4213</v>
      </c>
      <c r="B4121" s="5">
        <v>1.0654557</v>
      </c>
      <c r="C4121" s="6">
        <v>0.99796013400000005</v>
      </c>
      <c r="D4121" s="5">
        <v>1.0790526567127601</v>
      </c>
      <c r="E4121" s="6">
        <v>0.97694928418749805</v>
      </c>
      <c r="F4121" s="5">
        <v>0.81660033049015501</v>
      </c>
      <c r="G4121" s="6">
        <v>0.99689880898514505</v>
      </c>
      <c r="H4121" s="5">
        <v>1.07465826450305</v>
      </c>
      <c r="I4121" s="6">
        <v>0.969024917355647</v>
      </c>
    </row>
    <row r="4122" spans="1:9" x14ac:dyDescent="0.2">
      <c r="A4122" s="17" t="s">
        <v>4214</v>
      </c>
      <c r="B4122" s="5">
        <v>1.0290845280000001</v>
      </c>
      <c r="C4122" s="6">
        <v>0.99796013400000005</v>
      </c>
      <c r="D4122" s="5">
        <v>0.80770789984748903</v>
      </c>
      <c r="E4122" s="6">
        <v>0.50200914925553697</v>
      </c>
      <c r="F4122" s="5">
        <v>1.0266033733141899</v>
      </c>
      <c r="G4122" s="6">
        <v>0.99689880898514505</v>
      </c>
      <c r="H4122" s="5">
        <v>0.76382809783243599</v>
      </c>
      <c r="I4122" s="6">
        <v>0.42973732546432297</v>
      </c>
    </row>
    <row r="4123" spans="1:9" x14ac:dyDescent="0.2">
      <c r="A4123" s="17" t="s">
        <v>4215</v>
      </c>
      <c r="B4123" s="5">
        <v>0.83714850200000002</v>
      </c>
      <c r="C4123" s="6">
        <v>0.89480501000000001</v>
      </c>
      <c r="D4123" s="5">
        <v>0.765024530771239</v>
      </c>
      <c r="E4123" s="6">
        <v>0.25539895600422802</v>
      </c>
      <c r="F4123" s="5">
        <v>0.855669632309212</v>
      </c>
      <c r="G4123" s="6">
        <v>0.85138550966203297</v>
      </c>
      <c r="H4123" s="5">
        <v>0.75405444173605396</v>
      </c>
      <c r="I4123" s="6">
        <v>0.32601015523338001</v>
      </c>
    </row>
    <row r="4124" spans="1:9" x14ac:dyDescent="0.2">
      <c r="A4124" s="17" t="s">
        <v>4216</v>
      </c>
      <c r="B4124" s="5">
        <v>1.097888046</v>
      </c>
      <c r="C4124" s="6">
        <v>0.99796013400000005</v>
      </c>
      <c r="D4124" s="5">
        <v>1.2373417095016499</v>
      </c>
      <c r="E4124" s="6">
        <v>0.56756955947969701</v>
      </c>
      <c r="F4124" s="5">
        <v>1.31437917641679</v>
      </c>
      <c r="G4124" s="6">
        <v>0.44411520957878198</v>
      </c>
      <c r="H4124" s="5">
        <v>1.4479692204782999</v>
      </c>
      <c r="I4124" s="6">
        <v>0.190115149211073</v>
      </c>
    </row>
    <row r="4125" spans="1:9" x14ac:dyDescent="0.2">
      <c r="A4125" s="17" t="s">
        <v>4217</v>
      </c>
      <c r="B4125" s="5">
        <v>1.011670574</v>
      </c>
      <c r="C4125" s="6">
        <v>0.99796013400000005</v>
      </c>
      <c r="D4125" s="5">
        <v>1.2350828040549899</v>
      </c>
      <c r="E4125" s="6">
        <v>0.82922641588726098</v>
      </c>
      <c r="F4125" s="5">
        <v>0.999500652662903</v>
      </c>
      <c r="G4125" s="6">
        <v>0.99715408934426097</v>
      </c>
      <c r="H4125" s="5">
        <v>1.56931357170497</v>
      </c>
      <c r="I4125" s="6">
        <v>0.17726251414358199</v>
      </c>
    </row>
    <row r="4126" spans="1:9" x14ac:dyDescent="0.2">
      <c r="A4126" s="17" t="s">
        <v>4218</v>
      </c>
      <c r="B4126" s="5">
        <v>2.1619546820000002</v>
      </c>
      <c r="C4126" s="6">
        <v>1</v>
      </c>
      <c r="D4126" s="5">
        <v>1.68392249166111</v>
      </c>
      <c r="E4126" s="6">
        <v>1</v>
      </c>
      <c r="F4126" s="5">
        <v>2.7777358254619902</v>
      </c>
      <c r="G4126" s="6">
        <v>1</v>
      </c>
      <c r="H4126" s="5">
        <v>3.0503308800425701</v>
      </c>
      <c r="I4126" s="6">
        <v>1</v>
      </c>
    </row>
    <row r="4127" spans="1:9" x14ac:dyDescent="0.2">
      <c r="A4127" s="17" t="s">
        <v>4219</v>
      </c>
      <c r="B4127" s="5">
        <v>1.3241111379999999</v>
      </c>
      <c r="C4127" s="6">
        <v>0.99796013400000005</v>
      </c>
      <c r="D4127" s="5">
        <v>1.36812905813681</v>
      </c>
      <c r="E4127" s="6">
        <v>0.68549960853243397</v>
      </c>
      <c r="F4127" s="5">
        <v>1.55092909303183</v>
      </c>
      <c r="G4127" s="6">
        <v>0.674625030721687</v>
      </c>
      <c r="H4127" s="5">
        <v>1.6097581943291901</v>
      </c>
      <c r="I4127" s="6">
        <v>0.426577330595377</v>
      </c>
    </row>
    <row r="4128" spans="1:9" x14ac:dyDescent="0.2">
      <c r="A4128" s="17" t="s">
        <v>4220</v>
      </c>
      <c r="B4128" s="5">
        <v>0.94912613999999995</v>
      </c>
      <c r="C4128" s="6">
        <v>0.99796013400000005</v>
      </c>
      <c r="D4128" s="5">
        <v>1.03908277335127</v>
      </c>
      <c r="E4128" s="6">
        <v>0.96844065395942103</v>
      </c>
      <c r="F4128" s="5">
        <v>1.15805564193704</v>
      </c>
      <c r="G4128" s="6">
        <v>0.99560116505626794</v>
      </c>
      <c r="H4128" s="5">
        <v>0.87944089621103405</v>
      </c>
      <c r="I4128" s="6">
        <v>0.83095074768581201</v>
      </c>
    </row>
    <row r="4129" spans="1:9" x14ac:dyDescent="0.2">
      <c r="A4129" s="17" t="s">
        <v>4221</v>
      </c>
      <c r="B4129" s="5">
        <v>1.724166063</v>
      </c>
      <c r="C4129" s="6">
        <v>0.99796013400000005</v>
      </c>
      <c r="D4129" s="5">
        <v>3.6445536273656001</v>
      </c>
      <c r="E4129" s="6">
        <v>1.74953737705341E-2</v>
      </c>
      <c r="F4129" s="5">
        <v>2.4366424256488899</v>
      </c>
      <c r="G4129" s="6">
        <v>0.47831296923677202</v>
      </c>
      <c r="H4129" s="5">
        <v>4.2260070898985997</v>
      </c>
      <c r="I4129" s="6">
        <v>5.5443827618238198E-2</v>
      </c>
    </row>
    <row r="4130" spans="1:9" x14ac:dyDescent="0.2">
      <c r="A4130" s="17" t="s">
        <v>4222</v>
      </c>
      <c r="B4130" s="5">
        <v>0.83804655400000005</v>
      </c>
      <c r="C4130" s="6">
        <v>0.99796013400000005</v>
      </c>
      <c r="D4130" s="5">
        <v>0.84030283051288401</v>
      </c>
      <c r="E4130" s="6">
        <v>0.78995582379017504</v>
      </c>
      <c r="F4130" s="5">
        <v>0.71307081785936999</v>
      </c>
      <c r="G4130" s="6">
        <v>0.78424634029727702</v>
      </c>
      <c r="H4130" s="5">
        <v>1.4109038193991099</v>
      </c>
      <c r="I4130" s="6">
        <v>0.46667288889684999</v>
      </c>
    </row>
    <row r="4131" spans="1:9" x14ac:dyDescent="0.2">
      <c r="A4131" s="17" t="s">
        <v>4223</v>
      </c>
      <c r="B4131" s="5">
        <v>1.80782972</v>
      </c>
      <c r="C4131" s="6">
        <v>3.6769824E-2</v>
      </c>
      <c r="D4131" s="5">
        <v>2.1570512114551801</v>
      </c>
      <c r="E4131" s="6">
        <v>6.1415427834716997E-4</v>
      </c>
      <c r="F4131" s="5">
        <v>1.4619011599697</v>
      </c>
      <c r="G4131" s="6">
        <v>0.37305125760338897</v>
      </c>
      <c r="H4131" s="5">
        <v>1.8829844057516001</v>
      </c>
      <c r="I4131" s="6">
        <v>3.6135380153852301E-2</v>
      </c>
    </row>
    <row r="4132" spans="1:9" x14ac:dyDescent="0.2">
      <c r="A4132" s="17" t="s">
        <v>4224</v>
      </c>
      <c r="B4132" s="5">
        <v>5.1047632170000004</v>
      </c>
      <c r="C4132" s="6">
        <v>0.66277436499999998</v>
      </c>
      <c r="D4132" s="5">
        <v>3.0228773315642998</v>
      </c>
      <c r="E4132" s="6">
        <v>1</v>
      </c>
      <c r="F4132" s="5">
        <v>2.7166500542454899</v>
      </c>
      <c r="G4132" s="6">
        <v>1</v>
      </c>
      <c r="H4132" s="5">
        <v>3.8264469898514299</v>
      </c>
      <c r="I4132" s="6">
        <v>1</v>
      </c>
    </row>
    <row r="4133" spans="1:9" x14ac:dyDescent="0.2">
      <c r="A4133" s="17" t="s">
        <v>4225</v>
      </c>
      <c r="B4133" s="5">
        <v>0.80374059200000003</v>
      </c>
      <c r="C4133" s="6">
        <v>0.99796013400000005</v>
      </c>
      <c r="D4133" s="5">
        <v>0.71586857363705403</v>
      </c>
      <c r="E4133" s="6">
        <v>0.56595340135666905</v>
      </c>
      <c r="F4133" s="5">
        <v>0.79969539006838897</v>
      </c>
      <c r="G4133" s="6">
        <v>0.89805142035990304</v>
      </c>
      <c r="H4133" s="5">
        <v>0.65689065614779296</v>
      </c>
      <c r="I4133" s="6">
        <v>0.45034356679300502</v>
      </c>
    </row>
    <row r="4134" spans="1:9" x14ac:dyDescent="0.2">
      <c r="A4134" s="17" t="s">
        <v>4226</v>
      </c>
      <c r="B4134" s="5">
        <v>1.983907928</v>
      </c>
      <c r="C4134" s="6">
        <v>0.73908820500000005</v>
      </c>
      <c r="D4134" s="5">
        <v>2.1881743805913798</v>
      </c>
      <c r="E4134" s="6">
        <v>0.23990238576095499</v>
      </c>
      <c r="F4134" s="5">
        <v>2.1956297407378398</v>
      </c>
      <c r="G4134" s="6">
        <v>0.43760672717287902</v>
      </c>
      <c r="H4134" s="5">
        <v>2.7187765844474199</v>
      </c>
      <c r="I4134" s="6">
        <v>0.20379827205923901</v>
      </c>
    </row>
    <row r="4135" spans="1:9" x14ac:dyDescent="0.2">
      <c r="A4135" s="17" t="s">
        <v>4227</v>
      </c>
      <c r="B4135" s="5">
        <v>0.79538350599999996</v>
      </c>
      <c r="C4135" s="6">
        <v>0.99796013400000005</v>
      </c>
      <c r="D4135" s="5">
        <v>0.62917512942876996</v>
      </c>
      <c r="E4135" s="6">
        <v>0.77139042467923002</v>
      </c>
      <c r="F4135" s="5">
        <v>0.608590772382405</v>
      </c>
      <c r="G4135" s="6">
        <v>0.96172145876074899</v>
      </c>
      <c r="H4135" s="5">
        <v>0.54518762586556802</v>
      </c>
      <c r="I4135" s="6">
        <v>0.67804608955238699</v>
      </c>
    </row>
    <row r="4136" spans="1:9" x14ac:dyDescent="0.2">
      <c r="A4136" s="17" t="s">
        <v>4228</v>
      </c>
      <c r="B4136" s="5">
        <v>1.070577224</v>
      </c>
      <c r="C4136" s="6">
        <v>0.99796013400000005</v>
      </c>
      <c r="D4136" s="5">
        <v>1.10046239075602</v>
      </c>
      <c r="E4136" s="6">
        <v>0.814838443515296</v>
      </c>
      <c r="F4136" s="5">
        <v>1.00953907689429</v>
      </c>
      <c r="G4136" s="6">
        <v>0.99689880898514505</v>
      </c>
      <c r="H4136" s="5">
        <v>0.91267236043795996</v>
      </c>
      <c r="I4136" s="6">
        <v>0.84078109797755296</v>
      </c>
    </row>
    <row r="4137" spans="1:9" x14ac:dyDescent="0.2">
      <c r="A4137" s="17" t="s">
        <v>4229</v>
      </c>
      <c r="B4137" s="5">
        <v>0.94324376700000001</v>
      </c>
      <c r="C4137" s="6">
        <v>0.99796013400000005</v>
      </c>
      <c r="D4137" s="5">
        <v>0.89096733400054395</v>
      </c>
      <c r="E4137" s="6">
        <v>0.84933475844445105</v>
      </c>
      <c r="F4137" s="5">
        <v>0.96569871445165201</v>
      </c>
      <c r="G4137" s="6">
        <v>0.99689880898514505</v>
      </c>
      <c r="H4137" s="5">
        <v>0.87713126010836695</v>
      </c>
      <c r="I4137" s="6">
        <v>0.79856230125465</v>
      </c>
    </row>
    <row r="4138" spans="1:9" x14ac:dyDescent="0.2">
      <c r="A4138" s="17" t="s">
        <v>4230</v>
      </c>
      <c r="B4138" s="5">
        <v>0.943653301</v>
      </c>
      <c r="C4138" s="6">
        <v>0.99796013400000005</v>
      </c>
      <c r="D4138" s="5">
        <v>1.20852907992653</v>
      </c>
      <c r="E4138" s="6">
        <v>0.85720773785196003</v>
      </c>
      <c r="F4138" s="5">
        <v>0.67431891476297001</v>
      </c>
      <c r="G4138" s="6">
        <v>0.87891627877165202</v>
      </c>
      <c r="H4138" s="5">
        <v>1.3869954168284</v>
      </c>
      <c r="I4138" s="6">
        <v>0.66519729883977197</v>
      </c>
    </row>
    <row r="4139" spans="1:9" x14ac:dyDescent="0.2">
      <c r="A4139" s="17" t="s">
        <v>4231</v>
      </c>
      <c r="B4139" s="5">
        <v>0.88923971700000004</v>
      </c>
      <c r="C4139" s="6">
        <v>0.99796013400000005</v>
      </c>
      <c r="D4139" s="5">
        <v>1.20526355355837</v>
      </c>
      <c r="E4139" s="6">
        <v>0.76474366656971005</v>
      </c>
      <c r="F4139" s="5">
        <v>0.83371404031784702</v>
      </c>
      <c r="G4139" s="6">
        <v>0.97534859249451999</v>
      </c>
      <c r="H4139" s="5">
        <v>1.1005409615831301</v>
      </c>
      <c r="I4139" s="6">
        <v>0.875994356218328</v>
      </c>
    </row>
    <row r="4140" spans="1:9" x14ac:dyDescent="0.2">
      <c r="A4140" s="17" t="s">
        <v>4232</v>
      </c>
      <c r="B4140" s="5">
        <v>1.186958285</v>
      </c>
      <c r="C4140" s="6">
        <v>0.99796013400000005</v>
      </c>
      <c r="D4140" s="5">
        <v>0.88742539724354497</v>
      </c>
      <c r="E4140" s="6">
        <v>0.83979534290729896</v>
      </c>
      <c r="F4140" s="5">
        <v>1.16185878444512</v>
      </c>
      <c r="G4140" s="6">
        <v>0.97493233063863605</v>
      </c>
      <c r="H4140" s="5">
        <v>0.73236224140639905</v>
      </c>
      <c r="I4140" s="6">
        <v>0.48077596975452103</v>
      </c>
    </row>
    <row r="4141" spans="1:9" x14ac:dyDescent="0.2">
      <c r="A4141" s="17" t="s">
        <v>4233</v>
      </c>
      <c r="B4141" s="5">
        <v>1.1603504469999999</v>
      </c>
      <c r="C4141" s="6">
        <v>0.99796013400000005</v>
      </c>
      <c r="D4141" s="5">
        <v>0.83190220233749002</v>
      </c>
      <c r="E4141" s="6">
        <v>0.62406861548419901</v>
      </c>
      <c r="F4141" s="5">
        <v>1.1728182806979099</v>
      </c>
      <c r="G4141" s="6">
        <v>0.93965957617157003</v>
      </c>
      <c r="H4141" s="5">
        <v>0.61341631891624004</v>
      </c>
      <c r="I4141" s="6">
        <v>0.108983580965811</v>
      </c>
    </row>
    <row r="4142" spans="1:9" x14ac:dyDescent="0.2">
      <c r="A4142" s="17" t="s">
        <v>4234</v>
      </c>
      <c r="B4142" s="5">
        <v>0.96075721199999997</v>
      </c>
      <c r="C4142" s="6">
        <v>0.99796013400000005</v>
      </c>
      <c r="D4142" s="5">
        <v>0.94703261146100903</v>
      </c>
      <c r="E4142" s="6">
        <v>0.92521083808662496</v>
      </c>
      <c r="F4142" s="5">
        <v>0.91760684712986995</v>
      </c>
      <c r="G4142" s="6">
        <v>0.99689880898514505</v>
      </c>
      <c r="H4142" s="5">
        <v>0.793203289436061</v>
      </c>
      <c r="I4142" s="6">
        <v>0.59148654402706802</v>
      </c>
    </row>
    <row r="4143" spans="1:9" x14ac:dyDescent="0.2">
      <c r="A4143" s="17" t="s">
        <v>4235</v>
      </c>
      <c r="B4143" s="5">
        <v>1.007404175</v>
      </c>
      <c r="C4143" s="6">
        <v>0.99796013400000005</v>
      </c>
      <c r="D4143" s="5">
        <v>0.88047105892312805</v>
      </c>
      <c r="E4143" s="6">
        <v>0.76635016400448597</v>
      </c>
      <c r="F4143" s="5">
        <v>0.953663063273677</v>
      </c>
      <c r="G4143" s="6">
        <v>0.99689880898514505</v>
      </c>
      <c r="H4143" s="5">
        <v>0.85723679764400396</v>
      </c>
      <c r="I4143" s="6">
        <v>0.70284551031018505</v>
      </c>
    </row>
    <row r="4144" spans="1:9" x14ac:dyDescent="0.2">
      <c r="A4144" s="17" t="s">
        <v>4236</v>
      </c>
      <c r="B4144" s="5">
        <v>0.858275279</v>
      </c>
      <c r="C4144" s="6">
        <v>0.99796013400000005</v>
      </c>
      <c r="D4144" s="5">
        <v>1.2857497740585699</v>
      </c>
      <c r="E4144" s="6">
        <v>0.75210149725114195</v>
      </c>
      <c r="F4144" s="5">
        <v>0.70613084666489701</v>
      </c>
      <c r="G4144" s="6">
        <v>0.70461207677644999</v>
      </c>
      <c r="H4144" s="5">
        <v>1.4889686125808901</v>
      </c>
      <c r="I4144" s="6">
        <v>0.496345576523818</v>
      </c>
    </row>
    <row r="4145" spans="1:9" x14ac:dyDescent="0.2">
      <c r="A4145" s="17" t="s">
        <v>4237</v>
      </c>
      <c r="B4145" s="5">
        <v>0.91373412099999995</v>
      </c>
      <c r="C4145" s="6">
        <v>0.99796013400000005</v>
      </c>
      <c r="D4145" s="5">
        <v>0.79618610808906498</v>
      </c>
      <c r="E4145" s="6">
        <v>0.52549057758141304</v>
      </c>
      <c r="F4145" s="5">
        <v>0.94447169804532005</v>
      </c>
      <c r="G4145" s="6">
        <v>0.99689880898514505</v>
      </c>
      <c r="H4145" s="5">
        <v>1.0024792451608799</v>
      </c>
      <c r="I4145" s="6">
        <v>0.99467339847671299</v>
      </c>
    </row>
    <row r="4146" spans="1:9" x14ac:dyDescent="0.2">
      <c r="A4146" s="17" t="s">
        <v>4238</v>
      </c>
      <c r="B4146" s="5">
        <v>0.99028820299999998</v>
      </c>
      <c r="C4146" s="6">
        <v>0.99796013400000005</v>
      </c>
      <c r="D4146" s="5">
        <v>0.77535444952919697</v>
      </c>
      <c r="E4146" s="6">
        <v>0.45809792055012799</v>
      </c>
      <c r="F4146" s="5">
        <v>0.95658420002308397</v>
      </c>
      <c r="G4146" s="6">
        <v>0.99689880898514505</v>
      </c>
      <c r="H4146" s="5">
        <v>0.69834969946416203</v>
      </c>
      <c r="I4146" s="6">
        <v>0.29171796134272299</v>
      </c>
    </row>
    <row r="4147" spans="1:9" x14ac:dyDescent="0.2">
      <c r="A4147" s="17" t="s">
        <v>4239</v>
      </c>
      <c r="B4147" s="5">
        <v>1.1671420809999999</v>
      </c>
      <c r="C4147" s="6">
        <v>0.99796013400000005</v>
      </c>
      <c r="D4147" s="5">
        <v>0.829032008642406</v>
      </c>
      <c r="E4147" s="6">
        <v>0.79081497156726799</v>
      </c>
      <c r="F4147" s="5">
        <v>1.18189120546136</v>
      </c>
      <c r="G4147" s="6">
        <v>0.97759371237599801</v>
      </c>
      <c r="H4147" s="5">
        <v>0.63295802664675405</v>
      </c>
      <c r="I4147" s="6">
        <v>0.46673613445421402</v>
      </c>
    </row>
    <row r="4148" spans="1:9" x14ac:dyDescent="0.2">
      <c r="A4148" s="17" t="s">
        <v>4240</v>
      </c>
      <c r="B4148" s="5">
        <v>0.93728621999999995</v>
      </c>
      <c r="C4148" s="6">
        <v>0.99796013400000005</v>
      </c>
      <c r="D4148" s="5">
        <v>0.92783485811006206</v>
      </c>
      <c r="E4148" s="6">
        <v>0.89265723563735599</v>
      </c>
      <c r="F4148" s="5">
        <v>1.00348929292149</v>
      </c>
      <c r="G4148" s="6">
        <v>0.99689880898514505</v>
      </c>
      <c r="H4148" s="5">
        <v>0.87795245657190202</v>
      </c>
      <c r="I4148" s="6">
        <v>0.82379980800132802</v>
      </c>
    </row>
    <row r="4149" spans="1:9" x14ac:dyDescent="0.2">
      <c r="A4149" s="17" t="s">
        <v>4241</v>
      </c>
      <c r="B4149" s="5">
        <v>0.77480055199999998</v>
      </c>
      <c r="C4149" s="6">
        <v>0.586947212</v>
      </c>
      <c r="D4149" s="5">
        <v>0.71179352588064804</v>
      </c>
      <c r="E4149" s="6">
        <v>0.20372247251400599</v>
      </c>
      <c r="F4149" s="5">
        <v>0.85930036855650305</v>
      </c>
      <c r="G4149" s="6">
        <v>0.88047768901468504</v>
      </c>
      <c r="H4149" s="5">
        <v>0.63179448790024295</v>
      </c>
      <c r="I4149" s="6">
        <v>0.418570854486157</v>
      </c>
    </row>
    <row r="4150" spans="1:9" x14ac:dyDescent="0.2">
      <c r="A4150" s="17" t="s">
        <v>4242</v>
      </c>
      <c r="B4150" s="5">
        <v>0.96545408899999996</v>
      </c>
      <c r="C4150" s="6">
        <v>0.99796013400000005</v>
      </c>
      <c r="D4150" s="5">
        <v>1.0647041823829799</v>
      </c>
      <c r="E4150" s="6">
        <v>0.926591341785034</v>
      </c>
      <c r="F4150" s="5">
        <v>0.96561000923882601</v>
      </c>
      <c r="G4150" s="6">
        <v>0.99689880898514505</v>
      </c>
      <c r="H4150" s="5">
        <v>0.98143910222189501</v>
      </c>
      <c r="I4150" s="6">
        <v>0.98051128830784395</v>
      </c>
    </row>
    <row r="4151" spans="1:9" x14ac:dyDescent="0.2">
      <c r="A4151" s="17" t="s">
        <v>4243</v>
      </c>
      <c r="B4151" s="5">
        <v>1.1897902950000001</v>
      </c>
      <c r="C4151" s="6">
        <v>0.99796013400000005</v>
      </c>
      <c r="D4151" s="5">
        <v>2.13319431291713</v>
      </c>
      <c r="E4151" s="6">
        <v>3.2160323950429302E-2</v>
      </c>
      <c r="F4151" s="5">
        <v>0.66274184962757099</v>
      </c>
      <c r="G4151" s="6">
        <v>0.80365208400976595</v>
      </c>
      <c r="H4151" s="5">
        <v>1.7568373198837499</v>
      </c>
      <c r="I4151" s="6">
        <v>0.28370576119047602</v>
      </c>
    </row>
    <row r="4152" spans="1:9" x14ac:dyDescent="0.2">
      <c r="A4152" s="17" t="s">
        <v>4244</v>
      </c>
      <c r="B4152" s="5">
        <v>1.578141926</v>
      </c>
      <c r="C4152" s="6">
        <v>0.99796013400000005</v>
      </c>
      <c r="D4152" s="5">
        <v>2.8711120009818898</v>
      </c>
      <c r="E4152" s="6">
        <v>9.8116919179809706E-2</v>
      </c>
      <c r="F4152" s="5">
        <v>1.7646409879957801</v>
      </c>
      <c r="G4152" s="6">
        <v>0.79543625907577997</v>
      </c>
      <c r="H4152" s="5">
        <v>2.4901151661014098</v>
      </c>
      <c r="I4152" s="6">
        <v>0.18323911714893301</v>
      </c>
    </row>
    <row r="4153" spans="1:9" x14ac:dyDescent="0.2">
      <c r="A4153" s="17" t="s">
        <v>4245</v>
      </c>
      <c r="B4153" s="5">
        <v>1.678050329</v>
      </c>
      <c r="C4153" s="6">
        <v>0.88272425200000004</v>
      </c>
      <c r="D4153" s="5">
        <v>2.3736108411961601</v>
      </c>
      <c r="E4153" s="6">
        <v>7.2462223703547504E-2</v>
      </c>
      <c r="F4153" s="5">
        <v>1.1389753169585299</v>
      </c>
      <c r="G4153" s="6">
        <v>0.99689880898514505</v>
      </c>
      <c r="H4153" s="5">
        <v>2.4397946571369702</v>
      </c>
      <c r="I4153" s="6">
        <v>0.19970563837761399</v>
      </c>
    </row>
    <row r="4154" spans="1:9" x14ac:dyDescent="0.2">
      <c r="A4154" s="17" t="s">
        <v>4246</v>
      </c>
      <c r="B4154" s="5">
        <v>4.4366205829999998</v>
      </c>
      <c r="C4154" s="6">
        <v>5.7089E-4</v>
      </c>
      <c r="D4154" s="5">
        <v>1.79943613903865</v>
      </c>
      <c r="E4154" s="6">
        <v>0.63029322213618699</v>
      </c>
      <c r="F4154" s="5">
        <v>2.70688334521421</v>
      </c>
      <c r="G4154" s="6">
        <v>0.15928171788522399</v>
      </c>
      <c r="H4154" s="5">
        <v>1.6095472429300499</v>
      </c>
      <c r="I4154" s="6">
        <v>0.59237486250725901</v>
      </c>
    </row>
    <row r="4155" spans="1:9" x14ac:dyDescent="0.2">
      <c r="A4155" s="17" t="s">
        <v>4247</v>
      </c>
      <c r="B4155" s="5">
        <v>0.49043310699999998</v>
      </c>
      <c r="C4155" s="6">
        <v>6.9160399999999998E-6</v>
      </c>
      <c r="D4155" s="5">
        <v>0.81588824785488301</v>
      </c>
      <c r="E4155" s="6">
        <v>0.39811256298714598</v>
      </c>
      <c r="F4155" s="5">
        <v>0.54127337256791097</v>
      </c>
      <c r="G4155" s="6">
        <v>6.2698333932894399E-3</v>
      </c>
      <c r="H4155" s="5">
        <v>0.88587589087943797</v>
      </c>
      <c r="I4155" s="6">
        <v>0.71996740619375299</v>
      </c>
    </row>
    <row r="4156" spans="1:9" x14ac:dyDescent="0.2">
      <c r="A4156" s="17" t="s">
        <v>4248</v>
      </c>
      <c r="B4156" s="5">
        <v>0.92883553600000002</v>
      </c>
      <c r="C4156" s="6">
        <v>0.99796013400000005</v>
      </c>
      <c r="D4156" s="5">
        <v>0.80276916236918205</v>
      </c>
      <c r="E4156" s="6">
        <v>0.52607919841117901</v>
      </c>
      <c r="F4156" s="5">
        <v>0.96202599948366396</v>
      </c>
      <c r="G4156" s="6">
        <v>0.99689880898514505</v>
      </c>
      <c r="H4156" s="5">
        <v>0.715435629701759</v>
      </c>
      <c r="I4156" s="6">
        <v>0.59787930725495297</v>
      </c>
    </row>
    <row r="4157" spans="1:9" x14ac:dyDescent="0.2">
      <c r="A4157" s="17" t="s">
        <v>4249</v>
      </c>
      <c r="B4157" s="5">
        <v>0.91245215000000002</v>
      </c>
      <c r="C4157" s="6">
        <v>0.99796013400000005</v>
      </c>
      <c r="D4157" s="5">
        <v>0.38118636913793202</v>
      </c>
      <c r="E4157" s="6">
        <v>0.309654356030449</v>
      </c>
      <c r="F4157" s="5">
        <v>0.77386243904246699</v>
      </c>
      <c r="G4157" s="6">
        <v>0.91814591873456197</v>
      </c>
      <c r="H4157" s="5">
        <v>0.32250404218612999</v>
      </c>
      <c r="I4157" s="6">
        <v>0.379825942464313</v>
      </c>
    </row>
    <row r="4158" spans="1:9" x14ac:dyDescent="0.2">
      <c r="A4158" s="17" t="s">
        <v>4250</v>
      </c>
      <c r="B4158" s="5">
        <v>2.7472966479999998</v>
      </c>
      <c r="C4158" s="6">
        <v>1</v>
      </c>
      <c r="D4158" s="5">
        <v>9.9747841821403296E-2</v>
      </c>
      <c r="E4158" s="6">
        <v>1</v>
      </c>
      <c r="F4158" s="5">
        <v>9.4316082109128702E-2</v>
      </c>
      <c r="G4158" s="6">
        <v>1</v>
      </c>
      <c r="H4158" s="5">
        <v>7.7724330440898104E-2</v>
      </c>
      <c r="I4158" s="6">
        <v>1</v>
      </c>
    </row>
    <row r="4159" spans="1:9" x14ac:dyDescent="0.2">
      <c r="A4159" s="17" t="s">
        <v>4251</v>
      </c>
      <c r="B4159" s="5">
        <v>0.78355451799999998</v>
      </c>
      <c r="C4159" s="6">
        <v>0.99796013400000005</v>
      </c>
      <c r="D4159" s="5">
        <v>1.68638874344086</v>
      </c>
      <c r="E4159" s="6">
        <v>0.116039113163852</v>
      </c>
      <c r="F4159" s="5">
        <v>0.76064172191453805</v>
      </c>
      <c r="G4159" s="6">
        <v>0.86460134653575804</v>
      </c>
      <c r="H4159" s="5">
        <v>1.63599837150544</v>
      </c>
      <c r="I4159" s="6">
        <v>0.31672121575130902</v>
      </c>
    </row>
    <row r="4160" spans="1:9" x14ac:dyDescent="0.2">
      <c r="A4160" s="17" t="s">
        <v>4252</v>
      </c>
      <c r="B4160" s="5">
        <v>0.93284558699999998</v>
      </c>
      <c r="C4160" s="6">
        <v>0.99796013400000005</v>
      </c>
      <c r="D4160" s="5">
        <v>1.08869018947364</v>
      </c>
      <c r="E4160" s="6">
        <v>0.91052975445169204</v>
      </c>
      <c r="F4160" s="5">
        <v>1.04568940377768</v>
      </c>
      <c r="G4160" s="6">
        <v>0.99689880898514505</v>
      </c>
      <c r="H4160" s="5">
        <v>0.82864106516921698</v>
      </c>
      <c r="I4160" s="6">
        <v>0.66740363425099303</v>
      </c>
    </row>
    <row r="4161" spans="1:9" x14ac:dyDescent="0.2">
      <c r="A4161" s="17" t="s">
        <v>4253</v>
      </c>
      <c r="B4161" s="5">
        <v>0.76059659199999996</v>
      </c>
      <c r="C4161" s="6">
        <v>0.99796013400000005</v>
      </c>
      <c r="D4161" s="5">
        <v>0.658291716055735</v>
      </c>
      <c r="E4161" s="6">
        <v>0.89393815399319099</v>
      </c>
      <c r="F4161" s="5">
        <v>0.49653300979137999</v>
      </c>
      <c r="G4161" s="6">
        <v>0.95758488307655998</v>
      </c>
      <c r="H4161" s="5">
        <v>1.4438934416051199</v>
      </c>
      <c r="I4161" s="6">
        <v>0.81366763530660002</v>
      </c>
    </row>
    <row r="4162" spans="1:9" x14ac:dyDescent="0.2">
      <c r="A4162" s="17" t="s">
        <v>4254</v>
      </c>
      <c r="B4162" s="5">
        <v>0.76773200799999997</v>
      </c>
      <c r="C4162" s="6">
        <v>0.4134544</v>
      </c>
      <c r="D4162" s="5">
        <v>1.11734848861585</v>
      </c>
      <c r="E4162" s="6">
        <v>0.78621186643349095</v>
      </c>
      <c r="F4162" s="5">
        <v>0.82913243895683097</v>
      </c>
      <c r="G4162" s="6">
        <v>0.69441149125850099</v>
      </c>
      <c r="H4162" s="5">
        <v>0.88722262655023998</v>
      </c>
      <c r="I4162" s="6">
        <v>0.74248572752549902</v>
      </c>
    </row>
    <row r="4163" spans="1:9" x14ac:dyDescent="0.2">
      <c r="A4163" s="17" t="s">
        <v>4255</v>
      </c>
      <c r="B4163" s="5">
        <v>1.0229943239999999</v>
      </c>
      <c r="C4163" s="6">
        <v>0.99796013400000005</v>
      </c>
      <c r="D4163" s="5">
        <v>0.94004166029316305</v>
      </c>
      <c r="E4163" s="6">
        <v>0.91157238285519204</v>
      </c>
      <c r="F4163" s="5">
        <v>1.00576313357235</v>
      </c>
      <c r="G4163" s="6">
        <v>0.99689880898514505</v>
      </c>
      <c r="H4163" s="5">
        <v>0.85386060455387802</v>
      </c>
      <c r="I4163" s="6">
        <v>0.67502944282467803</v>
      </c>
    </row>
    <row r="4164" spans="1:9" x14ac:dyDescent="0.2">
      <c r="A4164" s="17" t="s">
        <v>4256</v>
      </c>
      <c r="B4164" s="5">
        <v>0.441159101</v>
      </c>
      <c r="C4164" s="6">
        <v>0.99796013400000005</v>
      </c>
      <c r="D4164" s="5">
        <v>0.86785753661597198</v>
      </c>
      <c r="E4164" s="6">
        <v>0.94987760232459795</v>
      </c>
      <c r="F4164" s="5">
        <v>0.21039318233946999</v>
      </c>
      <c r="G4164" s="6">
        <v>0.50089475533963801</v>
      </c>
      <c r="H4164" s="5">
        <v>0.62428552541244997</v>
      </c>
      <c r="I4164" s="6">
        <v>0.75110127577504004</v>
      </c>
    </row>
    <row r="4165" spans="1:9" x14ac:dyDescent="0.2">
      <c r="A4165" s="17" t="s">
        <v>4257</v>
      </c>
      <c r="B4165" s="5">
        <v>0.63308342100000004</v>
      </c>
      <c r="C4165" s="6">
        <v>0.99796013400000005</v>
      </c>
      <c r="D4165" s="5">
        <v>0.52448126729492806</v>
      </c>
      <c r="E4165" s="6">
        <v>1</v>
      </c>
      <c r="F4165" s="5">
        <v>0.32401850388079101</v>
      </c>
      <c r="G4165" s="6">
        <v>1</v>
      </c>
      <c r="H4165" s="5">
        <v>0.41258808367283001</v>
      </c>
      <c r="I4165" s="6">
        <v>0.69838712515205703</v>
      </c>
    </row>
    <row r="4166" spans="1:9" x14ac:dyDescent="0.2">
      <c r="A4166" s="17" t="s">
        <v>4258</v>
      </c>
      <c r="B4166" s="5">
        <v>1.8457652899999999</v>
      </c>
      <c r="C4166" s="6">
        <v>1</v>
      </c>
      <c r="D4166" s="5">
        <v>1.80709475860074</v>
      </c>
      <c r="E4166" s="6">
        <v>1</v>
      </c>
      <c r="F4166" s="5">
        <v>1.3298250092337001</v>
      </c>
      <c r="G4166" s="6">
        <v>1</v>
      </c>
      <c r="H4166" s="5">
        <v>2.3287684223129501</v>
      </c>
      <c r="I4166" s="6">
        <v>1</v>
      </c>
    </row>
    <row r="4167" spans="1:9" x14ac:dyDescent="0.2">
      <c r="A4167" s="17" t="s">
        <v>4259</v>
      </c>
      <c r="B4167" s="5">
        <v>0.92290021</v>
      </c>
      <c r="C4167" s="6">
        <v>1</v>
      </c>
      <c r="D4167" s="5">
        <v>1.74213156088036</v>
      </c>
      <c r="E4167" s="6">
        <v>1</v>
      </c>
      <c r="F4167" s="5">
        <v>0.83064240760044294</v>
      </c>
      <c r="G4167" s="6">
        <v>1</v>
      </c>
      <c r="H4167" s="5">
        <v>1.37782402692629</v>
      </c>
      <c r="I4167" s="6">
        <v>1</v>
      </c>
    </row>
    <row r="4168" spans="1:9" x14ac:dyDescent="0.2">
      <c r="A4168" s="17" t="s">
        <v>4260</v>
      </c>
      <c r="B4168" s="5">
        <v>0.50330558000000003</v>
      </c>
      <c r="C4168" s="6">
        <v>1</v>
      </c>
      <c r="D4168" s="5">
        <v>1.91357887798142</v>
      </c>
      <c r="E4168" s="6">
        <v>1</v>
      </c>
      <c r="F4168" s="5">
        <v>0.421210518451826</v>
      </c>
      <c r="G4168" s="6">
        <v>1</v>
      </c>
      <c r="H4168" s="5">
        <v>1.4345731298509801</v>
      </c>
      <c r="I4168" s="6">
        <v>1</v>
      </c>
    </row>
    <row r="4169" spans="1:9" x14ac:dyDescent="0.2">
      <c r="A4169" s="17" t="s">
        <v>4261</v>
      </c>
      <c r="B4169" s="5">
        <v>0.90573635699999999</v>
      </c>
      <c r="C4169" s="6">
        <v>1</v>
      </c>
      <c r="D4169" s="5">
        <v>0.40679207122059002</v>
      </c>
      <c r="E4169" s="6">
        <v>1</v>
      </c>
      <c r="F4169" s="5">
        <v>1.3666128910950099</v>
      </c>
      <c r="G4169" s="6">
        <v>1</v>
      </c>
      <c r="H4169" s="5">
        <v>1.7478462283028899</v>
      </c>
      <c r="I4169" s="6">
        <v>0.84367892790402699</v>
      </c>
    </row>
    <row r="4170" spans="1:9" x14ac:dyDescent="0.2">
      <c r="A4170" s="17" t="s">
        <v>4262</v>
      </c>
      <c r="B4170" s="5">
        <v>6.6369691949999998</v>
      </c>
      <c r="C4170" s="6">
        <v>1</v>
      </c>
      <c r="D4170" s="5">
        <v>0.15016640798255501</v>
      </c>
      <c r="E4170" s="6">
        <v>1</v>
      </c>
      <c r="F4170" s="5">
        <v>3.4775707716194701</v>
      </c>
      <c r="G4170" s="6">
        <v>1</v>
      </c>
      <c r="H4170" s="5">
        <v>4.2395765293915604</v>
      </c>
      <c r="I4170" s="6">
        <v>1</v>
      </c>
    </row>
    <row r="4171" spans="1:9" x14ac:dyDescent="0.2">
      <c r="A4171" s="17" t="s">
        <v>4263</v>
      </c>
      <c r="B4171" s="5">
        <v>0.87871112399999995</v>
      </c>
      <c r="C4171" s="6">
        <v>0.99796013400000005</v>
      </c>
      <c r="D4171" s="5">
        <v>1.19327324443505</v>
      </c>
      <c r="E4171" s="6">
        <v>0.92117660557702397</v>
      </c>
      <c r="F4171" s="5">
        <v>0.79211992113514995</v>
      </c>
      <c r="G4171" s="6">
        <v>0.99689880898514505</v>
      </c>
      <c r="H4171" s="5">
        <v>1.2314311274194301</v>
      </c>
      <c r="I4171" s="6">
        <v>0.86164462155535504</v>
      </c>
    </row>
    <row r="4172" spans="1:9" x14ac:dyDescent="0.2">
      <c r="A4172" s="17" t="s">
        <v>4264</v>
      </c>
      <c r="B4172" s="5">
        <v>1.0484183789999999</v>
      </c>
      <c r="C4172" s="6">
        <v>0.99796013400000005</v>
      </c>
      <c r="D4172" s="5">
        <v>0.90200562286517905</v>
      </c>
      <c r="E4172" s="6">
        <v>0.906864643358125</v>
      </c>
      <c r="F4172" s="5">
        <v>0.958243807783277</v>
      </c>
      <c r="G4172" s="6">
        <v>0.99689880898514505</v>
      </c>
      <c r="H4172" s="5">
        <v>0.96097941212717997</v>
      </c>
      <c r="I4172" s="6">
        <v>0.960572488753341</v>
      </c>
    </row>
    <row r="4173" spans="1:9" x14ac:dyDescent="0.2">
      <c r="A4173" s="17" t="s">
        <v>4265</v>
      </c>
      <c r="B4173" s="5">
        <v>0.84191449500000004</v>
      </c>
      <c r="C4173" s="6">
        <v>0.99796013400000005</v>
      </c>
      <c r="D4173" s="5">
        <v>0.97947712246254204</v>
      </c>
      <c r="E4173" s="6">
        <v>0.98207278449643098</v>
      </c>
      <c r="F4173" s="5">
        <v>0.95765067874729903</v>
      </c>
      <c r="G4173" s="6">
        <v>0.99689880898514505</v>
      </c>
      <c r="H4173" s="5">
        <v>0.665310409569973</v>
      </c>
      <c r="I4173" s="6">
        <v>0.45769287070912201</v>
      </c>
    </row>
    <row r="4174" spans="1:9" x14ac:dyDescent="0.2">
      <c r="A4174" s="17" t="s">
        <v>4266</v>
      </c>
      <c r="B4174" s="5">
        <v>2.2521959759999999</v>
      </c>
      <c r="C4174" s="6">
        <v>0.21654008299999999</v>
      </c>
      <c r="D4174" s="5">
        <v>11.611275837146099</v>
      </c>
      <c r="E4174" s="6">
        <v>2.74307836576692E-5</v>
      </c>
      <c r="F4174" s="5">
        <v>2.1456495928632999</v>
      </c>
      <c r="G4174" s="6">
        <v>0.35365803093218201</v>
      </c>
      <c r="H4174" s="5">
        <v>6.5835243120169302</v>
      </c>
      <c r="I4174" s="6">
        <v>1.7432325553698499E-2</v>
      </c>
    </row>
    <row r="4175" spans="1:9" x14ac:dyDescent="0.2">
      <c r="A4175" s="17" t="s">
        <v>4267</v>
      </c>
      <c r="B4175" s="5">
        <v>0.98407964400000003</v>
      </c>
      <c r="C4175" s="6">
        <v>0.99796013400000005</v>
      </c>
      <c r="D4175" s="5">
        <v>1.0287282706852501</v>
      </c>
      <c r="E4175" s="6">
        <v>0.96365368691939002</v>
      </c>
      <c r="F4175" s="5">
        <v>0.98510995441112503</v>
      </c>
      <c r="G4175" s="6">
        <v>0.99689880898514505</v>
      </c>
      <c r="H4175" s="5">
        <v>1.2014517955548001</v>
      </c>
      <c r="I4175" s="6">
        <v>0.59650490317252203</v>
      </c>
    </row>
    <row r="4176" spans="1:9" x14ac:dyDescent="0.2">
      <c r="A4176" s="17" t="s">
        <v>4268</v>
      </c>
      <c r="B4176" s="5">
        <v>1.858660773</v>
      </c>
      <c r="C4176" s="6">
        <v>0.68419271000000004</v>
      </c>
      <c r="D4176" s="5">
        <v>9.8391966702931608</v>
      </c>
      <c r="E4176" s="6">
        <v>1.4543065135045699E-4</v>
      </c>
      <c r="F4176" s="5">
        <v>1.98801482142803</v>
      </c>
      <c r="G4176" s="6">
        <v>0.56574067510339199</v>
      </c>
      <c r="H4176" s="5">
        <v>4.9633472602877404</v>
      </c>
      <c r="I4176" s="6">
        <v>3.3378608650390898E-2</v>
      </c>
    </row>
    <row r="4177" spans="1:9" x14ac:dyDescent="0.2">
      <c r="A4177" s="17" t="s">
        <v>4269</v>
      </c>
      <c r="B4177" s="5">
        <v>3.2781918370000001</v>
      </c>
      <c r="C4177" s="6">
        <v>0.47660561000000001</v>
      </c>
      <c r="D4177" s="5">
        <v>26.559880101706501</v>
      </c>
      <c r="E4177" s="6">
        <v>4.7293058449868598E-5</v>
      </c>
      <c r="F4177" s="5">
        <v>3.0954683030196302</v>
      </c>
      <c r="G4177" s="6">
        <v>0.59268195118317601</v>
      </c>
      <c r="H4177" s="5">
        <v>12.7696400796313</v>
      </c>
      <c r="I4177" s="6">
        <v>2.4055610746420701E-2</v>
      </c>
    </row>
    <row r="4178" spans="1:9" x14ac:dyDescent="0.2">
      <c r="A4178" s="17" t="s">
        <v>4270</v>
      </c>
      <c r="B4178" s="5">
        <v>1.4069251819999999</v>
      </c>
      <c r="C4178" s="6">
        <v>0.99796013400000005</v>
      </c>
      <c r="D4178" s="5">
        <v>1.6609570356994701</v>
      </c>
      <c r="E4178" s="6">
        <v>0.73853576598099302</v>
      </c>
      <c r="F4178" s="5">
        <v>1.1993004680224699</v>
      </c>
      <c r="G4178" s="6">
        <v>0.99689880898514505</v>
      </c>
      <c r="H4178" s="5">
        <v>2.1237594706741301</v>
      </c>
      <c r="I4178" s="6">
        <v>0.44244556649696698</v>
      </c>
    </row>
    <row r="4179" spans="1:9" x14ac:dyDescent="0.2">
      <c r="A4179" s="17" t="s">
        <v>4271</v>
      </c>
      <c r="B4179" s="5">
        <v>1.115838815</v>
      </c>
      <c r="C4179" s="6">
        <v>1</v>
      </c>
      <c r="D4179" s="5">
        <v>0.69648417449017996</v>
      </c>
      <c r="E4179" s="6">
        <v>1</v>
      </c>
      <c r="F4179" s="5">
        <v>1.1267154168076201</v>
      </c>
      <c r="G4179" s="6">
        <v>1</v>
      </c>
      <c r="H4179" s="5">
        <v>1.7102596516767801</v>
      </c>
      <c r="I4179" s="6">
        <v>1</v>
      </c>
    </row>
    <row r="4180" spans="1:9" x14ac:dyDescent="0.2">
      <c r="A4180" s="17" t="s">
        <v>4272</v>
      </c>
      <c r="B4180" s="5">
        <v>1.1668502860000001</v>
      </c>
      <c r="C4180" s="6">
        <v>0.99796013400000005</v>
      </c>
      <c r="D4180" s="5">
        <v>1.3472349401321799</v>
      </c>
      <c r="E4180" s="6">
        <v>0.60216158855833102</v>
      </c>
      <c r="F4180" s="5">
        <v>0.96441680329664303</v>
      </c>
      <c r="G4180" s="6">
        <v>0.99689880898514505</v>
      </c>
      <c r="H4180" s="5">
        <v>1.22721995699446</v>
      </c>
      <c r="I4180" s="6">
        <v>0.71560456171700304</v>
      </c>
    </row>
    <row r="4181" spans="1:9" x14ac:dyDescent="0.2">
      <c r="A4181" s="17" t="s">
        <v>4273</v>
      </c>
      <c r="B4181" s="5">
        <v>1.4108405470000001</v>
      </c>
      <c r="C4181" s="6">
        <v>0.99796013400000005</v>
      </c>
      <c r="D4181" s="5">
        <v>1.20176015235258</v>
      </c>
      <c r="E4181" s="6">
        <v>0.89265723563735599</v>
      </c>
      <c r="F4181" s="5">
        <v>1.2245755379564101</v>
      </c>
      <c r="G4181" s="6">
        <v>0.99643852105622999</v>
      </c>
      <c r="H4181" s="5">
        <v>1.60017464367266</v>
      </c>
      <c r="I4181" s="6">
        <v>0.50581106808714904</v>
      </c>
    </row>
    <row r="4182" spans="1:9" x14ac:dyDescent="0.2">
      <c r="A4182" s="17" t="s">
        <v>4274</v>
      </c>
      <c r="B4182" s="5">
        <v>0.91555753500000003</v>
      </c>
      <c r="C4182" s="6">
        <v>0.99796013400000005</v>
      </c>
      <c r="D4182" s="5">
        <v>0.80372689663198604</v>
      </c>
      <c r="E4182" s="6">
        <v>0.64973886466695696</v>
      </c>
      <c r="F4182" s="5">
        <v>0.890784042628324</v>
      </c>
      <c r="G4182" s="6">
        <v>0.97685807492531496</v>
      </c>
      <c r="H4182" s="5">
        <v>0.74086330119807497</v>
      </c>
      <c r="I4182" s="6">
        <v>0.41696748287033603</v>
      </c>
    </row>
    <row r="4183" spans="1:9" x14ac:dyDescent="0.2">
      <c r="A4183" s="17" t="s">
        <v>4275</v>
      </c>
      <c r="B4183" s="5">
        <v>1.1610328169999999</v>
      </c>
      <c r="C4183" s="6">
        <v>0.99796013400000005</v>
      </c>
      <c r="D4183" s="5">
        <v>1.0310776923942699</v>
      </c>
      <c r="E4183" s="6">
        <v>0.97245309670070601</v>
      </c>
      <c r="F4183" s="5">
        <v>1.02454239231924</v>
      </c>
      <c r="G4183" s="6">
        <v>0.99689880898514505</v>
      </c>
      <c r="H4183" s="5">
        <v>1.14415323612279</v>
      </c>
      <c r="I4183" s="6">
        <v>0.84181345428277798</v>
      </c>
    </row>
    <row r="4184" spans="1:9" x14ac:dyDescent="0.2">
      <c r="A4184" s="17" t="s">
        <v>4276</v>
      </c>
      <c r="B4184" s="5">
        <v>0.79577335299999996</v>
      </c>
      <c r="C4184" s="6">
        <v>0.99796013400000005</v>
      </c>
      <c r="D4184" s="5">
        <v>0.87606316421762198</v>
      </c>
      <c r="E4184" s="6">
        <v>0.94337562237475603</v>
      </c>
      <c r="F4184" s="5">
        <v>0.94395450183426</v>
      </c>
      <c r="G4184" s="6">
        <v>0.99689880898514505</v>
      </c>
      <c r="H4184" s="5">
        <v>1.7948176678001599</v>
      </c>
      <c r="I4184" s="6">
        <v>0.51590675066616598</v>
      </c>
    </row>
    <row r="4185" spans="1:9" x14ac:dyDescent="0.2">
      <c r="A4185" s="17" t="s">
        <v>4277</v>
      </c>
      <c r="B4185" s="5">
        <v>1.0405953139999999</v>
      </c>
      <c r="C4185" s="6">
        <v>0.99796013400000005</v>
      </c>
      <c r="D4185" s="5">
        <v>0.80508988685871596</v>
      </c>
      <c r="E4185" s="6">
        <v>0.60361673580142705</v>
      </c>
      <c r="F4185" s="5">
        <v>0.949841684906924</v>
      </c>
      <c r="G4185" s="6">
        <v>0.99689880898514505</v>
      </c>
      <c r="H4185" s="5">
        <v>0.71254041853890904</v>
      </c>
      <c r="I4185" s="6">
        <v>0.39185501207251899</v>
      </c>
    </row>
    <row r="4186" spans="1:9" x14ac:dyDescent="0.2">
      <c r="A4186" s="17" t="s">
        <v>4278</v>
      </c>
      <c r="B4186" s="5">
        <v>1.0474619970000001</v>
      </c>
      <c r="C4186" s="6">
        <v>0.99796013400000005</v>
      </c>
      <c r="D4186" s="5">
        <v>0.79902649206783305</v>
      </c>
      <c r="E4186" s="6">
        <v>0.52657810957300899</v>
      </c>
      <c r="F4186" s="5">
        <v>0.99686165907322899</v>
      </c>
      <c r="G4186" s="6">
        <v>0.99689880898514505</v>
      </c>
      <c r="H4186" s="5">
        <v>0.73169163505534096</v>
      </c>
      <c r="I4186" s="6">
        <v>0.40910804319862998</v>
      </c>
    </row>
    <row r="4187" spans="1:9" x14ac:dyDescent="0.2">
      <c r="A4187" s="17" t="s">
        <v>4279</v>
      </c>
      <c r="B4187" s="5">
        <v>4.8699012220000002</v>
      </c>
      <c r="C4187" s="6">
        <v>1</v>
      </c>
      <c r="D4187" s="5">
        <v>3.7221727066975698</v>
      </c>
      <c r="E4187" s="6">
        <v>1</v>
      </c>
      <c r="F4187" s="5">
        <v>4.59170720945969</v>
      </c>
      <c r="G4187" s="6">
        <v>1</v>
      </c>
      <c r="H4187" s="5">
        <v>8.0471360389096809</v>
      </c>
      <c r="I4187" s="6">
        <v>1</v>
      </c>
    </row>
    <row r="4188" spans="1:9" x14ac:dyDescent="0.2">
      <c r="A4188" s="17" t="s">
        <v>4280</v>
      </c>
      <c r="B4188" s="5">
        <v>1.825401719</v>
      </c>
      <c r="C4188" s="6">
        <v>0.95765734199999997</v>
      </c>
      <c r="D4188" s="5">
        <v>2.3748200505828598</v>
      </c>
      <c r="E4188" s="6">
        <v>0.41397812857231298</v>
      </c>
      <c r="F4188" s="5">
        <v>2.1377253517836299</v>
      </c>
      <c r="G4188" s="6">
        <v>0.57311062886483</v>
      </c>
      <c r="H4188" s="5">
        <v>3.4984525265756599</v>
      </c>
      <c r="I4188" s="6">
        <v>4.2653864191900599E-2</v>
      </c>
    </row>
    <row r="4189" spans="1:9" x14ac:dyDescent="0.2">
      <c r="A4189" s="17" t="s">
        <v>4281</v>
      </c>
      <c r="B4189" s="5">
        <v>0.39036905900000002</v>
      </c>
      <c r="C4189" s="6">
        <v>0.57852418900000002</v>
      </c>
      <c r="D4189" s="5">
        <v>0.52168110006150104</v>
      </c>
      <c r="E4189" s="6">
        <v>0.63720740701961498</v>
      </c>
      <c r="F4189" s="5">
        <v>0.49925250952984901</v>
      </c>
      <c r="G4189" s="6">
        <v>0.70402147802835902</v>
      </c>
      <c r="H4189" s="5">
        <v>0.89673280772809705</v>
      </c>
      <c r="I4189" s="6">
        <v>0.94529420451871105</v>
      </c>
    </row>
    <row r="4190" spans="1:9" x14ac:dyDescent="0.2">
      <c r="A4190" s="17" t="s">
        <v>4282</v>
      </c>
      <c r="B4190" s="5">
        <v>1.2230749409999999</v>
      </c>
      <c r="C4190" s="6">
        <v>0.99408807200000004</v>
      </c>
      <c r="D4190" s="5">
        <v>1.0707329880485399</v>
      </c>
      <c r="E4190" s="6">
        <v>0.90646595690549803</v>
      </c>
      <c r="F4190" s="5">
        <v>2.7383498670212001</v>
      </c>
      <c r="G4190" s="6">
        <v>3.07454653038736E-8</v>
      </c>
      <c r="H4190" s="5">
        <v>1.04031615882259</v>
      </c>
      <c r="I4190" s="6">
        <v>0.94300896848713101</v>
      </c>
    </row>
    <row r="4191" spans="1:9" x14ac:dyDescent="0.2">
      <c r="A4191" s="17" t="s">
        <v>4283</v>
      </c>
      <c r="B4191" s="5">
        <v>1.2147220110000001</v>
      </c>
      <c r="C4191" s="6">
        <v>0.99796013400000005</v>
      </c>
      <c r="D4191" s="5">
        <v>0.963659766950552</v>
      </c>
      <c r="E4191" s="6">
        <v>0.94767576103991502</v>
      </c>
      <c r="F4191" s="5">
        <v>1.91775153241895</v>
      </c>
      <c r="G4191" s="6">
        <v>4.6362383636497801E-4</v>
      </c>
      <c r="H4191" s="5">
        <v>0.74307365052448204</v>
      </c>
      <c r="I4191" s="6">
        <v>0.40910804319862998</v>
      </c>
    </row>
    <row r="4192" spans="1:9" x14ac:dyDescent="0.2">
      <c r="A4192" s="17" t="s">
        <v>4284</v>
      </c>
      <c r="B4192" s="5">
        <v>1.3081592040000001</v>
      </c>
      <c r="C4192" s="6">
        <v>0.71436644599999999</v>
      </c>
      <c r="D4192" s="5">
        <v>1.0220730388695101</v>
      </c>
      <c r="E4192" s="6">
        <v>0.97326861994213798</v>
      </c>
      <c r="F4192" s="5">
        <v>1.73719004667206</v>
      </c>
      <c r="G4192" s="6">
        <v>1.0081851822879399E-2</v>
      </c>
      <c r="H4192" s="5">
        <v>0.84818120327576196</v>
      </c>
      <c r="I4192" s="6">
        <v>0.71927626172472303</v>
      </c>
    </row>
    <row r="4193" spans="1:9" x14ac:dyDescent="0.2">
      <c r="A4193" s="17" t="s">
        <v>4285</v>
      </c>
      <c r="B4193" s="5">
        <v>1.1744635240000001</v>
      </c>
      <c r="C4193" s="6">
        <v>0.99796013400000005</v>
      </c>
      <c r="D4193" s="5">
        <v>1.8292512796357301</v>
      </c>
      <c r="E4193" s="6">
        <v>0.58414562820198201</v>
      </c>
      <c r="F4193" s="5">
        <v>4.1632813128825497</v>
      </c>
      <c r="G4193" s="6">
        <v>9.4370106998227198E-3</v>
      </c>
      <c r="H4193" s="5">
        <v>2.0449353490361299</v>
      </c>
      <c r="I4193" s="6">
        <v>0.41483125949792499</v>
      </c>
    </row>
    <row r="4194" spans="1:9" x14ac:dyDescent="0.2">
      <c r="A4194" s="17" t="s">
        <v>4286</v>
      </c>
      <c r="B4194" s="5">
        <v>1.1510367319999999</v>
      </c>
      <c r="C4194" s="6">
        <v>0.99796013400000005</v>
      </c>
      <c r="D4194" s="5">
        <v>1.1117870030664301</v>
      </c>
      <c r="E4194" s="6">
        <v>0.89007553715735799</v>
      </c>
      <c r="F4194" s="5">
        <v>1.35840223208889</v>
      </c>
      <c r="G4194" s="6">
        <v>0.80365208400976595</v>
      </c>
      <c r="H4194" s="5">
        <v>1.1485093176630901</v>
      </c>
      <c r="I4194" s="6">
        <v>0.84408546144531105</v>
      </c>
    </row>
    <row r="4195" spans="1:9" x14ac:dyDescent="0.2">
      <c r="A4195" s="17" t="s">
        <v>4287</v>
      </c>
      <c r="B4195" s="5">
        <v>1.0245632520000001</v>
      </c>
      <c r="C4195" s="6">
        <v>0.99796013400000005</v>
      </c>
      <c r="D4195" s="5">
        <v>0.81536554461810995</v>
      </c>
      <c r="E4195" s="6">
        <v>0.66434205715079298</v>
      </c>
      <c r="F4195" s="5">
        <v>1.52922124059339</v>
      </c>
      <c r="G4195" s="6">
        <v>0.15983333741557601</v>
      </c>
      <c r="H4195" s="5">
        <v>0.58478359902006405</v>
      </c>
      <c r="I4195" s="6">
        <v>0.13339709241660699</v>
      </c>
    </row>
    <row r="4196" spans="1:9" x14ac:dyDescent="0.2">
      <c r="A4196" s="17" t="s">
        <v>4288</v>
      </c>
      <c r="B4196" s="5">
        <v>1.1134807149999999</v>
      </c>
      <c r="C4196" s="6">
        <v>0.99796013400000005</v>
      </c>
      <c r="D4196" s="5">
        <v>1.3441609726574899</v>
      </c>
      <c r="E4196" s="6">
        <v>0.379195675994485</v>
      </c>
      <c r="F4196" s="5">
        <v>1.1414102919243401</v>
      </c>
      <c r="G4196" s="6">
        <v>0.87288537039194403</v>
      </c>
      <c r="H4196" s="5">
        <v>1.2807519289128999</v>
      </c>
      <c r="I4196" s="6">
        <v>0.51311974891312595</v>
      </c>
    </row>
    <row r="4197" spans="1:9" x14ac:dyDescent="0.2">
      <c r="A4197" s="17" t="s">
        <v>4289</v>
      </c>
      <c r="B4197" s="5">
        <v>1.5536128170000001</v>
      </c>
      <c r="C4197" s="6">
        <v>0.89480501000000001</v>
      </c>
      <c r="D4197" s="5">
        <v>2.8141464971643702</v>
      </c>
      <c r="E4197" s="6">
        <v>0.28035382379968599</v>
      </c>
      <c r="F4197" s="5">
        <v>0.79246451490317305</v>
      </c>
      <c r="G4197" s="6">
        <v>0.990084445367859</v>
      </c>
      <c r="H4197" s="5">
        <v>2.65719256138338</v>
      </c>
      <c r="I4197" s="6">
        <v>0.11989913343436601</v>
      </c>
    </row>
    <row r="4198" spans="1:9" x14ac:dyDescent="0.2">
      <c r="A4198" s="17" t="s">
        <v>4290</v>
      </c>
      <c r="B4198" s="5">
        <v>0.516983262</v>
      </c>
      <c r="C4198" s="6">
        <v>0.99796013400000005</v>
      </c>
      <c r="D4198" s="5">
        <v>0.21217013813653299</v>
      </c>
      <c r="E4198" s="6">
        <v>0.12968582435862999</v>
      </c>
      <c r="F4198" s="5">
        <v>0.37429626688140299</v>
      </c>
      <c r="G4198" s="6">
        <v>0.947985366973357</v>
      </c>
      <c r="H4198" s="5">
        <v>0.72521567871608905</v>
      </c>
      <c r="I4198" s="6">
        <v>0.91426543759633605</v>
      </c>
    </row>
    <row r="4199" spans="1:9" x14ac:dyDescent="0.2">
      <c r="A4199" s="17" t="s">
        <v>4291</v>
      </c>
      <c r="B4199" s="5">
        <v>0.29953607999999998</v>
      </c>
      <c r="C4199" s="6">
        <v>0.79129775999999996</v>
      </c>
      <c r="D4199" s="5">
        <v>0.291304303498921</v>
      </c>
      <c r="E4199" s="6">
        <v>0.56925919609034104</v>
      </c>
      <c r="F4199" s="5">
        <v>0.338701918709025</v>
      </c>
      <c r="G4199" s="6">
        <v>0.85138550966203297</v>
      </c>
      <c r="H4199" s="5">
        <v>0.38820650793467398</v>
      </c>
      <c r="I4199" s="6">
        <v>0.45442640283368202</v>
      </c>
    </row>
    <row r="4200" spans="1:9" x14ac:dyDescent="0.2">
      <c r="A4200" s="17" t="s">
        <v>4292</v>
      </c>
      <c r="B4200" s="5">
        <v>0.71530325500000003</v>
      </c>
      <c r="C4200" s="6">
        <v>0.99796013400000005</v>
      </c>
      <c r="D4200" s="5">
        <v>0.39340675455233998</v>
      </c>
      <c r="E4200" s="6">
        <v>0.60739798050915095</v>
      </c>
      <c r="F4200" s="5">
        <v>0.29624174640059298</v>
      </c>
      <c r="G4200" s="6">
        <v>0.57846355135011596</v>
      </c>
      <c r="H4200" s="5">
        <v>1.2920489789015499</v>
      </c>
      <c r="I4200" s="6">
        <v>0.87678951331433297</v>
      </c>
    </row>
    <row r="4201" spans="1:9" x14ac:dyDescent="0.2">
      <c r="A4201" s="17" t="s">
        <v>4293</v>
      </c>
      <c r="B4201" s="5">
        <v>1.517161523</v>
      </c>
      <c r="C4201" s="6">
        <v>0.99796013400000005</v>
      </c>
      <c r="D4201" s="5">
        <v>1.4450529917658099</v>
      </c>
      <c r="E4201" s="6">
        <v>0.75128442192897205</v>
      </c>
      <c r="F4201" s="5">
        <v>1.3263048779819</v>
      </c>
      <c r="G4201" s="6">
        <v>0.990084445367859</v>
      </c>
      <c r="H4201" s="5">
        <v>1.73239309196047</v>
      </c>
      <c r="I4201" s="6">
        <v>0.53723558122679105</v>
      </c>
    </row>
    <row r="4202" spans="1:9" x14ac:dyDescent="0.2">
      <c r="A4202" s="17" t="s">
        <v>4294</v>
      </c>
      <c r="B4202" s="5">
        <v>1.0284502600000001</v>
      </c>
      <c r="C4202" s="6">
        <v>0.99796013400000005</v>
      </c>
      <c r="D4202" s="5">
        <v>0.965426873777947</v>
      </c>
      <c r="E4202" s="6">
        <v>0.97060754895977397</v>
      </c>
      <c r="F4202" s="5">
        <v>0.85241718748766704</v>
      </c>
      <c r="G4202" s="6">
        <v>0.990084445367859</v>
      </c>
      <c r="H4202" s="5">
        <v>0.84587691668849196</v>
      </c>
      <c r="I4202" s="6">
        <v>0.79849366848930603</v>
      </c>
    </row>
    <row r="4203" spans="1:9" x14ac:dyDescent="0.2">
      <c r="A4203" s="17" t="s">
        <v>4295</v>
      </c>
      <c r="B4203" s="5">
        <v>1.087021595</v>
      </c>
      <c r="C4203" s="6">
        <v>0.99796013400000005</v>
      </c>
      <c r="D4203" s="5">
        <v>0.94342225359915599</v>
      </c>
      <c r="E4203" s="6">
        <v>0.906864643358125</v>
      </c>
      <c r="F4203" s="5">
        <v>1.0704773141408901</v>
      </c>
      <c r="G4203" s="6">
        <v>0.99689880898514505</v>
      </c>
      <c r="H4203" s="5">
        <v>0.93732202303837797</v>
      </c>
      <c r="I4203" s="6">
        <v>0.88454891048506801</v>
      </c>
    </row>
    <row r="4204" spans="1:9" x14ac:dyDescent="0.2">
      <c r="A4204" s="17" t="s">
        <v>4296</v>
      </c>
      <c r="B4204" s="5">
        <v>0.95124750899999999</v>
      </c>
      <c r="C4204" s="6">
        <v>0.99796013400000005</v>
      </c>
      <c r="D4204" s="5">
        <v>0.97391496254806598</v>
      </c>
      <c r="E4204" s="6">
        <v>0.96456404962198194</v>
      </c>
      <c r="F4204" s="5">
        <v>0.90460422760619796</v>
      </c>
      <c r="G4204" s="6">
        <v>0.97431701138206095</v>
      </c>
      <c r="H4204" s="5">
        <v>1.02064574786713</v>
      </c>
      <c r="I4204" s="6">
        <v>0.96733337962281496</v>
      </c>
    </row>
    <row r="4205" spans="1:9" x14ac:dyDescent="0.2">
      <c r="A4205" s="17" t="s">
        <v>4297</v>
      </c>
      <c r="B4205" s="5">
        <v>0.54522643999999998</v>
      </c>
      <c r="C4205" s="6">
        <v>0.99796013400000005</v>
      </c>
      <c r="D4205" s="5">
        <v>0.79078874001683697</v>
      </c>
      <c r="E4205" s="6">
        <v>0.88636647775857003</v>
      </c>
      <c r="F4205" s="5">
        <v>0.483026937566505</v>
      </c>
      <c r="G4205" s="6">
        <v>0.77616979920135198</v>
      </c>
      <c r="H4205" s="5">
        <v>1.39704818365052</v>
      </c>
      <c r="I4205" s="6">
        <v>0.74027801814915495</v>
      </c>
    </row>
    <row r="4206" spans="1:9" x14ac:dyDescent="0.2">
      <c r="A4206" s="17" t="s">
        <v>4298</v>
      </c>
      <c r="B4206" s="5">
        <v>0.58724855200000003</v>
      </c>
      <c r="C4206" s="6">
        <v>0.98536119799999999</v>
      </c>
      <c r="D4206" s="5">
        <v>0.46374680670365798</v>
      </c>
      <c r="E4206" s="6">
        <v>0.47477256329353901</v>
      </c>
      <c r="F4206" s="5">
        <v>0.42042382421220298</v>
      </c>
      <c r="G4206" s="6">
        <v>0.40490907417113498</v>
      </c>
      <c r="H4206" s="5">
        <v>0.72081849789320895</v>
      </c>
      <c r="I4206" s="6">
        <v>0.77716469010515699</v>
      </c>
    </row>
    <row r="4207" spans="1:9" x14ac:dyDescent="0.2">
      <c r="A4207" s="17" t="s">
        <v>4299</v>
      </c>
      <c r="B4207" s="5">
        <v>0.75505944899999999</v>
      </c>
      <c r="C4207" s="6">
        <v>0.99796013400000005</v>
      </c>
      <c r="D4207" s="5">
        <v>0.30236311835754598</v>
      </c>
      <c r="E4207" s="6">
        <v>0.65218414588550599</v>
      </c>
      <c r="F4207" s="5">
        <v>0.52191415640473804</v>
      </c>
      <c r="G4207" s="6">
        <v>0.99677883222246899</v>
      </c>
      <c r="H4207" s="5">
        <v>0.75615206073934604</v>
      </c>
      <c r="I4207" s="6">
        <v>0.90747254352667694</v>
      </c>
    </row>
    <row r="4208" spans="1:9" x14ac:dyDescent="0.2">
      <c r="A4208" s="17" t="s">
        <v>4300</v>
      </c>
      <c r="B4208" s="5">
        <v>1.829863445</v>
      </c>
      <c r="C4208" s="6">
        <v>1</v>
      </c>
      <c r="D4208" s="5">
        <v>1.57999506931915</v>
      </c>
      <c r="E4208" s="6">
        <v>1</v>
      </c>
      <c r="F4208" s="5">
        <v>1.7936472993061301</v>
      </c>
      <c r="G4208" s="6">
        <v>1</v>
      </c>
      <c r="H4208" s="5">
        <v>1.77510106971257</v>
      </c>
      <c r="I4208" s="6">
        <v>1</v>
      </c>
    </row>
    <row r="4209" spans="1:9" x14ac:dyDescent="0.2">
      <c r="A4209" s="17" t="s">
        <v>4301</v>
      </c>
      <c r="B4209" s="5">
        <v>0.96924102999999995</v>
      </c>
      <c r="C4209" s="6">
        <v>0.99796013400000005</v>
      </c>
      <c r="D4209" s="5">
        <v>1.6009830086077901</v>
      </c>
      <c r="E4209" s="6">
        <v>0.33942758848926002</v>
      </c>
      <c r="F4209" s="5">
        <v>1.3686092982353599</v>
      </c>
      <c r="G4209" s="6">
        <v>0.65750413039766098</v>
      </c>
      <c r="H4209" s="5">
        <v>1.51465589870622</v>
      </c>
      <c r="I4209" s="6">
        <v>0.402751460074318</v>
      </c>
    </row>
    <row r="4210" spans="1:9" x14ac:dyDescent="0.2">
      <c r="A4210" s="17" t="s">
        <v>4302</v>
      </c>
      <c r="B4210" s="5">
        <v>0.54779139700000001</v>
      </c>
      <c r="C4210" s="6">
        <v>0.99796013400000005</v>
      </c>
      <c r="D4210" s="5">
        <v>0.113448295907773</v>
      </c>
      <c r="E4210" s="6">
        <v>7.5349263019105994E-2</v>
      </c>
      <c r="F4210" s="5">
        <v>0.22526979574421499</v>
      </c>
      <c r="G4210" s="6">
        <v>0.376976486184191</v>
      </c>
      <c r="H4210" s="5">
        <v>0.38867306983876598</v>
      </c>
      <c r="I4210" s="6">
        <v>0.54254208762067602</v>
      </c>
    </row>
    <row r="4211" spans="1:9" x14ac:dyDescent="0.2">
      <c r="A4211" s="17" t="s">
        <v>4303</v>
      </c>
      <c r="B4211" s="5">
        <v>1.4389976069999999</v>
      </c>
      <c r="C4211" s="6">
        <v>1</v>
      </c>
      <c r="D4211" s="5">
        <v>2.84979087272571</v>
      </c>
      <c r="E4211" s="6">
        <v>1</v>
      </c>
      <c r="F4211" s="5">
        <v>2.2635222948965099</v>
      </c>
      <c r="G4211" s="6">
        <v>1</v>
      </c>
      <c r="H4211" s="5">
        <v>3.3956565395195502</v>
      </c>
      <c r="I4211" s="6">
        <v>0.51404143436832195</v>
      </c>
    </row>
    <row r="4212" spans="1:9" x14ac:dyDescent="0.2">
      <c r="A4212" s="17" t="s">
        <v>4304</v>
      </c>
      <c r="B4212" s="5">
        <v>1.2474882810000001</v>
      </c>
      <c r="C4212" s="6">
        <v>0.99796013400000005</v>
      </c>
      <c r="D4212" s="5">
        <v>1.1125459759787899</v>
      </c>
      <c r="E4212" s="6">
        <v>0.94007510449318799</v>
      </c>
      <c r="F4212" s="5">
        <v>1.13376906088629</v>
      </c>
      <c r="G4212" s="6">
        <v>0.99689880898514505</v>
      </c>
      <c r="H4212" s="5">
        <v>1.61883804426871</v>
      </c>
      <c r="I4212" s="6">
        <v>0.56778149730500005</v>
      </c>
    </row>
    <row r="4213" spans="1:9" x14ac:dyDescent="0.2">
      <c r="A4213" s="17" t="s">
        <v>4305</v>
      </c>
      <c r="B4213" s="5">
        <v>0.80768123400000003</v>
      </c>
      <c r="C4213" s="6">
        <v>0.99796013400000005</v>
      </c>
      <c r="D4213" s="5">
        <v>1.02978903292544</v>
      </c>
      <c r="E4213" s="6">
        <v>0.97245309670070601</v>
      </c>
      <c r="F4213" s="5">
        <v>0.68137525915302899</v>
      </c>
      <c r="G4213" s="6">
        <v>0.69607927327031904</v>
      </c>
      <c r="H4213" s="5">
        <v>1.12335547379694</v>
      </c>
      <c r="I4213" s="6">
        <v>0.84366527239210198</v>
      </c>
    </row>
    <row r="4214" spans="1:9" x14ac:dyDescent="0.2">
      <c r="A4214" s="17" t="s">
        <v>4306</v>
      </c>
      <c r="B4214" s="5">
        <v>0.89133488000000005</v>
      </c>
      <c r="C4214" s="6">
        <v>0.99796013400000005</v>
      </c>
      <c r="D4214" s="5">
        <v>1.23840597039626</v>
      </c>
      <c r="E4214" s="6">
        <v>0.66857210500765096</v>
      </c>
      <c r="F4214" s="5">
        <v>0.97316815582466898</v>
      </c>
      <c r="G4214" s="6">
        <v>0.99689880898514505</v>
      </c>
      <c r="H4214" s="5">
        <v>1.20174078222817</v>
      </c>
      <c r="I4214" s="6">
        <v>0.72337919829084996</v>
      </c>
    </row>
    <row r="4215" spans="1:9" x14ac:dyDescent="0.2">
      <c r="A4215" s="17" t="s">
        <v>5</v>
      </c>
      <c r="B4215" s="5">
        <v>6.9238054870000001</v>
      </c>
      <c r="C4215" s="6">
        <v>2.2180600000000001E-4</v>
      </c>
      <c r="D4215" s="5">
        <v>24.0958783825008</v>
      </c>
      <c r="E4215" s="6">
        <v>1.9292864865451099E-8</v>
      </c>
      <c r="F4215" s="5">
        <v>7.6977081874693498</v>
      </c>
      <c r="G4215" s="6">
        <v>3.82466664099553E-4</v>
      </c>
      <c r="H4215" s="5">
        <v>16.888504584751299</v>
      </c>
      <c r="I4215" s="6">
        <v>4.5530148161354898E-4</v>
      </c>
    </row>
    <row r="4216" spans="1:9" x14ac:dyDescent="0.2">
      <c r="A4216" s="17" t="s">
        <v>4307</v>
      </c>
      <c r="B4216" s="5">
        <v>1.605935774</v>
      </c>
      <c r="C4216" s="6">
        <v>0.99796013400000005</v>
      </c>
      <c r="D4216" s="5">
        <v>2.3608590553280502</v>
      </c>
      <c r="E4216" s="6">
        <v>0.49416711951192299</v>
      </c>
      <c r="F4216" s="5">
        <v>2.2423979351036398</v>
      </c>
      <c r="G4216" s="6">
        <v>0.68923309771420205</v>
      </c>
      <c r="H4216" s="5">
        <v>2.6022826064759199</v>
      </c>
      <c r="I4216" s="6">
        <v>0.40441439976485999</v>
      </c>
    </row>
    <row r="4217" spans="1:9" x14ac:dyDescent="0.2">
      <c r="A4217" s="17" t="s">
        <v>4308</v>
      </c>
      <c r="B4217" s="5">
        <v>0.60340289800000002</v>
      </c>
      <c r="C4217" s="6">
        <v>0.33875572599999998</v>
      </c>
      <c r="D4217" s="5">
        <v>1.15527887758982</v>
      </c>
      <c r="E4217" s="6">
        <v>0.80954317315441704</v>
      </c>
      <c r="F4217" s="5">
        <v>0.62523849781535701</v>
      </c>
      <c r="G4217" s="6">
        <v>0.20715138988093099</v>
      </c>
      <c r="H4217" s="5">
        <v>1.7714543303624399</v>
      </c>
      <c r="I4217" s="6">
        <v>0.18334080730261401</v>
      </c>
    </row>
    <row r="4218" spans="1:9" x14ac:dyDescent="0.2">
      <c r="A4218" s="17" t="s">
        <v>4309</v>
      </c>
      <c r="B4218" s="5">
        <v>1.1068895759999999</v>
      </c>
      <c r="C4218" s="6">
        <v>0.99796013400000005</v>
      </c>
      <c r="D4218" s="5">
        <v>0.85106208054346</v>
      </c>
      <c r="E4218" s="6">
        <v>0.57079429441267704</v>
      </c>
      <c r="F4218" s="5">
        <v>1.11504475598321</v>
      </c>
      <c r="G4218" s="6">
        <v>0.95942692017871301</v>
      </c>
      <c r="H4218" s="5">
        <v>0.84099484544838998</v>
      </c>
      <c r="I4218" s="6">
        <v>0.59650490317252203</v>
      </c>
    </row>
    <row r="4219" spans="1:9" x14ac:dyDescent="0.2">
      <c r="A4219" s="17" t="s">
        <v>4310</v>
      </c>
      <c r="B4219" s="5">
        <v>0.71193076</v>
      </c>
      <c r="C4219" s="6">
        <v>0.615396159</v>
      </c>
      <c r="D4219" s="5">
        <v>1.01008092159325</v>
      </c>
      <c r="E4219" s="6">
        <v>0.98856428129242802</v>
      </c>
      <c r="F4219" s="5">
        <v>0.46700077961550301</v>
      </c>
      <c r="G4219" s="6">
        <v>6.9206985164314699E-3</v>
      </c>
      <c r="H4219" s="5">
        <v>0.80456364761106203</v>
      </c>
      <c r="I4219" s="6">
        <v>0.72408921762532297</v>
      </c>
    </row>
    <row r="4220" spans="1:9" x14ac:dyDescent="0.2">
      <c r="A4220" s="17" t="s">
        <v>4311</v>
      </c>
      <c r="B4220" s="5">
        <v>0.64496847199999996</v>
      </c>
      <c r="C4220" s="6">
        <v>0.99796013400000005</v>
      </c>
      <c r="D4220" s="5">
        <v>0.171340985906519</v>
      </c>
      <c r="E4220" s="6">
        <v>0.472024785356427</v>
      </c>
      <c r="F4220" s="5">
        <v>0.60347985944204297</v>
      </c>
      <c r="G4220" s="6">
        <v>0.99689880898514505</v>
      </c>
      <c r="H4220" s="5">
        <v>0.52069526239090902</v>
      </c>
      <c r="I4220" s="6">
        <v>0.81740657074398804</v>
      </c>
    </row>
    <row r="4221" spans="1:9" x14ac:dyDescent="0.2">
      <c r="A4221" s="17" t="s">
        <v>4312</v>
      </c>
      <c r="B4221" s="5">
        <v>0.95624034899999999</v>
      </c>
      <c r="C4221" s="6">
        <v>0.99796013400000005</v>
      </c>
      <c r="D4221" s="5">
        <v>0.98727423955480897</v>
      </c>
      <c r="E4221" s="6">
        <v>0.99118296261758998</v>
      </c>
      <c r="F4221" s="5">
        <v>0.94616590440777903</v>
      </c>
      <c r="G4221" s="6">
        <v>0.99689880898514505</v>
      </c>
      <c r="H4221" s="5">
        <v>0.98425707712246302</v>
      </c>
      <c r="I4221" s="6">
        <v>0.98677379051096203</v>
      </c>
    </row>
    <row r="4222" spans="1:9" x14ac:dyDescent="0.2">
      <c r="A4222" s="17" t="s">
        <v>4313</v>
      </c>
      <c r="B4222" s="5">
        <v>1.4716017880000001</v>
      </c>
      <c r="C4222" s="6">
        <v>0.99796013400000005</v>
      </c>
      <c r="D4222" s="5">
        <v>0.16748412011272201</v>
      </c>
      <c r="E4222" s="6">
        <v>0.76346965683393497</v>
      </c>
      <c r="F4222" s="5">
        <v>1.30998538953133</v>
      </c>
      <c r="G4222" s="6">
        <v>0.99689880898514505</v>
      </c>
      <c r="H4222" s="5">
        <v>1.62245054246444</v>
      </c>
      <c r="I4222" s="6">
        <v>0.89183130722579496</v>
      </c>
    </row>
    <row r="4223" spans="1:9" x14ac:dyDescent="0.2">
      <c r="A4223" s="17" t="s">
        <v>4314</v>
      </c>
      <c r="B4223" s="5">
        <v>1.3194343230000001</v>
      </c>
      <c r="C4223" s="6">
        <v>0.99796013400000005</v>
      </c>
      <c r="D4223" s="5">
        <v>0.28530768695261899</v>
      </c>
      <c r="E4223" s="6">
        <v>0.78313355718538802</v>
      </c>
      <c r="F4223" s="5">
        <v>1.02601518520065</v>
      </c>
      <c r="G4223" s="6">
        <v>0.99689880898514505</v>
      </c>
      <c r="H4223" s="5">
        <v>1.22777661388985</v>
      </c>
      <c r="I4223" s="6">
        <v>0.95977940811423801</v>
      </c>
    </row>
    <row r="4224" spans="1:9" x14ac:dyDescent="0.2">
      <c r="A4224" s="17" t="s">
        <v>4315</v>
      </c>
      <c r="B4224" s="5">
        <v>0.68531304800000004</v>
      </c>
      <c r="C4224" s="6">
        <v>0.99796013400000005</v>
      </c>
      <c r="D4224" s="5">
        <v>9.3486099052214305E-2</v>
      </c>
      <c r="E4224" s="6">
        <v>0.53042666369476899</v>
      </c>
      <c r="F4224" s="5">
        <v>0.53647772013775796</v>
      </c>
      <c r="G4224" s="6">
        <v>0.99689880898514505</v>
      </c>
      <c r="H4224" s="5">
        <v>0.494956491644303</v>
      </c>
      <c r="I4224" s="6">
        <v>0.79955132473830204</v>
      </c>
    </row>
    <row r="4225" spans="1:9" x14ac:dyDescent="0.2">
      <c r="A4225" s="17" t="s">
        <v>4316</v>
      </c>
      <c r="B4225" s="5">
        <v>0.69403105799999998</v>
      </c>
      <c r="C4225" s="6">
        <v>0.65636947499999998</v>
      </c>
      <c r="D4225" s="5">
        <v>0.57149776471514702</v>
      </c>
      <c r="E4225" s="6">
        <v>0.15489742789841601</v>
      </c>
      <c r="F4225" s="5">
        <v>0.67592930689978603</v>
      </c>
      <c r="G4225" s="6">
        <v>0.407666904841195</v>
      </c>
      <c r="H4225" s="5">
        <v>0.64926468949751803</v>
      </c>
      <c r="I4225" s="6">
        <v>0.406087300600942</v>
      </c>
    </row>
    <row r="4226" spans="1:9" x14ac:dyDescent="0.2">
      <c r="A4226" s="17" t="s">
        <v>4317</v>
      </c>
      <c r="B4226" s="5">
        <v>1.053719074</v>
      </c>
      <c r="C4226" s="6">
        <v>0.99796013400000005</v>
      </c>
      <c r="D4226" s="5">
        <v>1.6697065365777199</v>
      </c>
      <c r="E4226" s="6">
        <v>0.185202190693638</v>
      </c>
      <c r="F4226" s="5">
        <v>1.05587850099063</v>
      </c>
      <c r="G4226" s="6">
        <v>0.99689880898514505</v>
      </c>
      <c r="H4226" s="5">
        <v>1.6169628889254899</v>
      </c>
      <c r="I4226" s="6">
        <v>0.333582809567815</v>
      </c>
    </row>
    <row r="4227" spans="1:9" x14ac:dyDescent="0.2">
      <c r="A4227" s="17" t="s">
        <v>4318</v>
      </c>
      <c r="B4227" s="5">
        <v>0.92521331500000004</v>
      </c>
      <c r="C4227" s="6">
        <v>0.99796013400000005</v>
      </c>
      <c r="D4227" s="5">
        <v>1.2745177837956601</v>
      </c>
      <c r="E4227" s="6">
        <v>0.611212039528652</v>
      </c>
      <c r="F4227" s="5">
        <v>0.77901433067113302</v>
      </c>
      <c r="G4227" s="6">
        <v>0.85979103739677198</v>
      </c>
      <c r="H4227" s="5">
        <v>1.2852005250201399</v>
      </c>
      <c r="I4227" s="6">
        <v>0.64252313233702496</v>
      </c>
    </row>
    <row r="4228" spans="1:9" x14ac:dyDescent="0.2">
      <c r="A4228" s="17" t="s">
        <v>4319</v>
      </c>
      <c r="B4228" s="5">
        <v>0.94342917199999998</v>
      </c>
      <c r="C4228" s="6">
        <v>0.99796013400000005</v>
      </c>
      <c r="D4228" s="5">
        <v>0.93913764325797899</v>
      </c>
      <c r="E4228" s="6">
        <v>0.94149416124267504</v>
      </c>
      <c r="F4228" s="5">
        <v>1.00522482445465</v>
      </c>
      <c r="G4228" s="6">
        <v>0.99689880898514505</v>
      </c>
      <c r="H4228" s="5">
        <v>0.66237835948252899</v>
      </c>
      <c r="I4228" s="6">
        <v>0.48475465852855498</v>
      </c>
    </row>
    <row r="4229" spans="1:9" x14ac:dyDescent="0.2">
      <c r="A4229" s="17" t="s">
        <v>4320</v>
      </c>
      <c r="B4229" s="5">
        <v>1.0499582220000001</v>
      </c>
      <c r="C4229" s="6">
        <v>0.99796013400000005</v>
      </c>
      <c r="D4229" s="5">
        <v>1.03421162077257</v>
      </c>
      <c r="E4229" s="6">
        <v>0.95412754357859098</v>
      </c>
      <c r="F4229" s="5">
        <v>1.01538995066524</v>
      </c>
      <c r="G4229" s="6">
        <v>0.99689880898514505</v>
      </c>
      <c r="H4229" s="5">
        <v>0.90088256967575897</v>
      </c>
      <c r="I4229" s="6">
        <v>0.85801549070932404</v>
      </c>
    </row>
    <row r="4230" spans="1:9" x14ac:dyDescent="0.2">
      <c r="A4230" s="17" t="s">
        <v>4321</v>
      </c>
      <c r="B4230" s="5">
        <v>0.59605791600000002</v>
      </c>
      <c r="C4230" s="6">
        <v>0.47458622</v>
      </c>
      <c r="D4230" s="5">
        <v>0.88815083510401405</v>
      </c>
      <c r="E4230" s="6">
        <v>0.89344702189645497</v>
      </c>
      <c r="F4230" s="5">
        <v>0.74685757496461902</v>
      </c>
      <c r="G4230" s="6">
        <v>0.87028290194307401</v>
      </c>
      <c r="H4230" s="5">
        <v>0.67869277323975097</v>
      </c>
      <c r="I4230" s="6">
        <v>0.48393656024510401</v>
      </c>
    </row>
    <row r="4231" spans="1:9" x14ac:dyDescent="0.2">
      <c r="A4231" s="17" t="s">
        <v>4322</v>
      </c>
      <c r="B4231" s="5">
        <v>0.81739382500000002</v>
      </c>
      <c r="C4231" s="6">
        <v>0.99796013400000005</v>
      </c>
      <c r="D4231" s="5">
        <v>0.95402666240661005</v>
      </c>
      <c r="E4231" s="6">
        <v>0.97184039394015298</v>
      </c>
      <c r="F4231" s="5">
        <v>0.69518056944208095</v>
      </c>
      <c r="G4231" s="6">
        <v>0.93023337342548496</v>
      </c>
      <c r="H4231" s="5">
        <v>1.15713249128646</v>
      </c>
      <c r="I4231" s="6">
        <v>0.86056908901779505</v>
      </c>
    </row>
    <row r="4232" spans="1:9" x14ac:dyDescent="0.2">
      <c r="A4232" s="17" t="s">
        <v>4323</v>
      </c>
      <c r="B4232" s="5">
        <v>1.347437845</v>
      </c>
      <c r="C4232" s="6">
        <v>0.99796013400000005</v>
      </c>
      <c r="D4232" s="5">
        <v>3.5701103298557002</v>
      </c>
      <c r="E4232" s="6">
        <v>9.3052843351762005E-2</v>
      </c>
      <c r="F4232" s="5">
        <v>1.6329267874396201</v>
      </c>
      <c r="G4232" s="6">
        <v>0.83510636308626696</v>
      </c>
      <c r="H4232" s="5">
        <v>2.9109118308886699</v>
      </c>
      <c r="I4232" s="6">
        <v>0.187121110454818</v>
      </c>
    </row>
    <row r="4233" spans="1:9" x14ac:dyDescent="0.2">
      <c r="A4233" s="17" t="s">
        <v>4324</v>
      </c>
      <c r="B4233" s="5">
        <v>0.77534919800000002</v>
      </c>
      <c r="C4233" s="6">
        <v>0.99796013400000005</v>
      </c>
      <c r="D4233" s="5">
        <v>0.81258173916864895</v>
      </c>
      <c r="E4233" s="6">
        <v>0.77762814650161605</v>
      </c>
      <c r="F4233" s="5">
        <v>0.70785359760323896</v>
      </c>
      <c r="G4233" s="6">
        <v>0.87996712599327598</v>
      </c>
      <c r="H4233" s="5">
        <v>0.67710795077064201</v>
      </c>
      <c r="I4233" s="6">
        <v>0.50153967597841997</v>
      </c>
    </row>
    <row r="4234" spans="1:9" x14ac:dyDescent="0.2">
      <c r="A4234" s="17" t="s">
        <v>4325</v>
      </c>
      <c r="B4234" s="5">
        <v>1.034882868</v>
      </c>
      <c r="C4234" s="6">
        <v>0.99796013400000005</v>
      </c>
      <c r="D4234" s="5">
        <v>0.88459546643628895</v>
      </c>
      <c r="E4234" s="6">
        <v>0.73375486690404801</v>
      </c>
      <c r="F4234" s="5">
        <v>1.0388559955824801</v>
      </c>
      <c r="G4234" s="6">
        <v>0.99689880898514505</v>
      </c>
      <c r="H4234" s="5">
        <v>0.77919782693091599</v>
      </c>
      <c r="I4234" s="6">
        <v>0.46157294299981999</v>
      </c>
    </row>
    <row r="4235" spans="1:9" x14ac:dyDescent="0.2">
      <c r="A4235" s="17" t="s">
        <v>4326</v>
      </c>
      <c r="B4235" s="5">
        <v>0.90758246099999995</v>
      </c>
      <c r="C4235" s="6">
        <v>0.99796013400000005</v>
      </c>
      <c r="D4235" s="5">
        <v>0.796413374444081</v>
      </c>
      <c r="E4235" s="6">
        <v>0.52193715071438895</v>
      </c>
      <c r="F4235" s="5">
        <v>0.94994017723454305</v>
      </c>
      <c r="G4235" s="6">
        <v>0.99689880898514505</v>
      </c>
      <c r="H4235" s="5">
        <v>0.77319848422790804</v>
      </c>
      <c r="I4235" s="6">
        <v>0.43866904970620402</v>
      </c>
    </row>
    <row r="4236" spans="1:9" x14ac:dyDescent="0.2">
      <c r="A4236" s="17" t="s">
        <v>4327</v>
      </c>
      <c r="B4236" s="5">
        <v>0.92776328900000005</v>
      </c>
      <c r="C4236" s="6">
        <v>0.99796013400000005</v>
      </c>
      <c r="D4236" s="5">
        <v>0.95863894364869595</v>
      </c>
      <c r="E4236" s="6">
        <v>0.93091723055590603</v>
      </c>
      <c r="F4236" s="5">
        <v>1.0019124074454799</v>
      </c>
      <c r="G4236" s="6">
        <v>0.99689880898514505</v>
      </c>
      <c r="H4236" s="5">
        <v>0.80549189248499298</v>
      </c>
      <c r="I4236" s="6">
        <v>0.55821042839424495</v>
      </c>
    </row>
    <row r="4237" spans="1:9" x14ac:dyDescent="0.2">
      <c r="A4237" s="17" t="s">
        <v>4328</v>
      </c>
      <c r="B4237" s="5">
        <v>0.65581578399999996</v>
      </c>
      <c r="C4237" s="6">
        <v>0.67502870699999995</v>
      </c>
      <c r="D4237" s="5">
        <v>0.72132674097284</v>
      </c>
      <c r="E4237" s="6">
        <v>0.59914791304539705</v>
      </c>
      <c r="F4237" s="5">
        <v>0.64570873733424805</v>
      </c>
      <c r="G4237" s="6">
        <v>0.66730860487038102</v>
      </c>
      <c r="H4237" s="5">
        <v>0.77716448856006803</v>
      </c>
      <c r="I4237" s="6">
        <v>0.65366050124938402</v>
      </c>
    </row>
    <row r="4238" spans="1:9" x14ac:dyDescent="0.2">
      <c r="A4238" s="17" t="s">
        <v>4329</v>
      </c>
      <c r="B4238" s="5">
        <v>0.78242919</v>
      </c>
      <c r="C4238" s="6">
        <v>0.99796013400000005</v>
      </c>
      <c r="D4238" s="5">
        <v>1.1096276093372299</v>
      </c>
      <c r="E4238" s="6">
        <v>0.90440861059187005</v>
      </c>
      <c r="F4238" s="5">
        <v>1.0385115559826901</v>
      </c>
      <c r="G4238" s="6">
        <v>0.99689880898514505</v>
      </c>
      <c r="H4238" s="5">
        <v>1.1616694559544101</v>
      </c>
      <c r="I4238" s="6">
        <v>0.80904410063546295</v>
      </c>
    </row>
    <row r="4239" spans="1:9" x14ac:dyDescent="0.2">
      <c r="A4239" s="17" t="s">
        <v>4330</v>
      </c>
      <c r="B4239" s="5">
        <v>0.97526031300000005</v>
      </c>
      <c r="C4239" s="6">
        <v>0.99796013400000005</v>
      </c>
      <c r="D4239" s="5">
        <v>1.03648601974233</v>
      </c>
      <c r="E4239" s="6">
        <v>0.96809215208531896</v>
      </c>
      <c r="F4239" s="5">
        <v>0.93297111823002199</v>
      </c>
      <c r="G4239" s="6">
        <v>0.99689880898514505</v>
      </c>
      <c r="H4239" s="5">
        <v>0.882819574090137</v>
      </c>
      <c r="I4239" s="6">
        <v>0.802111389757999</v>
      </c>
    </row>
    <row r="4240" spans="1:9" x14ac:dyDescent="0.2">
      <c r="A4240" s="17" t="s">
        <v>6</v>
      </c>
      <c r="B4240" s="5">
        <v>9.9766001699999993</v>
      </c>
      <c r="C4240" s="6">
        <v>3.2140200000000001E-5</v>
      </c>
      <c r="D4240" s="5">
        <v>30.325155910002099</v>
      </c>
      <c r="E4240" s="6">
        <v>5.3112553056734903E-14</v>
      </c>
      <c r="F4240" s="5">
        <v>14.383755372572301</v>
      </c>
      <c r="G4240" s="6">
        <v>7.9046782277589608E-6</v>
      </c>
      <c r="H4240" s="5">
        <v>31.985638504148099</v>
      </c>
      <c r="I4240" s="6">
        <v>5.2577404661064797E-5</v>
      </c>
    </row>
    <row r="4241" spans="1:9" x14ac:dyDescent="0.2">
      <c r="A4241" s="17" t="s">
        <v>4331</v>
      </c>
      <c r="B4241" s="5">
        <v>1.0084700959999999</v>
      </c>
      <c r="C4241" s="6">
        <v>0.99796013400000005</v>
      </c>
      <c r="D4241" s="5">
        <v>0.90769515326523298</v>
      </c>
      <c r="E4241" s="6">
        <v>0.82548427395847102</v>
      </c>
      <c r="F4241" s="5">
        <v>0.96803327426863695</v>
      </c>
      <c r="G4241" s="6">
        <v>0.99689880898514505</v>
      </c>
      <c r="H4241" s="5">
        <v>0.89502422112675595</v>
      </c>
      <c r="I4241" s="6">
        <v>0.79110913762463497</v>
      </c>
    </row>
    <row r="4242" spans="1:9" x14ac:dyDescent="0.2">
      <c r="A4242" s="17" t="s">
        <v>4332</v>
      </c>
      <c r="B4242" s="5">
        <v>1.074692056</v>
      </c>
      <c r="C4242" s="6">
        <v>0.99796013400000005</v>
      </c>
      <c r="D4242" s="5">
        <v>1.5048027270800399</v>
      </c>
      <c r="E4242" s="6">
        <v>0.31450581858506699</v>
      </c>
      <c r="F4242" s="5">
        <v>1.09507305388969</v>
      </c>
      <c r="G4242" s="6">
        <v>0.99689880898514505</v>
      </c>
      <c r="H4242" s="5">
        <v>1.2509838110516101</v>
      </c>
      <c r="I4242" s="6">
        <v>0.62328136643744003</v>
      </c>
    </row>
    <row r="4243" spans="1:9" x14ac:dyDescent="0.2">
      <c r="A4243" s="17" t="s">
        <v>4333</v>
      </c>
      <c r="B4243" s="5">
        <v>0.89592335999999995</v>
      </c>
      <c r="C4243" s="6">
        <v>0.99796013400000005</v>
      </c>
      <c r="D4243" s="5">
        <v>0.82001577179122698</v>
      </c>
      <c r="E4243" s="6">
        <v>0.58723616687331603</v>
      </c>
      <c r="F4243" s="5">
        <v>0.86009277788816996</v>
      </c>
      <c r="G4243" s="6">
        <v>0.95723480471233902</v>
      </c>
      <c r="H4243" s="5">
        <v>0.743045616825041</v>
      </c>
      <c r="I4243" s="6">
        <v>0.55940382918917997</v>
      </c>
    </row>
    <row r="4244" spans="1:9" x14ac:dyDescent="0.2">
      <c r="A4244" s="17" t="s">
        <v>4334</v>
      </c>
      <c r="B4244" s="5">
        <v>0.77019820400000005</v>
      </c>
      <c r="C4244" s="6">
        <v>0.59566825700000003</v>
      </c>
      <c r="D4244" s="5">
        <v>0.73431088186182802</v>
      </c>
      <c r="E4244" s="6">
        <v>0.145665270344953</v>
      </c>
      <c r="F4244" s="5">
        <v>0.85214040693417903</v>
      </c>
      <c r="G4244" s="6">
        <v>0.84663779059622801</v>
      </c>
      <c r="H4244" s="5">
        <v>0.77723165120297899</v>
      </c>
      <c r="I4244" s="6">
        <v>0.44317024282138201</v>
      </c>
    </row>
    <row r="4245" spans="1:9" x14ac:dyDescent="0.2">
      <c r="A4245" s="17" t="s">
        <v>4335</v>
      </c>
      <c r="B4245" s="5">
        <v>1.567829465</v>
      </c>
      <c r="C4245" s="6">
        <v>0.46749634600000001</v>
      </c>
      <c r="D4245" s="5">
        <v>3.8515832083074701</v>
      </c>
      <c r="E4245" s="6">
        <v>7.0880847094954204E-11</v>
      </c>
      <c r="F4245" s="5">
        <v>2.2192061796396199</v>
      </c>
      <c r="G4245" s="6">
        <v>3.0150275424710902E-3</v>
      </c>
      <c r="H4245" s="5">
        <v>2.7247401712165802</v>
      </c>
      <c r="I4245" s="6">
        <v>1.14460194183338E-2</v>
      </c>
    </row>
    <row r="4246" spans="1:9" x14ac:dyDescent="0.2">
      <c r="A4246" s="17" t="s">
        <v>4336</v>
      </c>
      <c r="B4246" s="5">
        <v>1.4747312809999999</v>
      </c>
      <c r="C4246" s="6">
        <v>0.99796013400000005</v>
      </c>
      <c r="D4246" s="5">
        <v>1.4028806606624</v>
      </c>
      <c r="E4246" s="6">
        <v>0.72014646243059299</v>
      </c>
      <c r="F4246" s="5">
        <v>1.5851752949053901</v>
      </c>
      <c r="G4246" s="6">
        <v>0.89592291764198795</v>
      </c>
      <c r="H4246" s="5">
        <v>1.39668287911155</v>
      </c>
      <c r="I4246" s="6">
        <v>0.68327630147602503</v>
      </c>
    </row>
    <row r="4247" spans="1:9" x14ac:dyDescent="0.2">
      <c r="A4247" s="17" t="s">
        <v>4337</v>
      </c>
      <c r="B4247" s="5">
        <v>0.91709658599999999</v>
      </c>
      <c r="C4247" s="6">
        <v>0.99796013400000005</v>
      </c>
      <c r="D4247" s="5">
        <v>1.02726513252518</v>
      </c>
      <c r="E4247" s="6">
        <v>0.97060754895977397</v>
      </c>
      <c r="F4247" s="5">
        <v>0.93803283524094305</v>
      </c>
      <c r="G4247" s="6">
        <v>0.99689880898514505</v>
      </c>
      <c r="H4247" s="5">
        <v>0.91904985099426795</v>
      </c>
      <c r="I4247" s="6">
        <v>0.88905399812882202</v>
      </c>
    </row>
    <row r="4248" spans="1:9" x14ac:dyDescent="0.2">
      <c r="A4248" s="17" t="s">
        <v>4338</v>
      </c>
      <c r="B4248" s="5">
        <v>0.82515331300000005</v>
      </c>
      <c r="C4248" s="6">
        <v>0.99796013400000005</v>
      </c>
      <c r="D4248" s="5">
        <v>0.99908628741319105</v>
      </c>
      <c r="E4248" s="6">
        <v>0.99673420305169602</v>
      </c>
      <c r="F4248" s="5">
        <v>1.0319805481213999</v>
      </c>
      <c r="G4248" s="6">
        <v>0.99689880898514505</v>
      </c>
      <c r="H4248" s="5">
        <v>1.1835368946072899</v>
      </c>
      <c r="I4248" s="6">
        <v>0.93131216481897805</v>
      </c>
    </row>
    <row r="4249" spans="1:9" x14ac:dyDescent="0.2">
      <c r="A4249" s="17" t="s">
        <v>4339</v>
      </c>
      <c r="B4249" s="5">
        <v>1.4751533610000001</v>
      </c>
      <c r="C4249" s="6">
        <v>0.99796013400000005</v>
      </c>
      <c r="D4249" s="5">
        <v>1.2458366789839701</v>
      </c>
      <c r="E4249" s="6">
        <v>0.93046063386439903</v>
      </c>
      <c r="F4249" s="5">
        <v>1.71818877055347</v>
      </c>
      <c r="G4249" s="6">
        <v>0.97339493861061699</v>
      </c>
      <c r="H4249" s="5">
        <v>1.31323804834488</v>
      </c>
      <c r="I4249" s="6">
        <v>0.884674835030826</v>
      </c>
    </row>
    <row r="4250" spans="1:9" x14ac:dyDescent="0.2">
      <c r="A4250" s="17" t="s">
        <v>4340</v>
      </c>
      <c r="B4250" s="5">
        <v>1.170624178</v>
      </c>
      <c r="C4250" s="6">
        <v>0.99796013400000005</v>
      </c>
      <c r="D4250" s="5">
        <v>0.64725712097889299</v>
      </c>
      <c r="E4250" s="6">
        <v>0.59853014530433901</v>
      </c>
      <c r="F4250" s="5">
        <v>0.98528773178487505</v>
      </c>
      <c r="G4250" s="6">
        <v>0.99689880898514505</v>
      </c>
      <c r="H4250" s="5">
        <v>0.46535059717209298</v>
      </c>
      <c r="I4250" s="6">
        <v>0.213586271292834</v>
      </c>
    </row>
    <row r="4251" spans="1:9" x14ac:dyDescent="0.2">
      <c r="A4251" s="17" t="s">
        <v>4341</v>
      </c>
      <c r="B4251" s="5">
        <v>0.88738810400000001</v>
      </c>
      <c r="C4251" s="6">
        <v>0.99796013400000005</v>
      </c>
      <c r="D4251" s="5">
        <v>1.2503472242409399</v>
      </c>
      <c r="E4251" s="6">
        <v>0.51455142246327401</v>
      </c>
      <c r="F4251" s="5">
        <v>0.90723183841565402</v>
      </c>
      <c r="G4251" s="6">
        <v>0.99689880898514505</v>
      </c>
      <c r="H4251" s="5">
        <v>1.3727500436946101</v>
      </c>
      <c r="I4251" s="6">
        <v>0.45376151113887497</v>
      </c>
    </row>
    <row r="4252" spans="1:9" x14ac:dyDescent="0.2">
      <c r="A4252" s="17" t="s">
        <v>4342</v>
      </c>
      <c r="B4252" s="5">
        <v>0.95087155000000001</v>
      </c>
      <c r="C4252" s="6">
        <v>0.99796013400000005</v>
      </c>
      <c r="D4252" s="5">
        <v>0.78568651749316099</v>
      </c>
      <c r="E4252" s="6">
        <v>0.51372531727401605</v>
      </c>
      <c r="F4252" s="5">
        <v>0.97414068158883904</v>
      </c>
      <c r="G4252" s="6">
        <v>0.99689880898514505</v>
      </c>
      <c r="H4252" s="5">
        <v>0.82855267285414902</v>
      </c>
      <c r="I4252" s="6">
        <v>0.62964966083105101</v>
      </c>
    </row>
    <row r="4253" spans="1:9" x14ac:dyDescent="0.2">
      <c r="A4253" s="17" t="s">
        <v>4343</v>
      </c>
      <c r="B4253" s="5">
        <v>1.1118376130000001</v>
      </c>
      <c r="C4253" s="6">
        <v>0.99796013400000005</v>
      </c>
      <c r="D4253" s="5">
        <v>0.85832115763068295</v>
      </c>
      <c r="E4253" s="6">
        <v>0.70133323135370995</v>
      </c>
      <c r="F4253" s="5">
        <v>1.15575337424262</v>
      </c>
      <c r="G4253" s="6">
        <v>0.95758488307655998</v>
      </c>
      <c r="H4253" s="5">
        <v>0.77056228540886096</v>
      </c>
      <c r="I4253" s="6">
        <v>0.55818482397791502</v>
      </c>
    </row>
    <row r="4254" spans="1:9" x14ac:dyDescent="0.2">
      <c r="A4254" s="17" t="s">
        <v>4344</v>
      </c>
      <c r="B4254" s="5">
        <v>1.031394938</v>
      </c>
      <c r="C4254" s="6">
        <v>0.99796013400000005</v>
      </c>
      <c r="D4254" s="5">
        <v>0.74620671513848602</v>
      </c>
      <c r="E4254" s="6">
        <v>0.45461447560375001</v>
      </c>
      <c r="F4254" s="5">
        <v>0.98312191126925697</v>
      </c>
      <c r="G4254" s="6">
        <v>0.99689880898514505</v>
      </c>
      <c r="H4254" s="5">
        <v>0.64368342191501504</v>
      </c>
      <c r="I4254" s="6">
        <v>0.28173780125770198</v>
      </c>
    </row>
    <row r="4255" spans="1:9" x14ac:dyDescent="0.2">
      <c r="A4255" s="17" t="s">
        <v>4345</v>
      </c>
      <c r="B4255" s="5">
        <v>1.19934276</v>
      </c>
      <c r="C4255" s="6">
        <v>0.99796013400000005</v>
      </c>
      <c r="D4255" s="5">
        <v>0.89821553060715198</v>
      </c>
      <c r="E4255" s="6">
        <v>0.866065269679822</v>
      </c>
      <c r="F4255" s="5">
        <v>1.1117288294274399</v>
      </c>
      <c r="G4255" s="6">
        <v>0.99689880898514505</v>
      </c>
      <c r="H4255" s="5">
        <v>0.79290808125343304</v>
      </c>
      <c r="I4255" s="6">
        <v>0.63650737002695001</v>
      </c>
    </row>
    <row r="4256" spans="1:9" x14ac:dyDescent="0.2">
      <c r="A4256" s="17" t="s">
        <v>4346</v>
      </c>
      <c r="B4256" s="5">
        <v>0.93541809099999995</v>
      </c>
      <c r="C4256" s="6">
        <v>0.99796013400000005</v>
      </c>
      <c r="D4256" s="5">
        <v>0.65139179500032196</v>
      </c>
      <c r="E4256" s="6">
        <v>0.62296431967504595</v>
      </c>
      <c r="F4256" s="5">
        <v>0.92428529770300105</v>
      </c>
      <c r="G4256" s="6">
        <v>0.99689880898514505</v>
      </c>
      <c r="H4256" s="5">
        <v>0.34997229331678598</v>
      </c>
      <c r="I4256" s="6">
        <v>6.4486117746469299E-2</v>
      </c>
    </row>
    <row r="4257" spans="1:9" x14ac:dyDescent="0.2">
      <c r="A4257" s="17" t="s">
        <v>4347</v>
      </c>
      <c r="B4257" s="5">
        <v>1.0717499580000001</v>
      </c>
      <c r="C4257" s="6">
        <v>0.99796013400000005</v>
      </c>
      <c r="D4257" s="5">
        <v>0.84520801677667901</v>
      </c>
      <c r="E4257" s="6">
        <v>0.69655745807736802</v>
      </c>
      <c r="F4257" s="5">
        <v>1.0307508131077701</v>
      </c>
      <c r="G4257" s="6">
        <v>0.99689880898514505</v>
      </c>
      <c r="H4257" s="5">
        <v>0.75274828118665404</v>
      </c>
      <c r="I4257" s="6">
        <v>0.45135488012723202</v>
      </c>
    </row>
    <row r="4258" spans="1:9" x14ac:dyDescent="0.2">
      <c r="A4258" s="17" t="s">
        <v>4348</v>
      </c>
      <c r="B4258" s="5">
        <v>0.90846495199999999</v>
      </c>
      <c r="C4258" s="6">
        <v>0.99796013400000005</v>
      </c>
      <c r="D4258" s="5">
        <v>0.98254300684534801</v>
      </c>
      <c r="E4258" s="6">
        <v>0.98842535360768802</v>
      </c>
      <c r="F4258" s="5">
        <v>0.89854488397240495</v>
      </c>
      <c r="G4258" s="6">
        <v>0.99689880898514505</v>
      </c>
      <c r="H4258" s="5">
        <v>0.94931106938839704</v>
      </c>
      <c r="I4258" s="6">
        <v>0.95318618188422599</v>
      </c>
    </row>
    <row r="4259" spans="1:9" x14ac:dyDescent="0.2">
      <c r="A4259" s="17" t="s">
        <v>4349</v>
      </c>
      <c r="B4259" s="5">
        <v>0.83667036699999997</v>
      </c>
      <c r="C4259" s="6">
        <v>0.99796013400000005</v>
      </c>
      <c r="D4259" s="5">
        <v>0.80133553780874001</v>
      </c>
      <c r="E4259" s="6">
        <v>0.73734762074558402</v>
      </c>
      <c r="F4259" s="5">
        <v>0.83848310071973597</v>
      </c>
      <c r="G4259" s="6">
        <v>0.91814591873456197</v>
      </c>
      <c r="H4259" s="5">
        <v>0.64833625581827803</v>
      </c>
      <c r="I4259" s="6">
        <v>0.57388752718384795</v>
      </c>
    </row>
    <row r="4260" spans="1:9" x14ac:dyDescent="0.2">
      <c r="A4260" s="17" t="s">
        <v>4350</v>
      </c>
      <c r="B4260" s="5">
        <v>1.116715788</v>
      </c>
      <c r="C4260" s="6">
        <v>0.99796013400000005</v>
      </c>
      <c r="D4260" s="5">
        <v>0.81493849668638796</v>
      </c>
      <c r="E4260" s="6">
        <v>0.75669900224875197</v>
      </c>
      <c r="F4260" s="5">
        <v>1.10038911097322</v>
      </c>
      <c r="G4260" s="6">
        <v>0.99689880898514505</v>
      </c>
      <c r="H4260" s="5">
        <v>0.784246729825685</v>
      </c>
      <c r="I4260" s="6">
        <v>0.64440655416580905</v>
      </c>
    </row>
    <row r="4261" spans="1:9" x14ac:dyDescent="0.2">
      <c r="A4261" s="17" t="s">
        <v>4351</v>
      </c>
      <c r="B4261" s="5">
        <v>0.96900060399999999</v>
      </c>
      <c r="C4261" s="6">
        <v>0.99796013400000005</v>
      </c>
      <c r="D4261" s="5">
        <v>0.82431779489443402</v>
      </c>
      <c r="E4261" s="6">
        <v>0.58909357022478903</v>
      </c>
      <c r="F4261" s="5">
        <v>0.99615716289300205</v>
      </c>
      <c r="G4261" s="6">
        <v>0.99689880898514505</v>
      </c>
      <c r="H4261" s="5">
        <v>0.70036038945899703</v>
      </c>
      <c r="I4261" s="6">
        <v>0.29171796134272299</v>
      </c>
    </row>
    <row r="4262" spans="1:9" x14ac:dyDescent="0.2">
      <c r="A4262" s="17" t="s">
        <v>4352</v>
      </c>
      <c r="B4262" s="5">
        <v>0.94325294299999995</v>
      </c>
      <c r="C4262" s="6">
        <v>0.99796013400000005</v>
      </c>
      <c r="D4262" s="5">
        <v>0.72317922514626098</v>
      </c>
      <c r="E4262" s="6">
        <v>9.8410296745348999E-2</v>
      </c>
      <c r="F4262" s="5">
        <v>0.940460117790758</v>
      </c>
      <c r="G4262" s="6">
        <v>0.99689880898514505</v>
      </c>
      <c r="H4262" s="5">
        <v>0.64535983304862699</v>
      </c>
      <c r="I4262" s="6">
        <v>0.116259093181017</v>
      </c>
    </row>
    <row r="4263" spans="1:9" x14ac:dyDescent="0.2">
      <c r="A4263" s="17" t="s">
        <v>4353</v>
      </c>
      <c r="B4263" s="5">
        <v>1.09543145</v>
      </c>
      <c r="C4263" s="6">
        <v>0.99796013400000005</v>
      </c>
      <c r="D4263" s="5">
        <v>0.980448800406298</v>
      </c>
      <c r="E4263" s="6">
        <v>0.96932956536680703</v>
      </c>
      <c r="F4263" s="5">
        <v>1.15292445589203</v>
      </c>
      <c r="G4263" s="6">
        <v>0.86735486673071605</v>
      </c>
      <c r="H4263" s="5">
        <v>0.97822254668541297</v>
      </c>
      <c r="I4263" s="6">
        <v>0.96057312251790195</v>
      </c>
    </row>
    <row r="4264" spans="1:9" x14ac:dyDescent="0.2">
      <c r="A4264" s="17" t="s">
        <v>4354</v>
      </c>
      <c r="B4264" s="5">
        <v>1.2863593719999999</v>
      </c>
      <c r="C4264" s="6">
        <v>0.99796013400000005</v>
      </c>
      <c r="D4264" s="5">
        <v>1.30791261750384</v>
      </c>
      <c r="E4264" s="6">
        <v>0.80034719047373903</v>
      </c>
      <c r="F4264" s="5">
        <v>1.32805471783713</v>
      </c>
      <c r="G4264" s="6">
        <v>0.98033706808288901</v>
      </c>
      <c r="H4264" s="5">
        <v>1.1702654134817301</v>
      </c>
      <c r="I4264" s="6">
        <v>0.87651065367403103</v>
      </c>
    </row>
    <row r="4265" spans="1:9" x14ac:dyDescent="0.2">
      <c r="A4265" s="17" t="s">
        <v>4355</v>
      </c>
      <c r="B4265" s="5">
        <v>0.90864245399999999</v>
      </c>
      <c r="C4265" s="6">
        <v>0.99796013400000005</v>
      </c>
      <c r="D4265" s="5">
        <v>1.30098640759444</v>
      </c>
      <c r="E4265" s="6">
        <v>0.83850621722918295</v>
      </c>
      <c r="F4265" s="5">
        <v>0.83730179730828302</v>
      </c>
      <c r="G4265" s="6">
        <v>0.99689880898514505</v>
      </c>
      <c r="H4265" s="5">
        <v>1.44487387540876</v>
      </c>
      <c r="I4265" s="6">
        <v>0.68423990791498401</v>
      </c>
    </row>
    <row r="4266" spans="1:9" x14ac:dyDescent="0.2">
      <c r="A4266" s="17" t="s">
        <v>4356</v>
      </c>
      <c r="B4266" s="5">
        <v>0.81053778600000004</v>
      </c>
      <c r="C4266" s="6">
        <v>0.74577391500000001</v>
      </c>
      <c r="D4266" s="5">
        <v>0.71962163247374999</v>
      </c>
      <c r="E4266" s="6">
        <v>0.52491982454161101</v>
      </c>
      <c r="F4266" s="5">
        <v>0.70487281449013095</v>
      </c>
      <c r="G4266" s="6">
        <v>6.8247012849237801E-2</v>
      </c>
      <c r="H4266" s="5">
        <v>0.91811181577618795</v>
      </c>
      <c r="I4266" s="6">
        <v>0.85992692737566201</v>
      </c>
    </row>
    <row r="4267" spans="1:9" x14ac:dyDescent="0.2">
      <c r="A4267" s="17" t="s">
        <v>4357</v>
      </c>
      <c r="B4267" s="5">
        <v>0.83143894900000004</v>
      </c>
      <c r="C4267" s="6">
        <v>0.99796013400000005</v>
      </c>
      <c r="D4267" s="5">
        <v>0.73117990589259896</v>
      </c>
      <c r="E4267" s="6">
        <v>0.66395205395603696</v>
      </c>
      <c r="F4267" s="5">
        <v>0.88319305992855202</v>
      </c>
      <c r="G4267" s="6">
        <v>0.99689880898514505</v>
      </c>
      <c r="H4267" s="5">
        <v>0.88161963255764397</v>
      </c>
      <c r="I4267" s="6">
        <v>0.859625264884185</v>
      </c>
    </row>
    <row r="4268" spans="1:9" x14ac:dyDescent="0.2">
      <c r="A4268" s="17" t="s">
        <v>4358</v>
      </c>
      <c r="B4268" s="5">
        <v>1.0066394869999999</v>
      </c>
      <c r="C4268" s="6">
        <v>0.99796013400000005</v>
      </c>
      <c r="D4268" s="5">
        <v>1.79407742700305</v>
      </c>
      <c r="E4268" s="6">
        <v>1.10216095026899E-2</v>
      </c>
      <c r="F4268" s="5">
        <v>1.1367733841867</v>
      </c>
      <c r="G4268" s="6">
        <v>0.95831344191342105</v>
      </c>
      <c r="H4268" s="5">
        <v>1.62330485930016</v>
      </c>
      <c r="I4268" s="6">
        <v>0.374328378509937</v>
      </c>
    </row>
    <row r="4269" spans="1:9" x14ac:dyDescent="0.2">
      <c r="A4269" s="17" t="s">
        <v>4359</v>
      </c>
      <c r="B4269" s="5">
        <v>1.363935007</v>
      </c>
      <c r="C4269" s="6">
        <v>0.99796013400000005</v>
      </c>
      <c r="D4269" s="5">
        <v>0.96364523229784904</v>
      </c>
      <c r="E4269" s="6">
        <v>1</v>
      </c>
      <c r="F4269" s="5">
        <v>0.84410355632661505</v>
      </c>
      <c r="G4269" s="6">
        <v>1</v>
      </c>
      <c r="H4269" s="5">
        <v>1.8497076401375701</v>
      </c>
      <c r="I4269" s="6">
        <v>0.66460373431175401</v>
      </c>
    </row>
    <row r="4270" spans="1:9" x14ac:dyDescent="0.2">
      <c r="A4270" s="17" t="s">
        <v>4360</v>
      </c>
      <c r="B4270" s="5">
        <v>1.1826249150000001</v>
      </c>
      <c r="C4270" s="6">
        <v>0.99796013400000005</v>
      </c>
      <c r="D4270" s="5">
        <v>1.02512455293662</v>
      </c>
      <c r="E4270" s="6">
        <v>1</v>
      </c>
      <c r="F4270" s="5">
        <v>1.51069990478647</v>
      </c>
      <c r="G4270" s="6">
        <v>1</v>
      </c>
      <c r="H4270" s="5">
        <v>1.4520399157244499</v>
      </c>
      <c r="I4270" s="6">
        <v>0.86862655189223603</v>
      </c>
    </row>
    <row r="4271" spans="1:9" x14ac:dyDescent="0.2">
      <c r="A4271" s="17" t="s">
        <v>4361</v>
      </c>
      <c r="B4271" s="5">
        <v>0.90074803599999997</v>
      </c>
      <c r="C4271" s="6">
        <v>0.99796013400000005</v>
      </c>
      <c r="D4271" s="5">
        <v>0.83454577829485499</v>
      </c>
      <c r="E4271" s="6">
        <v>0.70129120895200603</v>
      </c>
      <c r="F4271" s="5">
        <v>0.87806567485709097</v>
      </c>
      <c r="G4271" s="6">
        <v>0.99100017532731499</v>
      </c>
      <c r="H4271" s="5">
        <v>0.86639654621942397</v>
      </c>
      <c r="I4271" s="6">
        <v>0.81629436827333501</v>
      </c>
    </row>
    <row r="4272" spans="1:9" x14ac:dyDescent="0.2">
      <c r="A4272" s="17" t="s">
        <v>4362</v>
      </c>
      <c r="B4272" s="5">
        <v>0.71894634700000004</v>
      </c>
      <c r="C4272" s="6">
        <v>0.95367268299999997</v>
      </c>
      <c r="D4272" s="5">
        <v>0.66730802608651396</v>
      </c>
      <c r="E4272" s="6">
        <v>0.58264320544072501</v>
      </c>
      <c r="F4272" s="5">
        <v>0.72864260797106695</v>
      </c>
      <c r="G4272" s="6">
        <v>0.85010640485528499</v>
      </c>
      <c r="H4272" s="5">
        <v>0.93611538989760701</v>
      </c>
      <c r="I4272" s="6">
        <v>0.93513236380047404</v>
      </c>
    </row>
    <row r="4273" spans="1:9" x14ac:dyDescent="0.2">
      <c r="A4273" s="17" t="s">
        <v>4363</v>
      </c>
      <c r="B4273" s="5">
        <v>0.75198687900000005</v>
      </c>
      <c r="C4273" s="6">
        <v>0.99796013400000005</v>
      </c>
      <c r="D4273" s="5">
        <v>1.4903885591194099</v>
      </c>
      <c r="E4273" s="6">
        <v>0.84684217428363995</v>
      </c>
      <c r="F4273" s="5">
        <v>0.52399408897948496</v>
      </c>
      <c r="G4273" s="6">
        <v>0.92372130434313504</v>
      </c>
      <c r="H4273" s="5">
        <v>1.6942753663865699</v>
      </c>
      <c r="I4273" s="6">
        <v>0.70284551031018505</v>
      </c>
    </row>
    <row r="4274" spans="1:9" x14ac:dyDescent="0.2">
      <c r="A4274" s="17" t="s">
        <v>4364</v>
      </c>
      <c r="B4274" s="5">
        <v>0.99100033099999996</v>
      </c>
      <c r="C4274" s="6">
        <v>0.99796013400000005</v>
      </c>
      <c r="D4274" s="5">
        <v>1.08160314837746</v>
      </c>
      <c r="E4274" s="6">
        <v>0.94538131049875795</v>
      </c>
      <c r="F4274" s="5">
        <v>0.95176288197102898</v>
      </c>
      <c r="G4274" s="6">
        <v>0.99689880898514505</v>
      </c>
      <c r="H4274" s="5">
        <v>1.0322426395132001</v>
      </c>
      <c r="I4274" s="6">
        <v>0.96704987117672003</v>
      </c>
    </row>
    <row r="4275" spans="1:9" x14ac:dyDescent="0.2">
      <c r="A4275" s="17" t="s">
        <v>4365</v>
      </c>
      <c r="B4275" s="5">
        <v>0.76041831900000001</v>
      </c>
      <c r="C4275" s="6">
        <v>0.98323749999999999</v>
      </c>
      <c r="D4275" s="5">
        <v>0.83518314771207602</v>
      </c>
      <c r="E4275" s="6">
        <v>0.77720301583710005</v>
      </c>
      <c r="F4275" s="5">
        <v>0.77543110721002595</v>
      </c>
      <c r="G4275" s="6">
        <v>0.59334488028158305</v>
      </c>
      <c r="H4275" s="5">
        <v>0.55729272826488496</v>
      </c>
      <c r="I4275" s="6">
        <v>0.40495974048577499</v>
      </c>
    </row>
    <row r="4276" spans="1:9" x14ac:dyDescent="0.2">
      <c r="A4276" s="17" t="s">
        <v>4366</v>
      </c>
      <c r="B4276" s="5">
        <v>1.1889325399999999</v>
      </c>
      <c r="C4276" s="6">
        <v>0.95096150000000002</v>
      </c>
      <c r="D4276" s="5">
        <v>1.13313975447596</v>
      </c>
      <c r="E4276" s="6">
        <v>0.73199017424452195</v>
      </c>
      <c r="F4276" s="5">
        <v>1.21834771775634</v>
      </c>
      <c r="G4276" s="6">
        <v>0.64264300645040595</v>
      </c>
      <c r="H4276" s="5">
        <v>0.99939439274632602</v>
      </c>
      <c r="I4276" s="6">
        <v>0.99793210384521303</v>
      </c>
    </row>
    <row r="4277" spans="1:9" x14ac:dyDescent="0.2">
      <c r="A4277" s="17" t="s">
        <v>4367</v>
      </c>
      <c r="B4277" s="5">
        <v>1.1479313419999999</v>
      </c>
      <c r="C4277" s="6">
        <v>0.99796013400000005</v>
      </c>
      <c r="D4277" s="5">
        <v>0.86511138134461096</v>
      </c>
      <c r="E4277" s="6">
        <v>0.83267782768049603</v>
      </c>
      <c r="F4277" s="5">
        <v>1.09182548383602</v>
      </c>
      <c r="G4277" s="6">
        <v>0.99689880898514505</v>
      </c>
      <c r="H4277" s="5">
        <v>0.82744721536576105</v>
      </c>
      <c r="I4277" s="6">
        <v>0.74231649268581301</v>
      </c>
    </row>
    <row r="4278" spans="1:9" x14ac:dyDescent="0.2">
      <c r="A4278" s="17" t="s">
        <v>4368</v>
      </c>
      <c r="B4278" s="5">
        <v>1.6000297290000001</v>
      </c>
      <c r="C4278" s="6">
        <v>0.83545138900000004</v>
      </c>
      <c r="D4278" s="5">
        <v>1.45805604901515</v>
      </c>
      <c r="E4278" s="6">
        <v>0.60739798050915095</v>
      </c>
      <c r="F4278" s="5">
        <v>1.5974466131168099</v>
      </c>
      <c r="G4278" s="6">
        <v>0.66686809197724595</v>
      </c>
      <c r="H4278" s="5">
        <v>1.6776687763709801</v>
      </c>
      <c r="I4278" s="6">
        <v>0.38776210970191199</v>
      </c>
    </row>
    <row r="4279" spans="1:9" x14ac:dyDescent="0.2">
      <c r="A4279" s="17" t="s">
        <v>4369</v>
      </c>
      <c r="B4279" s="5">
        <v>0.66532674999999997</v>
      </c>
      <c r="C4279" s="6">
        <v>0.68419271000000004</v>
      </c>
      <c r="D4279" s="5">
        <v>1.0958021696303899</v>
      </c>
      <c r="E4279" s="6">
        <v>0.87143579442636099</v>
      </c>
      <c r="F4279" s="5">
        <v>0.76289879422079598</v>
      </c>
      <c r="G4279" s="6">
        <v>0.63800677030265995</v>
      </c>
      <c r="H4279" s="5">
        <v>1.2981758548999001</v>
      </c>
      <c r="I4279" s="6">
        <v>0.67103061492027605</v>
      </c>
    </row>
    <row r="4280" spans="1:9" x14ac:dyDescent="0.2">
      <c r="A4280" s="17" t="s">
        <v>4370</v>
      </c>
      <c r="B4280" s="5">
        <v>1.080832241</v>
      </c>
      <c r="C4280" s="6">
        <v>0.99796013400000005</v>
      </c>
      <c r="D4280" s="5">
        <v>1.1367933022899199</v>
      </c>
      <c r="E4280" s="6">
        <v>0.85463238798441898</v>
      </c>
      <c r="F4280" s="5">
        <v>1.0346828090742399</v>
      </c>
      <c r="G4280" s="6">
        <v>0.99689880898514505</v>
      </c>
      <c r="H4280" s="5">
        <v>0.77197594778191903</v>
      </c>
      <c r="I4280" s="6">
        <v>0.65647933710070705</v>
      </c>
    </row>
    <row r="4281" spans="1:9" x14ac:dyDescent="0.2">
      <c r="A4281" s="17" t="s">
        <v>4371</v>
      </c>
      <c r="B4281" s="5">
        <v>0.52180535400000005</v>
      </c>
      <c r="C4281" s="6">
        <v>0.99796013400000005</v>
      </c>
      <c r="D4281" s="5">
        <v>1.0959169495008001</v>
      </c>
      <c r="E4281" s="6">
        <v>0.97184039394015298</v>
      </c>
      <c r="F4281" s="5">
        <v>0.63458337279537202</v>
      </c>
      <c r="G4281" s="6">
        <v>0.99643852105622999</v>
      </c>
      <c r="H4281" s="5">
        <v>0.89322586474841403</v>
      </c>
      <c r="I4281" s="6">
        <v>0.95396612134402903</v>
      </c>
    </row>
    <row r="4282" spans="1:9" x14ac:dyDescent="0.2">
      <c r="A4282" s="17" t="s">
        <v>4372</v>
      </c>
      <c r="B4282" s="5">
        <v>1.744557242</v>
      </c>
      <c r="C4282" s="6">
        <v>0.99796013400000005</v>
      </c>
      <c r="D4282" s="5">
        <v>2.0700962335780702</v>
      </c>
      <c r="E4282" s="6">
        <v>0.702183567189133</v>
      </c>
      <c r="F4282" s="5">
        <v>1.48954106372108</v>
      </c>
      <c r="G4282" s="6">
        <v>0.99689880898514505</v>
      </c>
      <c r="H4282" s="5">
        <v>2.27577112734728</v>
      </c>
      <c r="I4282" s="6">
        <v>0.511940230575058</v>
      </c>
    </row>
    <row r="4283" spans="1:9" x14ac:dyDescent="0.2">
      <c r="A4283" s="17" t="s">
        <v>4373</v>
      </c>
      <c r="B4283" s="5">
        <v>1.0279761460000001</v>
      </c>
      <c r="C4283" s="6">
        <v>0.99796013400000005</v>
      </c>
      <c r="D4283" s="5">
        <v>0.91445104980879699</v>
      </c>
      <c r="E4283" s="6">
        <v>0.90478782815250502</v>
      </c>
      <c r="F4283" s="5">
        <v>1.05799285709295</v>
      </c>
      <c r="G4283" s="6">
        <v>0.99689880898514505</v>
      </c>
      <c r="H4283" s="5">
        <v>0.86542004251263804</v>
      </c>
      <c r="I4283" s="6">
        <v>0.80518689102228302</v>
      </c>
    </row>
    <row r="4284" spans="1:9" x14ac:dyDescent="0.2">
      <c r="A4284" s="17" t="s">
        <v>4374</v>
      </c>
      <c r="B4284" s="5">
        <v>0.88274435200000001</v>
      </c>
      <c r="C4284" s="6">
        <v>0.99796013400000005</v>
      </c>
      <c r="D4284" s="5">
        <v>0.82027159582230702</v>
      </c>
      <c r="E4284" s="6">
        <v>0.61741454323968603</v>
      </c>
      <c r="F4284" s="5">
        <v>0.90163817160182902</v>
      </c>
      <c r="G4284" s="6">
        <v>0.98375266829257701</v>
      </c>
      <c r="H4284" s="5">
        <v>0.80238168530368204</v>
      </c>
      <c r="I4284" s="6">
        <v>0.71998484759158599</v>
      </c>
    </row>
    <row r="4285" spans="1:9" x14ac:dyDescent="0.2">
      <c r="A4285" s="17" t="s">
        <v>4375</v>
      </c>
      <c r="B4285" s="5">
        <v>1.0673734340000001</v>
      </c>
      <c r="C4285" s="6">
        <v>0.99796013400000005</v>
      </c>
      <c r="D4285" s="5">
        <v>0.95201319814022201</v>
      </c>
      <c r="E4285" s="6">
        <v>0.96456003847369398</v>
      </c>
      <c r="F4285" s="5">
        <v>0.94449851226633197</v>
      </c>
      <c r="G4285" s="6">
        <v>0.99689880898514505</v>
      </c>
      <c r="H4285" s="5">
        <v>0.97243568307651596</v>
      </c>
      <c r="I4285" s="6">
        <v>0.96926852057785395</v>
      </c>
    </row>
    <row r="4286" spans="1:9" x14ac:dyDescent="0.2">
      <c r="A4286" s="17" t="s">
        <v>4376</v>
      </c>
      <c r="B4286" s="5">
        <v>0.90665444900000003</v>
      </c>
      <c r="C4286" s="6">
        <v>0.99796013400000005</v>
      </c>
      <c r="D4286" s="5">
        <v>1.00561368685898</v>
      </c>
      <c r="E4286" s="6">
        <v>0.99574204513722597</v>
      </c>
      <c r="F4286" s="5">
        <v>1.0029725688753499</v>
      </c>
      <c r="G4286" s="6">
        <v>0.99689880898514505</v>
      </c>
      <c r="H4286" s="5">
        <v>0.78119315113846699</v>
      </c>
      <c r="I4286" s="6">
        <v>0.80307673498202903</v>
      </c>
    </row>
    <row r="4287" spans="1:9" x14ac:dyDescent="0.2">
      <c r="A4287" s="17" t="s">
        <v>4377</v>
      </c>
      <c r="B4287" s="5">
        <v>1.1019874599999999</v>
      </c>
      <c r="C4287" s="6">
        <v>0.99796013400000005</v>
      </c>
      <c r="D4287" s="5">
        <v>1.2417575255742299</v>
      </c>
      <c r="E4287" s="6">
        <v>0.75112862747890496</v>
      </c>
      <c r="F4287" s="5">
        <v>0.99220089659883703</v>
      </c>
      <c r="G4287" s="6">
        <v>0.99689880898514505</v>
      </c>
      <c r="H4287" s="5">
        <v>1.5431874305412201</v>
      </c>
      <c r="I4287" s="6">
        <v>0.439417017649673</v>
      </c>
    </row>
    <row r="4288" spans="1:9" x14ac:dyDescent="0.2">
      <c r="A4288" s="17" t="s">
        <v>4378</v>
      </c>
      <c r="B4288" s="5">
        <v>1.036849119</v>
      </c>
      <c r="C4288" s="6">
        <v>0.99796013400000005</v>
      </c>
      <c r="D4288" s="5">
        <v>1.0074541829928201</v>
      </c>
      <c r="E4288" s="6">
        <v>0.98900043749849798</v>
      </c>
      <c r="F4288" s="5">
        <v>0.93505322927429502</v>
      </c>
      <c r="G4288" s="6">
        <v>0.99689880898514505</v>
      </c>
      <c r="H4288" s="5">
        <v>0.92189702642415905</v>
      </c>
      <c r="I4288" s="6">
        <v>0.84367892790402699</v>
      </c>
    </row>
    <row r="4289" spans="1:9" x14ac:dyDescent="0.2">
      <c r="A4289" s="17" t="s">
        <v>4379</v>
      </c>
      <c r="B4289" s="5">
        <v>0.81635875300000005</v>
      </c>
      <c r="C4289" s="6">
        <v>0.99796013400000005</v>
      </c>
      <c r="D4289" s="5">
        <v>0.77012742446556703</v>
      </c>
      <c r="E4289" s="6">
        <v>0.58327268706282798</v>
      </c>
      <c r="F4289" s="5">
        <v>0.93141786843270202</v>
      </c>
      <c r="G4289" s="6">
        <v>0.99689880898514505</v>
      </c>
      <c r="H4289" s="5">
        <v>0.66288860638566105</v>
      </c>
      <c r="I4289" s="6">
        <v>0.31613330995390598</v>
      </c>
    </row>
    <row r="4290" spans="1:9" x14ac:dyDescent="0.2">
      <c r="A4290" s="17" t="s">
        <v>4380</v>
      </c>
      <c r="B4290" s="5">
        <v>0.80046513100000005</v>
      </c>
      <c r="C4290" s="6">
        <v>0.61751739100000003</v>
      </c>
      <c r="D4290" s="5">
        <v>0.73191049612496994</v>
      </c>
      <c r="E4290" s="6">
        <v>0.115819593488185</v>
      </c>
      <c r="F4290" s="5">
        <v>0.835002256706733</v>
      </c>
      <c r="G4290" s="6">
        <v>0.81225547622945105</v>
      </c>
      <c r="H4290" s="5">
        <v>0.65137257990801301</v>
      </c>
      <c r="I4290" s="6">
        <v>9.9511631395658301E-2</v>
      </c>
    </row>
    <row r="4291" spans="1:9" x14ac:dyDescent="0.2">
      <c r="A4291" s="17" t="s">
        <v>4381</v>
      </c>
      <c r="B4291" s="5">
        <v>1.0341678649999999</v>
      </c>
      <c r="C4291" s="6">
        <v>0.99796013400000005</v>
      </c>
      <c r="D4291" s="5">
        <v>1.3571638853544701</v>
      </c>
      <c r="E4291" s="6">
        <v>0.88362610378605899</v>
      </c>
      <c r="F4291" s="5">
        <v>1.14167416726543</v>
      </c>
      <c r="G4291" s="6">
        <v>0.99689880898514505</v>
      </c>
      <c r="H4291" s="5">
        <v>1.1592951421066799</v>
      </c>
      <c r="I4291" s="6">
        <v>0.92907407475852199</v>
      </c>
    </row>
    <row r="4292" spans="1:9" x14ac:dyDescent="0.2">
      <c r="A4292" s="17" t="s">
        <v>4382</v>
      </c>
      <c r="B4292" s="5">
        <v>1.182532862</v>
      </c>
      <c r="C4292" s="6">
        <v>0.99796013400000005</v>
      </c>
      <c r="D4292" s="5">
        <v>1.3087882684751699</v>
      </c>
      <c r="E4292" s="6">
        <v>0.90478782815250502</v>
      </c>
      <c r="F4292" s="5">
        <v>1.1066531222371001</v>
      </c>
      <c r="G4292" s="6">
        <v>0.99689880898514505</v>
      </c>
      <c r="H4292" s="5">
        <v>1.71082332766024</v>
      </c>
      <c r="I4292" s="6">
        <v>0.66638462010617106</v>
      </c>
    </row>
    <row r="4293" spans="1:9" x14ac:dyDescent="0.2">
      <c r="A4293" s="17" t="s">
        <v>4383</v>
      </c>
      <c r="B4293" s="5">
        <v>0.93114028100000001</v>
      </c>
      <c r="C4293" s="6">
        <v>0.99796013400000005</v>
      </c>
      <c r="D4293" s="5">
        <v>0.77191064404275</v>
      </c>
      <c r="E4293" s="6">
        <v>0.64995819444257097</v>
      </c>
      <c r="F4293" s="5">
        <v>0.86515274177816004</v>
      </c>
      <c r="G4293" s="6">
        <v>0.990084445367859</v>
      </c>
      <c r="H4293" s="5">
        <v>0.72977939897032496</v>
      </c>
      <c r="I4293" s="6">
        <v>0.53691344750160797</v>
      </c>
    </row>
    <row r="4294" spans="1:9" x14ac:dyDescent="0.2">
      <c r="A4294" s="17" t="s">
        <v>4384</v>
      </c>
      <c r="B4294" s="5">
        <v>0.893522064</v>
      </c>
      <c r="C4294" s="6">
        <v>0.99796013400000005</v>
      </c>
      <c r="D4294" s="5">
        <v>0.80147633614009295</v>
      </c>
      <c r="E4294" s="6">
        <v>0.71401109969169896</v>
      </c>
      <c r="F4294" s="5">
        <v>0.81567782717159498</v>
      </c>
      <c r="G4294" s="6">
        <v>0.95966761853851101</v>
      </c>
      <c r="H4294" s="5">
        <v>0.78760498996602502</v>
      </c>
      <c r="I4294" s="6">
        <v>0.68134678777198798</v>
      </c>
    </row>
    <row r="4295" spans="1:9" x14ac:dyDescent="0.2">
      <c r="A4295" s="17" t="s">
        <v>4385</v>
      </c>
      <c r="B4295" s="5">
        <v>0.91906929800000003</v>
      </c>
      <c r="C4295" s="6">
        <v>0.99796013400000005</v>
      </c>
      <c r="D4295" s="5">
        <v>0.72509734896451805</v>
      </c>
      <c r="E4295" s="6">
        <v>0.381357306797379</v>
      </c>
      <c r="F4295" s="5">
        <v>0.89176118167090301</v>
      </c>
      <c r="G4295" s="6">
        <v>0.990084445367859</v>
      </c>
      <c r="H4295" s="5">
        <v>0.64764548368503805</v>
      </c>
      <c r="I4295" s="6">
        <v>0.230163898558919</v>
      </c>
    </row>
    <row r="4296" spans="1:9" x14ac:dyDescent="0.2">
      <c r="A4296" s="17" t="s">
        <v>4386</v>
      </c>
      <c r="B4296" s="5">
        <v>0.93613087399999995</v>
      </c>
      <c r="C4296" s="6">
        <v>0.99796013400000005</v>
      </c>
      <c r="D4296" s="5">
        <v>0.71153743920997403</v>
      </c>
      <c r="E4296" s="6">
        <v>0.15835752063678199</v>
      </c>
      <c r="F4296" s="5">
        <v>0.97159537443963995</v>
      </c>
      <c r="G4296" s="6">
        <v>0.99689880898514505</v>
      </c>
      <c r="H4296" s="5">
        <v>0.67891986942007998</v>
      </c>
      <c r="I4296" s="6">
        <v>0.24152990084527501</v>
      </c>
    </row>
    <row r="4297" spans="1:9" x14ac:dyDescent="0.2">
      <c r="A4297" s="17" t="s">
        <v>4387</v>
      </c>
      <c r="B4297" s="5">
        <v>0.82193703900000004</v>
      </c>
      <c r="C4297" s="6">
        <v>0.99796013400000005</v>
      </c>
      <c r="D4297" s="5">
        <v>0.69622665361524405</v>
      </c>
      <c r="E4297" s="6">
        <v>0.28708154174999101</v>
      </c>
      <c r="F4297" s="5">
        <v>0.84100651351356104</v>
      </c>
      <c r="G4297" s="6">
        <v>0.95262837878421602</v>
      </c>
      <c r="H4297" s="5">
        <v>0.52856392034885702</v>
      </c>
      <c r="I4297" s="6">
        <v>4.4486680682741503E-2</v>
      </c>
    </row>
    <row r="4298" spans="1:9" x14ac:dyDescent="0.2">
      <c r="A4298" s="17" t="s">
        <v>4388</v>
      </c>
      <c r="B4298" s="5">
        <v>1.04836829</v>
      </c>
      <c r="C4298" s="6">
        <v>0.99796013400000005</v>
      </c>
      <c r="D4298" s="5">
        <v>0.99800079420188104</v>
      </c>
      <c r="E4298" s="6">
        <v>0.99673420305169602</v>
      </c>
      <c r="F4298" s="5">
        <v>1.10730743359099</v>
      </c>
      <c r="G4298" s="6">
        <v>0.97847371682773598</v>
      </c>
      <c r="H4298" s="5">
        <v>0.97959685065855595</v>
      </c>
      <c r="I4298" s="6">
        <v>0.96895292155920598</v>
      </c>
    </row>
    <row r="4299" spans="1:9" x14ac:dyDescent="0.2">
      <c r="A4299" s="17" t="s">
        <v>4389</v>
      </c>
      <c r="B4299" s="5">
        <v>1.018209258</v>
      </c>
      <c r="C4299" s="6">
        <v>0.99796013400000005</v>
      </c>
      <c r="D4299" s="5">
        <v>1.133555824451</v>
      </c>
      <c r="E4299" s="6">
        <v>0.73097838186338904</v>
      </c>
      <c r="F4299" s="5">
        <v>0.96698716902463</v>
      </c>
      <c r="G4299" s="6">
        <v>0.99689880898514505</v>
      </c>
      <c r="H4299" s="5">
        <v>1.0458401152407</v>
      </c>
      <c r="I4299" s="6">
        <v>0.92461279757223902</v>
      </c>
    </row>
    <row r="4300" spans="1:9" x14ac:dyDescent="0.2">
      <c r="A4300" s="17" t="s">
        <v>4390</v>
      </c>
      <c r="B4300" s="5">
        <v>1.1773969799999999</v>
      </c>
      <c r="C4300" s="6">
        <v>0.99796013400000005</v>
      </c>
      <c r="D4300" s="5">
        <v>0.89001893161094203</v>
      </c>
      <c r="E4300" s="6">
        <v>0.78621186643349095</v>
      </c>
      <c r="F4300" s="5">
        <v>1.1985472871218701</v>
      </c>
      <c r="G4300" s="6">
        <v>0.86485543689716105</v>
      </c>
      <c r="H4300" s="5">
        <v>0.71415444694100305</v>
      </c>
      <c r="I4300" s="6">
        <v>0.33815789930440199</v>
      </c>
    </row>
    <row r="4301" spans="1:9" x14ac:dyDescent="0.2">
      <c r="A4301" s="17" t="s">
        <v>4391</v>
      </c>
      <c r="B4301" s="5">
        <v>0.94726655800000004</v>
      </c>
      <c r="C4301" s="6">
        <v>0.99796013400000005</v>
      </c>
      <c r="D4301" s="5">
        <v>0.81850869989395703</v>
      </c>
      <c r="E4301" s="6">
        <v>0.57079429441267704</v>
      </c>
      <c r="F4301" s="5">
        <v>0.957875530286874</v>
      </c>
      <c r="G4301" s="6">
        <v>0.99689880898514505</v>
      </c>
      <c r="H4301" s="5">
        <v>0.90014618463142504</v>
      </c>
      <c r="I4301" s="6">
        <v>0.79813608667165103</v>
      </c>
    </row>
    <row r="4302" spans="1:9" x14ac:dyDescent="0.2">
      <c r="A4302" s="17" t="s">
        <v>4392</v>
      </c>
      <c r="B4302" s="5">
        <v>0.87191441800000002</v>
      </c>
      <c r="C4302" s="6">
        <v>0.99796013400000005</v>
      </c>
      <c r="D4302" s="5">
        <v>1.0665715268669</v>
      </c>
      <c r="E4302" s="6">
        <v>0.85350416306842403</v>
      </c>
      <c r="F4302" s="5">
        <v>0.87956378568573301</v>
      </c>
      <c r="G4302" s="6">
        <v>0.88661177879132202</v>
      </c>
      <c r="H4302" s="5">
        <v>1.2783509362352301</v>
      </c>
      <c r="I4302" s="6">
        <v>0.53723558122679105</v>
      </c>
    </row>
    <row r="4303" spans="1:9" x14ac:dyDescent="0.2">
      <c r="A4303" s="17" t="s">
        <v>4393</v>
      </c>
      <c r="B4303" s="5">
        <v>0.82646640800000004</v>
      </c>
      <c r="C4303" s="6">
        <v>0.99796013400000005</v>
      </c>
      <c r="D4303" s="5">
        <v>0.67320175920007996</v>
      </c>
      <c r="E4303" s="6">
        <v>0.499293143992319</v>
      </c>
      <c r="F4303" s="5">
        <v>0.74885708291474196</v>
      </c>
      <c r="G4303" s="6">
        <v>0.89144319334990496</v>
      </c>
      <c r="H4303" s="5">
        <v>0.60678880236465405</v>
      </c>
      <c r="I4303" s="6">
        <v>0.39347586316398098</v>
      </c>
    </row>
    <row r="4304" spans="1:9" x14ac:dyDescent="0.2">
      <c r="A4304" s="17" t="s">
        <v>4394</v>
      </c>
      <c r="B4304" s="5">
        <v>1.052043692</v>
      </c>
      <c r="C4304" s="6">
        <v>0.99796013400000005</v>
      </c>
      <c r="D4304" s="5">
        <v>0.66473793578100904</v>
      </c>
      <c r="E4304" s="6">
        <v>0.78868399856793403</v>
      </c>
      <c r="F4304" s="5">
        <v>1.0211616138314401</v>
      </c>
      <c r="G4304" s="6">
        <v>0.99689880898514505</v>
      </c>
      <c r="H4304" s="5">
        <v>0.55264396404418403</v>
      </c>
      <c r="I4304" s="6">
        <v>0.65494799889814004</v>
      </c>
    </row>
    <row r="4305" spans="1:9" x14ac:dyDescent="0.2">
      <c r="A4305" s="17" t="s">
        <v>4395</v>
      </c>
      <c r="B4305" s="5">
        <v>0.81313901600000005</v>
      </c>
      <c r="C4305" s="6">
        <v>0.99796013400000005</v>
      </c>
      <c r="D4305" s="5">
        <v>0.73058152104482299</v>
      </c>
      <c r="E4305" s="6">
        <v>0.58113545148762202</v>
      </c>
      <c r="F4305" s="5">
        <v>0.84348960699622</v>
      </c>
      <c r="G4305" s="6">
        <v>0.97493233063863605</v>
      </c>
      <c r="H4305" s="5">
        <v>0.69691536410145105</v>
      </c>
      <c r="I4305" s="6">
        <v>0.55821042839424495</v>
      </c>
    </row>
    <row r="4306" spans="1:9" x14ac:dyDescent="0.2">
      <c r="A4306" s="6"/>
      <c r="B4306" s="5">
        <v>0.94079379699999999</v>
      </c>
      <c r="C4306" s="6">
        <v>0.99796013400000005</v>
      </c>
      <c r="D4306" s="5">
        <v>0.67459538620776305</v>
      </c>
      <c r="E4306" s="6">
        <v>0.80445302473531299</v>
      </c>
      <c r="F4306" s="5">
        <v>0.68932173272881703</v>
      </c>
      <c r="G4306" s="6">
        <v>0.990084445367859</v>
      </c>
      <c r="H4306" s="5">
        <v>0.56609348626983402</v>
      </c>
      <c r="I4306" s="6">
        <v>0.68678803556206802</v>
      </c>
    </row>
    <row r="4307" spans="1:9" x14ac:dyDescent="0.2">
      <c r="A4307" s="17" t="s">
        <v>4396</v>
      </c>
      <c r="B4307" s="5">
        <v>1.0617266729999999</v>
      </c>
      <c r="C4307" s="6">
        <v>0.99796013400000005</v>
      </c>
      <c r="D4307" s="5">
        <v>0.81644548958448004</v>
      </c>
      <c r="E4307" s="6">
        <v>0.826892448619307</v>
      </c>
      <c r="F4307" s="5">
        <v>1.07323848730535</v>
      </c>
      <c r="G4307" s="6">
        <v>0.99689880898514505</v>
      </c>
      <c r="H4307" s="5">
        <v>0.94467435248770704</v>
      </c>
      <c r="I4307" s="6">
        <v>0.94592839233210502</v>
      </c>
    </row>
    <row r="4308" spans="1:9" x14ac:dyDescent="0.2">
      <c r="A4308" s="17" t="s">
        <v>4397</v>
      </c>
      <c r="B4308" s="5">
        <v>1.0968629519999999</v>
      </c>
      <c r="C4308" s="6">
        <v>0.99796013400000005</v>
      </c>
      <c r="D4308" s="5">
        <v>1.1992482963475499</v>
      </c>
      <c r="E4308" s="6">
        <v>0.644984359465954</v>
      </c>
      <c r="F4308" s="5">
        <v>1.0806902533006899</v>
      </c>
      <c r="G4308" s="6">
        <v>0.99643852105622999</v>
      </c>
      <c r="H4308" s="5">
        <v>1.05986646619374</v>
      </c>
      <c r="I4308" s="6">
        <v>0.896568812540677</v>
      </c>
    </row>
    <row r="4309" spans="1:9" x14ac:dyDescent="0.2">
      <c r="A4309" s="17" t="s">
        <v>4398</v>
      </c>
      <c r="B4309" s="5">
        <v>0.90159899600000004</v>
      </c>
      <c r="C4309" s="6">
        <v>0.99796013400000005</v>
      </c>
      <c r="D4309" s="5">
        <v>0.88558161818070802</v>
      </c>
      <c r="E4309" s="6">
        <v>0.916494676230315</v>
      </c>
      <c r="F4309" s="5">
        <v>0.90688975507321201</v>
      </c>
      <c r="G4309" s="6">
        <v>0.99689880898514505</v>
      </c>
      <c r="H4309" s="5">
        <v>1.0516792616421</v>
      </c>
      <c r="I4309" s="6">
        <v>0.956735073904186</v>
      </c>
    </row>
    <row r="4310" spans="1:9" x14ac:dyDescent="0.2">
      <c r="A4310" s="17" t="s">
        <v>4399</v>
      </c>
      <c r="B4310" s="5">
        <v>1.1564662560000001</v>
      </c>
      <c r="C4310" s="6">
        <v>0.99796013400000005</v>
      </c>
      <c r="D4310" s="5">
        <v>0.98815355877036404</v>
      </c>
      <c r="E4310" s="6">
        <v>0.98733933378875405</v>
      </c>
      <c r="F4310" s="5">
        <v>1.1619052420445299</v>
      </c>
      <c r="G4310" s="6">
        <v>0.96172145876074899</v>
      </c>
      <c r="H4310" s="5">
        <v>0.96945448682347302</v>
      </c>
      <c r="I4310" s="6">
        <v>0.94908407356122304</v>
      </c>
    </row>
    <row r="4311" spans="1:9" x14ac:dyDescent="0.2">
      <c r="A4311" s="17" t="s">
        <v>4400</v>
      </c>
      <c r="B4311" s="5">
        <v>0.84971977300000001</v>
      </c>
      <c r="C4311" s="6">
        <v>0.99796013400000005</v>
      </c>
      <c r="D4311" s="5">
        <v>0.84183910937621598</v>
      </c>
      <c r="E4311" s="6">
        <v>0.83526164292863503</v>
      </c>
      <c r="F4311" s="5">
        <v>1.0104378929295801</v>
      </c>
      <c r="G4311" s="6">
        <v>0.99689880898514505</v>
      </c>
      <c r="H4311" s="5">
        <v>0.75029509721699705</v>
      </c>
      <c r="I4311" s="6">
        <v>0.71032773667547</v>
      </c>
    </row>
    <row r="4312" spans="1:9" x14ac:dyDescent="0.2">
      <c r="A4312" s="17" t="s">
        <v>4401</v>
      </c>
      <c r="B4312" s="5">
        <v>0.90122192499999998</v>
      </c>
      <c r="C4312" s="6">
        <v>0.99796013400000005</v>
      </c>
      <c r="D4312" s="5">
        <v>0.55219752941910705</v>
      </c>
      <c r="E4312" s="6">
        <v>0.51766422532674705</v>
      </c>
      <c r="F4312" s="5">
        <v>0.84166488290585595</v>
      </c>
      <c r="G4312" s="6">
        <v>0.99689880898514505</v>
      </c>
      <c r="H4312" s="5">
        <v>0.28348040020187498</v>
      </c>
      <c r="I4312" s="6">
        <v>2.4507953838866101E-2</v>
      </c>
    </row>
    <row r="4313" spans="1:9" x14ac:dyDescent="0.2">
      <c r="A4313" s="17" t="s">
        <v>4402</v>
      </c>
      <c r="B4313" s="5">
        <v>1.120839183</v>
      </c>
      <c r="C4313" s="6">
        <v>0.99796013400000005</v>
      </c>
      <c r="D4313" s="5">
        <v>1.03622874414003</v>
      </c>
      <c r="E4313" s="6">
        <v>0.97184039394015298</v>
      </c>
      <c r="F4313" s="5">
        <v>1.3587154471810601</v>
      </c>
      <c r="G4313" s="6">
        <v>0.81436596035903397</v>
      </c>
      <c r="H4313" s="5">
        <v>0.95899010414376296</v>
      </c>
      <c r="I4313" s="6">
        <v>0.95710960566446501</v>
      </c>
    </row>
    <row r="4314" spans="1:9" x14ac:dyDescent="0.2">
      <c r="A4314" s="17" t="s">
        <v>4403</v>
      </c>
      <c r="B4314" s="5">
        <v>1.157239964</v>
      </c>
      <c r="C4314" s="6">
        <v>0.99796013400000005</v>
      </c>
      <c r="D4314" s="5">
        <v>0.84902701864345598</v>
      </c>
      <c r="E4314" s="6">
        <v>0.64760831582302703</v>
      </c>
      <c r="F4314" s="5">
        <v>1.10687984017437</v>
      </c>
      <c r="G4314" s="6">
        <v>0.977797053197486</v>
      </c>
      <c r="H4314" s="5">
        <v>0.65901741318225104</v>
      </c>
      <c r="I4314" s="6">
        <v>0.15341210611610501</v>
      </c>
    </row>
    <row r="4315" spans="1:9" x14ac:dyDescent="0.2">
      <c r="A4315" s="17" t="s">
        <v>4404</v>
      </c>
      <c r="B4315" s="5">
        <v>0.87862064399999995</v>
      </c>
      <c r="C4315" s="6">
        <v>0.99796013400000005</v>
      </c>
      <c r="D4315" s="5">
        <v>0.92720076543545005</v>
      </c>
      <c r="E4315" s="6">
        <v>0.83937014246703301</v>
      </c>
      <c r="F4315" s="5">
        <v>0.83583636921406201</v>
      </c>
      <c r="G4315" s="6">
        <v>0.66236213167507996</v>
      </c>
      <c r="H4315" s="5">
        <v>0.87314021504210404</v>
      </c>
      <c r="I4315" s="6">
        <v>0.66780017618619403</v>
      </c>
    </row>
    <row r="4316" spans="1:9" x14ac:dyDescent="0.2">
      <c r="A4316" s="17" t="s">
        <v>4405</v>
      </c>
      <c r="B4316" s="5">
        <v>1.119659953</v>
      </c>
      <c r="C4316" s="6">
        <v>0.99796013400000005</v>
      </c>
      <c r="D4316" s="5">
        <v>0.98793608152359902</v>
      </c>
      <c r="E4316" s="6">
        <v>0.98303748882420605</v>
      </c>
      <c r="F4316" s="5">
        <v>1.1150350009377199</v>
      </c>
      <c r="G4316" s="6">
        <v>0.97859197768217199</v>
      </c>
      <c r="H4316" s="5">
        <v>0.86087410376247597</v>
      </c>
      <c r="I4316" s="6">
        <v>0.70284551031018505</v>
      </c>
    </row>
    <row r="4317" spans="1:9" x14ac:dyDescent="0.2">
      <c r="A4317" s="17" t="s">
        <v>4406</v>
      </c>
      <c r="B4317" s="5">
        <v>0.53020234300000002</v>
      </c>
      <c r="C4317" s="6">
        <v>0.76304137999999999</v>
      </c>
      <c r="D4317" s="5">
        <v>0.40825389908540999</v>
      </c>
      <c r="E4317" s="6">
        <v>0.58186055281977</v>
      </c>
      <c r="F4317" s="5">
        <v>0.47136194085335997</v>
      </c>
      <c r="G4317" s="6">
        <v>0.50404620413659595</v>
      </c>
      <c r="H4317" s="5">
        <v>0.24903763249056901</v>
      </c>
      <c r="I4317" s="6">
        <v>0.47264439812643499</v>
      </c>
    </row>
    <row r="4318" spans="1:9" x14ac:dyDescent="0.2">
      <c r="A4318" s="17" t="s">
        <v>4407</v>
      </c>
      <c r="B4318" s="5">
        <v>1.005635327</v>
      </c>
      <c r="C4318" s="6">
        <v>0.99796013400000005</v>
      </c>
      <c r="D4318" s="5">
        <v>0.30327434716109902</v>
      </c>
      <c r="E4318" s="6">
        <v>0.204763253048728</v>
      </c>
      <c r="F4318" s="5">
        <v>0.85321434460731604</v>
      </c>
      <c r="G4318" s="6">
        <v>0.990084445367859</v>
      </c>
      <c r="H4318" s="5">
        <v>0.29821076029332699</v>
      </c>
      <c r="I4318" s="6">
        <v>0.22040423785097199</v>
      </c>
    </row>
    <row r="4319" spans="1:9" x14ac:dyDescent="0.2">
      <c r="A4319" s="17" t="s">
        <v>4408</v>
      </c>
      <c r="B4319" s="5">
        <v>0.62616023799999998</v>
      </c>
      <c r="C4319" s="6">
        <v>1.6072739999999999E-2</v>
      </c>
      <c r="D4319" s="5">
        <v>0.81112807707711199</v>
      </c>
      <c r="E4319" s="6">
        <v>0.738092148091964</v>
      </c>
      <c r="F4319" s="5">
        <v>0.72746510207273696</v>
      </c>
      <c r="G4319" s="6">
        <v>0.16125860359487099</v>
      </c>
      <c r="H4319" s="5">
        <v>0.87008195311757697</v>
      </c>
      <c r="I4319" s="6">
        <v>0.73106587426314196</v>
      </c>
    </row>
    <row r="4320" spans="1:9" x14ac:dyDescent="0.2">
      <c r="A4320" s="17" t="s">
        <v>4409</v>
      </c>
      <c r="B4320" s="5">
        <v>1.306813875</v>
      </c>
      <c r="C4320" s="6">
        <v>0.60314752100000002</v>
      </c>
      <c r="D4320" s="5">
        <v>1.4674802077542599</v>
      </c>
      <c r="E4320" s="6">
        <v>0.114299301839614</v>
      </c>
      <c r="F4320" s="5">
        <v>1.2561084403231999</v>
      </c>
      <c r="G4320" s="6">
        <v>0.82246886723578005</v>
      </c>
      <c r="H4320" s="5">
        <v>1.4388048676971601</v>
      </c>
      <c r="I4320" s="6">
        <v>0.322983113752356</v>
      </c>
    </row>
    <row r="4321" spans="1:9" x14ac:dyDescent="0.2">
      <c r="A4321" s="17" t="s">
        <v>4410</v>
      </c>
      <c r="B4321" s="5">
        <v>1.1429126489999999</v>
      </c>
      <c r="C4321" s="6">
        <v>0.99796013400000005</v>
      </c>
      <c r="D4321" s="5">
        <v>1.4027851958265001</v>
      </c>
      <c r="E4321" s="6">
        <v>0.45245201356383602</v>
      </c>
      <c r="F4321" s="5">
        <v>1.2594377519427999</v>
      </c>
      <c r="G4321" s="6">
        <v>0.93965957617157003</v>
      </c>
      <c r="H4321" s="5">
        <v>1.5278254165528899</v>
      </c>
      <c r="I4321" s="6">
        <v>0.326114208792737</v>
      </c>
    </row>
    <row r="4322" spans="1:9" x14ac:dyDescent="0.2">
      <c r="A4322" s="17" t="s">
        <v>4411</v>
      </c>
      <c r="B4322" s="5">
        <v>1.069287138</v>
      </c>
      <c r="C4322" s="6">
        <v>0.99796013400000005</v>
      </c>
      <c r="D4322" s="5">
        <v>1.2680699371977899</v>
      </c>
      <c r="E4322" s="6">
        <v>0.35853465103038001</v>
      </c>
      <c r="F4322" s="5">
        <v>1.0375946551523301</v>
      </c>
      <c r="G4322" s="6">
        <v>0.99689880898514505</v>
      </c>
      <c r="H4322" s="5">
        <v>1.2451220792445801</v>
      </c>
      <c r="I4322" s="6">
        <v>0.49815467044828599</v>
      </c>
    </row>
    <row r="4323" spans="1:9" x14ac:dyDescent="0.2">
      <c r="A4323" s="17" t="s">
        <v>4412</v>
      </c>
      <c r="B4323" s="5">
        <v>5.8707981870000001</v>
      </c>
      <c r="C4323" s="6">
        <v>0.81995473600000002</v>
      </c>
      <c r="D4323" s="5">
        <v>1.9132120640303201</v>
      </c>
      <c r="E4323" s="6">
        <v>1</v>
      </c>
      <c r="F4323" s="5">
        <v>4.6828692318369001</v>
      </c>
      <c r="G4323" s="6">
        <v>1</v>
      </c>
      <c r="H4323" s="5">
        <v>2.65366615921914</v>
      </c>
      <c r="I4323" s="6">
        <v>1</v>
      </c>
    </row>
    <row r="4324" spans="1:9" x14ac:dyDescent="0.2">
      <c r="A4324" s="17" t="s">
        <v>4413</v>
      </c>
      <c r="B4324" s="5">
        <v>1.206452812</v>
      </c>
      <c r="C4324" s="6">
        <v>1</v>
      </c>
      <c r="D4324" s="5">
        <v>1.2709411008670899</v>
      </c>
      <c r="E4324" s="6">
        <v>1</v>
      </c>
      <c r="F4324" s="5">
        <v>1.1225501016709001</v>
      </c>
      <c r="G4324" s="6">
        <v>1</v>
      </c>
      <c r="H4324" s="5">
        <v>1.0025951461807501</v>
      </c>
      <c r="I4324" s="6">
        <v>1</v>
      </c>
    </row>
    <row r="4325" spans="1:9" x14ac:dyDescent="0.2">
      <c r="A4325" s="17" t="s">
        <v>4414</v>
      </c>
      <c r="B4325" s="5">
        <v>0.74601891799999998</v>
      </c>
      <c r="C4325" s="6">
        <v>0.99796013400000005</v>
      </c>
      <c r="D4325" s="5">
        <v>1.26397947680957</v>
      </c>
      <c r="E4325" s="6">
        <v>0.926591341785034</v>
      </c>
      <c r="F4325" s="5">
        <v>1.38283360906469</v>
      </c>
      <c r="G4325" s="6">
        <v>0.99689880898514505</v>
      </c>
      <c r="H4325" s="5">
        <v>0.94694708360439495</v>
      </c>
      <c r="I4325" s="6">
        <v>0.97944390591017405</v>
      </c>
    </row>
    <row r="4326" spans="1:9" x14ac:dyDescent="0.2">
      <c r="A4326" s="17" t="s">
        <v>4415</v>
      </c>
      <c r="B4326" s="5">
        <v>1.7087122180000001</v>
      </c>
      <c r="C4326" s="6">
        <v>0.78147151599999998</v>
      </c>
      <c r="D4326" s="5">
        <v>2.84402734593835</v>
      </c>
      <c r="E4326" s="6">
        <v>1.31142706461098E-2</v>
      </c>
      <c r="F4326" s="5">
        <v>2.0845730681472299</v>
      </c>
      <c r="G4326" s="6">
        <v>0.59095033786137197</v>
      </c>
      <c r="H4326" s="5">
        <v>1.5840418318091301</v>
      </c>
      <c r="I4326" s="6">
        <v>0.572381540370697</v>
      </c>
    </row>
    <row r="4327" spans="1:9" x14ac:dyDescent="0.2">
      <c r="A4327" s="17" t="s">
        <v>4416</v>
      </c>
      <c r="B4327" s="5">
        <v>0.90218336799999999</v>
      </c>
      <c r="C4327" s="6">
        <v>0.99796013400000005</v>
      </c>
      <c r="D4327" s="5">
        <v>0.98231327853139505</v>
      </c>
      <c r="E4327" s="6">
        <v>0.98763762984710102</v>
      </c>
      <c r="F4327" s="5">
        <v>0.98244677231989397</v>
      </c>
      <c r="G4327" s="6">
        <v>0.99689880898514505</v>
      </c>
      <c r="H4327" s="5">
        <v>1.35948571327721</v>
      </c>
      <c r="I4327" s="6">
        <v>0.62935535176189095</v>
      </c>
    </row>
    <row r="4328" spans="1:9" x14ac:dyDescent="0.2">
      <c r="A4328" s="17" t="s">
        <v>4417</v>
      </c>
      <c r="B4328" s="5">
        <v>1.003909537</v>
      </c>
      <c r="C4328" s="6">
        <v>0.99796013400000005</v>
      </c>
      <c r="D4328" s="5">
        <v>0.95614813848549995</v>
      </c>
      <c r="E4328" s="6">
        <v>0.93633512411786202</v>
      </c>
      <c r="F4328" s="5">
        <v>0.941505451590818</v>
      </c>
      <c r="G4328" s="6">
        <v>0.99689880898514505</v>
      </c>
      <c r="H4328" s="5">
        <v>1.1033725660967399</v>
      </c>
      <c r="I4328" s="6">
        <v>0.79107571180837</v>
      </c>
    </row>
    <row r="4329" spans="1:9" x14ac:dyDescent="0.2">
      <c r="A4329" s="17" t="s">
        <v>4418</v>
      </c>
      <c r="B4329" s="5">
        <v>1.134365219</v>
      </c>
      <c r="C4329" s="6">
        <v>0.99796013400000005</v>
      </c>
      <c r="D4329" s="5">
        <v>1.0271261238412699</v>
      </c>
      <c r="E4329" s="6">
        <v>0.99124044545407097</v>
      </c>
      <c r="F4329" s="5">
        <v>1.1594853927618201</v>
      </c>
      <c r="G4329" s="6">
        <v>0.99689880898514505</v>
      </c>
      <c r="H4329" s="5">
        <v>1.4401733718371299</v>
      </c>
      <c r="I4329" s="6">
        <v>0.77716063610534503</v>
      </c>
    </row>
    <row r="4330" spans="1:9" x14ac:dyDescent="0.2">
      <c r="A4330" s="17" t="s">
        <v>4419</v>
      </c>
      <c r="B4330" s="5">
        <v>0.876937623</v>
      </c>
      <c r="C4330" s="6">
        <v>0.99796013400000005</v>
      </c>
      <c r="D4330" s="5">
        <v>1.26359550816958</v>
      </c>
      <c r="E4330" s="6">
        <v>0.67820116451253798</v>
      </c>
      <c r="F4330" s="5">
        <v>0.96383850607826305</v>
      </c>
      <c r="G4330" s="6">
        <v>0.99689880898514505</v>
      </c>
      <c r="H4330" s="5">
        <v>1.1684988242085199</v>
      </c>
      <c r="I4330" s="6">
        <v>0.778230689454528</v>
      </c>
    </row>
    <row r="4331" spans="1:9" x14ac:dyDescent="0.2">
      <c r="A4331" s="17" t="s">
        <v>4420</v>
      </c>
      <c r="B4331" s="5">
        <v>0.63936884800000005</v>
      </c>
      <c r="C4331" s="6">
        <v>1</v>
      </c>
      <c r="D4331" s="5">
        <v>0.53634358163530804</v>
      </c>
      <c r="E4331" s="6">
        <v>1</v>
      </c>
      <c r="F4331" s="5">
        <v>1.02721376585613</v>
      </c>
      <c r="G4331" s="6">
        <v>1</v>
      </c>
      <c r="H4331" s="5">
        <v>2.4932097996992799</v>
      </c>
      <c r="I4331" s="6">
        <v>1</v>
      </c>
    </row>
    <row r="4332" spans="1:9" x14ac:dyDescent="0.2">
      <c r="A4332" s="17" t="s">
        <v>4421</v>
      </c>
      <c r="B4332" s="5">
        <v>0.63343035199999997</v>
      </c>
      <c r="C4332" s="6">
        <v>0.99796013400000005</v>
      </c>
      <c r="D4332" s="5">
        <v>0.64092540650359897</v>
      </c>
      <c r="E4332" s="6">
        <v>0.79178727924460801</v>
      </c>
      <c r="F4332" s="5">
        <v>7.4065379244888999E-3</v>
      </c>
      <c r="G4332" s="6">
        <v>5.71134433493226E-3</v>
      </c>
      <c r="H4332" s="5">
        <v>0.50424648165901798</v>
      </c>
      <c r="I4332" s="6">
        <v>0.64684231076093102</v>
      </c>
    </row>
    <row r="4333" spans="1:9" x14ac:dyDescent="0.2">
      <c r="A4333" s="17" t="s">
        <v>4422</v>
      </c>
      <c r="B4333" s="5">
        <v>1.6555624149999999</v>
      </c>
      <c r="C4333" s="6">
        <v>0.32944522100000001</v>
      </c>
      <c r="D4333" s="5">
        <v>1.1748193188184</v>
      </c>
      <c r="E4333" s="6">
        <v>0.81555307591177395</v>
      </c>
      <c r="F4333" s="5">
        <v>1.7066930602558799E-3</v>
      </c>
      <c r="G4333" s="6">
        <v>1.15493131275953E-14</v>
      </c>
      <c r="H4333" s="5">
        <v>1.07580853515889</v>
      </c>
      <c r="I4333" s="6">
        <v>0.91035636653075902</v>
      </c>
    </row>
    <row r="4334" spans="1:9" x14ac:dyDescent="0.2">
      <c r="A4334" s="17" t="s">
        <v>4423</v>
      </c>
      <c r="B4334" s="5">
        <v>0.42542856400000001</v>
      </c>
      <c r="C4334" s="6">
        <v>0.37465932200000002</v>
      </c>
      <c r="D4334" s="5">
        <v>1.1653380712021599</v>
      </c>
      <c r="E4334" s="6">
        <v>0.88853749858183295</v>
      </c>
      <c r="F4334" s="5">
        <v>6.3866153442026898E-3</v>
      </c>
      <c r="G4334" s="6">
        <v>3.0481358078010201E-8</v>
      </c>
      <c r="H4334" s="5">
        <v>0.80942397668831301</v>
      </c>
      <c r="I4334" s="6">
        <v>0.79919058320039005</v>
      </c>
    </row>
    <row r="4335" spans="1:9" x14ac:dyDescent="0.2">
      <c r="A4335" s="17" t="s">
        <v>4424</v>
      </c>
      <c r="B4335" s="5">
        <v>1.036216295</v>
      </c>
      <c r="C4335" s="6">
        <v>0.99796013400000005</v>
      </c>
      <c r="D4335" s="5">
        <v>0.94145283439632199</v>
      </c>
      <c r="E4335" s="6">
        <v>0.94767576103991502</v>
      </c>
      <c r="F4335" s="5">
        <v>0.99719099208817696</v>
      </c>
      <c r="G4335" s="6">
        <v>0.99689880898514505</v>
      </c>
      <c r="H4335" s="5">
        <v>0.98806782849980301</v>
      </c>
      <c r="I4335" s="6">
        <v>0.98608929380955901</v>
      </c>
    </row>
    <row r="4336" spans="1:9" x14ac:dyDescent="0.2">
      <c r="A4336" s="17" t="s">
        <v>4425</v>
      </c>
      <c r="B4336" s="5">
        <v>0.78750049099999997</v>
      </c>
      <c r="C4336" s="6">
        <v>0.99796013400000005</v>
      </c>
      <c r="D4336" s="5">
        <v>0.97298235083242202</v>
      </c>
      <c r="E4336" s="6">
        <v>0.97326861994213798</v>
      </c>
      <c r="F4336" s="5">
        <v>0.84671908619514402</v>
      </c>
      <c r="G4336" s="6">
        <v>0.98613838241587104</v>
      </c>
      <c r="H4336" s="5">
        <v>0.99527868344825599</v>
      </c>
      <c r="I4336" s="6">
        <v>0.99371309595947199</v>
      </c>
    </row>
    <row r="4337" spans="1:9" x14ac:dyDescent="0.2">
      <c r="A4337" s="17" t="s">
        <v>4426</v>
      </c>
      <c r="B4337" s="5">
        <v>1.034784189</v>
      </c>
      <c r="C4337" s="6">
        <v>0.99796013400000005</v>
      </c>
      <c r="D4337" s="5">
        <v>0.86185493803437396</v>
      </c>
      <c r="E4337" s="6">
        <v>0.67090179091982904</v>
      </c>
      <c r="F4337" s="5">
        <v>0.92542651113497298</v>
      </c>
      <c r="G4337" s="6">
        <v>0.99477590697378804</v>
      </c>
      <c r="H4337" s="5">
        <v>0.64767479065167199</v>
      </c>
      <c r="I4337" s="6">
        <v>0.112680551738294</v>
      </c>
    </row>
    <row r="4338" spans="1:9" x14ac:dyDescent="0.2">
      <c r="A4338" s="17" t="s">
        <v>4427</v>
      </c>
      <c r="B4338" s="5">
        <v>0.96754939799999995</v>
      </c>
      <c r="C4338" s="6">
        <v>0.99796013400000005</v>
      </c>
      <c r="D4338" s="5">
        <v>1.1935882281625001</v>
      </c>
      <c r="E4338" s="6">
        <v>0.68300843651156595</v>
      </c>
      <c r="F4338" s="5">
        <v>0.97468985635036998</v>
      </c>
      <c r="G4338" s="6">
        <v>0.99689880898514505</v>
      </c>
      <c r="H4338" s="5">
        <v>1.0385312031532099</v>
      </c>
      <c r="I4338" s="6">
        <v>0.94303267292298698</v>
      </c>
    </row>
    <row r="4339" spans="1:9" x14ac:dyDescent="0.2">
      <c r="A4339" s="17" t="s">
        <v>4428</v>
      </c>
      <c r="B4339" s="5">
        <v>0.95567530999999994</v>
      </c>
      <c r="C4339" s="6">
        <v>0.99796013400000005</v>
      </c>
      <c r="D4339" s="5">
        <v>1.03496547647282</v>
      </c>
      <c r="E4339" s="6">
        <v>0.93865818553947</v>
      </c>
      <c r="F4339" s="5">
        <v>0.79561455338167997</v>
      </c>
      <c r="G4339" s="6">
        <v>0.45092415445677198</v>
      </c>
      <c r="H4339" s="5">
        <v>1.0512728867214201</v>
      </c>
      <c r="I4339" s="6">
        <v>0.90450627939085604</v>
      </c>
    </row>
    <row r="4340" spans="1:9" x14ac:dyDescent="0.2">
      <c r="A4340" s="17" t="s">
        <v>4429</v>
      </c>
      <c r="B4340" s="5">
        <v>0.75186942800000001</v>
      </c>
      <c r="C4340" s="6">
        <v>0.669580646</v>
      </c>
      <c r="D4340" s="5">
        <v>1.1769544350254899</v>
      </c>
      <c r="E4340" s="6">
        <v>0.69751475611902602</v>
      </c>
      <c r="F4340" s="5">
        <v>0.67902455118473004</v>
      </c>
      <c r="G4340" s="6">
        <v>0.20999489073778599</v>
      </c>
      <c r="H4340" s="5">
        <v>1.03552128482665</v>
      </c>
      <c r="I4340" s="6">
        <v>0.95588982313832904</v>
      </c>
    </row>
    <row r="4341" spans="1:9" x14ac:dyDescent="0.2">
      <c r="A4341" s="17" t="s">
        <v>4430</v>
      </c>
      <c r="B4341" s="5">
        <v>0.97867786999999995</v>
      </c>
      <c r="C4341" s="6">
        <v>0.99796013400000005</v>
      </c>
      <c r="D4341" s="5">
        <v>0.87527523308668198</v>
      </c>
      <c r="E4341" s="6">
        <v>0.67090179091982904</v>
      </c>
      <c r="F4341" s="5">
        <v>0.93065432757260602</v>
      </c>
      <c r="G4341" s="6">
        <v>0.99100017532731499</v>
      </c>
      <c r="H4341" s="5">
        <v>0.92161417767462805</v>
      </c>
      <c r="I4341" s="6">
        <v>0.82194549109552595</v>
      </c>
    </row>
    <row r="4342" spans="1:9" x14ac:dyDescent="0.2">
      <c r="A4342" s="17" t="s">
        <v>4431</v>
      </c>
      <c r="B4342" s="5">
        <v>0.59427724199999998</v>
      </c>
      <c r="C4342" s="6">
        <v>0.272288684</v>
      </c>
      <c r="D4342" s="5">
        <v>0.371940344723246</v>
      </c>
      <c r="E4342" s="6">
        <v>0.21351289840815699</v>
      </c>
      <c r="F4342" s="5">
        <v>0.64755438074750804</v>
      </c>
      <c r="G4342" s="6">
        <v>0.395321690124042</v>
      </c>
      <c r="H4342" s="5">
        <v>0.57496290197288502</v>
      </c>
      <c r="I4342" s="6">
        <v>0.46960720740879203</v>
      </c>
    </row>
    <row r="4343" spans="1:9" x14ac:dyDescent="0.2">
      <c r="A4343" s="17" t="s">
        <v>4432</v>
      </c>
      <c r="B4343" s="5">
        <v>0.86811929700000001</v>
      </c>
      <c r="C4343" s="6">
        <v>0.99796013400000005</v>
      </c>
      <c r="D4343" s="5">
        <v>0.94287484410714695</v>
      </c>
      <c r="E4343" s="6">
        <v>0.91064794553982298</v>
      </c>
      <c r="F4343" s="5">
        <v>0.93501116955933605</v>
      </c>
      <c r="G4343" s="6">
        <v>0.99689880898514505</v>
      </c>
      <c r="H4343" s="5">
        <v>0.959687662568111</v>
      </c>
      <c r="I4343" s="6">
        <v>0.95838732546376904</v>
      </c>
    </row>
    <row r="4344" spans="1:9" x14ac:dyDescent="0.2">
      <c r="A4344" s="17" t="s">
        <v>4433</v>
      </c>
      <c r="B4344" s="5">
        <v>1.0735057569999999</v>
      </c>
      <c r="C4344" s="6">
        <v>0.99796013400000005</v>
      </c>
      <c r="D4344" s="5">
        <v>1.0646898852536799</v>
      </c>
      <c r="E4344" s="6">
        <v>0.89237158551830398</v>
      </c>
      <c r="F4344" s="5">
        <v>0.92385287475967004</v>
      </c>
      <c r="G4344" s="6">
        <v>0.99100017532731499</v>
      </c>
      <c r="H4344" s="5">
        <v>1.2198591560415599</v>
      </c>
      <c r="I4344" s="6">
        <v>0.624104116428427</v>
      </c>
    </row>
    <row r="4345" spans="1:9" x14ac:dyDescent="0.2">
      <c r="A4345" s="17" t="s">
        <v>4434</v>
      </c>
      <c r="B4345" s="5">
        <v>1.18238898</v>
      </c>
      <c r="C4345" s="6">
        <v>0.99796013400000005</v>
      </c>
      <c r="D4345" s="5">
        <v>1.18013580281418</v>
      </c>
      <c r="E4345" s="6">
        <v>0.70580332524786404</v>
      </c>
      <c r="F4345" s="5">
        <v>1.1235265705448201</v>
      </c>
      <c r="G4345" s="6">
        <v>0.98357330974380797</v>
      </c>
      <c r="H4345" s="5">
        <v>1.0967528307001699</v>
      </c>
      <c r="I4345" s="6">
        <v>0.86646250139750203</v>
      </c>
    </row>
    <row r="4346" spans="1:9" x14ac:dyDescent="0.2">
      <c r="A4346" s="17" t="s">
        <v>4435</v>
      </c>
      <c r="B4346" s="5">
        <v>0.43380036999999999</v>
      </c>
      <c r="C4346" s="6">
        <v>0.127197851</v>
      </c>
      <c r="D4346" s="5">
        <v>0.67759318853722705</v>
      </c>
      <c r="E4346" s="6">
        <v>0.65301143679180096</v>
      </c>
      <c r="F4346" s="5">
        <v>0.66092443459156602</v>
      </c>
      <c r="G4346" s="6">
        <v>0.76194118485430196</v>
      </c>
      <c r="H4346" s="5">
        <v>1.01948857045476</v>
      </c>
      <c r="I4346" s="6">
        <v>0.98488693539666605</v>
      </c>
    </row>
    <row r="4347" spans="1:9" x14ac:dyDescent="0.2">
      <c r="A4347" s="17" t="s">
        <v>4436</v>
      </c>
      <c r="B4347" s="5">
        <v>0.52592916599999995</v>
      </c>
      <c r="C4347" s="6">
        <v>1.3419215E-2</v>
      </c>
      <c r="D4347" s="5">
        <v>0.605263152963879</v>
      </c>
      <c r="E4347" s="6">
        <v>0.145665270344953</v>
      </c>
      <c r="F4347" s="5">
        <v>0.534124531991506</v>
      </c>
      <c r="G4347" s="6">
        <v>1.4188399755004301E-3</v>
      </c>
      <c r="H4347" s="5">
        <v>0.741767965209848</v>
      </c>
      <c r="I4347" s="6">
        <v>0.41776286984192801</v>
      </c>
    </row>
    <row r="4348" spans="1:9" x14ac:dyDescent="0.2">
      <c r="A4348" s="17" t="s">
        <v>4437</v>
      </c>
      <c r="B4348" s="5">
        <v>0.51095618499999995</v>
      </c>
      <c r="C4348" s="6">
        <v>0.45622935799999997</v>
      </c>
      <c r="D4348" s="5">
        <v>0.91100391589351004</v>
      </c>
      <c r="E4348" s="6">
        <v>0.92234309872133502</v>
      </c>
      <c r="F4348" s="5">
        <v>0.73013629150397497</v>
      </c>
      <c r="G4348" s="6">
        <v>0.88210312221476295</v>
      </c>
      <c r="H4348" s="5">
        <v>1.0436311684289801</v>
      </c>
      <c r="I4348" s="6">
        <v>0.96645218128354604</v>
      </c>
    </row>
    <row r="4349" spans="1:9" x14ac:dyDescent="0.2">
      <c r="A4349" s="17" t="s">
        <v>4438</v>
      </c>
      <c r="B4349" s="5">
        <v>2.1075723790000001</v>
      </c>
      <c r="C4349" s="6">
        <v>0.55433127800000004</v>
      </c>
      <c r="D4349" s="5">
        <v>2.4532606566089901</v>
      </c>
      <c r="E4349" s="6">
        <v>0.117392598075965</v>
      </c>
      <c r="F4349" s="5">
        <v>1.17750788779648</v>
      </c>
      <c r="G4349" s="6">
        <v>0.99689880898514505</v>
      </c>
      <c r="H4349" s="5">
        <v>3.0290306253359498</v>
      </c>
      <c r="I4349" s="6">
        <v>9.6430488882207593E-2</v>
      </c>
    </row>
    <row r="4350" spans="1:9" x14ac:dyDescent="0.2">
      <c r="A4350" s="17" t="s">
        <v>4439</v>
      </c>
      <c r="B4350" s="5">
        <v>0.58599170700000003</v>
      </c>
      <c r="C4350" s="6">
        <v>0.23022958499999999</v>
      </c>
      <c r="D4350" s="5">
        <v>0.75415740196263403</v>
      </c>
      <c r="E4350" s="6">
        <v>0.65827645952237102</v>
      </c>
      <c r="F4350" s="5">
        <v>0.88260088425961203</v>
      </c>
      <c r="G4350" s="6">
        <v>0.98375266829257701</v>
      </c>
      <c r="H4350" s="5">
        <v>0.86322800847165504</v>
      </c>
      <c r="I4350" s="6">
        <v>0.75405183579319901</v>
      </c>
    </row>
    <row r="4351" spans="1:9" x14ac:dyDescent="0.2">
      <c r="A4351" s="17" t="s">
        <v>4440</v>
      </c>
      <c r="B4351" s="5">
        <v>0.91074822700000002</v>
      </c>
      <c r="C4351" s="6">
        <v>0.99796013400000005</v>
      </c>
      <c r="D4351" s="5">
        <v>1.3164144382912899</v>
      </c>
      <c r="E4351" s="6">
        <v>0.531657058845176</v>
      </c>
      <c r="F4351" s="5">
        <v>0.94384702909084495</v>
      </c>
      <c r="G4351" s="6">
        <v>0.99689880898514505</v>
      </c>
      <c r="H4351" s="5">
        <v>1.23031147059839</v>
      </c>
      <c r="I4351" s="6">
        <v>0.64051474681350096</v>
      </c>
    </row>
    <row r="4352" spans="1:9" x14ac:dyDescent="0.2">
      <c r="A4352" s="17" t="s">
        <v>4441</v>
      </c>
      <c r="B4352" s="5">
        <v>1.3958532880000001</v>
      </c>
      <c r="C4352" s="6">
        <v>0.684720475</v>
      </c>
      <c r="D4352" s="5">
        <v>0.94568023699469095</v>
      </c>
      <c r="E4352" s="6">
        <v>0.94028818447424301</v>
      </c>
      <c r="F4352" s="5">
        <v>1.2624042250899301</v>
      </c>
      <c r="G4352" s="6">
        <v>0.85138550966203297</v>
      </c>
      <c r="H4352" s="5">
        <v>0.74327497086945904</v>
      </c>
      <c r="I4352" s="6">
        <v>0.53149304066899405</v>
      </c>
    </row>
    <row r="4353" spans="1:9" x14ac:dyDescent="0.2">
      <c r="A4353" s="17" t="s">
        <v>4442</v>
      </c>
      <c r="B4353" s="5">
        <v>1.024031277</v>
      </c>
      <c r="C4353" s="6">
        <v>0.99796013400000005</v>
      </c>
      <c r="D4353" s="5">
        <v>0.89989293195523501</v>
      </c>
      <c r="E4353" s="6">
        <v>0.774980031091421</v>
      </c>
      <c r="F4353" s="5">
        <v>1.0731208248723401</v>
      </c>
      <c r="G4353" s="6">
        <v>0.99643852105622999</v>
      </c>
      <c r="H4353" s="5">
        <v>0.85350926537105998</v>
      </c>
      <c r="I4353" s="6">
        <v>0.64782758152994002</v>
      </c>
    </row>
    <row r="4354" spans="1:9" x14ac:dyDescent="0.2">
      <c r="A4354" s="17" t="s">
        <v>4443</v>
      </c>
      <c r="B4354" s="5">
        <v>1.1841681770000001</v>
      </c>
      <c r="C4354" s="6">
        <v>0.99796013400000005</v>
      </c>
      <c r="D4354" s="5">
        <v>0.63216228638620997</v>
      </c>
      <c r="E4354" s="6">
        <v>0.48802490765911899</v>
      </c>
      <c r="F4354" s="5">
        <v>1.29164885102375</v>
      </c>
      <c r="G4354" s="6">
        <v>0.89475771319247899</v>
      </c>
      <c r="H4354" s="5">
        <v>0.52380128536472104</v>
      </c>
      <c r="I4354" s="6">
        <v>0.54598171839628296</v>
      </c>
    </row>
    <row r="4355" spans="1:9" x14ac:dyDescent="0.2">
      <c r="A4355" s="17" t="s">
        <v>4444</v>
      </c>
      <c r="B4355" s="5">
        <v>0.846359219</v>
      </c>
      <c r="C4355" s="6">
        <v>0.99796013400000005</v>
      </c>
      <c r="D4355" s="5">
        <v>0.97704636388391797</v>
      </c>
      <c r="E4355" s="6">
        <v>0.97571348672251701</v>
      </c>
      <c r="F4355" s="5">
        <v>0.71373078412731905</v>
      </c>
      <c r="G4355" s="6">
        <v>0.55218048858925906</v>
      </c>
      <c r="H4355" s="5">
        <v>0.74034742154348299</v>
      </c>
      <c r="I4355" s="6">
        <v>0.56390098334009997</v>
      </c>
    </row>
    <row r="4356" spans="1:9" x14ac:dyDescent="0.2">
      <c r="A4356" s="17" t="s">
        <v>4445</v>
      </c>
      <c r="B4356" s="5">
        <v>0.943674715</v>
      </c>
      <c r="C4356" s="6">
        <v>0.99796013400000005</v>
      </c>
      <c r="D4356" s="5">
        <v>0.97310186143811395</v>
      </c>
      <c r="E4356" s="6">
        <v>0.97785740793259202</v>
      </c>
      <c r="F4356" s="5">
        <v>0.99158539460125705</v>
      </c>
      <c r="G4356" s="6">
        <v>0.99689880898514505</v>
      </c>
      <c r="H4356" s="5">
        <v>0.79040035421687604</v>
      </c>
      <c r="I4356" s="6">
        <v>0.68779954508980601</v>
      </c>
    </row>
    <row r="4357" spans="1:9" x14ac:dyDescent="0.2">
      <c r="A4357" s="17" t="s">
        <v>4446</v>
      </c>
      <c r="B4357" s="5">
        <v>1.0051764590000001</v>
      </c>
      <c r="C4357" s="6">
        <v>0.99796013400000005</v>
      </c>
      <c r="D4357" s="5">
        <v>1.33263821410136</v>
      </c>
      <c r="E4357" s="6">
        <v>0.47582304914917201</v>
      </c>
      <c r="F4357" s="5">
        <v>1.1226071987958901</v>
      </c>
      <c r="G4357" s="6">
        <v>0.98793209916350999</v>
      </c>
      <c r="H4357" s="5">
        <v>1.23098619187331</v>
      </c>
      <c r="I4357" s="6">
        <v>0.653229090123567</v>
      </c>
    </row>
    <row r="4358" spans="1:9" x14ac:dyDescent="0.2">
      <c r="A4358" s="17" t="s">
        <v>4447</v>
      </c>
      <c r="B4358" s="5">
        <v>0.90531955799999997</v>
      </c>
      <c r="C4358" s="6">
        <v>0.99796013400000005</v>
      </c>
      <c r="D4358" s="5">
        <v>0.93899368566594699</v>
      </c>
      <c r="E4358" s="6">
        <v>0.93926778945211198</v>
      </c>
      <c r="F4358" s="5">
        <v>0.93066665542841898</v>
      </c>
      <c r="G4358" s="6">
        <v>0.99689880898514505</v>
      </c>
      <c r="H4358" s="5">
        <v>0.96172516191053103</v>
      </c>
      <c r="I4358" s="6">
        <v>0.95662299001639195</v>
      </c>
    </row>
    <row r="4359" spans="1:9" x14ac:dyDescent="0.2">
      <c r="A4359" s="17" t="s">
        <v>4448</v>
      </c>
      <c r="B4359" s="5">
        <v>1.085133288</v>
      </c>
      <c r="C4359" s="6">
        <v>0.99796013400000005</v>
      </c>
      <c r="D4359" s="5">
        <v>0.84851115943975697</v>
      </c>
      <c r="E4359" s="6">
        <v>0.78989600593624498</v>
      </c>
      <c r="F4359" s="5">
        <v>0.98316522782736304</v>
      </c>
      <c r="G4359" s="6">
        <v>0.99689880898514505</v>
      </c>
      <c r="H4359" s="5">
        <v>0.64945638329613697</v>
      </c>
      <c r="I4359" s="6">
        <v>0.347501452809172</v>
      </c>
    </row>
    <row r="4360" spans="1:9" x14ac:dyDescent="0.2">
      <c r="A4360" s="17" t="s">
        <v>4449</v>
      </c>
      <c r="B4360" s="5">
        <v>1.053571238</v>
      </c>
      <c r="C4360" s="6">
        <v>0.99796013400000005</v>
      </c>
      <c r="D4360" s="5">
        <v>1.0366306666548599</v>
      </c>
      <c r="E4360" s="6">
        <v>0.96705396659810305</v>
      </c>
      <c r="F4360" s="5">
        <v>0.89086470781789195</v>
      </c>
      <c r="G4360" s="6">
        <v>0.98229549031158803</v>
      </c>
      <c r="H4360" s="5">
        <v>1.1123889814744601</v>
      </c>
      <c r="I4360" s="6">
        <v>0.83544766509651402</v>
      </c>
    </row>
    <row r="4361" spans="1:9" x14ac:dyDescent="0.2">
      <c r="A4361" s="17" t="s">
        <v>4450</v>
      </c>
      <c r="B4361" s="5">
        <v>1.1224058560000001</v>
      </c>
      <c r="C4361" s="6">
        <v>0.99796013400000005</v>
      </c>
      <c r="D4361" s="5">
        <v>0.58360802228429398</v>
      </c>
      <c r="E4361" s="6">
        <v>0.69814777451925203</v>
      </c>
      <c r="F4361" s="5">
        <v>1.1541696124525</v>
      </c>
      <c r="G4361" s="6">
        <v>0.99689880898514505</v>
      </c>
      <c r="H4361" s="5">
        <v>8.7071118189667507E-2</v>
      </c>
      <c r="I4361" s="6">
        <v>1.09868622949701E-2</v>
      </c>
    </row>
    <row r="4362" spans="1:9" x14ac:dyDescent="0.2">
      <c r="A4362" s="17" t="s">
        <v>4451</v>
      </c>
      <c r="B4362" s="5">
        <v>1.222930692</v>
      </c>
      <c r="C4362" s="6">
        <v>0.99796013400000005</v>
      </c>
      <c r="D4362" s="5">
        <v>0.93884116553438102</v>
      </c>
      <c r="E4362" s="6">
        <v>0.93506360061483595</v>
      </c>
      <c r="F4362" s="5">
        <v>1.21506396297166</v>
      </c>
      <c r="G4362" s="6">
        <v>0.93803164548073104</v>
      </c>
      <c r="H4362" s="5">
        <v>0.63213852821150296</v>
      </c>
      <c r="I4362" s="6">
        <v>0.26119385171720499</v>
      </c>
    </row>
    <row r="4363" spans="1:9" x14ac:dyDescent="0.2">
      <c r="A4363" s="17" t="s">
        <v>4452</v>
      </c>
      <c r="B4363" s="5">
        <v>1.149806425</v>
      </c>
      <c r="C4363" s="6">
        <v>0.99796013400000005</v>
      </c>
      <c r="D4363" s="5">
        <v>1.03082265773413</v>
      </c>
      <c r="E4363" s="6">
        <v>0.96192920801448301</v>
      </c>
      <c r="F4363" s="5">
        <v>1.15913727377149</v>
      </c>
      <c r="G4363" s="6">
        <v>0.97785016386337198</v>
      </c>
      <c r="H4363" s="5">
        <v>0.83653170270910104</v>
      </c>
      <c r="I4363" s="6">
        <v>0.64397727427720397</v>
      </c>
    </row>
    <row r="4364" spans="1:9" x14ac:dyDescent="0.2">
      <c r="A4364" s="17" t="s">
        <v>4453</v>
      </c>
      <c r="B4364" s="5">
        <v>0.88922691600000003</v>
      </c>
      <c r="C4364" s="6">
        <v>0.99796013400000005</v>
      </c>
      <c r="D4364" s="5">
        <v>0.78890472436066195</v>
      </c>
      <c r="E4364" s="6">
        <v>0.45809792055012799</v>
      </c>
      <c r="F4364" s="5">
        <v>0.84260518311160004</v>
      </c>
      <c r="G4364" s="6">
        <v>0.87071506819220401</v>
      </c>
      <c r="H4364" s="5">
        <v>0.89019542812534203</v>
      </c>
      <c r="I4364" s="6">
        <v>0.75517796388356495</v>
      </c>
    </row>
    <row r="4365" spans="1:9" x14ac:dyDescent="0.2">
      <c r="A4365" s="17" t="s">
        <v>4454</v>
      </c>
      <c r="B4365" s="5">
        <v>0.93744522799999996</v>
      </c>
      <c r="C4365" s="6">
        <v>0.99796013400000005</v>
      </c>
      <c r="D4365" s="5">
        <v>1.03921990812273</v>
      </c>
      <c r="E4365" s="6">
        <v>0.96672468136974998</v>
      </c>
      <c r="F4365" s="5">
        <v>1.0709829266753399</v>
      </c>
      <c r="G4365" s="6">
        <v>0.99689880898514505</v>
      </c>
      <c r="H4365" s="5">
        <v>0.33004496135635603</v>
      </c>
      <c r="I4365" s="6">
        <v>4.0677074816552597E-2</v>
      </c>
    </row>
    <row r="4366" spans="1:9" x14ac:dyDescent="0.2">
      <c r="A4366" s="17" t="s">
        <v>4455</v>
      </c>
      <c r="B4366" s="5">
        <v>0.97620294900000004</v>
      </c>
      <c r="C4366" s="6">
        <v>0.99796013400000005</v>
      </c>
      <c r="D4366" s="5">
        <v>1.1439071360241599</v>
      </c>
      <c r="E4366" s="6">
        <v>0.85424284192044198</v>
      </c>
      <c r="F4366" s="5">
        <v>1.0868297632889601</v>
      </c>
      <c r="G4366" s="6">
        <v>0.99689880898514505</v>
      </c>
      <c r="H4366" s="5">
        <v>0.24045285347267101</v>
      </c>
      <c r="I4366" s="6">
        <v>2.3255781434326798E-3</v>
      </c>
    </row>
    <row r="4367" spans="1:9" x14ac:dyDescent="0.2">
      <c r="A4367" s="17" t="s">
        <v>4456</v>
      </c>
      <c r="B4367" s="5">
        <v>1.3516938919999999</v>
      </c>
      <c r="C4367" s="6">
        <v>0.99796013400000005</v>
      </c>
      <c r="D4367" s="5">
        <v>1.53247952672385</v>
      </c>
      <c r="E4367" s="6">
        <v>0.56073037104118795</v>
      </c>
      <c r="F4367" s="5">
        <v>0.93531297543064795</v>
      </c>
      <c r="G4367" s="6">
        <v>0.99689880898514505</v>
      </c>
      <c r="H4367" s="5">
        <v>1.7182543739285501</v>
      </c>
      <c r="I4367" s="6">
        <v>0.37282805229041599</v>
      </c>
    </row>
    <row r="4368" spans="1:9" x14ac:dyDescent="0.2">
      <c r="A4368" s="17" t="s">
        <v>4457</v>
      </c>
      <c r="B4368" s="5">
        <v>1.40376612</v>
      </c>
      <c r="C4368" s="6">
        <v>0.95766970100000004</v>
      </c>
      <c r="D4368" s="5">
        <v>1.15929185770521</v>
      </c>
      <c r="E4368" s="6">
        <v>0.91491040478193297</v>
      </c>
      <c r="F4368" s="5">
        <v>0.76991473671377297</v>
      </c>
      <c r="G4368" s="6">
        <v>0.91814591873456197</v>
      </c>
      <c r="H4368" s="5">
        <v>1.52710729285997</v>
      </c>
      <c r="I4368" s="6">
        <v>0.39277802562317599</v>
      </c>
    </row>
    <row r="4369" spans="1:9" x14ac:dyDescent="0.2">
      <c r="A4369" s="17" t="s">
        <v>4458</v>
      </c>
      <c r="B4369" s="5">
        <v>1.062199651</v>
      </c>
      <c r="C4369" s="6">
        <v>0.99796013400000005</v>
      </c>
      <c r="D4369" s="5">
        <v>0.88889715986011697</v>
      </c>
      <c r="E4369" s="6">
        <v>0.75417413178769499</v>
      </c>
      <c r="F4369" s="5">
        <v>0.99400254528828502</v>
      </c>
      <c r="G4369" s="6">
        <v>0.99689880898514505</v>
      </c>
      <c r="H4369" s="5">
        <v>0.83388971985143401</v>
      </c>
      <c r="I4369" s="6">
        <v>0.61191270753820404</v>
      </c>
    </row>
    <row r="4370" spans="1:9" x14ac:dyDescent="0.2">
      <c r="A4370" s="17" t="s">
        <v>4459</v>
      </c>
      <c r="B4370" s="5">
        <v>0.90486668000000003</v>
      </c>
      <c r="C4370" s="6">
        <v>0.99796013400000005</v>
      </c>
      <c r="D4370" s="5">
        <v>0.87654192363190897</v>
      </c>
      <c r="E4370" s="6">
        <v>0.71780109368499501</v>
      </c>
      <c r="F4370" s="5">
        <v>0.89433576972772</v>
      </c>
      <c r="G4370" s="6">
        <v>0.97339493861061699</v>
      </c>
      <c r="H4370" s="5">
        <v>0.80889004041580304</v>
      </c>
      <c r="I4370" s="6">
        <v>0.55818482397791502</v>
      </c>
    </row>
    <row r="4371" spans="1:9" x14ac:dyDescent="0.2">
      <c r="A4371" s="17" t="s">
        <v>4460</v>
      </c>
      <c r="B4371" s="5">
        <v>1.1181902829999999</v>
      </c>
      <c r="C4371" s="6">
        <v>0.99796013400000005</v>
      </c>
      <c r="D4371" s="5">
        <v>1.1648908286670501</v>
      </c>
      <c r="E4371" s="6">
        <v>0.92166460975410303</v>
      </c>
      <c r="F4371" s="5">
        <v>1.25848068596437</v>
      </c>
      <c r="G4371" s="6">
        <v>0.99689880898514505</v>
      </c>
      <c r="H4371" s="5">
        <v>0.923342692754062</v>
      </c>
      <c r="I4371" s="6">
        <v>0.94859269301827798</v>
      </c>
    </row>
    <row r="4372" spans="1:9" x14ac:dyDescent="0.2">
      <c r="A4372" s="17" t="s">
        <v>4461</v>
      </c>
      <c r="B4372" s="5">
        <v>1.112829582</v>
      </c>
      <c r="C4372" s="6">
        <v>0.99796013400000005</v>
      </c>
      <c r="D4372" s="5">
        <v>0.79715844416988502</v>
      </c>
      <c r="E4372" s="6">
        <v>0.86726980821073796</v>
      </c>
      <c r="F4372" s="5">
        <v>0.96074255068765502</v>
      </c>
      <c r="G4372" s="6">
        <v>0.99689880898514505</v>
      </c>
      <c r="H4372" s="5">
        <v>1.4407350578784299</v>
      </c>
      <c r="I4372" s="6">
        <v>0.69314177291351797</v>
      </c>
    </row>
    <row r="4373" spans="1:9" x14ac:dyDescent="0.2">
      <c r="A4373" s="17" t="s">
        <v>4462</v>
      </c>
      <c r="B4373" s="5">
        <v>1.5744881209999999</v>
      </c>
      <c r="C4373" s="6">
        <v>0.99796013400000005</v>
      </c>
      <c r="D4373" s="5">
        <v>2.4661093490320498</v>
      </c>
      <c r="E4373" s="6">
        <v>0.72712002766619399</v>
      </c>
      <c r="F4373" s="5">
        <v>2.1967655425150401</v>
      </c>
      <c r="G4373" s="6">
        <v>0.96697750705407004</v>
      </c>
      <c r="H4373" s="5">
        <v>4.8807275678093403</v>
      </c>
      <c r="I4373" s="6">
        <v>0.28832773964645902</v>
      </c>
    </row>
    <row r="4374" spans="1:9" x14ac:dyDescent="0.2">
      <c r="A4374" s="17" t="s">
        <v>4463</v>
      </c>
      <c r="B4374" s="5">
        <v>0.99583130500000006</v>
      </c>
      <c r="C4374" s="6">
        <v>0.99796013400000005</v>
      </c>
      <c r="D4374" s="5">
        <v>1.9033167239498301</v>
      </c>
      <c r="E4374" s="6">
        <v>0.28174708769461698</v>
      </c>
      <c r="F4374" s="5">
        <v>1.17229480290502</v>
      </c>
      <c r="G4374" s="6">
        <v>0.99643852105622999</v>
      </c>
      <c r="H4374" s="5">
        <v>1.6351185428424999</v>
      </c>
      <c r="I4374" s="6">
        <v>0.48354342483338197</v>
      </c>
    </row>
    <row r="4375" spans="1:9" x14ac:dyDescent="0.2">
      <c r="A4375" s="17" t="s">
        <v>4464</v>
      </c>
      <c r="B4375" s="5">
        <v>0.817337392</v>
      </c>
      <c r="C4375" s="6">
        <v>0.99796013400000005</v>
      </c>
      <c r="D4375" s="5">
        <v>0.98468803367468205</v>
      </c>
      <c r="E4375" s="6">
        <v>0.98581944266528898</v>
      </c>
      <c r="F4375" s="5">
        <v>0.69289014602093602</v>
      </c>
      <c r="G4375" s="6">
        <v>0.80798701782953397</v>
      </c>
      <c r="H4375" s="5">
        <v>0.98126252538654202</v>
      </c>
      <c r="I4375" s="6">
        <v>0.97497428557441002</v>
      </c>
    </row>
    <row r="4376" spans="1:9" x14ac:dyDescent="0.2">
      <c r="A4376" s="17" t="s">
        <v>4465</v>
      </c>
      <c r="B4376" s="5">
        <v>0.71190654499999995</v>
      </c>
      <c r="C4376" s="6">
        <v>0.99796013400000005</v>
      </c>
      <c r="D4376" s="5">
        <v>0.71369260666032197</v>
      </c>
      <c r="E4376" s="6">
        <v>0.71165064237542097</v>
      </c>
      <c r="F4376" s="5">
        <v>0.555255995900657</v>
      </c>
      <c r="G4376" s="6">
        <v>0.61523207832095095</v>
      </c>
      <c r="H4376" s="5">
        <v>0.70154532673299297</v>
      </c>
      <c r="I4376" s="6">
        <v>0.60256843229871804</v>
      </c>
    </row>
    <row r="4377" spans="1:9" x14ac:dyDescent="0.2">
      <c r="A4377" s="17" t="s">
        <v>4466</v>
      </c>
      <c r="B4377" s="5">
        <v>0.61111597900000003</v>
      </c>
      <c r="C4377" s="6">
        <v>0.99796013400000005</v>
      </c>
      <c r="D4377" s="5">
        <v>0.73801424624269596</v>
      </c>
      <c r="E4377" s="6">
        <v>0.83589613297476395</v>
      </c>
      <c r="F4377" s="5">
        <v>0.448663370790993</v>
      </c>
      <c r="G4377" s="6">
        <v>0.65914154008527104</v>
      </c>
      <c r="H4377" s="5">
        <v>1.0904776734962001</v>
      </c>
      <c r="I4377" s="6">
        <v>0.95015629173038096</v>
      </c>
    </row>
    <row r="4378" spans="1:9" x14ac:dyDescent="0.2">
      <c r="A4378" s="17" t="s">
        <v>4467</v>
      </c>
      <c r="B4378" s="5">
        <v>1.6704982150000001</v>
      </c>
      <c r="C4378" s="6">
        <v>0.99796013400000005</v>
      </c>
      <c r="D4378" s="5">
        <v>1.6765095534375201</v>
      </c>
      <c r="E4378" s="6">
        <v>0.78955219713338898</v>
      </c>
      <c r="F4378" s="5">
        <v>1.08270441754837</v>
      </c>
      <c r="G4378" s="6">
        <v>0.99689880898514505</v>
      </c>
      <c r="H4378" s="5">
        <v>2.05230549265326</v>
      </c>
      <c r="I4378" s="6">
        <v>0.64084676899071502</v>
      </c>
    </row>
    <row r="4379" spans="1:9" x14ac:dyDescent="0.2">
      <c r="A4379" s="17" t="s">
        <v>4468</v>
      </c>
      <c r="B4379" s="5">
        <v>1.2200652279999999</v>
      </c>
      <c r="C4379" s="6">
        <v>0.95310879100000001</v>
      </c>
      <c r="D4379" s="5">
        <v>1.0594938630467501</v>
      </c>
      <c r="E4379" s="6">
        <v>0.913447668965916</v>
      </c>
      <c r="F4379" s="5">
        <v>1.1108704986334199</v>
      </c>
      <c r="G4379" s="6">
        <v>0.98946913003705494</v>
      </c>
      <c r="H4379" s="5">
        <v>1.0772874549068101</v>
      </c>
      <c r="I4379" s="6">
        <v>0.88859258758829895</v>
      </c>
    </row>
    <row r="4380" spans="1:9" x14ac:dyDescent="0.2">
      <c r="A4380" s="17" t="s">
        <v>4469</v>
      </c>
      <c r="B4380" s="5">
        <v>1.023313323</v>
      </c>
      <c r="C4380" s="6">
        <v>0.99796013400000005</v>
      </c>
      <c r="D4380" s="5">
        <v>0.96645918011454401</v>
      </c>
      <c r="E4380" s="6">
        <v>0.96705396659810305</v>
      </c>
      <c r="F4380" s="5">
        <v>0.96274109614318304</v>
      </c>
      <c r="G4380" s="6">
        <v>0.99689880898514505</v>
      </c>
      <c r="H4380" s="5">
        <v>0.86607626074714505</v>
      </c>
      <c r="I4380" s="6">
        <v>0.74857494758933496</v>
      </c>
    </row>
    <row r="4381" spans="1:9" x14ac:dyDescent="0.2">
      <c r="A4381" s="17" t="s">
        <v>4470</v>
      </c>
      <c r="B4381" s="5">
        <v>1.432240162</v>
      </c>
      <c r="C4381" s="6">
        <v>0.82007574699999997</v>
      </c>
      <c r="D4381" s="5">
        <v>1.5889805842976501</v>
      </c>
      <c r="E4381" s="6">
        <v>0.49296078415199701</v>
      </c>
      <c r="F4381" s="5">
        <v>1.3264161506333501</v>
      </c>
      <c r="G4381" s="6">
        <v>0.87071506819220401</v>
      </c>
      <c r="H4381" s="5">
        <v>1.9301193931914</v>
      </c>
      <c r="I4381" s="6">
        <v>1.8778949512665399E-2</v>
      </c>
    </row>
    <row r="4382" spans="1:9" x14ac:dyDescent="0.2">
      <c r="A4382" s="17" t="s">
        <v>4471</v>
      </c>
      <c r="B4382" s="5">
        <v>0.81957798500000001</v>
      </c>
      <c r="C4382" s="6">
        <v>0.90280123400000001</v>
      </c>
      <c r="D4382" s="5">
        <v>0.746242011236529</v>
      </c>
      <c r="E4382" s="6">
        <v>0.46818379219016898</v>
      </c>
      <c r="F4382" s="5">
        <v>0.80504822035055001</v>
      </c>
      <c r="G4382" s="6">
        <v>0.53540388274050299</v>
      </c>
      <c r="H4382" s="5">
        <v>0.58991954654666701</v>
      </c>
      <c r="I4382" s="6">
        <v>0.32378653387413697</v>
      </c>
    </row>
    <row r="4383" spans="1:9" x14ac:dyDescent="0.2">
      <c r="A4383" s="17" t="s">
        <v>4472</v>
      </c>
      <c r="B4383" s="5">
        <v>0.88640147700000005</v>
      </c>
      <c r="C4383" s="6">
        <v>0.99796013400000005</v>
      </c>
      <c r="D4383" s="5">
        <v>0.98185833261284206</v>
      </c>
      <c r="E4383" s="6">
        <v>0.98350188690703499</v>
      </c>
      <c r="F4383" s="5">
        <v>0.77435625770570604</v>
      </c>
      <c r="G4383" s="6">
        <v>0.92823360361780405</v>
      </c>
      <c r="H4383" s="5">
        <v>1.0914674410367899</v>
      </c>
      <c r="I4383" s="6">
        <v>0.89477342120282</v>
      </c>
    </row>
    <row r="4384" spans="1:9" x14ac:dyDescent="0.2">
      <c r="A4384" s="17" t="s">
        <v>4473</v>
      </c>
      <c r="B4384" s="5">
        <v>1.021114002</v>
      </c>
      <c r="C4384" s="6">
        <v>0.99796013400000005</v>
      </c>
      <c r="D4384" s="5">
        <v>0.932752104733645</v>
      </c>
      <c r="E4384" s="6">
        <v>0.93421258041223199</v>
      </c>
      <c r="F4384" s="5">
        <v>0.99505564430074001</v>
      </c>
      <c r="G4384" s="6">
        <v>0.99689880898514505</v>
      </c>
      <c r="H4384" s="5">
        <v>0.87984116934730405</v>
      </c>
      <c r="I4384" s="6">
        <v>0.88702456345120995</v>
      </c>
    </row>
    <row r="4385" spans="1:9" x14ac:dyDescent="0.2">
      <c r="A4385" s="17" t="s">
        <v>4474</v>
      </c>
      <c r="B4385" s="5">
        <v>0.89832529500000002</v>
      </c>
      <c r="C4385" s="6">
        <v>0.99796013400000005</v>
      </c>
      <c r="D4385" s="5">
        <v>1.96787502861829</v>
      </c>
      <c r="E4385" s="6">
        <v>0.242780537654088</v>
      </c>
      <c r="F4385" s="5">
        <v>0.93210640335990202</v>
      </c>
      <c r="G4385" s="6">
        <v>0.99689880898514505</v>
      </c>
      <c r="H4385" s="5">
        <v>1.6330666940776799</v>
      </c>
      <c r="I4385" s="6">
        <v>0.29035393565219603</v>
      </c>
    </row>
    <row r="4386" spans="1:9" x14ac:dyDescent="0.2">
      <c r="A4386" s="17" t="s">
        <v>4475</v>
      </c>
      <c r="B4386" s="5">
        <v>0.986034682</v>
      </c>
      <c r="C4386" s="6">
        <v>1</v>
      </c>
      <c r="D4386" s="5">
        <v>1.2225028113094001</v>
      </c>
      <c r="E4386" s="6">
        <v>1</v>
      </c>
      <c r="F4386" s="5">
        <v>0.88385198513332197</v>
      </c>
      <c r="G4386" s="6">
        <v>1</v>
      </c>
      <c r="H4386" s="5">
        <v>0.74580481189942205</v>
      </c>
      <c r="I4386" s="6">
        <v>1</v>
      </c>
    </row>
    <row r="4387" spans="1:9" x14ac:dyDescent="0.2">
      <c r="A4387" s="17" t="s">
        <v>4476</v>
      </c>
      <c r="B4387" s="5">
        <v>0.92321931899999998</v>
      </c>
      <c r="C4387" s="6">
        <v>0.99796013400000005</v>
      </c>
      <c r="D4387" s="5">
        <v>0.81810487130861498</v>
      </c>
      <c r="E4387" s="6">
        <v>0.90137028116032303</v>
      </c>
      <c r="F4387" s="5">
        <v>0.73944375538970597</v>
      </c>
      <c r="G4387" s="6">
        <v>0.98041424880949801</v>
      </c>
      <c r="H4387" s="5">
        <v>0.81841756592160497</v>
      </c>
      <c r="I4387" s="6">
        <v>0.87901352311977998</v>
      </c>
    </row>
    <row r="4388" spans="1:9" x14ac:dyDescent="0.2">
      <c r="A4388" s="17" t="s">
        <v>4477</v>
      </c>
      <c r="B4388" s="5">
        <v>1.16545429</v>
      </c>
      <c r="C4388" s="6">
        <v>0.99796013400000005</v>
      </c>
      <c r="D4388" s="5">
        <v>0.97886072703107496</v>
      </c>
      <c r="E4388" s="6">
        <v>0.989449867243267</v>
      </c>
      <c r="F4388" s="5">
        <v>0.68702439552312899</v>
      </c>
      <c r="G4388" s="6">
        <v>0.973258631207087</v>
      </c>
      <c r="H4388" s="5">
        <v>1.34546626165966</v>
      </c>
      <c r="I4388" s="6">
        <v>0.71491427299117305</v>
      </c>
    </row>
    <row r="4389" spans="1:9" x14ac:dyDescent="0.2">
      <c r="A4389" s="17" t="s">
        <v>4478</v>
      </c>
      <c r="B4389" s="5">
        <v>0.90297295300000002</v>
      </c>
      <c r="C4389" s="6">
        <v>1</v>
      </c>
      <c r="D4389" s="5">
        <v>0.39432856400073302</v>
      </c>
      <c r="E4389" s="6">
        <v>1</v>
      </c>
      <c r="F4389" s="5">
        <v>0.73495170426102496</v>
      </c>
      <c r="G4389" s="6">
        <v>1</v>
      </c>
      <c r="H4389" s="5">
        <v>0.73694006090789399</v>
      </c>
      <c r="I4389" s="6">
        <v>1</v>
      </c>
    </row>
    <row r="4390" spans="1:9" x14ac:dyDescent="0.2">
      <c r="A4390" s="17" t="s">
        <v>4479</v>
      </c>
      <c r="B4390" s="5">
        <v>0.73882183499999998</v>
      </c>
      <c r="C4390" s="6">
        <v>0.59735895400000005</v>
      </c>
      <c r="D4390" s="5">
        <v>0.88113011006745001</v>
      </c>
      <c r="E4390" s="6">
        <v>0.75128442192897205</v>
      </c>
      <c r="F4390" s="5">
        <v>0.73558301664084702</v>
      </c>
      <c r="G4390" s="6">
        <v>0.43041328349897301</v>
      </c>
      <c r="H4390" s="5">
        <v>0.83440668922917205</v>
      </c>
      <c r="I4390" s="6">
        <v>0.67103061492027605</v>
      </c>
    </row>
    <row r="4391" spans="1:9" x14ac:dyDescent="0.2">
      <c r="A4391" s="17" t="s">
        <v>4480</v>
      </c>
      <c r="B4391" s="5">
        <v>1.5668040110000001</v>
      </c>
      <c r="C4391" s="6">
        <v>0.87066972600000003</v>
      </c>
      <c r="D4391" s="5">
        <v>1.1786759149193899</v>
      </c>
      <c r="E4391" s="6">
        <v>0.87120545799444005</v>
      </c>
      <c r="F4391" s="5">
        <v>1.58479826724062</v>
      </c>
      <c r="G4391" s="6">
        <v>0.72338364367185004</v>
      </c>
      <c r="H4391" s="5">
        <v>1.09311966950068</v>
      </c>
      <c r="I4391" s="6">
        <v>0.91923109040138395</v>
      </c>
    </row>
    <row r="4392" spans="1:9" x14ac:dyDescent="0.2">
      <c r="A4392" s="17" t="s">
        <v>4481</v>
      </c>
      <c r="B4392" s="5">
        <v>0.85283363300000004</v>
      </c>
      <c r="C4392" s="6">
        <v>0.99796013400000005</v>
      </c>
      <c r="D4392" s="5">
        <v>1.41364400136943</v>
      </c>
      <c r="E4392" s="6">
        <v>0.46357779356072898</v>
      </c>
      <c r="F4392" s="5">
        <v>0.96421174294377199</v>
      </c>
      <c r="G4392" s="6">
        <v>0.99689880898514505</v>
      </c>
      <c r="H4392" s="5">
        <v>0.92380126292574705</v>
      </c>
      <c r="I4392" s="6">
        <v>0.89866456540472694</v>
      </c>
    </row>
    <row r="4393" spans="1:9" x14ac:dyDescent="0.2">
      <c r="A4393" s="17" t="s">
        <v>4482</v>
      </c>
      <c r="B4393" s="5">
        <v>0.73864839599999998</v>
      </c>
      <c r="C4393" s="6">
        <v>0.85441615500000001</v>
      </c>
      <c r="D4393" s="5">
        <v>1.0715366972996101</v>
      </c>
      <c r="E4393" s="6">
        <v>0.92248129502874099</v>
      </c>
      <c r="F4393" s="5">
        <v>1.06259547436408</v>
      </c>
      <c r="G4393" s="6">
        <v>0.99689880898514505</v>
      </c>
      <c r="H4393" s="5">
        <v>1.01634328873151</v>
      </c>
      <c r="I4393" s="6">
        <v>0.97906858705059296</v>
      </c>
    </row>
    <row r="4394" spans="1:9" x14ac:dyDescent="0.2">
      <c r="A4394" s="17" t="s">
        <v>4483</v>
      </c>
      <c r="B4394" s="5">
        <v>0.73019297900000002</v>
      </c>
      <c r="C4394" s="6">
        <v>0.72465597999999998</v>
      </c>
      <c r="D4394" s="5">
        <v>1.0475686095966299</v>
      </c>
      <c r="E4394" s="6">
        <v>0.94489855497021602</v>
      </c>
      <c r="F4394" s="5">
        <v>0.90061929578123001</v>
      </c>
      <c r="G4394" s="6">
        <v>0.99643852105622999</v>
      </c>
      <c r="H4394" s="5">
        <v>0.968207897163607</v>
      </c>
      <c r="I4394" s="6">
        <v>0.95710960566446501</v>
      </c>
    </row>
    <row r="4395" spans="1:9" x14ac:dyDescent="0.2">
      <c r="A4395" s="17" t="s">
        <v>4484</v>
      </c>
      <c r="B4395" s="5">
        <v>0.79317290799999995</v>
      </c>
      <c r="C4395" s="6">
        <v>0.99790618499999995</v>
      </c>
      <c r="D4395" s="5">
        <v>0.77391546087655005</v>
      </c>
      <c r="E4395" s="6">
        <v>0.54635822911048004</v>
      </c>
      <c r="F4395" s="5">
        <v>0.89529273933170805</v>
      </c>
      <c r="G4395" s="6">
        <v>0.99643852105622999</v>
      </c>
      <c r="H4395" s="5">
        <v>1.0256254034721499</v>
      </c>
      <c r="I4395" s="6">
        <v>0.97060232895264698</v>
      </c>
    </row>
    <row r="4396" spans="1:9" x14ac:dyDescent="0.2">
      <c r="A4396" s="17" t="s">
        <v>4485</v>
      </c>
      <c r="B4396" s="5">
        <v>1.2814797060000001</v>
      </c>
      <c r="C4396" s="6">
        <v>0.99796013400000005</v>
      </c>
      <c r="D4396" s="5">
        <v>1.6300441670665</v>
      </c>
      <c r="E4396" s="6">
        <v>0.41291195376558798</v>
      </c>
      <c r="F4396" s="5">
        <v>1.29593041078589</v>
      </c>
      <c r="G4396" s="6">
        <v>0.93965957617157003</v>
      </c>
      <c r="H4396" s="5">
        <v>1.7673558621938901</v>
      </c>
      <c r="I4396" s="6">
        <v>0.33380854408299498</v>
      </c>
    </row>
    <row r="4397" spans="1:9" x14ac:dyDescent="0.2">
      <c r="A4397" s="17" t="s">
        <v>4486</v>
      </c>
      <c r="B4397" s="5">
        <v>0.483995377</v>
      </c>
      <c r="C4397" s="6">
        <v>0.86890499300000001</v>
      </c>
      <c r="D4397" s="5">
        <v>0.115967846424556</v>
      </c>
      <c r="E4397" s="6">
        <v>6.9226961400237999E-2</v>
      </c>
      <c r="F4397" s="5">
        <v>0.29655824382921198</v>
      </c>
      <c r="G4397" s="6">
        <v>0.27833029166301398</v>
      </c>
      <c r="H4397" s="5">
        <v>0.40465338626759201</v>
      </c>
      <c r="I4397" s="6">
        <v>0.54670463651798495</v>
      </c>
    </row>
    <row r="4398" spans="1:9" x14ac:dyDescent="0.2">
      <c r="A4398" s="17" t="s">
        <v>4487</v>
      </c>
      <c r="B4398" s="5">
        <v>0.92149416900000003</v>
      </c>
      <c r="C4398" s="6">
        <v>0.99796013400000005</v>
      </c>
      <c r="D4398" s="5">
        <v>1.20545646444597</v>
      </c>
      <c r="E4398" s="6">
        <v>0.60216158855833102</v>
      </c>
      <c r="F4398" s="5">
        <v>0.91284173618948905</v>
      </c>
      <c r="G4398" s="6">
        <v>0.99453914287860401</v>
      </c>
      <c r="H4398" s="5">
        <v>1.3814288657503999</v>
      </c>
      <c r="I4398" s="6">
        <v>0.400959030557064</v>
      </c>
    </row>
    <row r="4399" spans="1:9" x14ac:dyDescent="0.2">
      <c r="A4399" s="17" t="s">
        <v>4488</v>
      </c>
      <c r="B4399" s="5">
        <v>1.3015932139999999</v>
      </c>
      <c r="C4399" s="6">
        <v>0.99796013400000005</v>
      </c>
      <c r="D4399" s="5">
        <v>0.79147613905810899</v>
      </c>
      <c r="E4399" s="6">
        <v>0.76781440642224197</v>
      </c>
      <c r="F4399" s="5">
        <v>1.3562069882539201</v>
      </c>
      <c r="G4399" s="6">
        <v>0.95758488307655998</v>
      </c>
      <c r="H4399" s="5">
        <v>1.2154399781871399</v>
      </c>
      <c r="I4399" s="6">
        <v>0.84567003146276198</v>
      </c>
    </row>
    <row r="4400" spans="1:9" x14ac:dyDescent="0.2">
      <c r="A4400" s="17" t="s">
        <v>4489</v>
      </c>
      <c r="B4400" s="5">
        <v>1.422865053</v>
      </c>
      <c r="C4400" s="6">
        <v>0.99558111400000004</v>
      </c>
      <c r="D4400" s="5">
        <v>2.27249403452976</v>
      </c>
      <c r="E4400" s="6">
        <v>5.0469911191378301E-2</v>
      </c>
      <c r="F4400" s="5">
        <v>1.6761453861685101</v>
      </c>
      <c r="G4400" s="6">
        <v>0.498592849348301</v>
      </c>
      <c r="H4400" s="5">
        <v>2.32198484204031</v>
      </c>
      <c r="I4400" s="6">
        <v>0.16969293059565399</v>
      </c>
    </row>
    <row r="4401" spans="1:9" x14ac:dyDescent="0.2">
      <c r="A4401" s="17" t="s">
        <v>4490</v>
      </c>
      <c r="B4401" s="5">
        <v>0.86345708399999999</v>
      </c>
      <c r="C4401" s="6">
        <v>0.99796013400000005</v>
      </c>
      <c r="D4401" s="5">
        <v>0.94561909240432696</v>
      </c>
      <c r="E4401" s="6">
        <v>0.92484948526760102</v>
      </c>
      <c r="F4401" s="5">
        <v>0.91162900102515898</v>
      </c>
      <c r="G4401" s="6">
        <v>0.98425909816045398</v>
      </c>
      <c r="H4401" s="5">
        <v>0.75827523679063602</v>
      </c>
      <c r="I4401" s="6">
        <v>0.59650490317252203</v>
      </c>
    </row>
    <row r="4402" spans="1:9" x14ac:dyDescent="0.2">
      <c r="A4402" s="17" t="s">
        <v>4491</v>
      </c>
      <c r="B4402" s="5">
        <v>0.90030512200000001</v>
      </c>
      <c r="C4402" s="6">
        <v>0.99796013400000005</v>
      </c>
      <c r="D4402" s="5">
        <v>0.47349594470711698</v>
      </c>
      <c r="E4402" s="6">
        <v>0.177654871136396</v>
      </c>
      <c r="F4402" s="5">
        <v>0.79984228273495095</v>
      </c>
      <c r="G4402" s="6">
        <v>0.977797053197486</v>
      </c>
      <c r="H4402" s="5">
        <v>0.35128720502834698</v>
      </c>
      <c r="I4402" s="6">
        <v>0.121993851398518</v>
      </c>
    </row>
    <row r="4403" spans="1:9" x14ac:dyDescent="0.2">
      <c r="A4403" s="17" t="s">
        <v>4492</v>
      </c>
      <c r="B4403" s="5">
        <v>0.62935216000000005</v>
      </c>
      <c r="C4403" s="6">
        <v>1</v>
      </c>
      <c r="D4403" s="5">
        <v>0.72935377709000004</v>
      </c>
      <c r="E4403" s="6">
        <v>1</v>
      </c>
      <c r="F4403" s="5">
        <v>0.65731349248442905</v>
      </c>
      <c r="G4403" s="6">
        <v>1</v>
      </c>
      <c r="H4403" s="5">
        <v>0.85739790121372295</v>
      </c>
      <c r="I4403" s="6">
        <v>1</v>
      </c>
    </row>
    <row r="4404" spans="1:9" x14ac:dyDescent="0.2">
      <c r="A4404" s="17" t="s">
        <v>4493</v>
      </c>
      <c r="B4404" s="5">
        <v>1.354933379</v>
      </c>
      <c r="C4404" s="6">
        <v>0.79888612000000003</v>
      </c>
      <c r="D4404" s="5">
        <v>1.1189489810172599</v>
      </c>
      <c r="E4404" s="6">
        <v>0.85348936150024002</v>
      </c>
      <c r="F4404" s="5">
        <v>1.3336071288633</v>
      </c>
      <c r="G4404" s="6">
        <v>0.70241816102683097</v>
      </c>
      <c r="H4404" s="5">
        <v>1.11234005951652</v>
      </c>
      <c r="I4404" s="6">
        <v>0.84147823224849705</v>
      </c>
    </row>
    <row r="4405" spans="1:9" x14ac:dyDescent="0.2">
      <c r="A4405" s="17" t="s">
        <v>4494</v>
      </c>
      <c r="B4405" s="5">
        <v>1.040863136</v>
      </c>
      <c r="C4405" s="6">
        <v>0.99796013400000005</v>
      </c>
      <c r="D4405" s="5">
        <v>0.82236734129045297</v>
      </c>
      <c r="E4405" s="6">
        <v>0.56826807520252098</v>
      </c>
      <c r="F4405" s="5">
        <v>1.0463480375627101</v>
      </c>
      <c r="G4405" s="6">
        <v>0.99689880898514505</v>
      </c>
      <c r="H4405" s="5">
        <v>0.69169138191581003</v>
      </c>
      <c r="I4405" s="6">
        <v>0.33837345780750799</v>
      </c>
    </row>
    <row r="4406" spans="1:9" x14ac:dyDescent="0.2">
      <c r="A4406" s="17" t="s">
        <v>4495</v>
      </c>
      <c r="B4406" s="5">
        <v>1.0460203910000001</v>
      </c>
      <c r="C4406" s="6">
        <v>0.99796013400000005</v>
      </c>
      <c r="D4406" s="5">
        <v>0.83167775808493105</v>
      </c>
      <c r="E4406" s="6">
        <v>0.58092843037977304</v>
      </c>
      <c r="F4406" s="5">
        <v>1.0546566220087401</v>
      </c>
      <c r="G4406" s="6">
        <v>0.99689880898514505</v>
      </c>
      <c r="H4406" s="5">
        <v>0.71750969089365402</v>
      </c>
      <c r="I4406" s="6">
        <v>0.272401814478615</v>
      </c>
    </row>
    <row r="4407" spans="1:9" x14ac:dyDescent="0.2">
      <c r="A4407" s="17" t="s">
        <v>4496</v>
      </c>
      <c r="B4407" s="5">
        <v>0.89855041400000002</v>
      </c>
      <c r="C4407" s="6">
        <v>0.99796013400000005</v>
      </c>
      <c r="D4407" s="5">
        <v>0.74230560425992298</v>
      </c>
      <c r="E4407" s="6">
        <v>0.54496392940076899</v>
      </c>
      <c r="F4407" s="5">
        <v>0.91676581994342898</v>
      </c>
      <c r="G4407" s="6">
        <v>0.99689880898514505</v>
      </c>
      <c r="H4407" s="5">
        <v>0.63962327481757497</v>
      </c>
      <c r="I4407" s="6">
        <v>0.54049246139324203</v>
      </c>
    </row>
    <row r="4408" spans="1:9" x14ac:dyDescent="0.2">
      <c r="A4408" s="17" t="s">
        <v>4497</v>
      </c>
      <c r="B4408" s="5">
        <v>1.2499314130000001</v>
      </c>
      <c r="C4408" s="6">
        <v>0.99796013400000005</v>
      </c>
      <c r="D4408" s="5">
        <v>1.2797290697936099</v>
      </c>
      <c r="E4408" s="6">
        <v>0.46997511998806701</v>
      </c>
      <c r="F4408" s="5">
        <v>1.2561689463762</v>
      </c>
      <c r="G4408" s="6">
        <v>0.71093724543728998</v>
      </c>
      <c r="H4408" s="5">
        <v>1.31483103783206</v>
      </c>
      <c r="I4408" s="6">
        <v>0.45720023944726701</v>
      </c>
    </row>
    <row r="4409" spans="1:9" x14ac:dyDescent="0.2">
      <c r="A4409" s="17" t="s">
        <v>4498</v>
      </c>
      <c r="B4409" s="5">
        <v>1.163028395</v>
      </c>
      <c r="C4409" s="6">
        <v>0.99796013400000005</v>
      </c>
      <c r="D4409" s="5">
        <v>0.18339356201743601</v>
      </c>
      <c r="E4409" s="6">
        <v>0.56925919609034104</v>
      </c>
      <c r="F4409" s="5">
        <v>0.44656548500174198</v>
      </c>
      <c r="G4409" s="6">
        <v>0.98636173591040899</v>
      </c>
      <c r="H4409" s="5">
        <v>1.2614396659204099</v>
      </c>
      <c r="I4409" s="6">
        <v>0.94571554951180603</v>
      </c>
    </row>
    <row r="4410" spans="1:9" x14ac:dyDescent="0.2">
      <c r="A4410" s="17" t="s">
        <v>4499</v>
      </c>
      <c r="B4410" s="5">
        <v>2.0458411679999999</v>
      </c>
      <c r="C4410" s="6">
        <v>2.1475899999999999E-5</v>
      </c>
      <c r="D4410" s="5">
        <v>1.0920856631893101</v>
      </c>
      <c r="E4410" s="6">
        <v>0.83184363435014896</v>
      </c>
      <c r="F4410" s="5">
        <v>2.0349386002076502</v>
      </c>
      <c r="G4410" s="6">
        <v>1.7599638395180302E-5</v>
      </c>
      <c r="H4410" s="5">
        <v>0.57410865110419895</v>
      </c>
      <c r="I4410" s="6">
        <v>2.9711821415334599E-2</v>
      </c>
    </row>
    <row r="4411" spans="1:9" x14ac:dyDescent="0.2">
      <c r="A4411" s="17" t="s">
        <v>4500</v>
      </c>
      <c r="B4411" s="5">
        <v>1.6689908529999999</v>
      </c>
      <c r="C4411" s="6">
        <v>0.33085571499999999</v>
      </c>
      <c r="D4411" s="5">
        <v>0.60578970992105696</v>
      </c>
      <c r="E4411" s="6">
        <v>0.32041185279159401</v>
      </c>
      <c r="F4411" s="5">
        <v>2.41690635298733</v>
      </c>
      <c r="G4411" s="6">
        <v>4.5143976954730904E-3</v>
      </c>
      <c r="H4411" s="5">
        <v>0.447869284678798</v>
      </c>
      <c r="I4411" s="6">
        <v>9.0483309743723705E-2</v>
      </c>
    </row>
    <row r="4412" spans="1:9" x14ac:dyDescent="0.2">
      <c r="A4412" s="17" t="s">
        <v>4501</v>
      </c>
      <c r="B4412" s="5">
        <v>0.89707240899999996</v>
      </c>
      <c r="C4412" s="6">
        <v>0.99796013400000005</v>
      </c>
      <c r="D4412" s="5">
        <v>0.90049914794698205</v>
      </c>
      <c r="E4412" s="6">
        <v>0.88336287912714995</v>
      </c>
      <c r="F4412" s="5">
        <v>0.80685374214109995</v>
      </c>
      <c r="G4412" s="6">
        <v>0.79498571111781802</v>
      </c>
      <c r="H4412" s="5">
        <v>1.1035071363184801</v>
      </c>
      <c r="I4412" s="6">
        <v>0.880316825129004</v>
      </c>
    </row>
    <row r="4413" spans="1:9" x14ac:dyDescent="0.2">
      <c r="A4413" s="17" t="s">
        <v>4502</v>
      </c>
      <c r="B4413" s="5">
        <v>1.789667444</v>
      </c>
      <c r="C4413" s="6">
        <v>0.89808755200000001</v>
      </c>
      <c r="D4413" s="5">
        <v>0.66279058358246901</v>
      </c>
      <c r="E4413" s="6">
        <v>0.761222986017558</v>
      </c>
      <c r="F4413" s="5">
        <v>3.8314513028864101</v>
      </c>
      <c r="G4413" s="6">
        <v>4.9868872133545703E-4</v>
      </c>
      <c r="H4413" s="5">
        <v>0.17355491504263099</v>
      </c>
      <c r="I4413" s="6">
        <v>1.99069862404955E-2</v>
      </c>
    </row>
    <row r="4414" spans="1:9" x14ac:dyDescent="0.2">
      <c r="A4414" s="17" t="s">
        <v>4503</v>
      </c>
      <c r="B4414" s="5">
        <v>1.157145928</v>
      </c>
      <c r="C4414" s="6">
        <v>0.99796013400000005</v>
      </c>
      <c r="D4414" s="5">
        <v>1.3025025958962599</v>
      </c>
      <c r="E4414" s="6">
        <v>0.67090179091982904</v>
      </c>
      <c r="F4414" s="5">
        <v>1.4367867339295399</v>
      </c>
      <c r="G4414" s="6">
        <v>0.60755288198618196</v>
      </c>
      <c r="H4414" s="5">
        <v>1.1560762250038801</v>
      </c>
      <c r="I4414" s="6">
        <v>0.83189332371198099</v>
      </c>
    </row>
    <row r="4415" spans="1:9" x14ac:dyDescent="0.2">
      <c r="A4415" s="17" t="s">
        <v>4504</v>
      </c>
      <c r="B4415" s="5">
        <v>0.63266775200000003</v>
      </c>
      <c r="C4415" s="6">
        <v>0.62262385899999995</v>
      </c>
      <c r="D4415" s="5">
        <v>0.72170296154006397</v>
      </c>
      <c r="E4415" s="6">
        <v>0.59308457808436499</v>
      </c>
      <c r="F4415" s="5">
        <v>0.72090850782940996</v>
      </c>
      <c r="G4415" s="6">
        <v>0.91063248601186098</v>
      </c>
      <c r="H4415" s="5">
        <v>0.64818283714662905</v>
      </c>
      <c r="I4415" s="6">
        <v>0.42839445542895499</v>
      </c>
    </row>
    <row r="4416" spans="1:9" x14ac:dyDescent="0.2">
      <c r="A4416" s="17" t="s">
        <v>4505</v>
      </c>
      <c r="B4416" s="5">
        <v>1.4600078999999999</v>
      </c>
      <c r="C4416" s="6">
        <v>0.99796013400000005</v>
      </c>
      <c r="D4416" s="5">
        <v>0.77385438490791703</v>
      </c>
      <c r="E4416" s="6">
        <v>1</v>
      </c>
      <c r="F4416" s="5">
        <v>0.84497624511203095</v>
      </c>
      <c r="G4416" s="6">
        <v>1</v>
      </c>
      <c r="H4416" s="5">
        <v>2.2988525921552001</v>
      </c>
      <c r="I4416" s="6">
        <v>0.488530873754354</v>
      </c>
    </row>
    <row r="4417" spans="1:9" x14ac:dyDescent="0.2">
      <c r="A4417" s="17" t="s">
        <v>4506</v>
      </c>
      <c r="B4417" s="5">
        <v>0.743075865</v>
      </c>
      <c r="C4417" s="6">
        <v>0.42362633500000002</v>
      </c>
      <c r="D4417" s="5">
        <v>0.66905361739745695</v>
      </c>
      <c r="E4417" s="6">
        <v>0.115930203054897</v>
      </c>
      <c r="F4417" s="5">
        <v>0.715372514997347</v>
      </c>
      <c r="G4417" s="6">
        <v>0.40434510845638999</v>
      </c>
      <c r="H4417" s="5">
        <v>0.64708685685987599</v>
      </c>
      <c r="I4417" s="6">
        <v>0.44909185371329002</v>
      </c>
    </row>
    <row r="4418" spans="1:9" x14ac:dyDescent="0.2">
      <c r="A4418" s="17" t="s">
        <v>4507</v>
      </c>
      <c r="B4418" s="5">
        <v>0.87279949099999998</v>
      </c>
      <c r="C4418" s="6">
        <v>0.99796013400000005</v>
      </c>
      <c r="D4418" s="5">
        <v>0.75270241322907505</v>
      </c>
      <c r="E4418" s="6">
        <v>0.29643911513636201</v>
      </c>
      <c r="F4418" s="5">
        <v>0.870072406143235</v>
      </c>
      <c r="G4418" s="6">
        <v>0.88210312221476295</v>
      </c>
      <c r="H4418" s="5">
        <v>0.65962514224176505</v>
      </c>
      <c r="I4418" s="6">
        <v>0.48398985890951401</v>
      </c>
    </row>
    <row r="4419" spans="1:9" x14ac:dyDescent="0.2">
      <c r="A4419" s="17" t="s">
        <v>4508</v>
      </c>
      <c r="B4419" s="5">
        <v>0.78044309899999997</v>
      </c>
      <c r="C4419" s="6">
        <v>0.95711139899999997</v>
      </c>
      <c r="D4419" s="5">
        <v>1.1031270683774801</v>
      </c>
      <c r="E4419" s="6">
        <v>0.84589227688971902</v>
      </c>
      <c r="F4419" s="5">
        <v>0.813309703853479</v>
      </c>
      <c r="G4419" s="6">
        <v>0.84478495194209202</v>
      </c>
      <c r="H4419" s="5">
        <v>1.1801927188997301</v>
      </c>
      <c r="I4419" s="6">
        <v>0.74443855609432996</v>
      </c>
    </row>
    <row r="4420" spans="1:9" x14ac:dyDescent="0.2">
      <c r="A4420" s="17" t="s">
        <v>4509</v>
      </c>
      <c r="B4420" s="5">
        <v>1.1262205160000001</v>
      </c>
      <c r="C4420" s="6">
        <v>0.99796013400000005</v>
      </c>
      <c r="D4420" s="5">
        <v>1.00831234374483</v>
      </c>
      <c r="E4420" s="6">
        <v>0.98856428129242802</v>
      </c>
      <c r="F4420" s="5">
        <v>1.2125024924774499</v>
      </c>
      <c r="G4420" s="6">
        <v>0.81108003779318605</v>
      </c>
      <c r="H4420" s="5">
        <v>0.89362722521753502</v>
      </c>
      <c r="I4420" s="6">
        <v>0.79107571180837</v>
      </c>
    </row>
    <row r="4421" spans="1:9" x14ac:dyDescent="0.2">
      <c r="A4421" s="17" t="s">
        <v>4510</v>
      </c>
      <c r="B4421" s="5">
        <v>0.90733903299999996</v>
      </c>
      <c r="C4421" s="6">
        <v>0.99796013400000005</v>
      </c>
      <c r="D4421" s="5">
        <v>0.73578332607432695</v>
      </c>
      <c r="E4421" s="6">
        <v>0.159440842348473</v>
      </c>
      <c r="F4421" s="5">
        <v>0.91316645461368495</v>
      </c>
      <c r="G4421" s="6">
        <v>0.990084445367859</v>
      </c>
      <c r="H4421" s="5">
        <v>0.66486027534176595</v>
      </c>
      <c r="I4421" s="6">
        <v>0.101181699061364</v>
      </c>
    </row>
    <row r="4422" spans="1:9" x14ac:dyDescent="0.2">
      <c r="A4422" s="17" t="s">
        <v>4511</v>
      </c>
      <c r="B4422" s="5">
        <v>1.0608846270000001</v>
      </c>
      <c r="C4422" s="6">
        <v>0.99796013400000005</v>
      </c>
      <c r="D4422" s="5">
        <v>0.96978758704367396</v>
      </c>
      <c r="E4422" s="6">
        <v>0.95825212312825303</v>
      </c>
      <c r="F4422" s="5">
        <v>1.0868980054511499</v>
      </c>
      <c r="G4422" s="6">
        <v>0.99477590697378804</v>
      </c>
      <c r="H4422" s="5">
        <v>0.857246463579447</v>
      </c>
      <c r="I4422" s="6">
        <v>0.67149282473516003</v>
      </c>
    </row>
    <row r="4423" spans="1:9" x14ac:dyDescent="0.2">
      <c r="A4423" s="17" t="s">
        <v>4512</v>
      </c>
      <c r="B4423" s="5">
        <v>1.0067309419999999</v>
      </c>
      <c r="C4423" s="6">
        <v>0.99796013400000005</v>
      </c>
      <c r="D4423" s="5">
        <v>1.1033477590804199</v>
      </c>
      <c r="E4423" s="6">
        <v>0.79942391474014096</v>
      </c>
      <c r="F4423" s="5">
        <v>1.0077234246275899</v>
      </c>
      <c r="G4423" s="6">
        <v>0.99689880898514505</v>
      </c>
      <c r="H4423" s="5">
        <v>1.0113312015435401</v>
      </c>
      <c r="I4423" s="6">
        <v>0.98215824607148705</v>
      </c>
    </row>
    <row r="4424" spans="1:9" x14ac:dyDescent="0.2">
      <c r="A4424" s="17" t="s">
        <v>4513</v>
      </c>
      <c r="B4424" s="5">
        <v>0.93224606700000001</v>
      </c>
      <c r="C4424" s="6">
        <v>0.99796013400000005</v>
      </c>
      <c r="D4424" s="5">
        <v>0.91185446622988298</v>
      </c>
      <c r="E4424" s="6">
        <v>0.81567476095695901</v>
      </c>
      <c r="F4424" s="5">
        <v>0.969696562021089</v>
      </c>
      <c r="G4424" s="6">
        <v>0.99689880898514505</v>
      </c>
      <c r="H4424" s="5">
        <v>0.80773309164739404</v>
      </c>
      <c r="I4424" s="6">
        <v>0.49273979956586</v>
      </c>
    </row>
    <row r="4425" spans="1:9" x14ac:dyDescent="0.2">
      <c r="A4425" s="17" t="s">
        <v>4514</v>
      </c>
      <c r="B4425" s="5">
        <v>1.2187594070000001</v>
      </c>
      <c r="C4425" s="6">
        <v>0.99796013400000005</v>
      </c>
      <c r="D4425" s="5">
        <v>0.87472023850267699</v>
      </c>
      <c r="E4425" s="6">
        <v>0.78345741832124705</v>
      </c>
      <c r="F4425" s="5">
        <v>1.0647297820849699</v>
      </c>
      <c r="G4425" s="6">
        <v>0.99689880898514505</v>
      </c>
      <c r="H4425" s="5">
        <v>0.765749550154179</v>
      </c>
      <c r="I4425" s="6">
        <v>0.52059956917233596</v>
      </c>
    </row>
    <row r="4426" spans="1:9" x14ac:dyDescent="0.2">
      <c r="A4426" s="17" t="s">
        <v>4515</v>
      </c>
      <c r="B4426" s="5">
        <v>1.1488441309999999</v>
      </c>
      <c r="C4426" s="6">
        <v>0.99796013400000005</v>
      </c>
      <c r="D4426" s="5">
        <v>0.88431059541323598</v>
      </c>
      <c r="E4426" s="6">
        <v>0.83589613297476395</v>
      </c>
      <c r="F4426" s="5">
        <v>1.13453754882753</v>
      </c>
      <c r="G4426" s="6">
        <v>0.98946913003705494</v>
      </c>
      <c r="H4426" s="5">
        <v>0.83389289120268195</v>
      </c>
      <c r="I4426" s="6">
        <v>0.70381252596803101</v>
      </c>
    </row>
    <row r="4427" spans="1:9" x14ac:dyDescent="0.2">
      <c r="A4427" s="17" t="s">
        <v>4516</v>
      </c>
      <c r="B4427" s="5">
        <v>0.78944226299999998</v>
      </c>
      <c r="C4427" s="6">
        <v>0.61751739100000003</v>
      </c>
      <c r="D4427" s="5">
        <v>0.77525505239026804</v>
      </c>
      <c r="E4427" s="6">
        <v>0.45031249734749501</v>
      </c>
      <c r="F4427" s="5">
        <v>0.76482730791364995</v>
      </c>
      <c r="G4427" s="6">
        <v>0.46670999269131802</v>
      </c>
      <c r="H4427" s="5">
        <v>0.81613306401331798</v>
      </c>
      <c r="I4427" s="6">
        <v>0.72596079317602102</v>
      </c>
    </row>
    <row r="4428" spans="1:9" x14ac:dyDescent="0.2">
      <c r="A4428" s="17" t="s">
        <v>4517</v>
      </c>
      <c r="B4428" s="5">
        <v>0.79873129600000004</v>
      </c>
      <c r="C4428" s="6">
        <v>0.99796013400000005</v>
      </c>
      <c r="D4428" s="5">
        <v>0.80561000927349402</v>
      </c>
      <c r="E4428" s="6">
        <v>0.75128442192897205</v>
      </c>
      <c r="F4428" s="5">
        <v>0.92424811457197897</v>
      </c>
      <c r="G4428" s="6">
        <v>0.99689880898514505</v>
      </c>
      <c r="H4428" s="5">
        <v>0.68815034345185899</v>
      </c>
      <c r="I4428" s="6">
        <v>0.68235762558181001</v>
      </c>
    </row>
    <row r="4429" spans="1:9" x14ac:dyDescent="0.2">
      <c r="A4429" s="17" t="s">
        <v>4518</v>
      </c>
      <c r="B4429" s="5">
        <v>0.73232512599999999</v>
      </c>
      <c r="C4429" s="6">
        <v>0.75885204900000003</v>
      </c>
      <c r="D4429" s="5">
        <v>0.84322071936630805</v>
      </c>
      <c r="E4429" s="6">
        <v>0.78085997561195797</v>
      </c>
      <c r="F4429" s="5">
        <v>0.83043338659036403</v>
      </c>
      <c r="G4429" s="6">
        <v>0.86873188417179503</v>
      </c>
      <c r="H4429" s="5">
        <v>0.55166992942041704</v>
      </c>
      <c r="I4429" s="6">
        <v>0.36366849812927599</v>
      </c>
    </row>
    <row r="4430" spans="1:9" x14ac:dyDescent="0.2">
      <c r="A4430" s="17" t="s">
        <v>4519</v>
      </c>
      <c r="B4430" s="5">
        <v>0.77894611999999996</v>
      </c>
      <c r="C4430" s="6">
        <v>0.99796013400000005</v>
      </c>
      <c r="D4430" s="5">
        <v>0.76372168830202902</v>
      </c>
      <c r="E4430" s="6">
        <v>0.66653662881315101</v>
      </c>
      <c r="F4430" s="5">
        <v>0.91413308432900298</v>
      </c>
      <c r="G4430" s="6">
        <v>0.99689880898514505</v>
      </c>
      <c r="H4430" s="5">
        <v>0.62206214491192602</v>
      </c>
      <c r="I4430" s="6">
        <v>0.60663438563739702</v>
      </c>
    </row>
    <row r="4431" spans="1:9" x14ac:dyDescent="0.2">
      <c r="A4431" s="17" t="s">
        <v>4520</v>
      </c>
      <c r="B4431" s="5">
        <v>1.0555576</v>
      </c>
      <c r="C4431" s="6">
        <v>0.99796013400000005</v>
      </c>
      <c r="D4431" s="5">
        <v>1.01308504892371</v>
      </c>
      <c r="E4431" s="6">
        <v>0.99141766035435896</v>
      </c>
      <c r="F4431" s="5">
        <v>0.97732532611951395</v>
      </c>
      <c r="G4431" s="6">
        <v>0.99689880898514505</v>
      </c>
      <c r="H4431" s="5">
        <v>0.74805282152267705</v>
      </c>
      <c r="I4431" s="6">
        <v>0.75405183579319901</v>
      </c>
    </row>
    <row r="4432" spans="1:9" x14ac:dyDescent="0.2">
      <c r="A4432" s="17" t="s">
        <v>4521</v>
      </c>
      <c r="B4432" s="5">
        <v>1.1239463919999999</v>
      </c>
      <c r="C4432" s="6">
        <v>0.99796013400000005</v>
      </c>
      <c r="D4432" s="5">
        <v>0.757746476091125</v>
      </c>
      <c r="E4432" s="6">
        <v>0.66292870027890205</v>
      </c>
      <c r="F4432" s="5">
        <v>1.03107783371805</v>
      </c>
      <c r="G4432" s="6">
        <v>0.99689880898514505</v>
      </c>
      <c r="H4432" s="5">
        <v>0.45485807306273601</v>
      </c>
      <c r="I4432" s="6">
        <v>4.6621504078271897E-2</v>
      </c>
    </row>
    <row r="4433" spans="1:9" x14ac:dyDescent="0.2">
      <c r="A4433" s="17" t="s">
        <v>4522</v>
      </c>
      <c r="B4433" s="5">
        <v>1.15347157</v>
      </c>
      <c r="C4433" s="6">
        <v>0.99796013400000005</v>
      </c>
      <c r="D4433" s="5">
        <v>1.0855032960867399</v>
      </c>
      <c r="E4433" s="6">
        <v>0.97694928418749805</v>
      </c>
      <c r="F4433" s="5">
        <v>1.3875496645410901</v>
      </c>
      <c r="G4433" s="6">
        <v>0.99689880898514505</v>
      </c>
      <c r="H4433" s="5">
        <v>0.423456045161551</v>
      </c>
      <c r="I4433" s="6">
        <v>0.60513789994686895</v>
      </c>
    </row>
    <row r="4434" spans="1:9" x14ac:dyDescent="0.2">
      <c r="A4434" s="17" t="s">
        <v>4523</v>
      </c>
      <c r="B4434" s="5">
        <v>0.87666459200000002</v>
      </c>
      <c r="C4434" s="6">
        <v>0.99796013400000005</v>
      </c>
      <c r="D4434" s="5">
        <v>0.87900620125544204</v>
      </c>
      <c r="E4434" s="6">
        <v>0.79954164829199903</v>
      </c>
      <c r="F4434" s="5">
        <v>0.95435469097610404</v>
      </c>
      <c r="G4434" s="6">
        <v>0.99689880898514505</v>
      </c>
      <c r="H4434" s="5">
        <v>1.14293499284017</v>
      </c>
      <c r="I4434" s="6">
        <v>0.75242966431655101</v>
      </c>
    </row>
    <row r="4435" spans="1:9" x14ac:dyDescent="0.2">
      <c r="A4435" s="17" t="s">
        <v>4524</v>
      </c>
      <c r="B4435" s="5">
        <v>5.482394126</v>
      </c>
      <c r="C4435" s="6">
        <v>0.13122</v>
      </c>
      <c r="D4435" s="5">
        <v>11.147147170770699</v>
      </c>
      <c r="E4435" s="6">
        <v>3.0520426511052799E-4</v>
      </c>
      <c r="F4435" s="5">
        <v>4.2995862538169201</v>
      </c>
      <c r="G4435" s="6">
        <v>0.319230449796365</v>
      </c>
      <c r="H4435" s="5">
        <v>8.7060306139853108</v>
      </c>
      <c r="I4435" s="6">
        <v>4.0087724385190603E-3</v>
      </c>
    </row>
    <row r="4436" spans="1:9" x14ac:dyDescent="0.2">
      <c r="A4436" s="17" t="s">
        <v>4525</v>
      </c>
      <c r="B4436" s="5">
        <v>1.02581623</v>
      </c>
      <c r="C4436" s="6">
        <v>0.99796013400000005</v>
      </c>
      <c r="D4436" s="5">
        <v>1.7461512117631901</v>
      </c>
      <c r="E4436" s="6">
        <v>0.39393615139373001</v>
      </c>
      <c r="F4436" s="5">
        <v>1.10232108773449</v>
      </c>
      <c r="G4436" s="6">
        <v>0.99689880898514505</v>
      </c>
      <c r="H4436" s="5">
        <v>1.75052374214821</v>
      </c>
      <c r="I4436" s="6">
        <v>0.27268386794849397</v>
      </c>
    </row>
    <row r="4437" spans="1:9" x14ac:dyDescent="0.2">
      <c r="A4437" s="17" t="s">
        <v>4526</v>
      </c>
      <c r="B4437" s="5">
        <v>1.1309786690000001</v>
      </c>
      <c r="C4437" s="6">
        <v>0.99796013400000005</v>
      </c>
      <c r="D4437" s="5">
        <v>0.72386860677333797</v>
      </c>
      <c r="E4437" s="6">
        <v>0.79535535142154201</v>
      </c>
      <c r="F4437" s="5">
        <v>1.2099850180446099</v>
      </c>
      <c r="G4437" s="6">
        <v>0.99626944021841402</v>
      </c>
      <c r="H4437" s="5">
        <v>0.93674403374253801</v>
      </c>
      <c r="I4437" s="6">
        <v>0.94528413609853801</v>
      </c>
    </row>
    <row r="4438" spans="1:9" x14ac:dyDescent="0.2">
      <c r="A4438" s="17" t="s">
        <v>4527</v>
      </c>
      <c r="B4438" s="5">
        <v>0.19089315900000001</v>
      </c>
      <c r="C4438" s="6">
        <v>0.99796013400000005</v>
      </c>
      <c r="D4438" s="5">
        <v>0.17144990817286701</v>
      </c>
      <c r="E4438" s="6">
        <v>1</v>
      </c>
      <c r="F4438" s="5">
        <v>0.33951835877682601</v>
      </c>
      <c r="G4438" s="6">
        <v>1</v>
      </c>
      <c r="H4438" s="5">
        <v>0.67611567904619496</v>
      </c>
      <c r="I4438" s="6">
        <v>0.897007669903083</v>
      </c>
    </row>
    <row r="4439" spans="1:9" x14ac:dyDescent="0.2">
      <c r="A4439" s="17" t="s">
        <v>4528</v>
      </c>
      <c r="B4439" s="5">
        <v>0.517659867</v>
      </c>
      <c r="C4439" s="6">
        <v>0.964248404</v>
      </c>
      <c r="D4439" s="5">
        <v>0.15917600269278401</v>
      </c>
      <c r="E4439" s="6">
        <v>3.6689947793538097E-2</v>
      </c>
      <c r="F4439" s="5">
        <v>1.22628051861786</v>
      </c>
      <c r="G4439" s="6">
        <v>0.99689880898514505</v>
      </c>
      <c r="H4439" s="5">
        <v>0.54148339528575296</v>
      </c>
      <c r="I4439" s="6">
        <v>0.61308918317049299</v>
      </c>
    </row>
    <row r="4440" spans="1:9" x14ac:dyDescent="0.2">
      <c r="A4440" s="17" t="s">
        <v>4529</v>
      </c>
      <c r="B4440" s="5">
        <v>0.66810393000000001</v>
      </c>
      <c r="C4440" s="6">
        <v>0.57499570499999997</v>
      </c>
      <c r="D4440" s="5">
        <v>0.69526269661374895</v>
      </c>
      <c r="E4440" s="6">
        <v>0.54863997217766902</v>
      </c>
      <c r="F4440" s="5">
        <v>0.55100783211769799</v>
      </c>
      <c r="G4440" s="6">
        <v>9.2749138327702298E-4</v>
      </c>
      <c r="H4440" s="5">
        <v>0.70288989800669199</v>
      </c>
      <c r="I4440" s="6">
        <v>0.29550631181457399</v>
      </c>
    </row>
    <row r="4441" spans="1:9" x14ac:dyDescent="0.2">
      <c r="A4441" s="17" t="s">
        <v>4530</v>
      </c>
      <c r="B4441" s="5">
        <v>2.6773237550000002</v>
      </c>
      <c r="C4441" s="6">
        <v>1.807763E-3</v>
      </c>
      <c r="D4441" s="5">
        <v>2.7177743634352098</v>
      </c>
      <c r="E4441" s="6">
        <v>1.6797804813474899E-3</v>
      </c>
      <c r="F4441" s="5">
        <v>1.76622219117551</v>
      </c>
      <c r="G4441" s="6">
        <v>0.16636925059218399</v>
      </c>
      <c r="H4441" s="5">
        <v>2.1421727244721498</v>
      </c>
      <c r="I4441" s="6">
        <v>5.8706602700197799E-2</v>
      </c>
    </row>
    <row r="4442" spans="1:9" x14ac:dyDescent="0.2">
      <c r="A4442" s="17" t="s">
        <v>4531</v>
      </c>
      <c r="B4442" s="5">
        <v>1.7596935579999999</v>
      </c>
      <c r="C4442" s="6">
        <v>0.99796013400000005</v>
      </c>
      <c r="D4442" s="5">
        <v>1.37281710402988</v>
      </c>
      <c r="E4442" s="6">
        <v>0.89265723563735599</v>
      </c>
      <c r="F4442" s="5">
        <v>0.90890417466379303</v>
      </c>
      <c r="G4442" s="6">
        <v>0.99689880898514505</v>
      </c>
      <c r="H4442" s="5">
        <v>1.31762367145677</v>
      </c>
      <c r="I4442" s="6">
        <v>0.87072527699554703</v>
      </c>
    </row>
    <row r="4443" spans="1:9" x14ac:dyDescent="0.2">
      <c r="A4443" s="17" t="s">
        <v>4532</v>
      </c>
      <c r="B4443" s="5">
        <v>0.55174952099999997</v>
      </c>
      <c r="C4443" s="6">
        <v>0.27481876599999999</v>
      </c>
      <c r="D4443" s="5">
        <v>0.70189170236834297</v>
      </c>
      <c r="E4443" s="6">
        <v>0.72742294449274403</v>
      </c>
      <c r="F4443" s="5">
        <v>0.56622818930163099</v>
      </c>
      <c r="G4443" s="6">
        <v>0.38717781184282302</v>
      </c>
      <c r="H4443" s="5">
        <v>0.575219666495141</v>
      </c>
      <c r="I4443" s="6">
        <v>0.23570083210266199</v>
      </c>
    </row>
    <row r="4444" spans="1:9" x14ac:dyDescent="0.2">
      <c r="A4444" s="17" t="s">
        <v>4533</v>
      </c>
      <c r="B4444" s="5">
        <v>0.37493292099999997</v>
      </c>
      <c r="C4444" s="6">
        <v>3.9199999999999997E-9</v>
      </c>
      <c r="D4444" s="5">
        <v>0.48257823187153198</v>
      </c>
      <c r="E4444" s="6">
        <v>0.105026455868758</v>
      </c>
      <c r="F4444" s="5">
        <v>0.459908344303878</v>
      </c>
      <c r="G4444" s="6">
        <v>7.7635205263046995E-5</v>
      </c>
      <c r="H4444" s="5">
        <v>0.53788981061287799</v>
      </c>
      <c r="I4444" s="6">
        <v>0.135724797032373</v>
      </c>
    </row>
    <row r="4445" spans="1:9" x14ac:dyDescent="0.2">
      <c r="A4445" s="17" t="s">
        <v>4534</v>
      </c>
      <c r="B4445" s="5">
        <v>0.93920010899999995</v>
      </c>
      <c r="C4445" s="6">
        <v>0.99796013400000005</v>
      </c>
      <c r="D4445" s="5">
        <v>0.96074574918112698</v>
      </c>
      <c r="E4445" s="6">
        <v>0.97427267463814804</v>
      </c>
      <c r="F4445" s="5">
        <v>0.82284130593684501</v>
      </c>
      <c r="G4445" s="6">
        <v>0.99100017532731499</v>
      </c>
      <c r="H4445" s="5">
        <v>1.07898910635353</v>
      </c>
      <c r="I4445" s="6">
        <v>0.928693073852077</v>
      </c>
    </row>
    <row r="4446" spans="1:9" x14ac:dyDescent="0.2">
      <c r="A4446" s="17" t="s">
        <v>4535</v>
      </c>
      <c r="B4446" s="5">
        <v>1.2506939850000001</v>
      </c>
      <c r="C4446" s="6">
        <v>0.99796013400000005</v>
      </c>
      <c r="D4446" s="5">
        <v>0.92411726030880803</v>
      </c>
      <c r="E4446" s="6">
        <v>0.96705396659810305</v>
      </c>
      <c r="F4446" s="5">
        <v>1.69256586046529</v>
      </c>
      <c r="G4446" s="6">
        <v>0.88311522142898002</v>
      </c>
      <c r="H4446" s="5">
        <v>0.58699314732475505</v>
      </c>
      <c r="I4446" s="6">
        <v>0.57467084844600902</v>
      </c>
    </row>
    <row r="4447" spans="1:9" x14ac:dyDescent="0.2">
      <c r="A4447" s="17" t="s">
        <v>4536</v>
      </c>
      <c r="B4447" s="5">
        <v>1.0648645029999999</v>
      </c>
      <c r="C4447" s="6">
        <v>1</v>
      </c>
      <c r="D4447" s="5">
        <v>1.4997681055580301</v>
      </c>
      <c r="E4447" s="6">
        <v>1</v>
      </c>
      <c r="F4447" s="5">
        <v>1.4686182587969701</v>
      </c>
      <c r="G4447" s="6">
        <v>1</v>
      </c>
      <c r="H4447" s="5">
        <v>2.6618333731241499</v>
      </c>
      <c r="I4447" s="6">
        <v>1</v>
      </c>
    </row>
    <row r="4448" spans="1:9" x14ac:dyDescent="0.2">
      <c r="A4448" s="17" t="s">
        <v>4537</v>
      </c>
      <c r="B4448" s="5">
        <v>0.99941159800000001</v>
      </c>
      <c r="C4448" s="6">
        <v>0.99866258900000004</v>
      </c>
      <c r="D4448" s="5">
        <v>0.74363149642538495</v>
      </c>
      <c r="E4448" s="6">
        <v>0.92234309872133502</v>
      </c>
      <c r="F4448" s="5">
        <v>0.70791161690006399</v>
      </c>
      <c r="G4448" s="6">
        <v>0.99689880898514505</v>
      </c>
      <c r="H4448" s="5">
        <v>1.5137057511448</v>
      </c>
      <c r="I4448" s="6">
        <v>0.84712455327603697</v>
      </c>
    </row>
    <row r="4449" spans="1:9" x14ac:dyDescent="0.2">
      <c r="A4449" s="17" t="s">
        <v>4538</v>
      </c>
      <c r="B4449" s="5">
        <v>0.68902922300000002</v>
      </c>
      <c r="C4449" s="6">
        <v>1</v>
      </c>
      <c r="D4449" s="5">
        <v>1.19794780425359</v>
      </c>
      <c r="E4449" s="6">
        <v>1</v>
      </c>
      <c r="F4449" s="5">
        <v>0.88862623760208603</v>
      </c>
      <c r="G4449" s="6">
        <v>1</v>
      </c>
      <c r="H4449" s="5">
        <v>1.7215786479358099</v>
      </c>
      <c r="I4449" s="6">
        <v>1</v>
      </c>
    </row>
    <row r="4450" spans="1:9" x14ac:dyDescent="0.2">
      <c r="A4450" s="17" t="s">
        <v>4539</v>
      </c>
      <c r="B4450" s="5">
        <v>0.59781840200000003</v>
      </c>
      <c r="C4450" s="6">
        <v>0.99796013400000005</v>
      </c>
      <c r="D4450" s="5">
        <v>1.03203360953636</v>
      </c>
      <c r="E4450" s="6">
        <v>0.98420625411019602</v>
      </c>
      <c r="F4450" s="5">
        <v>0.984659605254533</v>
      </c>
      <c r="G4450" s="6">
        <v>0.99689880898514505</v>
      </c>
      <c r="H4450" s="5">
        <v>1.01107695504401</v>
      </c>
      <c r="I4450" s="6">
        <v>0.99024446816174005</v>
      </c>
    </row>
    <row r="4451" spans="1:9" x14ac:dyDescent="0.2">
      <c r="A4451" s="17" t="s">
        <v>4540</v>
      </c>
      <c r="B4451" s="5">
        <v>1.3668306290000001</v>
      </c>
      <c r="C4451" s="6">
        <v>0.99796013400000005</v>
      </c>
      <c r="D4451" s="5">
        <v>1.2537703526541499</v>
      </c>
      <c r="E4451" s="6">
        <v>0.81326020715475</v>
      </c>
      <c r="F4451" s="5">
        <v>1.16025867158199</v>
      </c>
      <c r="G4451" s="6">
        <v>0.99689880898514505</v>
      </c>
      <c r="H4451" s="5">
        <v>1.49184479567813</v>
      </c>
      <c r="I4451" s="6">
        <v>0.59650490317252203</v>
      </c>
    </row>
    <row r="4452" spans="1:9" x14ac:dyDescent="0.2">
      <c r="A4452" s="17" t="s">
        <v>4541</v>
      </c>
      <c r="B4452" s="5">
        <v>0.510643022</v>
      </c>
      <c r="C4452" s="6">
        <v>0.47384262900000002</v>
      </c>
      <c r="D4452" s="5">
        <v>0.28951128724689401</v>
      </c>
      <c r="E4452" s="6">
        <v>0.70580332524786404</v>
      </c>
      <c r="F4452" s="5">
        <v>0.510955577077853</v>
      </c>
      <c r="G4452" s="6">
        <v>0.491039132072079</v>
      </c>
      <c r="H4452" s="5">
        <v>0.323470494278637</v>
      </c>
      <c r="I4452" s="6">
        <v>0.64397727427720397</v>
      </c>
    </row>
    <row r="4453" spans="1:9" x14ac:dyDescent="0.2">
      <c r="A4453" s="17" t="s">
        <v>4542</v>
      </c>
      <c r="B4453" s="5">
        <v>0.98000832100000002</v>
      </c>
      <c r="C4453" s="6">
        <v>0.99796013400000005</v>
      </c>
      <c r="D4453" s="5">
        <v>1.0583349282643599</v>
      </c>
      <c r="E4453" s="6">
        <v>0.89226727943727602</v>
      </c>
      <c r="F4453" s="5">
        <v>0.95063816291176295</v>
      </c>
      <c r="G4453" s="6">
        <v>0.99689880898514505</v>
      </c>
      <c r="H4453" s="5">
        <v>0.91590040754873503</v>
      </c>
      <c r="I4453" s="6">
        <v>0.83459804184005704</v>
      </c>
    </row>
    <row r="4454" spans="1:9" x14ac:dyDescent="0.2">
      <c r="A4454" s="17" t="s">
        <v>4543</v>
      </c>
      <c r="B4454" s="5">
        <v>1.021359844</v>
      </c>
      <c r="C4454" s="6">
        <v>0.99796013400000005</v>
      </c>
      <c r="D4454" s="5">
        <v>0.86585536911544003</v>
      </c>
      <c r="E4454" s="6">
        <v>0.758945141459763</v>
      </c>
      <c r="F4454" s="5">
        <v>0.93611328427158103</v>
      </c>
      <c r="G4454" s="6">
        <v>0.99689880898514505</v>
      </c>
      <c r="H4454" s="5">
        <v>0.86144969379525405</v>
      </c>
      <c r="I4454" s="6">
        <v>0.73732226424299196</v>
      </c>
    </row>
    <row r="4455" spans="1:9" x14ac:dyDescent="0.2">
      <c r="A4455" s="17" t="s">
        <v>4544</v>
      </c>
      <c r="B4455" s="5">
        <v>0.99533536</v>
      </c>
      <c r="C4455" s="6">
        <v>0.99796013400000005</v>
      </c>
      <c r="D4455" s="5">
        <v>1.0992827177806399</v>
      </c>
      <c r="E4455" s="6">
        <v>0.85927314360732099</v>
      </c>
      <c r="F4455" s="5">
        <v>1.0153606581429599</v>
      </c>
      <c r="G4455" s="6">
        <v>0.99689880898514505</v>
      </c>
      <c r="H4455" s="5">
        <v>0.98567446758499599</v>
      </c>
      <c r="I4455" s="6">
        <v>0.98005934086604796</v>
      </c>
    </row>
    <row r="4456" spans="1:9" x14ac:dyDescent="0.2">
      <c r="A4456" s="17" t="s">
        <v>4545</v>
      </c>
      <c r="B4456" s="5">
        <v>0.95777331099999996</v>
      </c>
      <c r="C4456" s="6">
        <v>0.99796013400000005</v>
      </c>
      <c r="D4456" s="5">
        <v>1.0406702066704301</v>
      </c>
      <c r="E4456" s="6">
        <v>0.97807092121319605</v>
      </c>
      <c r="F4456" s="5">
        <v>0.94822673363980103</v>
      </c>
      <c r="G4456" s="6">
        <v>0.99689880898514505</v>
      </c>
      <c r="H4456" s="5">
        <v>1.4829363982861099</v>
      </c>
      <c r="I4456" s="6">
        <v>0.56289529447416997</v>
      </c>
    </row>
    <row r="4457" spans="1:9" x14ac:dyDescent="0.2">
      <c r="A4457" s="17" t="s">
        <v>4546</v>
      </c>
      <c r="B4457" s="5">
        <v>0.14579361399999999</v>
      </c>
      <c r="C4457" s="6">
        <v>0.27012012299999999</v>
      </c>
      <c r="D4457" s="5">
        <v>0.130831831093837</v>
      </c>
      <c r="E4457" s="6">
        <v>0.23450932675498701</v>
      </c>
      <c r="F4457" s="5">
        <v>0.113541764877489</v>
      </c>
      <c r="G4457" s="6">
        <v>0.407130661768624</v>
      </c>
      <c r="H4457" s="5">
        <v>0.101691867586528</v>
      </c>
      <c r="I4457" s="6">
        <v>9.4255564561246896E-2</v>
      </c>
    </row>
    <row r="4458" spans="1:9" x14ac:dyDescent="0.2">
      <c r="A4458" s="17" t="s">
        <v>4547</v>
      </c>
      <c r="B4458" s="5">
        <v>0.49698922899999998</v>
      </c>
      <c r="C4458" s="6">
        <v>0.26910559899999997</v>
      </c>
      <c r="D4458" s="5">
        <v>0.85761449556381897</v>
      </c>
      <c r="E4458" s="6">
        <v>0.82280949237386902</v>
      </c>
      <c r="F4458" s="5">
        <v>0.47983308519670098</v>
      </c>
      <c r="G4458" s="6">
        <v>0.17899035895139501</v>
      </c>
      <c r="H4458" s="5">
        <v>1.1873490933398401</v>
      </c>
      <c r="I4458" s="6">
        <v>0.74522220940278205</v>
      </c>
    </row>
    <row r="4459" spans="1:9" x14ac:dyDescent="0.2">
      <c r="A4459" s="17" t="s">
        <v>4548</v>
      </c>
      <c r="B4459" s="5">
        <v>0.80884498299999996</v>
      </c>
      <c r="C4459" s="6">
        <v>0.99796013400000005</v>
      </c>
      <c r="D4459" s="5">
        <v>14.010047372701299</v>
      </c>
      <c r="E4459" s="6">
        <v>5.45440327360462E-13</v>
      </c>
      <c r="F4459" s="5">
        <v>1.0847613611065301</v>
      </c>
      <c r="G4459" s="6">
        <v>0.99689880898514505</v>
      </c>
      <c r="H4459" s="5">
        <v>6.8053536975575</v>
      </c>
      <c r="I4459" s="6">
        <v>7.8977069724924E-3</v>
      </c>
    </row>
    <row r="4460" spans="1:9" x14ac:dyDescent="0.2">
      <c r="A4460" s="17" t="s">
        <v>4549</v>
      </c>
      <c r="B4460" s="5">
        <v>1.2927739970000001</v>
      </c>
      <c r="C4460" s="6">
        <v>0.99796013400000005</v>
      </c>
      <c r="D4460" s="5">
        <v>1.72902939247663</v>
      </c>
      <c r="E4460" s="6">
        <v>0.485417657542488</v>
      </c>
      <c r="F4460" s="5">
        <v>1.14971701985278</v>
      </c>
      <c r="G4460" s="6">
        <v>0.99689880898514505</v>
      </c>
      <c r="H4460" s="5">
        <v>1.44970255231475</v>
      </c>
      <c r="I4460" s="6">
        <v>0.62328136643744003</v>
      </c>
    </row>
    <row r="4461" spans="1:9" x14ac:dyDescent="0.2">
      <c r="A4461" s="17" t="s">
        <v>4550</v>
      </c>
      <c r="B4461" s="5">
        <v>1.071377284</v>
      </c>
      <c r="C4461" s="6">
        <v>0.99796013400000005</v>
      </c>
      <c r="D4461" s="5">
        <v>1.72314921892741</v>
      </c>
      <c r="E4461" s="6">
        <v>0.25646855478979302</v>
      </c>
      <c r="F4461" s="5">
        <v>1.21031537602925</v>
      </c>
      <c r="G4461" s="6">
        <v>0.990084445367859</v>
      </c>
      <c r="H4461" s="5">
        <v>1.5878737314145099</v>
      </c>
      <c r="I4461" s="6">
        <v>0.39347586316398098</v>
      </c>
    </row>
    <row r="4462" spans="1:9" x14ac:dyDescent="0.2">
      <c r="A4462" s="17" t="s">
        <v>4551</v>
      </c>
      <c r="B4462" s="5">
        <v>1.7042441749999999</v>
      </c>
      <c r="C4462" s="6">
        <v>0.93845845900000002</v>
      </c>
      <c r="D4462" s="5">
        <v>2.1160456545077402</v>
      </c>
      <c r="E4462" s="6">
        <v>0.34153258521547403</v>
      </c>
      <c r="F4462" s="5">
        <v>1.85116535155575</v>
      </c>
      <c r="G4462" s="6">
        <v>0.67872965585117295</v>
      </c>
      <c r="H4462" s="5">
        <v>2.0291945687038901</v>
      </c>
      <c r="I4462" s="6">
        <v>0.38029804338880402</v>
      </c>
    </row>
    <row r="4463" spans="1:9" x14ac:dyDescent="0.2">
      <c r="A4463" s="17" t="s">
        <v>4552</v>
      </c>
      <c r="B4463" s="5">
        <v>0.96987076699999997</v>
      </c>
      <c r="C4463" s="6">
        <v>0.99796013400000005</v>
      </c>
      <c r="D4463" s="5">
        <v>1.4611839849717001</v>
      </c>
      <c r="E4463" s="6">
        <v>0.34346652465814898</v>
      </c>
      <c r="F4463" s="5">
        <v>1.0754761092819101</v>
      </c>
      <c r="G4463" s="6">
        <v>0.99689880898514505</v>
      </c>
      <c r="H4463" s="5">
        <v>1.0896947427154</v>
      </c>
      <c r="I4463" s="6">
        <v>0.87461438382827394</v>
      </c>
    </row>
    <row r="4464" spans="1:9" x14ac:dyDescent="0.2">
      <c r="A4464" s="17" t="s">
        <v>4553</v>
      </c>
      <c r="B4464" s="5">
        <v>0.649863309</v>
      </c>
      <c r="C4464" s="6">
        <v>0.37204647299999999</v>
      </c>
      <c r="D4464" s="5">
        <v>0.88883554508223295</v>
      </c>
      <c r="E4464" s="6">
        <v>0.866065269679822</v>
      </c>
      <c r="F4464" s="5">
        <v>0.76204940773506202</v>
      </c>
      <c r="G4464" s="6">
        <v>0.72257002417572902</v>
      </c>
      <c r="H4464" s="5">
        <v>0.72263252186177496</v>
      </c>
      <c r="I4464" s="6">
        <v>0.44461879615414002</v>
      </c>
    </row>
    <row r="4465" spans="1:9" x14ac:dyDescent="0.2">
      <c r="A4465" s="17" t="s">
        <v>4554</v>
      </c>
      <c r="B4465" s="5">
        <v>0.81672071400000001</v>
      </c>
      <c r="C4465" s="6">
        <v>1</v>
      </c>
      <c r="D4465" s="5">
        <v>0.30824175031849899</v>
      </c>
      <c r="E4465" s="6">
        <v>1</v>
      </c>
      <c r="F4465" s="5">
        <v>0.29155796563546099</v>
      </c>
      <c r="G4465" s="6">
        <v>1</v>
      </c>
      <c r="H4465" s="5">
        <v>0.24068230646917901</v>
      </c>
      <c r="I4465" s="6">
        <v>1</v>
      </c>
    </row>
    <row r="4466" spans="1:9" x14ac:dyDescent="0.2">
      <c r="A4466" s="17" t="s">
        <v>4555</v>
      </c>
      <c r="B4466" s="5">
        <v>1.630201381</v>
      </c>
      <c r="C4466" s="6">
        <v>0.116807409</v>
      </c>
      <c r="D4466" s="5">
        <v>2.6679605937714301</v>
      </c>
      <c r="E4466" s="6">
        <v>7.1392218425832803E-3</v>
      </c>
      <c r="F4466" s="5">
        <v>1.3001339051807099</v>
      </c>
      <c r="G4466" s="6">
        <v>0.53540388274050299</v>
      </c>
      <c r="H4466" s="5">
        <v>1.9734886012970201</v>
      </c>
      <c r="I4466" s="6">
        <v>0.17649697495947</v>
      </c>
    </row>
    <row r="4467" spans="1:9" x14ac:dyDescent="0.2">
      <c r="A4467" s="17" t="s">
        <v>4556</v>
      </c>
      <c r="B4467" s="5">
        <v>0.71238159700000003</v>
      </c>
      <c r="C4467" s="6">
        <v>0.99796013400000005</v>
      </c>
      <c r="D4467" s="5">
        <v>0.77132413524899801</v>
      </c>
      <c r="E4467" s="6">
        <v>0.77955632514027295</v>
      </c>
      <c r="F4467" s="5">
        <v>0.81195939548656504</v>
      </c>
      <c r="G4467" s="6">
        <v>0.990084445367859</v>
      </c>
      <c r="H4467" s="5">
        <v>0.76854443630507796</v>
      </c>
      <c r="I4467" s="6">
        <v>0.75717661175810602</v>
      </c>
    </row>
    <row r="4468" spans="1:9" x14ac:dyDescent="0.2">
      <c r="A4468" s="17" t="s">
        <v>4557</v>
      </c>
      <c r="B4468" s="5">
        <v>2.3891624249999999</v>
      </c>
      <c r="C4468" s="6">
        <v>1</v>
      </c>
      <c r="D4468" s="5">
        <v>0.67294842039088798</v>
      </c>
      <c r="E4468" s="6">
        <v>1</v>
      </c>
      <c r="F4468" s="5">
        <v>1.59788651964789</v>
      </c>
      <c r="G4468" s="6">
        <v>1</v>
      </c>
      <c r="H4468" s="5">
        <v>0.16966507903064201</v>
      </c>
      <c r="I4468" s="6">
        <v>1</v>
      </c>
    </row>
    <row r="4469" spans="1:9" x14ac:dyDescent="0.2">
      <c r="A4469" s="17" t="s">
        <v>4558</v>
      </c>
      <c r="B4469" s="5">
        <v>3.032843084</v>
      </c>
      <c r="C4469" s="6">
        <v>0.99796013400000005</v>
      </c>
      <c r="D4469" s="5">
        <v>4.4087324459638104</v>
      </c>
      <c r="E4469" s="6">
        <v>0.611212039528652</v>
      </c>
      <c r="F4469" s="5">
        <v>5.1903806608036902</v>
      </c>
      <c r="G4469" s="6">
        <v>0.74782143446215699</v>
      </c>
      <c r="H4469" s="5">
        <v>8.96799281262623</v>
      </c>
      <c r="I4469" s="6">
        <v>0.28832773964645902</v>
      </c>
    </row>
    <row r="4470" spans="1:9" x14ac:dyDescent="0.2">
      <c r="A4470" s="17" t="s">
        <v>4559</v>
      </c>
      <c r="B4470" s="5">
        <v>1.0775782819999999</v>
      </c>
      <c r="C4470" s="6">
        <v>0.99796013400000005</v>
      </c>
      <c r="D4470" s="5">
        <v>0.98059444512819105</v>
      </c>
      <c r="E4470" s="6">
        <v>0.98606044542836202</v>
      </c>
      <c r="F4470" s="5">
        <v>1.1412236917886001</v>
      </c>
      <c r="G4470" s="6">
        <v>0.99643852105622999</v>
      </c>
      <c r="H4470" s="5">
        <v>0.86219250325182395</v>
      </c>
      <c r="I4470" s="6">
        <v>0.771159817704682</v>
      </c>
    </row>
    <row r="4471" spans="1:9" x14ac:dyDescent="0.2">
      <c r="A4471" s="17" t="s">
        <v>4560</v>
      </c>
      <c r="B4471" s="5">
        <v>1.0143751050000001</v>
      </c>
      <c r="C4471" s="6">
        <v>0.99796013400000005</v>
      </c>
      <c r="D4471" s="5">
        <v>0.92206475632128504</v>
      </c>
      <c r="E4471" s="6">
        <v>1</v>
      </c>
      <c r="F4471" s="5">
        <v>0.94199722881978298</v>
      </c>
      <c r="G4471" s="6">
        <v>1</v>
      </c>
      <c r="H4471" s="5">
        <v>1.2154400782296899</v>
      </c>
      <c r="I4471" s="6">
        <v>0.92135408209535796</v>
      </c>
    </row>
    <row r="4472" spans="1:9" x14ac:dyDescent="0.2">
      <c r="A4472" s="17" t="s">
        <v>4561</v>
      </c>
      <c r="B4472" s="5">
        <v>1.0359085560000001</v>
      </c>
      <c r="C4472" s="6">
        <v>0.99796013400000005</v>
      </c>
      <c r="D4472" s="5">
        <v>1.3724530681076399</v>
      </c>
      <c r="E4472" s="6">
        <v>0.52011766549796501</v>
      </c>
      <c r="F4472" s="5">
        <v>1.2333725570554701</v>
      </c>
      <c r="G4472" s="6">
        <v>0.92574205694715495</v>
      </c>
      <c r="H4472" s="5">
        <v>1.4719431491927</v>
      </c>
      <c r="I4472" s="6">
        <v>0.391423964770924</v>
      </c>
    </row>
    <row r="4473" spans="1:9" x14ac:dyDescent="0.2">
      <c r="A4473" s="17" t="s">
        <v>4562</v>
      </c>
      <c r="B4473" s="5">
        <v>0.61774437800000004</v>
      </c>
      <c r="C4473" s="6">
        <v>0.87891907899999999</v>
      </c>
      <c r="D4473" s="5">
        <v>0.88554837925527297</v>
      </c>
      <c r="E4473" s="6">
        <v>0.91166704848466096</v>
      </c>
      <c r="F4473" s="5">
        <v>0.74598164335431305</v>
      </c>
      <c r="G4473" s="6">
        <v>0.95831344191342105</v>
      </c>
      <c r="H4473" s="5">
        <v>1.11323688128641</v>
      </c>
      <c r="I4473" s="6">
        <v>0.89844642048936296</v>
      </c>
    </row>
    <row r="4474" spans="1:9" x14ac:dyDescent="0.2">
      <c r="A4474" s="17" t="s">
        <v>4563</v>
      </c>
      <c r="B4474" s="5">
        <v>0.73463696099999998</v>
      </c>
      <c r="C4474" s="6">
        <v>0.99796013400000005</v>
      </c>
      <c r="D4474" s="5">
        <v>0.77590213955857901</v>
      </c>
      <c r="E4474" s="6">
        <v>0.67442778135160797</v>
      </c>
      <c r="F4474" s="5">
        <v>0.84753758610227503</v>
      </c>
      <c r="G4474" s="6">
        <v>0.99689880898514505</v>
      </c>
      <c r="H4474" s="5">
        <v>0.79819330472199801</v>
      </c>
      <c r="I4474" s="6">
        <v>0.71917970521861097</v>
      </c>
    </row>
    <row r="4475" spans="1:9" x14ac:dyDescent="0.2">
      <c r="A4475" s="17" t="s">
        <v>4564</v>
      </c>
      <c r="B4475" s="5">
        <v>2.6405632899999998</v>
      </c>
      <c r="C4475" s="6">
        <v>1</v>
      </c>
      <c r="D4475" s="5">
        <v>2.2942506002728398</v>
      </c>
      <c r="E4475" s="6">
        <v>1</v>
      </c>
      <c r="F4475" s="5">
        <v>2.5897790553275599</v>
      </c>
      <c r="G4475" s="6">
        <v>1</v>
      </c>
      <c r="H4475" s="5">
        <v>3.9156256152388802</v>
      </c>
      <c r="I4475" s="6">
        <v>1</v>
      </c>
    </row>
    <row r="4476" spans="1:9" x14ac:dyDescent="0.2">
      <c r="A4476" s="17" t="s">
        <v>4565</v>
      </c>
      <c r="B4476" s="5">
        <v>0.83032161000000004</v>
      </c>
      <c r="C4476" s="6">
        <v>0.99796013400000005</v>
      </c>
      <c r="D4476" s="5">
        <v>0.79098262428946597</v>
      </c>
      <c r="E4476" s="6">
        <v>0.47663890636400202</v>
      </c>
      <c r="F4476" s="5">
        <v>0.82796275436293298</v>
      </c>
      <c r="G4476" s="6">
        <v>0.81912331483188805</v>
      </c>
      <c r="H4476" s="5">
        <v>0.857434347433635</v>
      </c>
      <c r="I4476" s="6">
        <v>0.68640092309114598</v>
      </c>
    </row>
    <row r="4477" spans="1:9" x14ac:dyDescent="0.2">
      <c r="A4477" s="17" t="s">
        <v>4566</v>
      </c>
      <c r="B4477" s="5">
        <v>0.95380974100000004</v>
      </c>
      <c r="C4477" s="6">
        <v>0.99796013400000005</v>
      </c>
      <c r="D4477" s="5">
        <v>0.88116444774272595</v>
      </c>
      <c r="E4477" s="6">
        <v>0.74202459094522999</v>
      </c>
      <c r="F4477" s="5">
        <v>0.87860715752152696</v>
      </c>
      <c r="G4477" s="6">
        <v>0.94826480086262599</v>
      </c>
      <c r="H4477" s="5">
        <v>0.84359036361835904</v>
      </c>
      <c r="I4477" s="6">
        <v>0.64327983795926003</v>
      </c>
    </row>
    <row r="4478" spans="1:9" x14ac:dyDescent="0.2">
      <c r="A4478" s="17" t="s">
        <v>4567</v>
      </c>
      <c r="B4478" s="5">
        <v>0.52450012099999999</v>
      </c>
      <c r="C4478" s="6">
        <v>0.30047617300000001</v>
      </c>
      <c r="D4478" s="5">
        <v>0.36709550864854001</v>
      </c>
      <c r="E4478" s="6">
        <v>0.209624253762172</v>
      </c>
      <c r="F4478" s="5">
        <v>0.50684026952408301</v>
      </c>
      <c r="G4478" s="6">
        <v>0.51898676518031694</v>
      </c>
      <c r="H4478" s="5">
        <v>0.63650619779463002</v>
      </c>
      <c r="I4478" s="6">
        <v>0.53723558122679105</v>
      </c>
    </row>
    <row r="4479" spans="1:9" x14ac:dyDescent="0.2">
      <c r="A4479" s="17" t="s">
        <v>4568</v>
      </c>
      <c r="B4479" s="5">
        <v>0.79086440800000002</v>
      </c>
      <c r="C4479" s="6">
        <v>0.99796013400000005</v>
      </c>
      <c r="D4479" s="5">
        <v>1.02937598906119</v>
      </c>
      <c r="E4479" s="6">
        <v>0.97427267463814804</v>
      </c>
      <c r="F4479" s="5">
        <v>0.84426521043412905</v>
      </c>
      <c r="G4479" s="6">
        <v>0.97933961673048098</v>
      </c>
      <c r="H4479" s="5">
        <v>0.73738714468682398</v>
      </c>
      <c r="I4479" s="6">
        <v>0.63431531760159499</v>
      </c>
    </row>
    <row r="4480" spans="1:9" x14ac:dyDescent="0.2">
      <c r="A4480" s="17" t="s">
        <v>4569</v>
      </c>
      <c r="B4480" s="5">
        <v>0.22301992500000001</v>
      </c>
      <c r="C4480" s="6">
        <v>1</v>
      </c>
      <c r="D4480" s="5">
        <v>0.48217868999707397</v>
      </c>
      <c r="E4480" s="6">
        <v>1</v>
      </c>
      <c r="F4480" s="5">
        <v>0.39921009784306799</v>
      </c>
      <c r="G4480" s="6">
        <v>1</v>
      </c>
      <c r="H4480" s="5">
        <v>0.51649359537622996</v>
      </c>
      <c r="I4480" s="6">
        <v>1</v>
      </c>
    </row>
    <row r="4481" spans="1:9" x14ac:dyDescent="0.2">
      <c r="A4481" s="17" t="s">
        <v>119</v>
      </c>
      <c r="B4481" s="5">
        <v>8.3694814000000006E-2</v>
      </c>
      <c r="C4481" s="6">
        <v>4.7639500000000004E-6</v>
      </c>
      <c r="D4481" s="5">
        <v>0.26226317687092499</v>
      </c>
      <c r="E4481" s="6">
        <v>1.69546402333836E-4</v>
      </c>
      <c r="F4481" s="5">
        <v>0.18533245501145301</v>
      </c>
      <c r="G4481" s="6">
        <v>6.8528898099395004E-7</v>
      </c>
      <c r="H4481" s="5">
        <v>0.15752582938372001</v>
      </c>
      <c r="I4481" s="6">
        <v>1.86720711257698E-4</v>
      </c>
    </row>
    <row r="4482" spans="1:9" x14ac:dyDescent="0.2">
      <c r="A4482" s="17" t="s">
        <v>115</v>
      </c>
      <c r="B4482" s="5">
        <v>6.4967329000000004E-2</v>
      </c>
      <c r="C4482" s="6">
        <v>3.4100000000000002E-17</v>
      </c>
      <c r="D4482" s="5">
        <v>0.17489742649651199</v>
      </c>
      <c r="E4482" s="6">
        <v>4.1693440368357199E-5</v>
      </c>
      <c r="F4482" s="5">
        <v>9.18124946850183E-2</v>
      </c>
      <c r="G4482" s="6">
        <v>3.6327851697959697E-11</v>
      </c>
      <c r="H4482" s="5">
        <v>0.29755893007981798</v>
      </c>
      <c r="I4482" s="6">
        <v>5.3648184391059499E-3</v>
      </c>
    </row>
    <row r="4483" spans="1:9" x14ac:dyDescent="0.2">
      <c r="A4483" s="17" t="s">
        <v>4570</v>
      </c>
      <c r="B4483" s="5">
        <v>1.3908886890000001</v>
      </c>
      <c r="C4483" s="6">
        <v>0.99796013400000005</v>
      </c>
      <c r="D4483" s="5">
        <v>0.919902971177461</v>
      </c>
      <c r="E4483" s="6">
        <v>0.95922972662529404</v>
      </c>
      <c r="F4483" s="5">
        <v>1.5525758825107101</v>
      </c>
      <c r="G4483" s="6">
        <v>0.86873188417179503</v>
      </c>
      <c r="H4483" s="5">
        <v>1.2874060808971299</v>
      </c>
      <c r="I4483" s="6">
        <v>0.77319672403484996</v>
      </c>
    </row>
    <row r="4484" spans="1:9" x14ac:dyDescent="0.2">
      <c r="A4484" s="17" t="s">
        <v>4571</v>
      </c>
      <c r="B4484" s="5">
        <v>1.9148272019999999</v>
      </c>
      <c r="C4484" s="6">
        <v>0.92354257299999998</v>
      </c>
      <c r="D4484" s="5">
        <v>1.3334606858661699</v>
      </c>
      <c r="E4484" s="6">
        <v>0.85394778460926901</v>
      </c>
      <c r="F4484" s="5">
        <v>1.8627617568839301</v>
      </c>
      <c r="G4484" s="6">
        <v>0.77067006255953097</v>
      </c>
      <c r="H4484" s="5">
        <v>1.6384805672614</v>
      </c>
      <c r="I4484" s="6">
        <v>0.56959068244779099</v>
      </c>
    </row>
    <row r="4485" spans="1:9" x14ac:dyDescent="0.2">
      <c r="A4485" s="17" t="s">
        <v>4572</v>
      </c>
      <c r="B4485" s="5">
        <v>1.305190957</v>
      </c>
      <c r="C4485" s="6">
        <v>0.99796013400000005</v>
      </c>
      <c r="D4485" s="5">
        <v>1.1755125740414401</v>
      </c>
      <c r="E4485" s="6">
        <v>0.926591341785034</v>
      </c>
      <c r="F4485" s="5">
        <v>1.4996540598555801</v>
      </c>
      <c r="G4485" s="6">
        <v>0.96371255631415598</v>
      </c>
      <c r="H4485" s="5">
        <v>0.81397396400577304</v>
      </c>
      <c r="I4485" s="6">
        <v>0.87606351418398898</v>
      </c>
    </row>
    <row r="4486" spans="1:9" x14ac:dyDescent="0.2">
      <c r="A4486" s="17" t="s">
        <v>4573</v>
      </c>
      <c r="B4486" s="5">
        <v>1.410924182</v>
      </c>
      <c r="C4486" s="6">
        <v>0.99796013400000005</v>
      </c>
      <c r="D4486" s="5">
        <v>0.89803520301065998</v>
      </c>
      <c r="E4486" s="6">
        <v>0.95008261505039604</v>
      </c>
      <c r="F4486" s="5">
        <v>1.52345579889215</v>
      </c>
      <c r="G4486" s="6">
        <v>0.93743624167304596</v>
      </c>
      <c r="H4486" s="5">
        <v>1.39539313335647</v>
      </c>
      <c r="I4486" s="6">
        <v>0.72904287357664699</v>
      </c>
    </row>
    <row r="4487" spans="1:9" x14ac:dyDescent="0.2">
      <c r="A4487" s="17" t="s">
        <v>117</v>
      </c>
      <c r="B4487" s="5">
        <v>1.4487585000000001E-2</v>
      </c>
      <c r="C4487" s="6">
        <v>6.8599999999999999E-37</v>
      </c>
      <c r="D4487" s="5">
        <v>2.9317074019332201E-2</v>
      </c>
      <c r="E4487" s="6">
        <v>5.8081159403709502E-47</v>
      </c>
      <c r="F4487" s="5">
        <v>8.6392812598599308E-3</v>
      </c>
      <c r="G4487" s="6">
        <v>2.39142488458505E-27</v>
      </c>
      <c r="H4487" s="5">
        <v>4.1363674554939202E-2</v>
      </c>
      <c r="I4487" s="6">
        <v>3.9924544887861202E-17</v>
      </c>
    </row>
    <row r="4488" spans="1:9" x14ac:dyDescent="0.2">
      <c r="A4488" s="17" t="s">
        <v>110</v>
      </c>
      <c r="B4488" s="5">
        <v>1.4015257999999999E-2</v>
      </c>
      <c r="C4488" s="6">
        <v>1.85E-57</v>
      </c>
      <c r="D4488" s="5">
        <v>3.0445447853310399E-2</v>
      </c>
      <c r="E4488" s="6">
        <v>1.90553527748291E-36</v>
      </c>
      <c r="F4488" s="5">
        <v>7.6629526047861801E-3</v>
      </c>
      <c r="G4488" s="6">
        <v>2.81307336248903E-22</v>
      </c>
      <c r="H4488" s="5">
        <v>4.6416241756290701E-2</v>
      </c>
      <c r="I4488" s="6">
        <v>1.38341062064861E-14</v>
      </c>
    </row>
    <row r="4489" spans="1:9" x14ac:dyDescent="0.2">
      <c r="A4489" s="17" t="s">
        <v>4574</v>
      </c>
      <c r="B4489" s="5">
        <v>1.8001266849999999</v>
      </c>
      <c r="C4489" s="6">
        <v>0.59324783400000003</v>
      </c>
      <c r="D4489" s="5">
        <v>0.95342544874929203</v>
      </c>
      <c r="E4489" s="6">
        <v>0.97837721778398701</v>
      </c>
      <c r="F4489" s="5">
        <v>1.39783158632187</v>
      </c>
      <c r="G4489" s="6">
        <v>0.69647291867112504</v>
      </c>
      <c r="H4489" s="5">
        <v>1.0600692620799801</v>
      </c>
      <c r="I4489" s="6">
        <v>0.92903931366407999</v>
      </c>
    </row>
    <row r="4490" spans="1:9" x14ac:dyDescent="0.2">
      <c r="A4490" s="17" t="s">
        <v>4575</v>
      </c>
      <c r="B4490" s="5">
        <v>0.23143361600000001</v>
      </c>
      <c r="C4490" s="6">
        <v>7.5906699999999996E-6</v>
      </c>
      <c r="D4490" s="5">
        <v>0.11321492254332401</v>
      </c>
      <c r="E4490" s="6">
        <v>6.0899892825209298E-10</v>
      </c>
      <c r="F4490" s="5">
        <v>0.28920905395038898</v>
      </c>
      <c r="G4490" s="6">
        <v>4.1411869813291003E-3</v>
      </c>
      <c r="H4490" s="5">
        <v>0.33310335616334302</v>
      </c>
      <c r="I4490" s="6">
        <v>3.4126217447410401E-2</v>
      </c>
    </row>
    <row r="4491" spans="1:9" x14ac:dyDescent="0.2">
      <c r="A4491" s="17" t="s">
        <v>4576</v>
      </c>
      <c r="B4491" s="5">
        <v>0.38899641499999998</v>
      </c>
      <c r="C4491" s="6">
        <v>1</v>
      </c>
      <c r="D4491" s="5">
        <v>0.409157563347748</v>
      </c>
      <c r="E4491" s="6">
        <v>1</v>
      </c>
      <c r="F4491" s="5">
        <v>2.8118183412918998</v>
      </c>
      <c r="G4491" s="6">
        <v>1</v>
      </c>
      <c r="H4491" s="5">
        <v>0.78266772663087902</v>
      </c>
      <c r="I4491" s="6">
        <v>1</v>
      </c>
    </row>
    <row r="4492" spans="1:9" x14ac:dyDescent="0.2">
      <c r="A4492" s="17" t="s">
        <v>4577</v>
      </c>
      <c r="B4492" s="5">
        <v>1.1726980170000001</v>
      </c>
      <c r="C4492" s="6">
        <v>0.99796013400000005</v>
      </c>
      <c r="D4492" s="5">
        <v>1.0639219659652499</v>
      </c>
      <c r="E4492" s="6">
        <v>0.90726377248122703</v>
      </c>
      <c r="F4492" s="5">
        <v>0.99416980475713201</v>
      </c>
      <c r="G4492" s="6">
        <v>0.99689880898514505</v>
      </c>
      <c r="H4492" s="5">
        <v>1.14929724540259</v>
      </c>
      <c r="I4492" s="6">
        <v>0.71285799532705396</v>
      </c>
    </row>
    <row r="4493" spans="1:9" x14ac:dyDescent="0.2">
      <c r="A4493" s="17" t="s">
        <v>4578</v>
      </c>
      <c r="B4493" s="5">
        <v>1.5649005949999999</v>
      </c>
      <c r="C4493" s="6">
        <v>0.85770975699999996</v>
      </c>
      <c r="D4493" s="5">
        <v>1.6526451003186899</v>
      </c>
      <c r="E4493" s="6">
        <v>0.43103927662756197</v>
      </c>
      <c r="F4493" s="5">
        <v>1.59604815714366</v>
      </c>
      <c r="G4493" s="6">
        <v>0.64707320961003301</v>
      </c>
      <c r="H4493" s="5">
        <v>2.3271485763286499</v>
      </c>
      <c r="I4493" s="6">
        <v>7.0763488179404296E-2</v>
      </c>
    </row>
    <row r="4494" spans="1:9" x14ac:dyDescent="0.2">
      <c r="A4494" s="17" t="s">
        <v>4579</v>
      </c>
      <c r="B4494" s="5">
        <v>1.0190802109999999</v>
      </c>
      <c r="C4494" s="6">
        <v>0.99796013400000005</v>
      </c>
      <c r="D4494" s="5">
        <v>1.0198812927988099</v>
      </c>
      <c r="E4494" s="6">
        <v>0.97303840725481205</v>
      </c>
      <c r="F4494" s="5">
        <v>0.97003671198817398</v>
      </c>
      <c r="G4494" s="6">
        <v>0.99689880898514505</v>
      </c>
      <c r="H4494" s="5">
        <v>1.0301939257637001</v>
      </c>
      <c r="I4494" s="6">
        <v>0.95887493400966195</v>
      </c>
    </row>
    <row r="4495" spans="1:9" x14ac:dyDescent="0.2">
      <c r="A4495" s="17" t="s">
        <v>4580</v>
      </c>
      <c r="B4495" s="5">
        <v>1.761840603</v>
      </c>
      <c r="C4495" s="6">
        <v>0.64291380200000003</v>
      </c>
      <c r="D4495" s="5">
        <v>1.3181432617143101</v>
      </c>
      <c r="E4495" s="6">
        <v>0.70133323135370995</v>
      </c>
      <c r="F4495" s="5">
        <v>1.5299246304327301</v>
      </c>
      <c r="G4495" s="6">
        <v>0.69904140385175495</v>
      </c>
      <c r="H4495" s="5">
        <v>1.89582784865553</v>
      </c>
      <c r="I4495" s="6">
        <v>0.24949714543835799</v>
      </c>
    </row>
    <row r="4496" spans="1:9" x14ac:dyDescent="0.2">
      <c r="A4496" s="17" t="s">
        <v>4581</v>
      </c>
      <c r="B4496" s="5">
        <v>1.1533493020000001</v>
      </c>
      <c r="C4496" s="6">
        <v>0.99796013400000005</v>
      </c>
      <c r="D4496" s="5">
        <v>1.1865471689760201</v>
      </c>
      <c r="E4496" s="6">
        <v>0.73069984827476397</v>
      </c>
      <c r="F4496" s="5">
        <v>1.0597598010490401</v>
      </c>
      <c r="G4496" s="6">
        <v>0.99689880898514505</v>
      </c>
      <c r="H4496" s="5">
        <v>1.1536863824918</v>
      </c>
      <c r="I4496" s="6">
        <v>0.73495253433788199</v>
      </c>
    </row>
    <row r="4497" spans="1:9" x14ac:dyDescent="0.2">
      <c r="A4497" s="17" t="s">
        <v>4582</v>
      </c>
      <c r="B4497" s="5">
        <v>1.3514908489999999</v>
      </c>
      <c r="C4497" s="6">
        <v>0.99796013400000005</v>
      </c>
      <c r="D4497" s="5">
        <v>1.2076645122148599</v>
      </c>
      <c r="E4497" s="6">
        <v>0.852186851399519</v>
      </c>
      <c r="F4497" s="5">
        <v>1.21502600745463</v>
      </c>
      <c r="G4497" s="6">
        <v>0.99477590697378804</v>
      </c>
      <c r="H4497" s="5">
        <v>1.69594703716763</v>
      </c>
      <c r="I4497" s="6">
        <v>0.43498970491309802</v>
      </c>
    </row>
    <row r="4498" spans="1:9" x14ac:dyDescent="0.2">
      <c r="A4498" s="17" t="s">
        <v>4583</v>
      </c>
      <c r="B4498" s="5">
        <v>0.91722152800000001</v>
      </c>
      <c r="C4498" s="6">
        <v>0.99796013400000005</v>
      </c>
      <c r="D4498" s="5">
        <v>1.07022222991632</v>
      </c>
      <c r="E4498" s="6">
        <v>0.93672906726915595</v>
      </c>
      <c r="F4498" s="5">
        <v>1.1116781091607499</v>
      </c>
      <c r="G4498" s="6">
        <v>0.99689880898514505</v>
      </c>
      <c r="H4498" s="5">
        <v>1.0924384295721901</v>
      </c>
      <c r="I4498" s="6">
        <v>0.88082921256470803</v>
      </c>
    </row>
    <row r="4499" spans="1:9" x14ac:dyDescent="0.2">
      <c r="A4499" s="17" t="s">
        <v>4584</v>
      </c>
      <c r="B4499" s="5">
        <v>0.99532527599999998</v>
      </c>
      <c r="C4499" s="6">
        <v>0.99796013400000005</v>
      </c>
      <c r="D4499" s="5">
        <v>1.44031245255689</v>
      </c>
      <c r="E4499" s="6">
        <v>0.57169054095059202</v>
      </c>
      <c r="F4499" s="5">
        <v>1.0678502681928499</v>
      </c>
      <c r="G4499" s="6">
        <v>0.99689880898514505</v>
      </c>
      <c r="H4499" s="5">
        <v>1.8424350475676801</v>
      </c>
      <c r="I4499" s="6">
        <v>0.21490998468761399</v>
      </c>
    </row>
    <row r="4500" spans="1:9" x14ac:dyDescent="0.2">
      <c r="A4500" s="17" t="s">
        <v>4585</v>
      </c>
      <c r="B4500" s="5">
        <v>0.98957972999999999</v>
      </c>
      <c r="C4500" s="6">
        <v>0.99796013400000005</v>
      </c>
      <c r="D4500" s="5">
        <v>1.08143355744367</v>
      </c>
      <c r="E4500" s="6">
        <v>0.92484948526760102</v>
      </c>
      <c r="F4500" s="5">
        <v>0.89217664509931405</v>
      </c>
      <c r="G4500" s="6">
        <v>0.99689880898514505</v>
      </c>
      <c r="H4500" s="5">
        <v>0.97345659816805996</v>
      </c>
      <c r="I4500" s="6">
        <v>0.97526581889766795</v>
      </c>
    </row>
    <row r="4501" spans="1:9" x14ac:dyDescent="0.2">
      <c r="A4501" s="17" t="s">
        <v>4586</v>
      </c>
      <c r="B4501" s="5">
        <v>4.4773197849999997</v>
      </c>
      <c r="C4501" s="6">
        <v>0.21654008299999999</v>
      </c>
      <c r="D4501" s="5">
        <v>3.4454678871370201</v>
      </c>
      <c r="E4501" s="6">
        <v>0.28150479441467802</v>
      </c>
      <c r="F4501" s="5">
        <v>2.55230333624033</v>
      </c>
      <c r="G4501" s="6">
        <v>0.70325822256666004</v>
      </c>
      <c r="H4501" s="5">
        <v>2.1834409527553</v>
      </c>
      <c r="I4501" s="6">
        <v>0.54259017963453704</v>
      </c>
    </row>
    <row r="4502" spans="1:9" x14ac:dyDescent="0.2">
      <c r="A4502" s="17" t="s">
        <v>4587</v>
      </c>
      <c r="B4502" s="5">
        <v>9.8529065530000004</v>
      </c>
      <c r="C4502" s="6">
        <v>0.18075782300000001</v>
      </c>
      <c r="D4502" s="5">
        <v>29.937800693646</v>
      </c>
      <c r="E4502" s="6">
        <v>2.7479811607235801E-6</v>
      </c>
      <c r="F4502" s="5">
        <v>17.714021617995002</v>
      </c>
      <c r="G4502" s="6">
        <v>3.5069703441396702E-3</v>
      </c>
      <c r="H4502" s="5">
        <v>36.588423599707298</v>
      </c>
      <c r="I4502" s="6">
        <v>2.5315558028346199E-4</v>
      </c>
    </row>
    <row r="4503" spans="1:9" x14ac:dyDescent="0.2">
      <c r="A4503" s="17" t="s">
        <v>4588</v>
      </c>
      <c r="B4503" s="5">
        <v>1.243354606</v>
      </c>
      <c r="C4503" s="6">
        <v>0.99796013400000005</v>
      </c>
      <c r="D4503" s="5">
        <v>0.89314154385801703</v>
      </c>
      <c r="E4503" s="6">
        <v>0.88083266851915898</v>
      </c>
      <c r="F4503" s="5">
        <v>1.1129540678393199</v>
      </c>
      <c r="G4503" s="6">
        <v>0.99689880898514505</v>
      </c>
      <c r="H4503" s="5">
        <v>1.1573289867302099</v>
      </c>
      <c r="I4503" s="6">
        <v>0.81055151176794504</v>
      </c>
    </row>
    <row r="4504" spans="1:9" x14ac:dyDescent="0.2">
      <c r="A4504" s="17" t="s">
        <v>4589</v>
      </c>
      <c r="B4504" s="5">
        <v>1.990828694</v>
      </c>
      <c r="C4504" s="6">
        <v>0.95328942900000002</v>
      </c>
      <c r="D4504" s="5">
        <v>4.5682617435928297</v>
      </c>
      <c r="E4504" s="6">
        <v>2.3898901282164101E-2</v>
      </c>
      <c r="F4504" s="5">
        <v>1.8899602915223801</v>
      </c>
      <c r="G4504" s="6">
        <v>0.93397362176063903</v>
      </c>
      <c r="H4504" s="5">
        <v>3.6355673977044698</v>
      </c>
      <c r="I4504" s="6">
        <v>0.121683215213372</v>
      </c>
    </row>
    <row r="4505" spans="1:9" x14ac:dyDescent="0.2">
      <c r="A4505" s="17" t="s">
        <v>4590</v>
      </c>
      <c r="B4505" s="5">
        <v>1.102243367</v>
      </c>
      <c r="C4505" s="6">
        <v>0.99796013400000005</v>
      </c>
      <c r="D4505" s="5">
        <v>2.0430018146670901</v>
      </c>
      <c r="E4505" s="6">
        <v>0.118343834223991</v>
      </c>
      <c r="F4505" s="5">
        <v>0.92318523664983498</v>
      </c>
      <c r="G4505" s="6">
        <v>0.99689880898514505</v>
      </c>
      <c r="H4505" s="5">
        <v>1.7134522079105701</v>
      </c>
      <c r="I4505" s="6">
        <v>0.42552644817490198</v>
      </c>
    </row>
    <row r="4506" spans="1:9" x14ac:dyDescent="0.2">
      <c r="A4506" s="17" t="s">
        <v>4591</v>
      </c>
      <c r="B4506" s="5">
        <v>1.298035719</v>
      </c>
      <c r="C4506" s="6">
        <v>0.99796013400000005</v>
      </c>
      <c r="D4506" s="5">
        <v>1.9774309971163899</v>
      </c>
      <c r="E4506" s="6">
        <v>0.437230567670151</v>
      </c>
      <c r="F4506" s="5">
        <v>1.5076544691050799</v>
      </c>
      <c r="G4506" s="6">
        <v>0.92139101467568996</v>
      </c>
      <c r="H4506" s="5">
        <v>2.24952011293556</v>
      </c>
      <c r="I4506" s="6">
        <v>0.23043023335153301</v>
      </c>
    </row>
    <row r="4507" spans="1:9" x14ac:dyDescent="0.2">
      <c r="A4507" s="17" t="s">
        <v>4592</v>
      </c>
      <c r="B4507" s="5">
        <v>1.323720215</v>
      </c>
      <c r="C4507" s="6">
        <v>0.99796013400000005</v>
      </c>
      <c r="D4507" s="5">
        <v>1.7547908641169401</v>
      </c>
      <c r="E4507" s="6">
        <v>0.25715947944157602</v>
      </c>
      <c r="F4507" s="5">
        <v>1.69344230470645</v>
      </c>
      <c r="G4507" s="6">
        <v>0.40959568386644202</v>
      </c>
      <c r="H4507" s="5">
        <v>2.7417492660197298</v>
      </c>
      <c r="I4507" s="6">
        <v>5.3466424674969201E-3</v>
      </c>
    </row>
    <row r="4508" spans="1:9" x14ac:dyDescent="0.2">
      <c r="A4508" s="17" t="s">
        <v>4593</v>
      </c>
      <c r="B4508" s="5">
        <v>1.0015202940000001</v>
      </c>
      <c r="C4508" s="6">
        <v>0.99796013400000005</v>
      </c>
      <c r="D4508" s="5">
        <v>1.5704328954550399</v>
      </c>
      <c r="E4508" s="6">
        <v>0.78954299623131197</v>
      </c>
      <c r="F4508" s="5">
        <v>1.5145599437291799</v>
      </c>
      <c r="G4508" s="6">
        <v>0.99100017532731499</v>
      </c>
      <c r="H4508" s="5">
        <v>2.0748597131726201</v>
      </c>
      <c r="I4508" s="6">
        <v>0.52059956917233596</v>
      </c>
    </row>
    <row r="4509" spans="1:9" x14ac:dyDescent="0.2">
      <c r="A4509" s="17" t="s">
        <v>4594</v>
      </c>
      <c r="B4509" s="5">
        <v>1.7546715939999999</v>
      </c>
      <c r="C4509" s="6">
        <v>0.99796013400000005</v>
      </c>
      <c r="D4509" s="5">
        <v>2.16694704259156</v>
      </c>
      <c r="E4509" s="6">
        <v>1</v>
      </c>
      <c r="F4509" s="5">
        <v>1.67002571697819</v>
      </c>
      <c r="G4509" s="6">
        <v>1</v>
      </c>
      <c r="H4509" s="5">
        <v>2.6478665569120201</v>
      </c>
      <c r="I4509" s="6">
        <v>0.54241256866718102</v>
      </c>
    </row>
    <row r="4510" spans="1:9" x14ac:dyDescent="0.2">
      <c r="A4510" s="17" t="s">
        <v>4595</v>
      </c>
      <c r="B4510" s="5">
        <v>0.54732170499999999</v>
      </c>
      <c r="C4510" s="6">
        <v>2.9849529999999998E-3</v>
      </c>
      <c r="D4510" s="5">
        <v>0.361209542474972</v>
      </c>
      <c r="E4510" s="6">
        <v>0.70396582440892597</v>
      </c>
      <c r="F4510" s="5">
        <v>0.51088811718963301</v>
      </c>
      <c r="G4510" s="6">
        <v>0.42130098851522002</v>
      </c>
      <c r="H4510" s="5">
        <v>0.50219066163123705</v>
      </c>
      <c r="I4510" s="6">
        <v>0.60773867742540799</v>
      </c>
    </row>
    <row r="4511" spans="1:9" x14ac:dyDescent="0.2">
      <c r="A4511" s="17" t="s">
        <v>4596</v>
      </c>
      <c r="B4511" s="5">
        <v>0.94886397200000006</v>
      </c>
      <c r="C4511" s="6">
        <v>0.99796013400000005</v>
      </c>
      <c r="D4511" s="5">
        <v>0.96742487074732497</v>
      </c>
      <c r="E4511" s="6">
        <v>0.97427267463814804</v>
      </c>
      <c r="F4511" s="5">
        <v>1.25375140305931</v>
      </c>
      <c r="G4511" s="6">
        <v>0.89805142035990304</v>
      </c>
      <c r="H4511" s="5">
        <v>1.04170630198576</v>
      </c>
      <c r="I4511" s="6">
        <v>0.95074733775375797</v>
      </c>
    </row>
    <row r="4512" spans="1:9" x14ac:dyDescent="0.2">
      <c r="A4512" s="17" t="s">
        <v>4597</v>
      </c>
      <c r="B4512" s="5">
        <v>1.0146553760000001</v>
      </c>
      <c r="C4512" s="6">
        <v>0.99796013400000005</v>
      </c>
      <c r="D4512" s="5">
        <v>1.2381122020214199</v>
      </c>
      <c r="E4512" s="6">
        <v>0.70580332524786404</v>
      </c>
      <c r="F4512" s="5">
        <v>1.17248630310407</v>
      </c>
      <c r="G4512" s="6">
        <v>0.977797053197486</v>
      </c>
      <c r="H4512" s="5">
        <v>1.2277137645643199</v>
      </c>
      <c r="I4512" s="6">
        <v>0.67466464922090497</v>
      </c>
    </row>
    <row r="4513" spans="1:9" x14ac:dyDescent="0.2">
      <c r="A4513" s="17" t="s">
        <v>4598</v>
      </c>
      <c r="B4513" s="5">
        <v>0.96721907799999995</v>
      </c>
      <c r="C4513" s="6">
        <v>0.99796013400000005</v>
      </c>
      <c r="D4513" s="5">
        <v>0.81278063528043698</v>
      </c>
      <c r="E4513" s="6">
        <v>0.56689720612188299</v>
      </c>
      <c r="F4513" s="5">
        <v>0.845778806431427</v>
      </c>
      <c r="G4513" s="6">
        <v>0.89222036823509598</v>
      </c>
      <c r="H4513" s="5">
        <v>0.69496022010438996</v>
      </c>
      <c r="I4513" s="6">
        <v>0.29615289701228498</v>
      </c>
    </row>
    <row r="4514" spans="1:9" x14ac:dyDescent="0.2">
      <c r="A4514" s="17" t="s">
        <v>4599</v>
      </c>
      <c r="B4514" s="5">
        <v>1.026393157</v>
      </c>
      <c r="C4514" s="6">
        <v>0.99796013400000005</v>
      </c>
      <c r="D4514" s="5">
        <v>0.96618942356979798</v>
      </c>
      <c r="E4514" s="6">
        <v>0.98303748882420605</v>
      </c>
      <c r="F4514" s="5">
        <v>0.960599713266856</v>
      </c>
      <c r="G4514" s="6">
        <v>0.99689880898514505</v>
      </c>
      <c r="H4514" s="5">
        <v>1.13225281982135</v>
      </c>
      <c r="I4514" s="6">
        <v>0.90208254242344699</v>
      </c>
    </row>
    <row r="4515" spans="1:9" x14ac:dyDescent="0.2">
      <c r="A4515" s="17" t="s">
        <v>4600</v>
      </c>
      <c r="B4515" s="5">
        <v>0.97595205200000001</v>
      </c>
      <c r="C4515" s="6">
        <v>0.99796013400000005</v>
      </c>
      <c r="D4515" s="5">
        <v>0.71923049106103698</v>
      </c>
      <c r="E4515" s="6">
        <v>0.88901033505371896</v>
      </c>
      <c r="F4515" s="5">
        <v>0.65398208054073304</v>
      </c>
      <c r="G4515" s="6">
        <v>0.99643852105622999</v>
      </c>
      <c r="H4515" s="5">
        <v>0.58656644282487602</v>
      </c>
      <c r="I4515" s="6">
        <v>0.74487957645885505</v>
      </c>
    </row>
    <row r="4516" spans="1:9" x14ac:dyDescent="0.2">
      <c r="A4516" s="17" t="s">
        <v>4601</v>
      </c>
      <c r="B4516" s="5">
        <v>0.72706734500000003</v>
      </c>
      <c r="C4516" s="6">
        <v>0.99796013400000005</v>
      </c>
      <c r="D4516" s="5">
        <v>0.40563772456828401</v>
      </c>
      <c r="E4516" s="6">
        <v>0.23266535978362199</v>
      </c>
      <c r="F4516" s="5">
        <v>0.56152038956369499</v>
      </c>
      <c r="G4516" s="6">
        <v>0.39055623437812198</v>
      </c>
      <c r="H4516" s="5">
        <v>0.68452974322931703</v>
      </c>
      <c r="I4516" s="6">
        <v>0.69201253645517902</v>
      </c>
    </row>
    <row r="4517" spans="1:9" x14ac:dyDescent="0.2">
      <c r="A4517" s="17" t="s">
        <v>4602</v>
      </c>
      <c r="B4517" s="5">
        <v>1.2446701040000001</v>
      </c>
      <c r="C4517" s="6">
        <v>0.85613151399999998</v>
      </c>
      <c r="D4517" s="5">
        <v>1.13887275320927</v>
      </c>
      <c r="E4517" s="6">
        <v>0.72635735819814695</v>
      </c>
      <c r="F4517" s="5">
        <v>1.15014269546417</v>
      </c>
      <c r="G4517" s="6">
        <v>0.91814591873456197</v>
      </c>
      <c r="H4517" s="5">
        <v>1.0498644352900901</v>
      </c>
      <c r="I4517" s="6">
        <v>0.92218039159105902</v>
      </c>
    </row>
    <row r="4518" spans="1:9" x14ac:dyDescent="0.2">
      <c r="A4518" s="17" t="s">
        <v>4603</v>
      </c>
      <c r="B4518" s="5">
        <v>0.97976241600000002</v>
      </c>
      <c r="C4518" s="6">
        <v>0.99796013400000005</v>
      </c>
      <c r="D4518" s="5">
        <v>1.2508894693397601</v>
      </c>
      <c r="E4518" s="6">
        <v>0.76506700117438897</v>
      </c>
      <c r="F4518" s="5">
        <v>0.95269622924579001</v>
      </c>
      <c r="G4518" s="6">
        <v>0.99689880898514505</v>
      </c>
      <c r="H4518" s="5">
        <v>1.1578807216972899</v>
      </c>
      <c r="I4518" s="6">
        <v>0.86723805627363304</v>
      </c>
    </row>
    <row r="4519" spans="1:9" x14ac:dyDescent="0.2">
      <c r="A4519" s="17" t="s">
        <v>4604</v>
      </c>
      <c r="B4519" s="5">
        <v>0.91671900900000003</v>
      </c>
      <c r="C4519" s="6">
        <v>0.99796013400000005</v>
      </c>
      <c r="D4519" s="5">
        <v>0.71565363795235204</v>
      </c>
      <c r="E4519" s="6">
        <v>0.402492427700541</v>
      </c>
      <c r="F4519" s="5">
        <v>0.89169492308910403</v>
      </c>
      <c r="G4519" s="6">
        <v>0.99453914287860401</v>
      </c>
      <c r="H4519" s="5">
        <v>0.62709100411807805</v>
      </c>
      <c r="I4519" s="6">
        <v>0.26321935524724199</v>
      </c>
    </row>
    <row r="4520" spans="1:9" x14ac:dyDescent="0.2">
      <c r="A4520" s="17" t="s">
        <v>4605</v>
      </c>
      <c r="B4520" s="5">
        <v>1.350109121</v>
      </c>
      <c r="C4520" s="6">
        <v>0.99796013400000005</v>
      </c>
      <c r="D4520" s="5">
        <v>1.0913488073090101</v>
      </c>
      <c r="E4520" s="6">
        <v>0.95499286558041696</v>
      </c>
      <c r="F4520" s="5">
        <v>1.4369916609985001</v>
      </c>
      <c r="G4520" s="6">
        <v>0.89222036823509598</v>
      </c>
      <c r="H4520" s="5">
        <v>1.29510489757796</v>
      </c>
      <c r="I4520" s="6">
        <v>0.74065950358673904</v>
      </c>
    </row>
    <row r="4521" spans="1:9" x14ac:dyDescent="0.2">
      <c r="A4521" s="17" t="s">
        <v>4606</v>
      </c>
      <c r="B4521" s="5">
        <v>1.0554164340000001</v>
      </c>
      <c r="C4521" s="6">
        <v>0.99796013400000005</v>
      </c>
      <c r="D4521" s="5">
        <v>1.0007352397862399</v>
      </c>
      <c r="E4521" s="6">
        <v>0.99721692569728904</v>
      </c>
      <c r="F4521" s="5">
        <v>1.0391839129265299</v>
      </c>
      <c r="G4521" s="6">
        <v>0.99689880898514505</v>
      </c>
      <c r="H4521" s="5">
        <v>1.06038293885517</v>
      </c>
      <c r="I4521" s="6">
        <v>0.88981431529215405</v>
      </c>
    </row>
    <row r="4522" spans="1:9" x14ac:dyDescent="0.2">
      <c r="A4522" s="17" t="s">
        <v>4607</v>
      </c>
      <c r="B4522" s="5">
        <v>0.85055931600000001</v>
      </c>
      <c r="C4522" s="6">
        <v>0.99796013400000005</v>
      </c>
      <c r="D4522" s="5">
        <v>0.873843985393843</v>
      </c>
      <c r="E4522" s="6">
        <v>0.75649746704186105</v>
      </c>
      <c r="F4522" s="5">
        <v>0.83209644681671902</v>
      </c>
      <c r="G4522" s="6">
        <v>0.81964981567476203</v>
      </c>
      <c r="H4522" s="5">
        <v>0.85340782238434099</v>
      </c>
      <c r="I4522" s="6">
        <v>0.689083518951211</v>
      </c>
    </row>
    <row r="4523" spans="1:9" x14ac:dyDescent="0.2">
      <c r="A4523" s="17" t="s">
        <v>4608</v>
      </c>
      <c r="B4523" s="5">
        <v>2.764399515</v>
      </c>
      <c r="C4523" s="6">
        <v>5.9410690000000002E-2</v>
      </c>
      <c r="D4523" s="5">
        <v>1.6047019267962701</v>
      </c>
      <c r="E4523" s="6">
        <v>0.60410358843635703</v>
      </c>
      <c r="F4523" s="5">
        <v>2.13028581886645</v>
      </c>
      <c r="G4523" s="6">
        <v>0.31093140161604599</v>
      </c>
      <c r="H4523" s="5">
        <v>2.3153990552738599</v>
      </c>
      <c r="I4523" s="6">
        <v>0.18202841140404699</v>
      </c>
    </row>
    <row r="4524" spans="1:9" x14ac:dyDescent="0.2">
      <c r="A4524" s="17" t="s">
        <v>4609</v>
      </c>
      <c r="B4524" s="5">
        <v>1.1410569589999999</v>
      </c>
      <c r="C4524" s="6">
        <v>0.99796013400000005</v>
      </c>
      <c r="D4524" s="5">
        <v>0.92105933120188299</v>
      </c>
      <c r="E4524" s="6">
        <v>0.87477212395605397</v>
      </c>
      <c r="F4524" s="5">
        <v>1.11135181809882</v>
      </c>
      <c r="G4524" s="6">
        <v>0.990084445367859</v>
      </c>
      <c r="H4524" s="5">
        <v>0.68409125748384703</v>
      </c>
      <c r="I4524" s="6">
        <v>0.29804588617660099</v>
      </c>
    </row>
    <row r="4525" spans="1:9" x14ac:dyDescent="0.2">
      <c r="A4525" s="17" t="s">
        <v>4610</v>
      </c>
      <c r="B4525" s="5">
        <v>1.0656569870000001</v>
      </c>
      <c r="C4525" s="6">
        <v>0.99796013400000005</v>
      </c>
      <c r="D4525" s="5">
        <v>0.95352207087962604</v>
      </c>
      <c r="E4525" s="6">
        <v>0.91566455247522704</v>
      </c>
      <c r="F4525" s="5">
        <v>0.945927437397173</v>
      </c>
      <c r="G4525" s="6">
        <v>0.99689880898514505</v>
      </c>
      <c r="H4525" s="5">
        <v>0.81258414941461998</v>
      </c>
      <c r="I4525" s="6">
        <v>0.557960228859393</v>
      </c>
    </row>
    <row r="4526" spans="1:9" x14ac:dyDescent="0.2">
      <c r="A4526" s="17" t="s">
        <v>4611</v>
      </c>
      <c r="B4526" s="5">
        <v>0.77785322199999996</v>
      </c>
      <c r="C4526" s="6">
        <v>0.54170764599999999</v>
      </c>
      <c r="D4526" s="5">
        <v>0.83088027398035003</v>
      </c>
      <c r="E4526" s="6">
        <v>0.51766422532674705</v>
      </c>
      <c r="F4526" s="5">
        <v>0.74868788036277001</v>
      </c>
      <c r="G4526" s="6">
        <v>0.51358618243466903</v>
      </c>
      <c r="H4526" s="5">
        <v>0.82908512530685297</v>
      </c>
      <c r="I4526" s="6">
        <v>0.6047986314246</v>
      </c>
    </row>
    <row r="4527" spans="1:9" x14ac:dyDescent="0.2">
      <c r="A4527" s="17" t="s">
        <v>4612</v>
      </c>
      <c r="B4527" s="5">
        <v>0.94949701900000005</v>
      </c>
      <c r="C4527" s="6">
        <v>0.99796013400000005</v>
      </c>
      <c r="D4527" s="5">
        <v>0.968692536538172</v>
      </c>
      <c r="E4527" s="6">
        <v>0.95499286558041696</v>
      </c>
      <c r="F4527" s="5">
        <v>0.85634645566244905</v>
      </c>
      <c r="G4527" s="6">
        <v>0.84225971063106797</v>
      </c>
      <c r="H4527" s="5">
        <v>1.32653882603545</v>
      </c>
      <c r="I4527" s="6">
        <v>0.37812096335911199</v>
      </c>
    </row>
    <row r="4528" spans="1:9" x14ac:dyDescent="0.2">
      <c r="A4528" s="17" t="s">
        <v>4613</v>
      </c>
      <c r="B4528" s="5">
        <v>1.6129990649999999</v>
      </c>
      <c r="C4528" s="6">
        <v>0.99558111400000004</v>
      </c>
      <c r="D4528" s="5">
        <v>3.7367967457565201</v>
      </c>
      <c r="E4528" s="6">
        <v>3.4889249879809202E-2</v>
      </c>
      <c r="F4528" s="5">
        <v>1.9310226885863999</v>
      </c>
      <c r="G4528" s="6">
        <v>0.60896377562974702</v>
      </c>
      <c r="H4528" s="5">
        <v>3.2077756174547201</v>
      </c>
      <c r="I4528" s="6">
        <v>0.118060304932605</v>
      </c>
    </row>
    <row r="4529" spans="1:9" x14ac:dyDescent="0.2">
      <c r="A4529" s="17" t="s">
        <v>4614</v>
      </c>
      <c r="B4529" s="5">
        <v>0.83785015200000001</v>
      </c>
      <c r="C4529" s="6">
        <v>0.99796013400000005</v>
      </c>
      <c r="D4529" s="5">
        <v>0.56608311348837703</v>
      </c>
      <c r="E4529" s="6">
        <v>7.8121686874465093E-2</v>
      </c>
      <c r="F4529" s="5">
        <v>0.63459024575177503</v>
      </c>
      <c r="G4529" s="6">
        <v>9.9253085297829904E-2</v>
      </c>
      <c r="H4529" s="5">
        <v>0.61677358422157003</v>
      </c>
      <c r="I4529" s="6">
        <v>0.58004423750165601</v>
      </c>
    </row>
    <row r="4530" spans="1:9" x14ac:dyDescent="0.2">
      <c r="A4530" s="17" t="s">
        <v>4615</v>
      </c>
      <c r="B4530" s="5">
        <v>0.90006972500000004</v>
      </c>
      <c r="C4530" s="6">
        <v>0.99796013400000005</v>
      </c>
      <c r="D4530" s="5">
        <v>0.81681410501571805</v>
      </c>
      <c r="E4530" s="6">
        <v>0.54385077158362605</v>
      </c>
      <c r="F4530" s="5">
        <v>0.802817428226972</v>
      </c>
      <c r="G4530" s="6">
        <v>0.65856298029223004</v>
      </c>
      <c r="H4530" s="5">
        <v>0.78822381078640902</v>
      </c>
      <c r="I4530" s="6">
        <v>0.48557245732504301</v>
      </c>
    </row>
    <row r="4531" spans="1:9" x14ac:dyDescent="0.2">
      <c r="A4531" s="17" t="s">
        <v>4616</v>
      </c>
      <c r="B4531" s="5">
        <v>0.78763372899999995</v>
      </c>
      <c r="C4531" s="6">
        <v>0.99796013400000005</v>
      </c>
      <c r="D4531" s="5">
        <v>0.84507454043897101</v>
      </c>
      <c r="E4531" s="6">
        <v>0.85480190794292998</v>
      </c>
      <c r="F4531" s="5">
        <v>0.70948115009319601</v>
      </c>
      <c r="G4531" s="6">
        <v>0.93965957617157003</v>
      </c>
      <c r="H4531" s="5">
        <v>1.05200707951393</v>
      </c>
      <c r="I4531" s="6">
        <v>0.953272482812621</v>
      </c>
    </row>
    <row r="4532" spans="1:9" x14ac:dyDescent="0.2">
      <c r="A4532" s="17" t="s">
        <v>4617</v>
      </c>
      <c r="B4532" s="5">
        <v>1.162445025</v>
      </c>
      <c r="C4532" s="6">
        <v>0.99796013400000005</v>
      </c>
      <c r="D4532" s="5">
        <v>0.87628841534871305</v>
      </c>
      <c r="E4532" s="6">
        <v>0.92530684283466602</v>
      </c>
      <c r="F4532" s="5">
        <v>0.82906479248156195</v>
      </c>
      <c r="G4532" s="6">
        <v>0.99689880898514505</v>
      </c>
      <c r="H4532" s="5">
        <v>1.43730714770186</v>
      </c>
      <c r="I4532" s="6">
        <v>0.66519729883977197</v>
      </c>
    </row>
    <row r="4533" spans="1:9" x14ac:dyDescent="0.2">
      <c r="A4533" s="17" t="s">
        <v>4618</v>
      </c>
      <c r="B4533" s="5">
        <v>1.8020565820000001</v>
      </c>
      <c r="C4533" s="6">
        <v>0.552880751</v>
      </c>
      <c r="D4533" s="5">
        <v>1.94263498266607</v>
      </c>
      <c r="E4533" s="6">
        <v>0.26485142751597801</v>
      </c>
      <c r="F4533" s="5">
        <v>1.64170048719844</v>
      </c>
      <c r="G4533" s="6">
        <v>0.75810824994957504</v>
      </c>
      <c r="H4533" s="5">
        <v>2.1512179601903298</v>
      </c>
      <c r="I4533" s="6">
        <v>0.15792793892448601</v>
      </c>
    </row>
    <row r="4534" spans="1:9" x14ac:dyDescent="0.2">
      <c r="A4534" s="17" t="s">
        <v>4619</v>
      </c>
      <c r="B4534" s="5">
        <v>1.1441059849999999</v>
      </c>
      <c r="C4534" s="6">
        <v>0.99796013400000005</v>
      </c>
      <c r="D4534" s="5">
        <v>0.99516893340129797</v>
      </c>
      <c r="E4534" s="6">
        <v>0.99628700207876997</v>
      </c>
      <c r="F4534" s="5">
        <v>0.767190485507658</v>
      </c>
      <c r="G4534" s="6">
        <v>0.74345197428505205</v>
      </c>
      <c r="H4534" s="5">
        <v>1.3028220808523501</v>
      </c>
      <c r="I4534" s="6">
        <v>0.68242612887364495</v>
      </c>
    </row>
    <row r="4535" spans="1:9" x14ac:dyDescent="0.2">
      <c r="A4535" s="17" t="s">
        <v>4620</v>
      </c>
      <c r="B4535" s="5">
        <v>0.43193394099999999</v>
      </c>
      <c r="C4535" s="6">
        <v>0.76838060799999996</v>
      </c>
      <c r="D4535" s="5">
        <v>0.30159381369577798</v>
      </c>
      <c r="E4535" s="6">
        <v>0.28708154174999101</v>
      </c>
      <c r="F4535" s="5">
        <v>0.51357505691745298</v>
      </c>
      <c r="G4535" s="6">
        <v>0.81040022555796998</v>
      </c>
      <c r="H4535" s="5">
        <v>0.36750612539154698</v>
      </c>
      <c r="I4535" s="6">
        <v>0.42973732546432297</v>
      </c>
    </row>
    <row r="4536" spans="1:9" x14ac:dyDescent="0.2">
      <c r="A4536" s="17" t="s">
        <v>4621</v>
      </c>
      <c r="B4536" s="5">
        <v>0.74195411</v>
      </c>
      <c r="C4536" s="6">
        <v>0.75187635100000005</v>
      </c>
      <c r="D4536" s="5">
        <v>0.89902681048725097</v>
      </c>
      <c r="E4536" s="6">
        <v>0.84684217428363995</v>
      </c>
      <c r="F4536" s="5">
        <v>0.72907115661284605</v>
      </c>
      <c r="G4536" s="6">
        <v>0.355900932034176</v>
      </c>
      <c r="H4536" s="5">
        <v>1.01596294080159</v>
      </c>
      <c r="I4536" s="6">
        <v>0.97515502850953295</v>
      </c>
    </row>
    <row r="4537" spans="1:9" x14ac:dyDescent="0.2">
      <c r="A4537" s="17" t="s">
        <v>4622</v>
      </c>
      <c r="B4537" s="5">
        <v>0.49797429900000001</v>
      </c>
      <c r="C4537" s="6">
        <v>0.46366638100000002</v>
      </c>
      <c r="D4537" s="5">
        <v>0.29507902863267998</v>
      </c>
      <c r="E4537" s="6">
        <v>0.15735493001089801</v>
      </c>
      <c r="F4537" s="5">
        <v>0.41819101192693803</v>
      </c>
      <c r="G4537" s="6">
        <v>0.37065093465757698</v>
      </c>
      <c r="H4537" s="5">
        <v>0.61139478231357502</v>
      </c>
      <c r="I4537" s="6">
        <v>0.63340840072061699</v>
      </c>
    </row>
    <row r="4538" spans="1:9" x14ac:dyDescent="0.2">
      <c r="A4538" s="17" t="s">
        <v>4623</v>
      </c>
      <c r="B4538" s="5">
        <v>0.50282570999999998</v>
      </c>
      <c r="C4538" s="6">
        <v>0.81399927800000005</v>
      </c>
      <c r="D4538" s="5">
        <v>0.95666013003055606</v>
      </c>
      <c r="E4538" s="6">
        <v>0.97785740793259202</v>
      </c>
      <c r="F4538" s="5">
        <v>0.45653836430502998</v>
      </c>
      <c r="G4538" s="6">
        <v>0.58464262842748904</v>
      </c>
      <c r="H4538" s="5">
        <v>1.1823255450763901</v>
      </c>
      <c r="I4538" s="6">
        <v>0.85801549070932404</v>
      </c>
    </row>
    <row r="4539" spans="1:9" x14ac:dyDescent="0.2">
      <c r="A4539" s="17" t="s">
        <v>4624</v>
      </c>
      <c r="B4539" s="5">
        <v>4.9343052079999996</v>
      </c>
      <c r="C4539" s="6">
        <v>2.9128523E-2</v>
      </c>
      <c r="D4539" s="5">
        <v>15.336144793933</v>
      </c>
      <c r="E4539" s="6">
        <v>8.6958976477354599E-7</v>
      </c>
      <c r="F4539" s="5">
        <v>7.1254967370901801</v>
      </c>
      <c r="G4539" s="6">
        <v>2.3658897788129299E-3</v>
      </c>
      <c r="H4539" s="5">
        <v>15.7010491415222</v>
      </c>
      <c r="I4539" s="6">
        <v>2.9555680334806501E-3</v>
      </c>
    </row>
    <row r="4540" spans="1:9" x14ac:dyDescent="0.2">
      <c r="A4540" s="17" t="s">
        <v>4625</v>
      </c>
      <c r="B4540" s="5">
        <v>0.44775221799999998</v>
      </c>
      <c r="C4540" s="6">
        <v>3.9038200000000001E-3</v>
      </c>
      <c r="D4540" s="5">
        <v>0.50171566064060902</v>
      </c>
      <c r="E4540" s="6">
        <v>8.1207794189238403E-2</v>
      </c>
      <c r="F4540" s="5">
        <v>0.49656488980029301</v>
      </c>
      <c r="G4540" s="6">
        <v>0.10965015327993401</v>
      </c>
      <c r="H4540" s="5">
        <v>0.70461408568630302</v>
      </c>
      <c r="I4540" s="6">
        <v>0.593195654484444</v>
      </c>
    </row>
    <row r="4541" spans="1:9" x14ac:dyDescent="0.2">
      <c r="A4541" s="17" t="s">
        <v>4626</v>
      </c>
      <c r="B4541" s="5">
        <v>0.77368782999999997</v>
      </c>
      <c r="C4541" s="6">
        <v>0.84382054299999998</v>
      </c>
      <c r="D4541" s="5">
        <v>1.1766178744054001</v>
      </c>
      <c r="E4541" s="6">
        <v>0.71510975850231795</v>
      </c>
      <c r="F4541" s="5">
        <v>0.95835759129489595</v>
      </c>
      <c r="G4541" s="6">
        <v>0.99689880898514505</v>
      </c>
      <c r="H4541" s="5">
        <v>1.12166771480948</v>
      </c>
      <c r="I4541" s="6">
        <v>0.81650185043035095</v>
      </c>
    </row>
    <row r="4542" spans="1:9" x14ac:dyDescent="0.2">
      <c r="A4542" s="17" t="s">
        <v>4627</v>
      </c>
      <c r="B4542" s="5">
        <v>1.1317456429999999</v>
      </c>
      <c r="C4542" s="6">
        <v>0.99796013400000005</v>
      </c>
      <c r="D4542" s="5">
        <v>1.5991807419819699</v>
      </c>
      <c r="E4542" s="6">
        <v>0.49416711951192299</v>
      </c>
      <c r="F4542" s="5">
        <v>1.0930712272971099</v>
      </c>
      <c r="G4542" s="6">
        <v>0.99689880898514505</v>
      </c>
      <c r="H4542" s="5">
        <v>1.49679177867558</v>
      </c>
      <c r="I4542" s="6">
        <v>0.56251474135854396</v>
      </c>
    </row>
    <row r="4543" spans="1:9" x14ac:dyDescent="0.2">
      <c r="A4543" s="17" t="s">
        <v>4628</v>
      </c>
      <c r="B4543" s="5">
        <v>0.98710741300000004</v>
      </c>
      <c r="C4543" s="6">
        <v>0.99796013400000005</v>
      </c>
      <c r="D4543" s="5">
        <v>0.89689684272058201</v>
      </c>
      <c r="E4543" s="6">
        <v>0.84776414132409905</v>
      </c>
      <c r="F4543" s="5">
        <v>1.0390528970296899</v>
      </c>
      <c r="G4543" s="6">
        <v>0.99689880898514505</v>
      </c>
      <c r="H4543" s="5">
        <v>0.93134765935655495</v>
      </c>
      <c r="I4543" s="6">
        <v>0.88869075636470896</v>
      </c>
    </row>
    <row r="4544" spans="1:9" x14ac:dyDescent="0.2">
      <c r="A4544" s="17" t="s">
        <v>4629</v>
      </c>
      <c r="B4544" s="5">
        <v>1.0825385869999999</v>
      </c>
      <c r="C4544" s="6">
        <v>0.99796013400000005</v>
      </c>
      <c r="D4544" s="5">
        <v>1.7429013015985</v>
      </c>
      <c r="E4544" s="6">
        <v>1.14551437821525E-2</v>
      </c>
      <c r="F4544" s="5">
        <v>1.0683580462867299</v>
      </c>
      <c r="G4544" s="6">
        <v>0.99689880898514505</v>
      </c>
      <c r="H4544" s="5">
        <v>1.493188654678</v>
      </c>
      <c r="I4544" s="6">
        <v>0.368058700404987</v>
      </c>
    </row>
    <row r="4545" spans="1:9" x14ac:dyDescent="0.2">
      <c r="A4545" s="17" t="s">
        <v>4630</v>
      </c>
      <c r="B4545" s="5">
        <v>0.90302338599999998</v>
      </c>
      <c r="C4545" s="6">
        <v>0.99796013400000005</v>
      </c>
      <c r="D4545" s="5">
        <v>1.3773759585991301</v>
      </c>
      <c r="E4545" s="6">
        <v>0.58658808738965695</v>
      </c>
      <c r="F4545" s="5">
        <v>1.1292840811303599</v>
      </c>
      <c r="G4545" s="6">
        <v>0.99689880898514505</v>
      </c>
      <c r="H4545" s="5">
        <v>1.40415177600274</v>
      </c>
      <c r="I4545" s="6">
        <v>0.59543539659843303</v>
      </c>
    </row>
    <row r="4546" spans="1:9" x14ac:dyDescent="0.2">
      <c r="A4546" s="17" t="s">
        <v>4631</v>
      </c>
      <c r="B4546" s="5">
        <v>0.12815253400000001</v>
      </c>
      <c r="C4546" s="6">
        <v>2.2002E-4</v>
      </c>
      <c r="D4546" s="5">
        <v>0.57999968638795696</v>
      </c>
      <c r="E4546" s="6">
        <v>0.70396582440892597</v>
      </c>
      <c r="F4546" s="5">
        <v>0.43333622404698002</v>
      </c>
      <c r="G4546" s="6">
        <v>0.27459225742165</v>
      </c>
      <c r="H4546" s="5">
        <v>0.38266577109680899</v>
      </c>
      <c r="I4546" s="6">
        <v>0.28340797912920601</v>
      </c>
    </row>
    <row r="4547" spans="1:9" x14ac:dyDescent="0.2">
      <c r="A4547" s="17" t="s">
        <v>4632</v>
      </c>
      <c r="B4547" s="5">
        <v>0.86253334100000001</v>
      </c>
      <c r="C4547" s="6">
        <v>0.99796013400000005</v>
      </c>
      <c r="D4547" s="5">
        <v>0.90713486323552195</v>
      </c>
      <c r="E4547" s="6">
        <v>0.93892567251904402</v>
      </c>
      <c r="F4547" s="5">
        <v>0.67167750850122598</v>
      </c>
      <c r="G4547" s="6">
        <v>0.88799685220733904</v>
      </c>
      <c r="H4547" s="5">
        <v>1.01620612684387</v>
      </c>
      <c r="I4547" s="6">
        <v>0.98416131687122799</v>
      </c>
    </row>
    <row r="4548" spans="1:9" x14ac:dyDescent="0.2">
      <c r="A4548" s="17" t="s">
        <v>4633</v>
      </c>
      <c r="B4548" s="5">
        <v>1.1464637070000001</v>
      </c>
      <c r="C4548" s="6">
        <v>0.99796013400000005</v>
      </c>
      <c r="D4548" s="5">
        <v>1.0335727628870699</v>
      </c>
      <c r="E4548" s="6">
        <v>0.97060754895977397</v>
      </c>
      <c r="F4548" s="5">
        <v>1.25363070354622</v>
      </c>
      <c r="G4548" s="6">
        <v>0.94242419811242695</v>
      </c>
      <c r="H4548" s="5">
        <v>1.04068458750273</v>
      </c>
      <c r="I4548" s="6">
        <v>0.95465906682786195</v>
      </c>
    </row>
    <row r="4549" spans="1:9" x14ac:dyDescent="0.2">
      <c r="A4549" s="17" t="s">
        <v>4634</v>
      </c>
      <c r="B4549" s="5">
        <v>2.9298763170000002</v>
      </c>
      <c r="C4549" s="6">
        <v>0.79430566999999996</v>
      </c>
      <c r="D4549" s="5">
        <v>3.3536081615955999</v>
      </c>
      <c r="E4549" s="6">
        <v>0.38133100593406599</v>
      </c>
      <c r="F4549" s="5">
        <v>3.0673169783673799</v>
      </c>
      <c r="G4549" s="6">
        <v>0.63800677030265995</v>
      </c>
      <c r="H4549" s="5">
        <v>4.0825939847182102</v>
      </c>
      <c r="I4549" s="6">
        <v>0.24006988982177199</v>
      </c>
    </row>
    <row r="4550" spans="1:9" x14ac:dyDescent="0.2">
      <c r="A4550" s="17" t="s">
        <v>4635</v>
      </c>
      <c r="B4550" s="5">
        <v>2.0952175309999999</v>
      </c>
      <c r="C4550" s="6">
        <v>5.2118888000000002E-2</v>
      </c>
      <c r="D4550" s="5">
        <v>1.04260086782011</v>
      </c>
      <c r="E4550" s="6">
        <v>0.96705396659810305</v>
      </c>
      <c r="F4550" s="5">
        <v>2.0144015043129602</v>
      </c>
      <c r="G4550" s="6">
        <v>5.3256342741991002E-2</v>
      </c>
      <c r="H4550" s="5">
        <v>2.2083085112892502</v>
      </c>
      <c r="I4550" s="6">
        <v>2.41022303824639E-2</v>
      </c>
    </row>
    <row r="4551" spans="1:9" x14ac:dyDescent="0.2">
      <c r="A4551" s="17" t="s">
        <v>4636</v>
      </c>
      <c r="B4551" s="5">
        <v>1.0210722130000001</v>
      </c>
      <c r="C4551" s="6">
        <v>0.99796013400000005</v>
      </c>
      <c r="D4551" s="5">
        <v>1.0357806184487699</v>
      </c>
      <c r="E4551" s="6">
        <v>0.97555885849591994</v>
      </c>
      <c r="F4551" s="5">
        <v>1.02442317011248</v>
      </c>
      <c r="G4551" s="6">
        <v>0.99689880898514505</v>
      </c>
      <c r="H4551" s="5">
        <v>1.3824922293128501</v>
      </c>
      <c r="I4551" s="6">
        <v>0.52371626292502305</v>
      </c>
    </row>
    <row r="4552" spans="1:9" x14ac:dyDescent="0.2">
      <c r="A4552" s="17" t="s">
        <v>4637</v>
      </c>
      <c r="B4552" s="5">
        <v>1.067641829</v>
      </c>
      <c r="C4552" s="6">
        <v>0.99796013400000005</v>
      </c>
      <c r="D4552" s="5">
        <v>0.93962809350586396</v>
      </c>
      <c r="E4552" s="6">
        <v>0.88773988172072404</v>
      </c>
      <c r="F4552" s="5">
        <v>1.0610233294858</v>
      </c>
      <c r="G4552" s="6">
        <v>0.99689880898514505</v>
      </c>
      <c r="H4552" s="5">
        <v>0.88116545514905398</v>
      </c>
      <c r="I4552" s="6">
        <v>0.74654704855889098</v>
      </c>
    </row>
    <row r="4553" spans="1:9" x14ac:dyDescent="0.2">
      <c r="A4553" s="17" t="s">
        <v>4638</v>
      </c>
      <c r="B4553" s="5">
        <v>1.2048005429999999</v>
      </c>
      <c r="C4553" s="6">
        <v>0.99796013400000005</v>
      </c>
      <c r="D4553" s="5">
        <v>2.3210283987351201</v>
      </c>
      <c r="E4553" s="6">
        <v>0.590340212760045</v>
      </c>
      <c r="F4553" s="5">
        <v>1.0935856309026499</v>
      </c>
      <c r="G4553" s="6">
        <v>0.99689880898514505</v>
      </c>
      <c r="H4553" s="5">
        <v>2.6282250437532801</v>
      </c>
      <c r="I4553" s="6">
        <v>0.41733573938649499</v>
      </c>
    </row>
    <row r="4554" spans="1:9" x14ac:dyDescent="0.2">
      <c r="A4554" s="17" t="s">
        <v>4639</v>
      </c>
      <c r="B4554" s="5">
        <v>0.96098177100000004</v>
      </c>
      <c r="C4554" s="6">
        <v>0.99796013400000005</v>
      </c>
      <c r="D4554" s="5">
        <v>1.1829177154891599</v>
      </c>
      <c r="E4554" s="6">
        <v>0.70029227895485402</v>
      </c>
      <c r="F4554" s="5">
        <v>0.93374289590116699</v>
      </c>
      <c r="G4554" s="6">
        <v>0.99689880898514505</v>
      </c>
      <c r="H4554" s="5">
        <v>1.2045597799319001</v>
      </c>
      <c r="I4554" s="6">
        <v>0.68702322800423399</v>
      </c>
    </row>
    <row r="4555" spans="1:9" x14ac:dyDescent="0.2">
      <c r="A4555" s="17" t="s">
        <v>4640</v>
      </c>
      <c r="B4555" s="5">
        <v>1.312418222</v>
      </c>
      <c r="C4555" s="6">
        <v>0.97458680099999995</v>
      </c>
      <c r="D4555" s="5">
        <v>1.0465821962978199</v>
      </c>
      <c r="E4555" s="6">
        <v>0.93728038117234302</v>
      </c>
      <c r="F4555" s="5">
        <v>1.59938201371537</v>
      </c>
      <c r="G4555" s="6">
        <v>3.56077403564189E-2</v>
      </c>
      <c r="H4555" s="5">
        <v>0.96015669302494699</v>
      </c>
      <c r="I4555" s="6">
        <v>0.93590630613821701</v>
      </c>
    </row>
    <row r="4556" spans="1:9" x14ac:dyDescent="0.2">
      <c r="A4556" s="17" t="s">
        <v>4641</v>
      </c>
      <c r="B4556" s="5">
        <v>0.55652031199999996</v>
      </c>
      <c r="C4556" s="6">
        <v>0.29641200400000001</v>
      </c>
      <c r="D4556" s="5">
        <v>0.64294920008962497</v>
      </c>
      <c r="E4556" s="6">
        <v>0.41492652767736499</v>
      </c>
      <c r="F4556" s="5">
        <v>0.71617082390848896</v>
      </c>
      <c r="G4556" s="6">
        <v>0.85636103646811201</v>
      </c>
      <c r="H4556" s="5">
        <v>0.48428546576849302</v>
      </c>
      <c r="I4556" s="6">
        <v>9.7368687658344402E-2</v>
      </c>
    </row>
    <row r="4557" spans="1:9" x14ac:dyDescent="0.2">
      <c r="A4557" s="17" t="s">
        <v>4642</v>
      </c>
      <c r="B4557" s="5">
        <v>0.88114203999999996</v>
      </c>
      <c r="C4557" s="6">
        <v>0.99796013400000005</v>
      </c>
      <c r="D4557" s="5">
        <v>0.16988684967050099</v>
      </c>
      <c r="E4557" s="6">
        <v>0.115631344058567</v>
      </c>
      <c r="F4557" s="5">
        <v>0.73257469766271099</v>
      </c>
      <c r="G4557" s="6">
        <v>0.99689880898514505</v>
      </c>
      <c r="H4557" s="5">
        <v>0.78359132185963398</v>
      </c>
      <c r="I4557" s="6">
        <v>0.894740160424493</v>
      </c>
    </row>
    <row r="4558" spans="1:9" x14ac:dyDescent="0.2">
      <c r="A4558" s="17" t="s">
        <v>4643</v>
      </c>
      <c r="B4558" s="5">
        <v>0.67783526299999997</v>
      </c>
      <c r="C4558" s="6">
        <v>0.70901602100000005</v>
      </c>
      <c r="D4558" s="5">
        <v>0.85118936907298004</v>
      </c>
      <c r="E4558" s="6">
        <v>0.78328001228519495</v>
      </c>
      <c r="F4558" s="5">
        <v>0.78373510508549105</v>
      </c>
      <c r="G4558" s="6">
        <v>0.79379744509470196</v>
      </c>
      <c r="H4558" s="5">
        <v>0.79900632093332602</v>
      </c>
      <c r="I4558" s="6">
        <v>0.59994893367410795</v>
      </c>
    </row>
    <row r="4559" spans="1:9" x14ac:dyDescent="0.2">
      <c r="A4559" s="17" t="s">
        <v>4644</v>
      </c>
      <c r="B4559" s="5">
        <v>1.181488101</v>
      </c>
      <c r="C4559" s="6">
        <v>0.99796013400000005</v>
      </c>
      <c r="D4559" s="5">
        <v>0.83867289106655696</v>
      </c>
      <c r="E4559" s="6">
        <v>1</v>
      </c>
      <c r="F4559" s="5">
        <v>2.0264048710473102</v>
      </c>
      <c r="G4559" s="6">
        <v>0.95907550583914003</v>
      </c>
      <c r="H4559" s="5">
        <v>0.65325232569589997</v>
      </c>
      <c r="I4559" s="6">
        <v>1</v>
      </c>
    </row>
    <row r="4560" spans="1:9" x14ac:dyDescent="0.2">
      <c r="A4560" s="17" t="s">
        <v>4645</v>
      </c>
      <c r="B4560" s="5">
        <v>0.81473653000000001</v>
      </c>
      <c r="C4560" s="6">
        <v>0.99796013400000005</v>
      </c>
      <c r="D4560" s="5">
        <v>1.74378409830151</v>
      </c>
      <c r="E4560" s="6">
        <v>0.53662561884743598</v>
      </c>
      <c r="F4560" s="5">
        <v>0.97829991959879303</v>
      </c>
      <c r="G4560" s="6">
        <v>0.99689880898514505</v>
      </c>
      <c r="H4560" s="5">
        <v>1.36116060096598</v>
      </c>
      <c r="I4560" s="6">
        <v>0.70325010254632503</v>
      </c>
    </row>
    <row r="4561" spans="1:9" x14ac:dyDescent="0.2">
      <c r="A4561" s="17" t="s">
        <v>4646</v>
      </c>
      <c r="B4561" s="5">
        <v>1.173995192</v>
      </c>
      <c r="C4561" s="6">
        <v>0.99796013400000005</v>
      </c>
      <c r="D4561" s="5">
        <v>1.90080169581499</v>
      </c>
      <c r="E4561" s="6">
        <v>0.25797288600810098</v>
      </c>
      <c r="F4561" s="5">
        <v>1.2646754258715101</v>
      </c>
      <c r="G4561" s="6">
        <v>0.977797053197486</v>
      </c>
      <c r="H4561" s="5">
        <v>1.5427288958276</v>
      </c>
      <c r="I4561" s="6">
        <v>0.55157518238370495</v>
      </c>
    </row>
    <row r="4562" spans="1:9" x14ac:dyDescent="0.2">
      <c r="A4562" s="17" t="s">
        <v>4647</v>
      </c>
      <c r="B4562" s="5">
        <v>1.0680119800000001</v>
      </c>
      <c r="C4562" s="6">
        <v>0.99796013400000005</v>
      </c>
      <c r="D4562" s="5">
        <v>0.83331802834415603</v>
      </c>
      <c r="E4562" s="6">
        <v>0.59873357185077303</v>
      </c>
      <c r="F4562" s="5">
        <v>1.02152429688276</v>
      </c>
      <c r="G4562" s="6">
        <v>0.99689880898514505</v>
      </c>
      <c r="H4562" s="5">
        <v>0.71334439220210599</v>
      </c>
      <c r="I4562" s="6">
        <v>0.33602647634934402</v>
      </c>
    </row>
    <row r="4563" spans="1:9" x14ac:dyDescent="0.2">
      <c r="A4563" s="17" t="s">
        <v>4648</v>
      </c>
      <c r="B4563" s="5">
        <v>1.030477935</v>
      </c>
      <c r="C4563" s="6">
        <v>0.99796013400000005</v>
      </c>
      <c r="D4563" s="5">
        <v>0.74291263666512597</v>
      </c>
      <c r="E4563" s="6">
        <v>0.636326988389463</v>
      </c>
      <c r="F4563" s="5">
        <v>1.0017707261326301</v>
      </c>
      <c r="G4563" s="6">
        <v>0.99714362172312199</v>
      </c>
      <c r="H4563" s="5">
        <v>0.53707724233364296</v>
      </c>
      <c r="I4563" s="6">
        <v>0.16944074980807899</v>
      </c>
    </row>
    <row r="4564" spans="1:9" x14ac:dyDescent="0.2">
      <c r="A4564" s="17" t="s">
        <v>4649</v>
      </c>
      <c r="B4564" s="5">
        <v>0.99180663999999996</v>
      </c>
      <c r="C4564" s="6">
        <v>0.99796013400000005</v>
      </c>
      <c r="D4564" s="5">
        <v>1.2465728731150201</v>
      </c>
      <c r="E4564" s="6">
        <v>0.74682615862366797</v>
      </c>
      <c r="F4564" s="5">
        <v>1.02536462219045</v>
      </c>
      <c r="G4564" s="6">
        <v>0.99689880898514505</v>
      </c>
      <c r="H4564" s="5">
        <v>1.5654044410380099</v>
      </c>
      <c r="I4564" s="6">
        <v>0.36852841063202801</v>
      </c>
    </row>
    <row r="4565" spans="1:9" x14ac:dyDescent="0.2">
      <c r="A4565" s="17" t="s">
        <v>4650</v>
      </c>
      <c r="B4565" s="5">
        <v>1.0254396960000001</v>
      </c>
      <c r="C4565" s="6">
        <v>0.99796013400000005</v>
      </c>
      <c r="D4565" s="5">
        <v>1.26295483461736</v>
      </c>
      <c r="E4565" s="6">
        <v>0.59304823714885502</v>
      </c>
      <c r="F4565" s="5">
        <v>0.74153082710996998</v>
      </c>
      <c r="G4565" s="6">
        <v>0.16276111614117</v>
      </c>
      <c r="H4565" s="5">
        <v>1.1280166745840601</v>
      </c>
      <c r="I4565" s="6">
        <v>0.78566736574621499</v>
      </c>
    </row>
    <row r="4566" spans="1:9" x14ac:dyDescent="0.2">
      <c r="A4566" s="17" t="s">
        <v>4651</v>
      </c>
      <c r="B4566" s="5">
        <v>0.95559231200000005</v>
      </c>
      <c r="C4566" s="6">
        <v>0.99796013400000005</v>
      </c>
      <c r="D4566" s="5">
        <v>0.91450782578473999</v>
      </c>
      <c r="E4566" s="6">
        <v>0.85899769100919399</v>
      </c>
      <c r="F4566" s="5">
        <v>0.95858633550318195</v>
      </c>
      <c r="G4566" s="6">
        <v>0.99689880898514505</v>
      </c>
      <c r="H4566" s="5">
        <v>0.78330074345391798</v>
      </c>
      <c r="I4566" s="6">
        <v>0.51398320819146603</v>
      </c>
    </row>
    <row r="4567" spans="1:9" x14ac:dyDescent="0.2">
      <c r="A4567" s="17" t="s">
        <v>4652</v>
      </c>
      <c r="B4567" s="5">
        <v>1.0204102580000001</v>
      </c>
      <c r="C4567" s="6">
        <v>0.99796013400000005</v>
      </c>
      <c r="D4567" s="5">
        <v>0.88339759291673603</v>
      </c>
      <c r="E4567" s="6">
        <v>0.78510751294513104</v>
      </c>
      <c r="F4567" s="5">
        <v>1.01297658934588</v>
      </c>
      <c r="G4567" s="6">
        <v>0.99689880898514505</v>
      </c>
      <c r="H4567" s="5">
        <v>0.850246667843503</v>
      </c>
      <c r="I4567" s="6">
        <v>0.70192629655138095</v>
      </c>
    </row>
    <row r="4568" spans="1:9" x14ac:dyDescent="0.2">
      <c r="A4568" s="17" t="s">
        <v>4653</v>
      </c>
      <c r="B4568" s="5">
        <v>0.62440086900000003</v>
      </c>
      <c r="C4568" s="6">
        <v>0.95765734199999997</v>
      </c>
      <c r="D4568" s="5">
        <v>1.2344039817769199</v>
      </c>
      <c r="E4568" s="6">
        <v>0.82653467045042095</v>
      </c>
      <c r="F4568" s="5">
        <v>0.96219587833161901</v>
      </c>
      <c r="G4568" s="6">
        <v>0.99689880898514505</v>
      </c>
      <c r="H4568" s="5">
        <v>0.98462267947174698</v>
      </c>
      <c r="I4568" s="6">
        <v>0.985977992069072</v>
      </c>
    </row>
    <row r="4569" spans="1:9" x14ac:dyDescent="0.2">
      <c r="A4569" s="17" t="s">
        <v>4654</v>
      </c>
      <c r="B4569" s="5">
        <v>0.967381555</v>
      </c>
      <c r="C4569" s="6">
        <v>0.99796013400000005</v>
      </c>
      <c r="D4569" s="5">
        <v>0.83693726708473304</v>
      </c>
      <c r="E4569" s="6">
        <v>0.68768336706152899</v>
      </c>
      <c r="F4569" s="5">
        <v>0.96327440167981204</v>
      </c>
      <c r="G4569" s="6">
        <v>0.99689880898514505</v>
      </c>
      <c r="H4569" s="5">
        <v>0.78451253846785096</v>
      </c>
      <c r="I4569" s="6">
        <v>0.58976263337271195</v>
      </c>
    </row>
    <row r="4570" spans="1:9" x14ac:dyDescent="0.2">
      <c r="A4570" s="17" t="s">
        <v>4655</v>
      </c>
      <c r="B4570" s="5">
        <v>1.0654012369999999</v>
      </c>
      <c r="C4570" s="6">
        <v>0.99796013400000005</v>
      </c>
      <c r="D4570" s="5">
        <v>0.80971740104725898</v>
      </c>
      <c r="E4570" s="6">
        <v>0.61381361098470399</v>
      </c>
      <c r="F4570" s="5">
        <v>1.04931599506689</v>
      </c>
      <c r="G4570" s="6">
        <v>0.99689880898514505</v>
      </c>
      <c r="H4570" s="5">
        <v>0.698603333639782</v>
      </c>
      <c r="I4570" s="6">
        <v>0.35463832371065102</v>
      </c>
    </row>
    <row r="4571" spans="1:9" x14ac:dyDescent="0.2">
      <c r="A4571" s="17" t="s">
        <v>4656</v>
      </c>
      <c r="B4571" s="5">
        <v>1.018423842</v>
      </c>
      <c r="C4571" s="6">
        <v>0.99796013400000005</v>
      </c>
      <c r="D4571" s="5">
        <v>1.2391874783197401</v>
      </c>
      <c r="E4571" s="6">
        <v>0.60216158855833102</v>
      </c>
      <c r="F4571" s="5">
        <v>0.94276544200926005</v>
      </c>
      <c r="G4571" s="6">
        <v>0.99689880898514505</v>
      </c>
      <c r="H4571" s="5">
        <v>1.24622938293914</v>
      </c>
      <c r="I4571" s="6">
        <v>0.60419452606658697</v>
      </c>
    </row>
    <row r="4572" spans="1:9" x14ac:dyDescent="0.2">
      <c r="A4572" s="17" t="s">
        <v>4657</v>
      </c>
      <c r="B4572" s="5">
        <v>0.80769919599999995</v>
      </c>
      <c r="C4572" s="6">
        <v>0.78109817299999995</v>
      </c>
      <c r="D4572" s="5">
        <v>0.74505175016395497</v>
      </c>
      <c r="E4572" s="6">
        <v>0.34250743116379101</v>
      </c>
      <c r="F4572" s="5">
        <v>0.85351919351009997</v>
      </c>
      <c r="G4572" s="6">
        <v>0.85010640485528499</v>
      </c>
      <c r="H4572" s="5">
        <v>0.66373400196118304</v>
      </c>
      <c r="I4572" s="6">
        <v>0.57012415015878803</v>
      </c>
    </row>
    <row r="4573" spans="1:9" x14ac:dyDescent="0.2">
      <c r="A4573" s="17" t="s">
        <v>4658</v>
      </c>
      <c r="B4573" s="5">
        <v>1.1679292779999999</v>
      </c>
      <c r="C4573" s="6">
        <v>0.99796013400000005</v>
      </c>
      <c r="D4573" s="5">
        <v>0.87800234890696705</v>
      </c>
      <c r="E4573" s="6">
        <v>0.83954582319728899</v>
      </c>
      <c r="F4573" s="5">
        <v>1.06386670391116</v>
      </c>
      <c r="G4573" s="6">
        <v>0.99689880898514505</v>
      </c>
      <c r="H4573" s="5">
        <v>0.56483352162184897</v>
      </c>
      <c r="I4573" s="6">
        <v>0.154390441558974</v>
      </c>
    </row>
    <row r="4574" spans="1:9" x14ac:dyDescent="0.2">
      <c r="A4574" s="17" t="s">
        <v>4659</v>
      </c>
      <c r="B4574" s="5">
        <v>1.0995051979999999</v>
      </c>
      <c r="C4574" s="6">
        <v>0.99796013400000005</v>
      </c>
      <c r="D4574" s="5">
        <v>1.0713187059732101</v>
      </c>
      <c r="E4574" s="6">
        <v>0.90345225970550003</v>
      </c>
      <c r="F4574" s="5">
        <v>1.04443734789331</v>
      </c>
      <c r="G4574" s="6">
        <v>0.99689880898514505</v>
      </c>
      <c r="H4574" s="5">
        <v>0.88958871258804195</v>
      </c>
      <c r="I4574" s="6">
        <v>0.80998501992263305</v>
      </c>
    </row>
    <row r="4575" spans="1:9" x14ac:dyDescent="0.2">
      <c r="A4575" s="17" t="s">
        <v>4660</v>
      </c>
      <c r="B4575" s="5">
        <v>0.87477227999999996</v>
      </c>
      <c r="C4575" s="6">
        <v>0.99796013400000005</v>
      </c>
      <c r="D4575" s="5">
        <v>0.94013733046381898</v>
      </c>
      <c r="E4575" s="6">
        <v>0.89519613135827303</v>
      </c>
      <c r="F4575" s="5">
        <v>0.86345835952388506</v>
      </c>
      <c r="G4575" s="6">
        <v>0.92125241073729902</v>
      </c>
      <c r="H4575" s="5">
        <v>0.68840019033137101</v>
      </c>
      <c r="I4575" s="6">
        <v>0.185520805768705</v>
      </c>
    </row>
    <row r="4576" spans="1:9" x14ac:dyDescent="0.2">
      <c r="A4576" s="17" t="s">
        <v>4661</v>
      </c>
      <c r="B4576" s="5">
        <v>1.0290483960000001</v>
      </c>
      <c r="C4576" s="6">
        <v>0.99796013400000005</v>
      </c>
      <c r="D4576" s="5">
        <v>0.91211266699481897</v>
      </c>
      <c r="E4576" s="6">
        <v>0.92166460975410303</v>
      </c>
      <c r="F4576" s="5">
        <v>1.0573596528622</v>
      </c>
      <c r="G4576" s="6">
        <v>0.99689880898514505</v>
      </c>
      <c r="H4576" s="5">
        <v>1.3288366506712299</v>
      </c>
      <c r="I4576" s="6">
        <v>0.62594878790581898</v>
      </c>
    </row>
    <row r="4577" spans="1:9" x14ac:dyDescent="0.2">
      <c r="A4577" s="17" t="s">
        <v>4662</v>
      </c>
      <c r="B4577" s="5">
        <v>1.198966191</v>
      </c>
      <c r="C4577" s="6">
        <v>0.99796013400000005</v>
      </c>
      <c r="D4577" s="5">
        <v>1.7595180075466601</v>
      </c>
      <c r="E4577" s="6">
        <v>0.10137926495421699</v>
      </c>
      <c r="F4577" s="5">
        <v>1.22467706783015</v>
      </c>
      <c r="G4577" s="6">
        <v>0.96041837194859203</v>
      </c>
      <c r="H4577" s="5">
        <v>1.70529930786429</v>
      </c>
      <c r="I4577" s="6">
        <v>0.206418920133912</v>
      </c>
    </row>
    <row r="4578" spans="1:9" x14ac:dyDescent="0.2">
      <c r="A4578" s="17" t="s">
        <v>4663</v>
      </c>
      <c r="B4578" s="5">
        <v>0.73534171400000004</v>
      </c>
      <c r="C4578" s="6">
        <v>0.91264573500000001</v>
      </c>
      <c r="D4578" s="5">
        <v>0.84527593183484795</v>
      </c>
      <c r="E4578" s="6">
        <v>0.79844147732673199</v>
      </c>
      <c r="F4578" s="5">
        <v>0.65875596484937204</v>
      </c>
      <c r="G4578" s="6">
        <v>0.51898676518031694</v>
      </c>
      <c r="H4578" s="5">
        <v>1.07505494299367</v>
      </c>
      <c r="I4578" s="6">
        <v>0.90747254352667694</v>
      </c>
    </row>
    <row r="4579" spans="1:9" x14ac:dyDescent="0.2">
      <c r="A4579" s="17" t="s">
        <v>4664</v>
      </c>
      <c r="B4579" s="5">
        <v>0.67365927199999998</v>
      </c>
      <c r="C4579" s="6">
        <v>0.99796013400000005</v>
      </c>
      <c r="D4579" s="5">
        <v>0.57059098255293395</v>
      </c>
      <c r="E4579" s="6">
        <v>0.59304823714885502</v>
      </c>
      <c r="F4579" s="5">
        <v>0.54635982178595099</v>
      </c>
      <c r="G4579" s="6">
        <v>0.69761221230005499</v>
      </c>
      <c r="H4579" s="5">
        <v>0.70984929278519304</v>
      </c>
      <c r="I4579" s="6">
        <v>0.72774858148049504</v>
      </c>
    </row>
    <row r="4580" spans="1:9" x14ac:dyDescent="0.2">
      <c r="A4580" s="17" t="s">
        <v>4665</v>
      </c>
      <c r="B4580" s="5">
        <v>1.2970888140000001</v>
      </c>
      <c r="C4580" s="6">
        <v>0.95765734199999997</v>
      </c>
      <c r="D4580" s="5">
        <v>1.0636347197940801</v>
      </c>
      <c r="E4580" s="6">
        <v>0.92854564180622801</v>
      </c>
      <c r="F4580" s="5">
        <v>0.88835020816499699</v>
      </c>
      <c r="G4580" s="6">
        <v>0.99643852105622999</v>
      </c>
      <c r="H4580" s="5">
        <v>0.70910407064894698</v>
      </c>
      <c r="I4580" s="6">
        <v>0.47905604186281803</v>
      </c>
    </row>
    <row r="4581" spans="1:9" x14ac:dyDescent="0.2">
      <c r="A4581" s="17" t="s">
        <v>4666</v>
      </c>
      <c r="B4581" s="5">
        <v>0.77736824900000001</v>
      </c>
      <c r="C4581" s="6">
        <v>0.64279764800000005</v>
      </c>
      <c r="D4581" s="5">
        <v>0.75529447283004003</v>
      </c>
      <c r="E4581" s="6">
        <v>0.44742799228735303</v>
      </c>
      <c r="F4581" s="5">
        <v>0.87834992165506498</v>
      </c>
      <c r="G4581" s="6">
        <v>0.95942692017871301</v>
      </c>
      <c r="H4581" s="5">
        <v>0.56272732078325305</v>
      </c>
      <c r="I4581" s="6">
        <v>0.32874254744877002</v>
      </c>
    </row>
    <row r="4582" spans="1:9" x14ac:dyDescent="0.2">
      <c r="A4582" s="17" t="s">
        <v>4667</v>
      </c>
      <c r="B4582" s="5">
        <v>0.87847343200000005</v>
      </c>
      <c r="C4582" s="6">
        <v>0.99796013400000005</v>
      </c>
      <c r="D4582" s="5">
        <v>0.830253097358716</v>
      </c>
      <c r="E4582" s="6">
        <v>0.60882441830376599</v>
      </c>
      <c r="F4582" s="5">
        <v>0.86312758837322301</v>
      </c>
      <c r="G4582" s="6">
        <v>0.91814591873456197</v>
      </c>
      <c r="H4582" s="5">
        <v>0.75198277803013802</v>
      </c>
      <c r="I4582" s="6">
        <v>0.63363861960229195</v>
      </c>
    </row>
    <row r="4583" spans="1:9" x14ac:dyDescent="0.2">
      <c r="A4583" s="17" t="s">
        <v>4668</v>
      </c>
      <c r="B4583" s="5">
        <v>3.0112008779999999</v>
      </c>
      <c r="C4583" s="6">
        <v>5.9527559000000001E-2</v>
      </c>
      <c r="D4583" s="5">
        <v>2.9178715707299698</v>
      </c>
      <c r="E4583" s="6">
        <v>3.31060606755849E-2</v>
      </c>
      <c r="F4583" s="5">
        <v>2.0995204354553398</v>
      </c>
      <c r="G4583" s="6">
        <v>0.493040306907645</v>
      </c>
      <c r="H4583" s="5">
        <v>2.6846294452336701</v>
      </c>
      <c r="I4583" s="6">
        <v>0.14331748654451801</v>
      </c>
    </row>
    <row r="4584" spans="1:9" x14ac:dyDescent="0.2">
      <c r="A4584" s="17" t="s">
        <v>4669</v>
      </c>
      <c r="B4584" s="5">
        <v>0.91611289200000001</v>
      </c>
      <c r="C4584" s="6">
        <v>0.99796013400000005</v>
      </c>
      <c r="D4584" s="5">
        <v>0.41649683379882402</v>
      </c>
      <c r="E4584" s="6">
        <v>9.1825238791492791E-3</v>
      </c>
      <c r="F4584" s="5">
        <v>0.65949310550132301</v>
      </c>
      <c r="G4584" s="6">
        <v>0.50691820707013402</v>
      </c>
      <c r="H4584" s="5">
        <v>1.39819015124963</v>
      </c>
      <c r="I4584" s="6">
        <v>0.79856230125465</v>
      </c>
    </row>
    <row r="4585" spans="1:9" x14ac:dyDescent="0.2">
      <c r="A4585" s="17" t="s">
        <v>4670</v>
      </c>
      <c r="B4585" s="5">
        <v>0.47880994799999999</v>
      </c>
      <c r="C4585" s="6">
        <v>1</v>
      </c>
      <c r="D4585" s="5">
        <v>0.26002365023277002</v>
      </c>
      <c r="E4585" s="6">
        <v>1</v>
      </c>
      <c r="F4585" s="5">
        <v>0.77454784846198599</v>
      </c>
      <c r="G4585" s="6">
        <v>1</v>
      </c>
      <c r="H4585" s="5">
        <v>1.8608065293214</v>
      </c>
      <c r="I4585" s="6">
        <v>0.82379980800132802</v>
      </c>
    </row>
    <row r="4586" spans="1:9" x14ac:dyDescent="0.2">
      <c r="A4586" s="17" t="s">
        <v>4671</v>
      </c>
      <c r="B4586" s="5">
        <v>1.5284055969999999</v>
      </c>
      <c r="C4586" s="6">
        <v>0.79486484599999996</v>
      </c>
      <c r="D4586" s="5">
        <v>1.0150972251332</v>
      </c>
      <c r="E4586" s="6">
        <v>0.98856428129242802</v>
      </c>
      <c r="F4586" s="5">
        <v>1.32193892300178</v>
      </c>
      <c r="G4586" s="6">
        <v>0.904909240055491</v>
      </c>
      <c r="H4586" s="5">
        <v>1.0165661789412599</v>
      </c>
      <c r="I4586" s="6">
        <v>0.98337668846160298</v>
      </c>
    </row>
    <row r="4587" spans="1:9" x14ac:dyDescent="0.2">
      <c r="A4587" s="17" t="s">
        <v>4672</v>
      </c>
      <c r="B4587" s="5">
        <v>2.5208459319999998</v>
      </c>
      <c r="C4587" s="6">
        <v>0.95765734199999997</v>
      </c>
      <c r="D4587" s="5">
        <v>4.5527146781694698</v>
      </c>
      <c r="E4587" s="6">
        <v>0.28844328266916902</v>
      </c>
      <c r="F4587" s="5">
        <v>1.4514991333137099</v>
      </c>
      <c r="G4587" s="6">
        <v>1</v>
      </c>
      <c r="H4587" s="5">
        <v>7.3465334902400103</v>
      </c>
      <c r="I4587" s="6">
        <v>1.24157601025083E-2</v>
      </c>
    </row>
    <row r="4588" spans="1:9" x14ac:dyDescent="0.2">
      <c r="A4588" s="17" t="s">
        <v>4673</v>
      </c>
      <c r="B4588" s="5">
        <v>0.93085464100000004</v>
      </c>
      <c r="C4588" s="6">
        <v>0.99796013400000005</v>
      </c>
      <c r="D4588" s="5">
        <v>1.1391998951921101</v>
      </c>
      <c r="E4588" s="6">
        <v>0.796689229523312</v>
      </c>
      <c r="F4588" s="5">
        <v>0.93630488516544097</v>
      </c>
      <c r="G4588" s="6">
        <v>0.99689880898514505</v>
      </c>
      <c r="H4588" s="5">
        <v>1.0720468049097001</v>
      </c>
      <c r="I4588" s="6">
        <v>0.89628756390562903</v>
      </c>
    </row>
    <row r="4589" spans="1:9" x14ac:dyDescent="0.2">
      <c r="A4589" s="17" t="s">
        <v>4674</v>
      </c>
      <c r="B4589" s="5">
        <v>1.8462089960000001</v>
      </c>
      <c r="C4589" s="6">
        <v>0.99796013400000005</v>
      </c>
      <c r="D4589" s="5">
        <v>6.7545808813073096</v>
      </c>
      <c r="E4589" s="6">
        <v>9.1559373972184797E-3</v>
      </c>
      <c r="F4589" s="5">
        <v>1.94987283243181</v>
      </c>
      <c r="G4589" s="6">
        <v>0.85138550966203297</v>
      </c>
      <c r="H4589" s="5">
        <v>6.5612177228644599</v>
      </c>
      <c r="I4589" s="6">
        <v>3.3618140418760101E-2</v>
      </c>
    </row>
    <row r="4590" spans="1:9" x14ac:dyDescent="0.2">
      <c r="A4590" s="17" t="s">
        <v>4675</v>
      </c>
      <c r="B4590" s="5">
        <v>2.8939232750000001</v>
      </c>
      <c r="C4590" s="6">
        <v>0.31028947699999998</v>
      </c>
      <c r="D4590" s="5">
        <v>3.5511070184034201</v>
      </c>
      <c r="E4590" s="6">
        <v>1.8661486069092601E-2</v>
      </c>
      <c r="F4590" s="5">
        <v>2.8114857781588301</v>
      </c>
      <c r="G4590" s="6">
        <v>0.111861404888825</v>
      </c>
      <c r="H4590" s="5">
        <v>3.7968500305466901</v>
      </c>
      <c r="I4590" s="6">
        <v>2.8820703957975199E-2</v>
      </c>
    </row>
    <row r="4591" spans="1:9" x14ac:dyDescent="0.2">
      <c r="A4591" s="17" t="s">
        <v>4676</v>
      </c>
      <c r="B4591" s="5">
        <v>1.1791770690000001</v>
      </c>
      <c r="C4591" s="6">
        <v>0.99796013400000005</v>
      </c>
      <c r="D4591" s="5">
        <v>0.92236475562631604</v>
      </c>
      <c r="E4591" s="6">
        <v>0.93544754139418895</v>
      </c>
      <c r="F4591" s="5">
        <v>1.0344298442734801</v>
      </c>
      <c r="G4591" s="6">
        <v>0.99689880898514505</v>
      </c>
      <c r="H4591" s="5">
        <v>0.95121271498883098</v>
      </c>
      <c r="I4591" s="6">
        <v>0.95547568165548902</v>
      </c>
    </row>
    <row r="4592" spans="1:9" x14ac:dyDescent="0.2">
      <c r="A4592" s="17" t="s">
        <v>4677</v>
      </c>
      <c r="B4592" s="5">
        <v>0.64656649200000005</v>
      </c>
      <c r="C4592" s="6">
        <v>0.87920015399999996</v>
      </c>
      <c r="D4592" s="5">
        <v>0.56516651908279703</v>
      </c>
      <c r="E4592" s="6">
        <v>0.566339526113944</v>
      </c>
      <c r="F4592" s="5">
        <v>0.78132219795465097</v>
      </c>
      <c r="G4592" s="6">
        <v>0.96108299765057004</v>
      </c>
      <c r="H4592" s="5">
        <v>0.66405285797382096</v>
      </c>
      <c r="I4592" s="6">
        <v>0.625491241807131</v>
      </c>
    </row>
    <row r="4593" spans="1:9" x14ac:dyDescent="0.2">
      <c r="A4593" s="17" t="s">
        <v>4678</v>
      </c>
      <c r="B4593" s="5">
        <v>1.320884586</v>
      </c>
      <c r="C4593" s="6">
        <v>0.46515210499999998</v>
      </c>
      <c r="D4593" s="5">
        <v>1.02901906567443</v>
      </c>
      <c r="E4593" s="6">
        <v>0.95213487928233898</v>
      </c>
      <c r="F4593" s="5">
        <v>1.2422053178246</v>
      </c>
      <c r="G4593" s="6">
        <v>0.54974038683313797</v>
      </c>
      <c r="H4593" s="5">
        <v>0.98596653630286202</v>
      </c>
      <c r="I4593" s="6">
        <v>0.977744815351557</v>
      </c>
    </row>
    <row r="4594" spans="1:9" x14ac:dyDescent="0.2">
      <c r="A4594" s="17" t="s">
        <v>4679</v>
      </c>
      <c r="B4594" s="5">
        <v>0.88011444900000002</v>
      </c>
      <c r="C4594" s="6">
        <v>0.99796013400000005</v>
      </c>
      <c r="D4594" s="5">
        <v>0.82673734234107699</v>
      </c>
      <c r="E4594" s="6">
        <v>0.66736470142306203</v>
      </c>
      <c r="F4594" s="5">
        <v>0.79937158193369395</v>
      </c>
      <c r="G4594" s="6">
        <v>0.82281839195138795</v>
      </c>
      <c r="H4594" s="5">
        <v>0.65212343346041202</v>
      </c>
      <c r="I4594" s="6">
        <v>0.48684350560961698</v>
      </c>
    </row>
    <row r="4595" spans="1:9" x14ac:dyDescent="0.2">
      <c r="A4595" s="17" t="s">
        <v>4680</v>
      </c>
      <c r="B4595" s="5">
        <v>1.46559671</v>
      </c>
      <c r="C4595" s="6">
        <v>1</v>
      </c>
      <c r="D4595" s="5">
        <v>1.19781398179412</v>
      </c>
      <c r="E4595" s="6">
        <v>1</v>
      </c>
      <c r="F4595" s="5">
        <v>1.3213887381118099</v>
      </c>
      <c r="G4595" s="6">
        <v>1</v>
      </c>
      <c r="H4595" s="5">
        <v>2.7486358785029998</v>
      </c>
      <c r="I4595" s="6">
        <v>0.54276269440037095</v>
      </c>
    </row>
    <row r="4596" spans="1:9" x14ac:dyDescent="0.2">
      <c r="A4596" s="17" t="s">
        <v>4681</v>
      </c>
      <c r="B4596" s="5">
        <v>0.94010895299999997</v>
      </c>
      <c r="C4596" s="6">
        <v>0.99796013400000005</v>
      </c>
      <c r="D4596" s="5">
        <v>0.89529851301928198</v>
      </c>
      <c r="E4596" s="6">
        <v>0.79961973320594804</v>
      </c>
      <c r="F4596" s="5">
        <v>0.96574910316135598</v>
      </c>
      <c r="G4596" s="6">
        <v>0.99689880898514505</v>
      </c>
      <c r="H4596" s="5">
        <v>0.81358424787422201</v>
      </c>
      <c r="I4596" s="6">
        <v>0.54356894715221304</v>
      </c>
    </row>
    <row r="4597" spans="1:9" x14ac:dyDescent="0.2">
      <c r="A4597" s="17" t="s">
        <v>4682</v>
      </c>
      <c r="B4597" s="5">
        <v>1.1304147920000001</v>
      </c>
      <c r="C4597" s="6">
        <v>0.99796013400000005</v>
      </c>
      <c r="D4597" s="5">
        <v>0.84718357893207497</v>
      </c>
      <c r="E4597" s="6">
        <v>0.65439975755387103</v>
      </c>
      <c r="F4597" s="5">
        <v>1.06447994369267</v>
      </c>
      <c r="G4597" s="6">
        <v>0.99689880898514505</v>
      </c>
      <c r="H4597" s="5">
        <v>0.77644805297600406</v>
      </c>
      <c r="I4597" s="6">
        <v>0.47547974004850402</v>
      </c>
    </row>
    <row r="4598" spans="1:9" x14ac:dyDescent="0.2">
      <c r="A4598" s="17" t="s">
        <v>4683</v>
      </c>
      <c r="B4598" s="5">
        <v>0.97845700000000002</v>
      </c>
      <c r="C4598" s="6">
        <v>0.99796013400000005</v>
      </c>
      <c r="D4598" s="5">
        <v>1.0343263672944001</v>
      </c>
      <c r="E4598" s="6">
        <v>0.93848503084175605</v>
      </c>
      <c r="F4598" s="5">
        <v>1.0233486520694</v>
      </c>
      <c r="G4598" s="6">
        <v>0.99689880898514505</v>
      </c>
      <c r="H4598" s="5">
        <v>1.0224751777955099</v>
      </c>
      <c r="I4598" s="6">
        <v>0.96164942392760699</v>
      </c>
    </row>
    <row r="4599" spans="1:9" x14ac:dyDescent="0.2">
      <c r="A4599" s="17" t="s">
        <v>4684</v>
      </c>
      <c r="B4599" s="5">
        <v>0.98701292600000001</v>
      </c>
      <c r="C4599" s="6">
        <v>0.99796013400000005</v>
      </c>
      <c r="D4599" s="5">
        <v>1.0689540068207199</v>
      </c>
      <c r="E4599" s="6">
        <v>0.95392673301372299</v>
      </c>
      <c r="F4599" s="5">
        <v>1.0134042958927301</v>
      </c>
      <c r="G4599" s="6">
        <v>0.99689880898514505</v>
      </c>
      <c r="H4599" s="5">
        <v>1.2351855703203201</v>
      </c>
      <c r="I4599" s="6">
        <v>0.70248178291335395</v>
      </c>
    </row>
    <row r="4600" spans="1:9" x14ac:dyDescent="0.2">
      <c r="A4600" s="17" t="s">
        <v>4685</v>
      </c>
      <c r="B4600" s="5">
        <v>1.146023579</v>
      </c>
      <c r="C4600" s="6">
        <v>0.99796013400000005</v>
      </c>
      <c r="D4600" s="5">
        <v>0.91119315794921796</v>
      </c>
      <c r="E4600" s="6">
        <v>0.90726377248122703</v>
      </c>
      <c r="F4600" s="5">
        <v>1.0928091386741401</v>
      </c>
      <c r="G4600" s="6">
        <v>0.99689880898514505</v>
      </c>
      <c r="H4600" s="5">
        <v>1.12669392315015</v>
      </c>
      <c r="I4600" s="6">
        <v>0.84079484993542397</v>
      </c>
    </row>
    <row r="4601" spans="1:9" x14ac:dyDescent="0.2">
      <c r="A4601" s="17" t="s">
        <v>4686</v>
      </c>
      <c r="B4601" s="5">
        <v>1.6008209550000001</v>
      </c>
      <c r="C4601" s="6">
        <v>0.86691272799999997</v>
      </c>
      <c r="D4601" s="5">
        <v>0.67925092034005297</v>
      </c>
      <c r="E4601" s="6">
        <v>0.70936746327484901</v>
      </c>
      <c r="F4601" s="5">
        <v>9.5336566300082397E-3</v>
      </c>
      <c r="G4601" s="6">
        <v>1.08525105669547E-10</v>
      </c>
      <c r="H4601" s="5">
        <v>0.95196434188162604</v>
      </c>
      <c r="I4601" s="6">
        <v>0.956184648795394</v>
      </c>
    </row>
    <row r="4602" spans="1:9" x14ac:dyDescent="0.2">
      <c r="A4602" s="17" t="s">
        <v>4687</v>
      </c>
      <c r="B4602" s="5">
        <v>0.81544253700000002</v>
      </c>
      <c r="C4602" s="6">
        <v>0.99796013400000005</v>
      </c>
      <c r="D4602" s="5">
        <v>0.77809816946555799</v>
      </c>
      <c r="E4602" s="6">
        <v>0.60399271107016295</v>
      </c>
      <c r="F4602" s="5">
        <v>0.42944714315819199</v>
      </c>
      <c r="G4602" s="6">
        <v>7.8416059819080603E-4</v>
      </c>
      <c r="H4602" s="5">
        <v>0.64345956865723997</v>
      </c>
      <c r="I4602" s="6">
        <v>0.35861503829129499</v>
      </c>
    </row>
    <row r="4603" spans="1:9" x14ac:dyDescent="0.2">
      <c r="A4603" s="17" t="s">
        <v>4688</v>
      </c>
      <c r="B4603" s="5">
        <v>3.5020456999999998E-2</v>
      </c>
      <c r="C4603" s="6">
        <v>5.0265789999999998E-2</v>
      </c>
      <c r="D4603" s="5">
        <v>9.0685090317698905E-2</v>
      </c>
      <c r="E4603" s="6">
        <v>8.0021776392146596E-2</v>
      </c>
      <c r="F4603" s="5">
        <v>6.3289073273815203E-3</v>
      </c>
      <c r="G4603" s="6">
        <v>5.71134433493226E-3</v>
      </c>
      <c r="H4603" s="5">
        <v>1.42212978114022E-2</v>
      </c>
      <c r="I4603" s="6">
        <v>9.9435203288231796E-3</v>
      </c>
    </row>
    <row r="4604" spans="1:9" x14ac:dyDescent="0.2">
      <c r="A4604" s="17" t="s">
        <v>4689</v>
      </c>
      <c r="B4604" s="5">
        <v>1.542012486</v>
      </c>
      <c r="C4604" s="6">
        <v>1</v>
      </c>
      <c r="D4604" s="5">
        <v>9.1186428228265992</v>
      </c>
      <c r="E4604" s="6">
        <v>1</v>
      </c>
      <c r="F4604" s="5">
        <v>0.29155796563546099</v>
      </c>
      <c r="G4604" s="6">
        <v>1</v>
      </c>
      <c r="H4604" s="5">
        <v>0.24068230646917901</v>
      </c>
      <c r="I4604" s="6">
        <v>1</v>
      </c>
    </row>
    <row r="4605" spans="1:9" x14ac:dyDescent="0.2">
      <c r="A4605" s="17" t="s">
        <v>4690</v>
      </c>
      <c r="B4605" s="5">
        <v>0.29422632599999998</v>
      </c>
      <c r="C4605" s="6">
        <v>0.51398819799999995</v>
      </c>
      <c r="D4605" s="5">
        <v>0.65288074116613504</v>
      </c>
      <c r="E4605" s="6">
        <v>0.82490489105695697</v>
      </c>
      <c r="F4605" s="5">
        <v>6.3938111967831003E-3</v>
      </c>
      <c r="G4605" s="6">
        <v>1.61126935570157E-3</v>
      </c>
      <c r="H4605" s="5">
        <v>0.50537923298243503</v>
      </c>
      <c r="I4605" s="6">
        <v>0.55187860406519196</v>
      </c>
    </row>
    <row r="4606" spans="1:9" x14ac:dyDescent="0.2">
      <c r="A4606" s="17" t="s">
        <v>4691</v>
      </c>
      <c r="B4606" s="5">
        <v>0.95168454000000002</v>
      </c>
      <c r="C4606" s="6">
        <v>0.99796013400000005</v>
      </c>
      <c r="D4606" s="5">
        <v>0.83347857565539296</v>
      </c>
      <c r="E4606" s="6">
        <v>0.80474927600711099</v>
      </c>
      <c r="F4606" s="5">
        <v>0.92012455701895401</v>
      </c>
      <c r="G4606" s="6">
        <v>0.99689880898514505</v>
      </c>
      <c r="H4606" s="5">
        <v>1.11691499631083</v>
      </c>
      <c r="I4606" s="6">
        <v>0.85956925614460999</v>
      </c>
    </row>
    <row r="4607" spans="1:9" x14ac:dyDescent="0.2">
      <c r="A4607" s="17" t="s">
        <v>4692</v>
      </c>
      <c r="B4607" s="5">
        <v>0.91402921599999998</v>
      </c>
      <c r="C4607" s="6">
        <v>0.99796013400000005</v>
      </c>
      <c r="D4607" s="5">
        <v>1.0862307916089</v>
      </c>
      <c r="E4607" s="6">
        <v>0.85990853946467205</v>
      </c>
      <c r="F4607" s="5">
        <v>0.88963193273694396</v>
      </c>
      <c r="G4607" s="6">
        <v>0.990084445367859</v>
      </c>
      <c r="H4607" s="5">
        <v>1.0361623416204699</v>
      </c>
      <c r="I4607" s="6">
        <v>0.94185494976069095</v>
      </c>
    </row>
    <row r="4608" spans="1:9" x14ac:dyDescent="0.2">
      <c r="A4608" s="17" t="s">
        <v>4693</v>
      </c>
      <c r="B4608" s="5">
        <v>0.91029796299999999</v>
      </c>
      <c r="C4608" s="6">
        <v>0.99796013400000005</v>
      </c>
      <c r="D4608" s="5">
        <v>1.57859338396385</v>
      </c>
      <c r="E4608" s="6">
        <v>0.59873357185077303</v>
      </c>
      <c r="F4608" s="5">
        <v>1.0702389078171399</v>
      </c>
      <c r="G4608" s="6">
        <v>0.99689880898514505</v>
      </c>
      <c r="H4608" s="5">
        <v>1.3577257032930501</v>
      </c>
      <c r="I4608" s="6">
        <v>0.602977638940148</v>
      </c>
    </row>
    <row r="4609" spans="1:9" x14ac:dyDescent="0.2">
      <c r="A4609" s="17" t="s">
        <v>4694</v>
      </c>
      <c r="B4609" s="5">
        <v>0.626443376</v>
      </c>
      <c r="C4609" s="6">
        <v>0.99796013400000005</v>
      </c>
      <c r="D4609" s="5">
        <v>1.01342471219915</v>
      </c>
      <c r="E4609" s="6">
        <v>0.99542209221367095</v>
      </c>
      <c r="F4609" s="5">
        <v>0.591593272452411</v>
      </c>
      <c r="G4609" s="6">
        <v>0.94632830938671397</v>
      </c>
      <c r="H4609" s="5">
        <v>1.35157250095495</v>
      </c>
      <c r="I4609" s="6">
        <v>0.78652924748991104</v>
      </c>
    </row>
    <row r="4610" spans="1:9" x14ac:dyDescent="0.2">
      <c r="A4610" s="17" t="s">
        <v>4695</v>
      </c>
      <c r="B4610" s="5">
        <v>1.703748552</v>
      </c>
      <c r="C4610" s="6">
        <v>0.99796013400000005</v>
      </c>
      <c r="D4610" s="5">
        <v>2.0278178229378798</v>
      </c>
      <c r="E4610" s="6">
        <v>0.72739314281968903</v>
      </c>
      <c r="F4610" s="5">
        <v>1.1969685611445</v>
      </c>
      <c r="G4610" s="6">
        <v>1</v>
      </c>
      <c r="H4610" s="5">
        <v>1.9927473377474001</v>
      </c>
      <c r="I4610" s="6">
        <v>0.68235762558181001</v>
      </c>
    </row>
    <row r="4611" spans="1:9" x14ac:dyDescent="0.2">
      <c r="A4611" s="17" t="s">
        <v>4696</v>
      </c>
      <c r="B4611" s="5">
        <v>1.22800032</v>
      </c>
      <c r="C4611" s="6">
        <v>1</v>
      </c>
      <c r="D4611" s="5">
        <v>2.6686459236975102</v>
      </c>
      <c r="E4611" s="6">
        <v>1</v>
      </c>
      <c r="F4611" s="5">
        <v>1.55637156494925</v>
      </c>
      <c r="G4611" s="6">
        <v>1</v>
      </c>
      <c r="H4611" s="5">
        <v>2.3612906811393199</v>
      </c>
      <c r="I4611" s="6">
        <v>1</v>
      </c>
    </row>
    <row r="4612" spans="1:9" x14ac:dyDescent="0.2">
      <c r="A4612" s="17" t="s">
        <v>4697</v>
      </c>
      <c r="B4612" s="5">
        <v>0.74536148700000004</v>
      </c>
      <c r="C4612" s="6">
        <v>1</v>
      </c>
      <c r="D4612" s="5">
        <v>2.0765490753176499</v>
      </c>
      <c r="E4612" s="6">
        <v>1</v>
      </c>
      <c r="F4612" s="5">
        <v>0.88509963473826403</v>
      </c>
      <c r="G4612" s="6">
        <v>1</v>
      </c>
      <c r="H4612" s="5">
        <v>3.0221443788167099</v>
      </c>
      <c r="I4612" s="6">
        <v>1</v>
      </c>
    </row>
    <row r="4613" spans="1:9" x14ac:dyDescent="0.2">
      <c r="A4613" s="17" t="s">
        <v>4698</v>
      </c>
      <c r="B4613" s="5">
        <v>2.4989161879999999</v>
      </c>
      <c r="C4613" s="6">
        <v>0.63514318999999997</v>
      </c>
      <c r="D4613" s="5">
        <v>7.4294463191961402</v>
      </c>
      <c r="E4613" s="6">
        <v>2.0059769267847E-2</v>
      </c>
      <c r="F4613" s="5">
        <v>2.8875588845770301</v>
      </c>
      <c r="G4613" s="6">
        <v>0.33811516150800602</v>
      </c>
      <c r="H4613" s="5">
        <v>6.3226440451778503</v>
      </c>
      <c r="I4613" s="6">
        <v>5.6198438297169501E-2</v>
      </c>
    </row>
    <row r="4614" spans="1:9" x14ac:dyDescent="0.2">
      <c r="A4614" s="17" t="s">
        <v>4699</v>
      </c>
      <c r="B4614" s="5">
        <v>1.7056787149999999</v>
      </c>
      <c r="C4614" s="6">
        <v>0.99796013400000005</v>
      </c>
      <c r="D4614" s="5">
        <v>1.7536098884317499</v>
      </c>
      <c r="E4614" s="6">
        <v>0.75755809187684797</v>
      </c>
      <c r="F4614" s="5">
        <v>0.94314005321528804</v>
      </c>
      <c r="G4614" s="6">
        <v>0.99689880898514505</v>
      </c>
      <c r="H4614" s="5">
        <v>2.3235983534231401</v>
      </c>
      <c r="I4614" s="6">
        <v>0.53086638330122704</v>
      </c>
    </row>
    <row r="4615" spans="1:9" x14ac:dyDescent="0.2">
      <c r="A4615" s="17" t="s">
        <v>4700</v>
      </c>
      <c r="B4615" s="5">
        <v>1.289348648</v>
      </c>
      <c r="C4615" s="6">
        <v>0.99796013400000005</v>
      </c>
      <c r="D4615" s="5">
        <v>1.6948918702867499</v>
      </c>
      <c r="E4615" s="6">
        <v>0.31138961891967498</v>
      </c>
      <c r="F4615" s="5">
        <v>1.22062930073106</v>
      </c>
      <c r="G4615" s="6">
        <v>0.977797053197486</v>
      </c>
      <c r="H4615" s="5">
        <v>1.6291180387441799</v>
      </c>
      <c r="I4615" s="6">
        <v>0.33614235487620803</v>
      </c>
    </row>
    <row r="4616" spans="1:9" x14ac:dyDescent="0.2">
      <c r="A4616" s="17" t="s">
        <v>4701</v>
      </c>
      <c r="B4616" s="5">
        <v>1.0369535050000001</v>
      </c>
      <c r="C4616" s="6">
        <v>0.99796013400000005</v>
      </c>
      <c r="D4616" s="5">
        <v>1.09204176839962</v>
      </c>
      <c r="E4616" s="6">
        <v>0.92294967218476598</v>
      </c>
      <c r="F4616" s="5">
        <v>0.73487107552404995</v>
      </c>
      <c r="G4616" s="6">
        <v>0.87775816242058702</v>
      </c>
      <c r="H4616" s="5">
        <v>1.3302324899143601</v>
      </c>
      <c r="I4616" s="6">
        <v>0.69516541752401895</v>
      </c>
    </row>
    <row r="4617" spans="1:9" x14ac:dyDescent="0.2">
      <c r="A4617" s="17" t="s">
        <v>4702</v>
      </c>
      <c r="B4617" s="5">
        <v>1.6033607489999999</v>
      </c>
      <c r="C4617" s="6">
        <v>0.90449288900000002</v>
      </c>
      <c r="D4617" s="5">
        <v>4.3809202044495699</v>
      </c>
      <c r="E4617" s="6">
        <v>1.44923542315042E-3</v>
      </c>
      <c r="F4617" s="5">
        <v>1.9555957202851399</v>
      </c>
      <c r="G4617" s="6">
        <v>0.35437836925184402</v>
      </c>
      <c r="H4617" s="5">
        <v>4.2992487576268203</v>
      </c>
      <c r="I4617" s="6">
        <v>3.5426845419948901E-2</v>
      </c>
    </row>
    <row r="4618" spans="1:9" x14ac:dyDescent="0.2">
      <c r="A4618" s="17" t="s">
        <v>4703</v>
      </c>
      <c r="B4618" s="5">
        <v>1.1519272110000001</v>
      </c>
      <c r="C4618" s="6">
        <v>0.99796013400000005</v>
      </c>
      <c r="D4618" s="5">
        <v>0.91524136309196202</v>
      </c>
      <c r="E4618" s="6">
        <v>0.85979408629856002</v>
      </c>
      <c r="F4618" s="5">
        <v>1.07234398717645</v>
      </c>
      <c r="G4618" s="6">
        <v>0.99689880898514505</v>
      </c>
      <c r="H4618" s="5">
        <v>0.65939843971349099</v>
      </c>
      <c r="I4618" s="6">
        <v>0.22521202419352601</v>
      </c>
    </row>
    <row r="4619" spans="1:9" x14ac:dyDescent="0.2">
      <c r="A4619" s="17" t="s">
        <v>4704</v>
      </c>
      <c r="B4619" s="5">
        <v>1.1844721970000001</v>
      </c>
      <c r="C4619" s="6">
        <v>0.99796013400000005</v>
      </c>
      <c r="D4619" s="5">
        <v>0.92255074816098304</v>
      </c>
      <c r="E4619" s="6">
        <v>0.89306132007789296</v>
      </c>
      <c r="F4619" s="5">
        <v>1.18986426825536</v>
      </c>
      <c r="G4619" s="6">
        <v>0.93965957617157003</v>
      </c>
      <c r="H4619" s="5">
        <v>0.82125198344109096</v>
      </c>
      <c r="I4619" s="6">
        <v>0.67359996127388699</v>
      </c>
    </row>
    <row r="4620" spans="1:9" x14ac:dyDescent="0.2">
      <c r="A4620" s="17" t="s">
        <v>4705</v>
      </c>
      <c r="B4620" s="5">
        <v>0.70751945599999999</v>
      </c>
      <c r="C4620" s="6">
        <v>0.93870358899999995</v>
      </c>
      <c r="D4620" s="5">
        <v>0.41353259577502899</v>
      </c>
      <c r="E4620" s="6">
        <v>0.43845933699850698</v>
      </c>
      <c r="F4620" s="5">
        <v>0.74286395991109599</v>
      </c>
      <c r="G4620" s="6">
        <v>0.89805142035990304</v>
      </c>
      <c r="H4620" s="5">
        <v>0.17006485681799699</v>
      </c>
      <c r="I4620" s="6">
        <v>0.15866175729266399</v>
      </c>
    </row>
    <row r="4621" spans="1:9" x14ac:dyDescent="0.2">
      <c r="A4621" s="17" t="s">
        <v>4706</v>
      </c>
      <c r="B4621" s="5">
        <v>1.3575905669999999</v>
      </c>
      <c r="C4621" s="6">
        <v>0.99796013400000005</v>
      </c>
      <c r="D4621" s="5">
        <v>2.1741212131904901</v>
      </c>
      <c r="E4621" s="6">
        <v>0.60304406514140796</v>
      </c>
      <c r="F4621" s="5">
        <v>2.3190627317566102</v>
      </c>
      <c r="G4621" s="6">
        <v>0.74138675041241497</v>
      </c>
      <c r="H4621" s="5">
        <v>0.82884972300307902</v>
      </c>
      <c r="I4621" s="6">
        <v>0.921304409853682</v>
      </c>
    </row>
    <row r="4622" spans="1:9" x14ac:dyDescent="0.2">
      <c r="A4622" s="17" t="s">
        <v>4707</v>
      </c>
      <c r="B4622" s="5">
        <v>0.81281842800000004</v>
      </c>
      <c r="C4622" s="6">
        <v>1</v>
      </c>
      <c r="D4622" s="5">
        <v>0.50553070641981501</v>
      </c>
      <c r="E4622" s="6">
        <v>1</v>
      </c>
      <c r="F4622" s="5">
        <v>0.68429098517231002</v>
      </c>
      <c r="G4622" s="6">
        <v>1</v>
      </c>
      <c r="H4622" s="5">
        <v>1.14686138448164</v>
      </c>
      <c r="I4622" s="6">
        <v>1</v>
      </c>
    </row>
    <row r="4623" spans="1:9" x14ac:dyDescent="0.2">
      <c r="A4623" s="17" t="s">
        <v>4708</v>
      </c>
      <c r="B4623" s="5">
        <v>1.1402038590000001</v>
      </c>
      <c r="C4623" s="6">
        <v>0.99796013400000005</v>
      </c>
      <c r="D4623" s="5">
        <v>1.38103371056466</v>
      </c>
      <c r="E4623" s="6">
        <v>0.483422800365643</v>
      </c>
      <c r="F4623" s="5">
        <v>1.0284492419870499</v>
      </c>
      <c r="G4623" s="6">
        <v>0.99689880898514505</v>
      </c>
      <c r="H4623" s="5">
        <v>1.43022638569024</v>
      </c>
      <c r="I4623" s="6">
        <v>0.38318017247479103</v>
      </c>
    </row>
    <row r="4624" spans="1:9" x14ac:dyDescent="0.2">
      <c r="A4624" s="17" t="s">
        <v>4709</v>
      </c>
      <c r="B4624" s="5">
        <v>1.06692798</v>
      </c>
      <c r="C4624" s="6">
        <v>0.99796013400000005</v>
      </c>
      <c r="D4624" s="5">
        <v>1.2521296805914901</v>
      </c>
      <c r="E4624" s="6">
        <v>0.67332193687310604</v>
      </c>
      <c r="F4624" s="5">
        <v>1.07200684425707</v>
      </c>
      <c r="G4624" s="6">
        <v>0.99689880898514505</v>
      </c>
      <c r="H4624" s="5">
        <v>1.2490941126180699</v>
      </c>
      <c r="I4624" s="6">
        <v>0.68651946543840603</v>
      </c>
    </row>
    <row r="4625" spans="1:9" x14ac:dyDescent="0.2">
      <c r="A4625" s="17" t="s">
        <v>4710</v>
      </c>
      <c r="B4625" s="5">
        <v>1.3927101989999999</v>
      </c>
      <c r="C4625" s="6">
        <v>0.99796013400000005</v>
      </c>
      <c r="D4625" s="5">
        <v>2.7311482685428601</v>
      </c>
      <c r="E4625" s="6">
        <v>7.8967110553932199E-2</v>
      </c>
      <c r="F4625" s="5">
        <v>1.02624294978259</v>
      </c>
      <c r="G4625" s="6">
        <v>0.99689880898514505</v>
      </c>
      <c r="H4625" s="5">
        <v>1.6278034627857401</v>
      </c>
      <c r="I4625" s="6">
        <v>0.66497375454088903</v>
      </c>
    </row>
    <row r="4626" spans="1:9" x14ac:dyDescent="0.2">
      <c r="A4626" s="17" t="s">
        <v>4711</v>
      </c>
      <c r="B4626" s="5">
        <v>2.2257560660000002</v>
      </c>
      <c r="C4626" s="6">
        <v>0.24671879799999999</v>
      </c>
      <c r="D4626" s="5">
        <v>3.2223850150306301</v>
      </c>
      <c r="E4626" s="6">
        <v>5.6098191404488899E-2</v>
      </c>
      <c r="F4626" s="5">
        <v>1.47473268256059</v>
      </c>
      <c r="G4626" s="6">
        <v>0.92125241073729902</v>
      </c>
      <c r="H4626" s="5">
        <v>1.76643825509524</v>
      </c>
      <c r="I4626" s="6">
        <v>0.42839445542895499</v>
      </c>
    </row>
    <row r="4627" spans="1:9" x14ac:dyDescent="0.2">
      <c r="A4627" s="17" t="s">
        <v>4712</v>
      </c>
      <c r="B4627" s="5">
        <v>0.54271340599999995</v>
      </c>
      <c r="C4627" s="6">
        <v>1</v>
      </c>
      <c r="D4627" s="5">
        <v>0.988310887411464</v>
      </c>
      <c r="E4627" s="6">
        <v>1</v>
      </c>
      <c r="F4627" s="5">
        <v>0.59179258797170298</v>
      </c>
      <c r="G4627" s="6">
        <v>1</v>
      </c>
      <c r="H4627" s="5">
        <v>0.384867231568155</v>
      </c>
      <c r="I4627" s="6">
        <v>1</v>
      </c>
    </row>
    <row r="4628" spans="1:9" x14ac:dyDescent="0.2">
      <c r="A4628" s="17" t="s">
        <v>4713</v>
      </c>
      <c r="B4628" s="5">
        <v>1.3055529930000001</v>
      </c>
      <c r="C4628" s="6">
        <v>0.99796013400000005</v>
      </c>
      <c r="D4628" s="5">
        <v>1.24602165914473</v>
      </c>
      <c r="E4628" s="6">
        <v>0.88699624688815804</v>
      </c>
      <c r="F4628" s="5">
        <v>1.2342584064036</v>
      </c>
      <c r="G4628" s="6">
        <v>0.99689880898514505</v>
      </c>
      <c r="H4628" s="5">
        <v>1.8275921188086699</v>
      </c>
      <c r="I4628" s="6">
        <v>0.494808437734927</v>
      </c>
    </row>
    <row r="4629" spans="1:9" x14ac:dyDescent="0.2">
      <c r="A4629" s="17" t="s">
        <v>4714</v>
      </c>
      <c r="B4629" s="5">
        <v>0.467663208</v>
      </c>
      <c r="C4629" s="6">
        <v>6.1932100000000004E-4</v>
      </c>
      <c r="D4629" s="5">
        <v>0.248761789950975</v>
      </c>
      <c r="E4629" s="6">
        <v>0.65391808914605898</v>
      </c>
      <c r="F4629" s="5">
        <v>0.49855483507706799</v>
      </c>
      <c r="G4629" s="6">
        <v>0.41224713907685301</v>
      </c>
      <c r="H4629" s="5">
        <v>0.43807201880360602</v>
      </c>
      <c r="I4629" s="6">
        <v>0.51997323742011103</v>
      </c>
    </row>
    <row r="4630" spans="1:9" x14ac:dyDescent="0.2">
      <c r="A4630" s="17" t="s">
        <v>4715</v>
      </c>
      <c r="B4630" s="5">
        <v>1.4028655990000001</v>
      </c>
      <c r="C4630" s="6">
        <v>0.99796013400000005</v>
      </c>
      <c r="D4630" s="5">
        <v>0.88226575516456596</v>
      </c>
      <c r="E4630" s="6">
        <v>1</v>
      </c>
      <c r="F4630" s="5">
        <v>2.1711653078440301</v>
      </c>
      <c r="G4630" s="6">
        <v>0.91963764969576001</v>
      </c>
      <c r="H4630" s="5">
        <v>0.41098460492699601</v>
      </c>
      <c r="I4630" s="6">
        <v>1</v>
      </c>
    </row>
    <row r="4631" spans="1:9" x14ac:dyDescent="0.2">
      <c r="A4631" s="17" t="s">
        <v>4716</v>
      </c>
      <c r="B4631" s="5">
        <v>0.62578063399999995</v>
      </c>
      <c r="C4631" s="6">
        <v>0.99796013400000005</v>
      </c>
      <c r="D4631" s="5">
        <v>1.1546260720718799</v>
      </c>
      <c r="E4631" s="6">
        <v>0.94908456362697102</v>
      </c>
      <c r="F4631" s="5">
        <v>0.53556453156113604</v>
      </c>
      <c r="G4631" s="6">
        <v>0.95942692017871301</v>
      </c>
      <c r="H4631" s="5">
        <v>0.65334101707166004</v>
      </c>
      <c r="I4631" s="6">
        <v>0.79921081412130401</v>
      </c>
    </row>
    <row r="4632" spans="1:9" x14ac:dyDescent="0.2">
      <c r="A4632" s="17" t="s">
        <v>4717</v>
      </c>
      <c r="B4632" s="5">
        <v>0.90169210399999999</v>
      </c>
      <c r="C4632" s="6">
        <v>0.99796013400000005</v>
      </c>
      <c r="D4632" s="5">
        <v>1.1929115889883899</v>
      </c>
      <c r="E4632" s="6">
        <v>0.894741489114942</v>
      </c>
      <c r="F4632" s="5">
        <v>1.4102083408469499</v>
      </c>
      <c r="G4632" s="6">
        <v>0.96595256631561899</v>
      </c>
      <c r="H4632" s="5">
        <v>0.99880770248231399</v>
      </c>
      <c r="I4632" s="6">
        <v>0.99729045550205997</v>
      </c>
    </row>
    <row r="4633" spans="1:9" x14ac:dyDescent="0.2">
      <c r="A4633" s="17" t="s">
        <v>4718</v>
      </c>
      <c r="B4633" s="5">
        <v>1.144349115</v>
      </c>
      <c r="C4633" s="6">
        <v>0.99796013400000005</v>
      </c>
      <c r="D4633" s="5">
        <v>0.98780171605798295</v>
      </c>
      <c r="E4633" s="6">
        <v>0.98630291991195596</v>
      </c>
      <c r="F4633" s="5">
        <v>1.0413199305093901</v>
      </c>
      <c r="G4633" s="6">
        <v>0.99689880898514505</v>
      </c>
      <c r="H4633" s="5">
        <v>0.943327232372834</v>
      </c>
      <c r="I4633" s="6">
        <v>0.91511788360747304</v>
      </c>
    </row>
    <row r="4634" spans="1:9" x14ac:dyDescent="0.2">
      <c r="A4634" s="17" t="s">
        <v>4719</v>
      </c>
      <c r="B4634" s="5">
        <v>1.0181386370000001</v>
      </c>
      <c r="C4634" s="6">
        <v>0.99796013400000005</v>
      </c>
      <c r="D4634" s="5">
        <v>1.0440996926106401</v>
      </c>
      <c r="E4634" s="6">
        <v>0.93046063386439903</v>
      </c>
      <c r="F4634" s="5">
        <v>1.0423396000948999</v>
      </c>
      <c r="G4634" s="6">
        <v>0.99689880898514505</v>
      </c>
      <c r="H4634" s="5">
        <v>0.94964672859830901</v>
      </c>
      <c r="I4634" s="6">
        <v>0.90165589078501196</v>
      </c>
    </row>
    <row r="4635" spans="1:9" x14ac:dyDescent="0.2">
      <c r="A4635" s="17" t="s">
        <v>4720</v>
      </c>
      <c r="B4635" s="5">
        <v>0.99293482600000005</v>
      </c>
      <c r="C4635" s="6">
        <v>0.99796013400000005</v>
      </c>
      <c r="D4635" s="5">
        <v>0.73081105605339602</v>
      </c>
      <c r="E4635" s="6">
        <v>0.395875867457607</v>
      </c>
      <c r="F4635" s="5">
        <v>0.89181502437749605</v>
      </c>
      <c r="G4635" s="6">
        <v>0.98736377558320298</v>
      </c>
      <c r="H4635" s="5">
        <v>0.53588844309935901</v>
      </c>
      <c r="I4635" s="6">
        <v>4.2989987526062499E-2</v>
      </c>
    </row>
    <row r="4636" spans="1:9" x14ac:dyDescent="0.2">
      <c r="A4636" s="17" t="s">
        <v>4721</v>
      </c>
      <c r="B4636" s="5">
        <v>1.2285021330000001</v>
      </c>
      <c r="C4636" s="6">
        <v>0.99796013400000005</v>
      </c>
      <c r="D4636" s="5">
        <v>0.82716256096982299</v>
      </c>
      <c r="E4636" s="6">
        <v>0.73734762074558402</v>
      </c>
      <c r="F4636" s="5">
        <v>0.95218421615715798</v>
      </c>
      <c r="G4636" s="6">
        <v>0.99689880898514505</v>
      </c>
      <c r="H4636" s="5">
        <v>0.80805997045907096</v>
      </c>
      <c r="I4636" s="6">
        <v>0.69806118086340796</v>
      </c>
    </row>
    <row r="4637" spans="1:9" x14ac:dyDescent="0.2">
      <c r="A4637" s="17" t="s">
        <v>4722</v>
      </c>
      <c r="B4637" s="5">
        <v>0.84157771100000001</v>
      </c>
      <c r="C4637" s="6">
        <v>0.99796013400000005</v>
      </c>
      <c r="D4637" s="5">
        <v>0.75890935628803302</v>
      </c>
      <c r="E4637" s="6">
        <v>0.537218736791927</v>
      </c>
      <c r="F4637" s="5">
        <v>0.86234078475645903</v>
      </c>
      <c r="G4637" s="6">
        <v>0.86924562480360601</v>
      </c>
      <c r="H4637" s="5">
        <v>0.58094431251634804</v>
      </c>
      <c r="I4637" s="6">
        <v>0.42111790899391</v>
      </c>
    </row>
    <row r="4638" spans="1:9" x14ac:dyDescent="0.2">
      <c r="A4638" s="17" t="s">
        <v>4723</v>
      </c>
      <c r="B4638" s="5">
        <v>0.87370275799999997</v>
      </c>
      <c r="C4638" s="6">
        <v>0.99796013400000005</v>
      </c>
      <c r="D4638" s="5">
        <v>0.92282452844372898</v>
      </c>
      <c r="E4638" s="6">
        <v>0.96705396659810305</v>
      </c>
      <c r="F4638" s="5">
        <v>0.941866065849152</v>
      </c>
      <c r="G4638" s="6">
        <v>0.99689880898514505</v>
      </c>
      <c r="H4638" s="5">
        <v>1.1750951194272601</v>
      </c>
      <c r="I4638" s="6">
        <v>0.88318405921454102</v>
      </c>
    </row>
    <row r="4639" spans="1:9" x14ac:dyDescent="0.2">
      <c r="A4639" s="17" t="s">
        <v>4724</v>
      </c>
      <c r="B4639" s="5">
        <v>1.157936485</v>
      </c>
      <c r="C4639" s="6">
        <v>0.99796013400000005</v>
      </c>
      <c r="D4639" s="5">
        <v>0.66098322377968199</v>
      </c>
      <c r="E4639" s="6">
        <v>1</v>
      </c>
      <c r="F4639" s="5">
        <v>0.400069972374271</v>
      </c>
      <c r="G4639" s="6">
        <v>1</v>
      </c>
      <c r="H4639" s="5">
        <v>1.1347625070777601</v>
      </c>
      <c r="I4639" s="6">
        <v>0.96196154029702696</v>
      </c>
    </row>
    <row r="4640" spans="1:9" x14ac:dyDescent="0.2">
      <c r="A4640" s="17" t="s">
        <v>4725</v>
      </c>
      <c r="B4640" s="5">
        <v>0.45657256699999998</v>
      </c>
      <c r="C4640" s="6">
        <v>0.99796013400000005</v>
      </c>
      <c r="D4640" s="5">
        <v>0.30360119264527102</v>
      </c>
      <c r="E4640" s="6">
        <v>0.327649733244957</v>
      </c>
      <c r="F4640" s="5">
        <v>0.33338484233878102</v>
      </c>
      <c r="G4640" s="6">
        <v>0.73321485480272197</v>
      </c>
      <c r="H4640" s="5">
        <v>0.31509129917784701</v>
      </c>
      <c r="I4640" s="6">
        <v>0.48557245732504301</v>
      </c>
    </row>
    <row r="4641" spans="1:9" x14ac:dyDescent="0.2">
      <c r="A4641" s="17" t="s">
        <v>4726</v>
      </c>
      <c r="B4641" s="5">
        <v>0.87770075000000003</v>
      </c>
      <c r="C4641" s="6">
        <v>0.99796013400000005</v>
      </c>
      <c r="D4641" s="5">
        <v>0.81371963727877406</v>
      </c>
      <c r="E4641" s="6">
        <v>0.63572947557775905</v>
      </c>
      <c r="F4641" s="5">
        <v>0.86000093154492896</v>
      </c>
      <c r="G4641" s="6">
        <v>0.89222036823509598</v>
      </c>
      <c r="H4641" s="5">
        <v>0.764343005780319</v>
      </c>
      <c r="I4641" s="6">
        <v>0.66166451564407702</v>
      </c>
    </row>
    <row r="4642" spans="1:9" x14ac:dyDescent="0.2">
      <c r="A4642" s="17" t="s">
        <v>4727</v>
      </c>
      <c r="B4642" s="5">
        <v>1.2705054739999999</v>
      </c>
      <c r="C4642" s="6">
        <v>1</v>
      </c>
      <c r="D4642" s="5">
        <v>1.50733360183589</v>
      </c>
      <c r="E4642" s="6">
        <v>1</v>
      </c>
      <c r="F4642" s="5">
        <v>1.9712971305868601</v>
      </c>
      <c r="G4642" s="6">
        <v>1</v>
      </c>
      <c r="H4642" s="5">
        <v>2.60992687350981</v>
      </c>
      <c r="I4642" s="6">
        <v>1</v>
      </c>
    </row>
    <row r="4643" spans="1:9" x14ac:dyDescent="0.2">
      <c r="A4643" s="17" t="s">
        <v>4728</v>
      </c>
      <c r="B4643" s="5">
        <v>0.97154436200000005</v>
      </c>
      <c r="C4643" s="6">
        <v>0.99796013400000005</v>
      </c>
      <c r="D4643" s="5">
        <v>1.2179534621196499</v>
      </c>
      <c r="E4643" s="6">
        <v>0.81323253906953796</v>
      </c>
      <c r="F4643" s="5">
        <v>1.1051458627067801</v>
      </c>
      <c r="G4643" s="6">
        <v>0.99689880898514505</v>
      </c>
      <c r="H4643" s="5">
        <v>1.13750186155231</v>
      </c>
      <c r="I4643" s="6">
        <v>0.84953323063514197</v>
      </c>
    </row>
    <row r="4644" spans="1:9" x14ac:dyDescent="0.2">
      <c r="A4644" s="17" t="s">
        <v>4729</v>
      </c>
      <c r="B4644" s="5">
        <v>0.93917188699999998</v>
      </c>
      <c r="C4644" s="6">
        <v>0.99796013400000005</v>
      </c>
      <c r="D4644" s="5">
        <v>0.469950102782971</v>
      </c>
      <c r="E4644" s="6">
        <v>0.438021002435802</v>
      </c>
      <c r="F4644" s="5">
        <v>1.15430950903021</v>
      </c>
      <c r="G4644" s="6">
        <v>0.99689880898514505</v>
      </c>
      <c r="H4644" s="5">
        <v>0.47269488469221699</v>
      </c>
      <c r="I4644" s="6">
        <v>0.500840796076234</v>
      </c>
    </row>
    <row r="4645" spans="1:9" x14ac:dyDescent="0.2">
      <c r="A4645" s="17" t="s">
        <v>4730</v>
      </c>
      <c r="B4645" s="5">
        <v>1.4425058630000001</v>
      </c>
      <c r="C4645" s="6">
        <v>0.87050694100000003</v>
      </c>
      <c r="D4645" s="5">
        <v>1.92359577425869</v>
      </c>
      <c r="E4645" s="6">
        <v>0.138176367857135</v>
      </c>
      <c r="F4645" s="5">
        <v>1.5421527537527799</v>
      </c>
      <c r="G4645" s="6">
        <v>0.58359005070608205</v>
      </c>
      <c r="H4645" s="5">
        <v>1.9041135416283099</v>
      </c>
      <c r="I4645" s="6">
        <v>0.30857675323343597</v>
      </c>
    </row>
    <row r="4646" spans="1:9" x14ac:dyDescent="0.2">
      <c r="A4646" s="17" t="s">
        <v>4731</v>
      </c>
      <c r="B4646" s="5">
        <v>1.1778776710000001</v>
      </c>
      <c r="C4646" s="6">
        <v>0.99796013400000005</v>
      </c>
      <c r="D4646" s="5">
        <v>1.21875940988235</v>
      </c>
      <c r="E4646" s="6">
        <v>0.77211669648349301</v>
      </c>
      <c r="F4646" s="5">
        <v>1.13628353957166</v>
      </c>
      <c r="G4646" s="6">
        <v>0.99689880898514505</v>
      </c>
      <c r="H4646" s="5">
        <v>1.2794166083867</v>
      </c>
      <c r="I4646" s="6">
        <v>0.51742780731562199</v>
      </c>
    </row>
    <row r="4647" spans="1:9" x14ac:dyDescent="0.2">
      <c r="A4647" s="17" t="s">
        <v>4732</v>
      </c>
      <c r="B4647" s="5">
        <v>1.007342194</v>
      </c>
      <c r="C4647" s="6">
        <v>0.99796013400000005</v>
      </c>
      <c r="D4647" s="5">
        <v>0.87737747903019003</v>
      </c>
      <c r="E4647" s="6">
        <v>0.89845950046093404</v>
      </c>
      <c r="F4647" s="5">
        <v>0.96797480001257297</v>
      </c>
      <c r="G4647" s="6">
        <v>0.99689880898514505</v>
      </c>
      <c r="H4647" s="5">
        <v>0.607533051219868</v>
      </c>
      <c r="I4647" s="6">
        <v>0.45135488012723202</v>
      </c>
    </row>
    <row r="4648" spans="1:9" x14ac:dyDescent="0.2">
      <c r="A4648" s="17" t="s">
        <v>4733</v>
      </c>
      <c r="B4648" s="5">
        <v>1.1755514069999999</v>
      </c>
      <c r="C4648" s="6">
        <v>0.99796013400000005</v>
      </c>
      <c r="D4648" s="5">
        <v>0.82748300000755803</v>
      </c>
      <c r="E4648" s="6">
        <v>0.71165064237542097</v>
      </c>
      <c r="F4648" s="5">
        <v>1.1238947858988599</v>
      </c>
      <c r="G4648" s="6">
        <v>0.990084445367859</v>
      </c>
      <c r="H4648" s="5">
        <v>0.59964784630902201</v>
      </c>
      <c r="I4648" s="6">
        <v>0.17450145431981501</v>
      </c>
    </row>
    <row r="4649" spans="1:9" x14ac:dyDescent="0.2">
      <c r="A4649" s="17" t="s">
        <v>4734</v>
      </c>
      <c r="B4649" s="5">
        <v>1.207691681</v>
      </c>
      <c r="C4649" s="6">
        <v>0.99796013400000005</v>
      </c>
      <c r="D4649" s="5">
        <v>0.73401371870735499</v>
      </c>
      <c r="E4649" s="6">
        <v>0.504220967954356</v>
      </c>
      <c r="F4649" s="5">
        <v>1.1139890800822101</v>
      </c>
      <c r="G4649" s="6">
        <v>0.99643852105622999</v>
      </c>
      <c r="H4649" s="5">
        <v>0.52636778035579301</v>
      </c>
      <c r="I4649" s="6">
        <v>0.105333454469381</v>
      </c>
    </row>
    <row r="4650" spans="1:9" x14ac:dyDescent="0.2">
      <c r="A4650" s="17" t="s">
        <v>4735</v>
      </c>
      <c r="B4650" s="5">
        <v>0.77277984899999996</v>
      </c>
      <c r="C4650" s="6">
        <v>1</v>
      </c>
      <c r="D4650" s="5">
        <v>1.43097633468694</v>
      </c>
      <c r="E4650" s="6">
        <v>1</v>
      </c>
      <c r="F4650" s="5">
        <v>0.72131719491592095</v>
      </c>
      <c r="G4650" s="6">
        <v>1</v>
      </c>
      <c r="H4650" s="5">
        <v>0.88008630167114099</v>
      </c>
      <c r="I4650" s="6">
        <v>1</v>
      </c>
    </row>
    <row r="4651" spans="1:9" x14ac:dyDescent="0.2">
      <c r="A4651" s="17" t="s">
        <v>4736</v>
      </c>
      <c r="B4651" s="5">
        <v>8.7918877109999993</v>
      </c>
      <c r="C4651" s="6">
        <v>0.43258014299999997</v>
      </c>
      <c r="D4651" s="5">
        <v>11.4763682651575</v>
      </c>
      <c r="E4651" s="6">
        <v>0.16485142483135901</v>
      </c>
      <c r="F4651" s="5">
        <v>6.6184945976269498</v>
      </c>
      <c r="G4651" s="6">
        <v>1</v>
      </c>
      <c r="H4651" s="5">
        <v>16.130639579719201</v>
      </c>
      <c r="I4651" s="6">
        <v>0.11173205432412001</v>
      </c>
    </row>
    <row r="4652" spans="1:9" x14ac:dyDescent="0.2">
      <c r="A4652" s="17" t="s">
        <v>4737</v>
      </c>
      <c r="B4652" s="5">
        <v>0.80050637199999997</v>
      </c>
      <c r="C4652" s="6">
        <v>0.99796013400000005</v>
      </c>
      <c r="D4652" s="5">
        <v>0.66108980929008399</v>
      </c>
      <c r="E4652" s="6">
        <v>0.58844140361211295</v>
      </c>
      <c r="F4652" s="5">
        <v>0.77614382186075204</v>
      </c>
      <c r="G4652" s="6">
        <v>0.98935942483411299</v>
      </c>
      <c r="H4652" s="5">
        <v>0.76124618586654902</v>
      </c>
      <c r="I4652" s="6">
        <v>0.70502041800483295</v>
      </c>
    </row>
    <row r="4653" spans="1:9" x14ac:dyDescent="0.2">
      <c r="A4653" s="17" t="s">
        <v>4738</v>
      </c>
      <c r="B4653" s="5">
        <v>3.171408655</v>
      </c>
      <c r="C4653" s="6">
        <v>1</v>
      </c>
      <c r="D4653" s="5">
        <v>2.1101294966956701</v>
      </c>
      <c r="E4653" s="6">
        <v>1</v>
      </c>
      <c r="F4653" s="5">
        <v>5.2318969904008403</v>
      </c>
      <c r="G4653" s="6">
        <v>1</v>
      </c>
      <c r="H4653" s="5">
        <v>3.30117282112808</v>
      </c>
      <c r="I4653" s="6">
        <v>1</v>
      </c>
    </row>
    <row r="4654" spans="1:9" x14ac:dyDescent="0.2">
      <c r="A4654" s="17" t="s">
        <v>4739</v>
      </c>
      <c r="B4654" s="5">
        <v>0.81663248700000002</v>
      </c>
      <c r="C4654" s="6">
        <v>0.99796013400000005</v>
      </c>
      <c r="D4654" s="5">
        <v>0.79005945984799197</v>
      </c>
      <c r="E4654" s="6">
        <v>0.60570677915774096</v>
      </c>
      <c r="F4654" s="5">
        <v>0.69878498002297895</v>
      </c>
      <c r="G4654" s="6">
        <v>0.59166579919443696</v>
      </c>
      <c r="H4654" s="5">
        <v>0.88234003831779395</v>
      </c>
      <c r="I4654" s="6">
        <v>0.80653669666324201</v>
      </c>
    </row>
    <row r="4655" spans="1:9" x14ac:dyDescent="0.2">
      <c r="A4655" s="17" t="s">
        <v>4740</v>
      </c>
      <c r="B4655" s="5">
        <v>0.82761571199999995</v>
      </c>
      <c r="C4655" s="6">
        <v>0.99796013400000005</v>
      </c>
      <c r="D4655" s="5">
        <v>1.2058108679066499</v>
      </c>
      <c r="E4655" s="6">
        <v>0.66482484656468799</v>
      </c>
      <c r="F4655" s="5">
        <v>0.72555509758251802</v>
      </c>
      <c r="G4655" s="6">
        <v>0.73409619157310402</v>
      </c>
      <c r="H4655" s="5">
        <v>1.21444501705459</v>
      </c>
      <c r="I4655" s="6">
        <v>0.71641984748799803</v>
      </c>
    </row>
    <row r="4656" spans="1:9" x14ac:dyDescent="0.2">
      <c r="A4656" s="17" t="s">
        <v>4741</v>
      </c>
      <c r="B4656" s="5">
        <v>1.2945722120000001</v>
      </c>
      <c r="C4656" s="6">
        <v>0.99796013400000005</v>
      </c>
      <c r="D4656" s="5">
        <v>1.3537733576889699</v>
      </c>
      <c r="E4656" s="6">
        <v>0.79954164829199903</v>
      </c>
      <c r="F4656" s="5">
        <v>1.2169859491084001</v>
      </c>
      <c r="G4656" s="6">
        <v>0.99689880898514505</v>
      </c>
      <c r="H4656" s="5">
        <v>1.0142698493564699</v>
      </c>
      <c r="I4656" s="6">
        <v>0.987656307826282</v>
      </c>
    </row>
    <row r="4657" spans="1:9" x14ac:dyDescent="0.2">
      <c r="A4657" s="17" t="s">
        <v>4742</v>
      </c>
      <c r="B4657" s="5">
        <v>2.051669365</v>
      </c>
      <c r="C4657" s="6">
        <v>0.93870358899999995</v>
      </c>
      <c r="D4657" s="5">
        <v>2.1264255891507502</v>
      </c>
      <c r="E4657" s="6">
        <v>0.53611758131221599</v>
      </c>
      <c r="F4657" s="5">
        <v>1.9336219551659699</v>
      </c>
      <c r="G4657" s="6">
        <v>0.83399248543111903</v>
      </c>
      <c r="H4657" s="5">
        <v>2.7378107709803601</v>
      </c>
      <c r="I4657" s="6">
        <v>0.31756523678523302</v>
      </c>
    </row>
    <row r="4658" spans="1:9" x14ac:dyDescent="0.2">
      <c r="A4658" s="17" t="s">
        <v>4743</v>
      </c>
      <c r="B4658" s="5">
        <v>0.85400317999999997</v>
      </c>
      <c r="C4658" s="6">
        <v>0.99796013400000005</v>
      </c>
      <c r="D4658" s="5">
        <v>0.74047541753463697</v>
      </c>
      <c r="E4658" s="6">
        <v>0.52567969001486803</v>
      </c>
      <c r="F4658" s="5">
        <v>0.88036575196090605</v>
      </c>
      <c r="G4658" s="6">
        <v>0.95758488307655998</v>
      </c>
      <c r="H4658" s="5">
        <v>0.84286202292175805</v>
      </c>
      <c r="I4658" s="6">
        <v>0.71065843938309703</v>
      </c>
    </row>
    <row r="4659" spans="1:9" x14ac:dyDescent="0.2">
      <c r="A4659" s="17" t="s">
        <v>4744</v>
      </c>
      <c r="B4659" s="5">
        <v>0.90973072499999996</v>
      </c>
      <c r="C4659" s="6">
        <v>0.99796013400000005</v>
      </c>
      <c r="D4659" s="5">
        <v>1.3912343461426</v>
      </c>
      <c r="E4659" s="6">
        <v>0.79688395293522096</v>
      </c>
      <c r="F4659" s="5">
        <v>1.3638498809611901</v>
      </c>
      <c r="G4659" s="6">
        <v>0.98400823872852705</v>
      </c>
      <c r="H4659" s="5">
        <v>1.40844385805063</v>
      </c>
      <c r="I4659" s="6">
        <v>0.72568349645568597</v>
      </c>
    </row>
    <row r="4660" spans="1:9" x14ac:dyDescent="0.2">
      <c r="A4660" s="17" t="s">
        <v>4745</v>
      </c>
      <c r="B4660" s="5">
        <v>1.4219732650000001</v>
      </c>
      <c r="C4660" s="6">
        <v>0.99796013400000005</v>
      </c>
      <c r="D4660" s="5">
        <v>1.30859149403896</v>
      </c>
      <c r="E4660" s="6">
        <v>0.89265723563735599</v>
      </c>
      <c r="F4660" s="5">
        <v>1.2571516178934801</v>
      </c>
      <c r="G4660" s="6">
        <v>0.99689880898514505</v>
      </c>
      <c r="H4660" s="5">
        <v>1.8555943777564701</v>
      </c>
      <c r="I4660" s="6">
        <v>0.625491241807131</v>
      </c>
    </row>
    <row r="4661" spans="1:9" x14ac:dyDescent="0.2">
      <c r="A4661" s="17" t="s">
        <v>4746</v>
      </c>
      <c r="B4661" s="5">
        <v>5.6824312990000001</v>
      </c>
      <c r="C4661" s="6">
        <v>1</v>
      </c>
      <c r="D4661" s="5">
        <v>2.6384097813072298</v>
      </c>
      <c r="E4661" s="6">
        <v>1</v>
      </c>
      <c r="F4661" s="5">
        <v>10.8492252496115</v>
      </c>
      <c r="G4661" s="6">
        <v>1</v>
      </c>
      <c r="H4661" s="5">
        <v>6.2221248552992598</v>
      </c>
      <c r="I4661" s="6">
        <v>1</v>
      </c>
    </row>
    <row r="4662" spans="1:9" x14ac:dyDescent="0.2">
      <c r="A4662" s="17" t="s">
        <v>4747</v>
      </c>
      <c r="B4662" s="5">
        <v>0.77837399299999999</v>
      </c>
      <c r="C4662" s="6">
        <v>0.99796013400000005</v>
      </c>
      <c r="D4662" s="5">
        <v>1.04964798518064</v>
      </c>
      <c r="E4662" s="6">
        <v>0.97353791947426505</v>
      </c>
      <c r="F4662" s="5">
        <v>0.75437888167241596</v>
      </c>
      <c r="G4662" s="6">
        <v>0.98400823872852705</v>
      </c>
      <c r="H4662" s="5">
        <v>1.0431051218244101</v>
      </c>
      <c r="I4662" s="6">
        <v>0.97037932110424496</v>
      </c>
    </row>
    <row r="4663" spans="1:9" x14ac:dyDescent="0.2">
      <c r="A4663" s="17" t="s">
        <v>4748</v>
      </c>
      <c r="B4663" s="5">
        <v>1.0430608509999999</v>
      </c>
      <c r="C4663" s="6">
        <v>0.99796013400000005</v>
      </c>
      <c r="D4663" s="5">
        <v>2.3220794447422302</v>
      </c>
      <c r="E4663" s="6">
        <v>4.7574181163555801E-2</v>
      </c>
      <c r="F4663" s="5">
        <v>1.4695465711462301</v>
      </c>
      <c r="G4663" s="6">
        <v>0.77554423081722701</v>
      </c>
      <c r="H4663" s="5">
        <v>2.1707794528447399</v>
      </c>
      <c r="I4663" s="6">
        <v>0.223250513788463</v>
      </c>
    </row>
    <row r="4664" spans="1:9" x14ac:dyDescent="0.2">
      <c r="A4664" s="17" t="s">
        <v>4749</v>
      </c>
      <c r="B4664" s="5">
        <v>1.1326786600000001</v>
      </c>
      <c r="C4664" s="6">
        <v>0.99796013400000005</v>
      </c>
      <c r="D4664" s="5">
        <v>1.47132841126034</v>
      </c>
      <c r="E4664" s="6">
        <v>0.21963642835224201</v>
      </c>
      <c r="F4664" s="5">
        <v>0.98614323219178202</v>
      </c>
      <c r="G4664" s="6">
        <v>0.99689880898514505</v>
      </c>
      <c r="H4664" s="5">
        <v>1.1908798349267999</v>
      </c>
      <c r="I4664" s="6">
        <v>0.71489853096837497</v>
      </c>
    </row>
    <row r="4665" spans="1:9" x14ac:dyDescent="0.2">
      <c r="A4665" s="17" t="s">
        <v>4750</v>
      </c>
      <c r="B4665" s="5">
        <v>0.447507932</v>
      </c>
      <c r="C4665" s="6">
        <v>0.99796013400000005</v>
      </c>
      <c r="D4665" s="5">
        <v>9.9551432010051497E-2</v>
      </c>
      <c r="E4665" s="6">
        <v>1</v>
      </c>
      <c r="F4665" s="5">
        <v>0.17946399745570901</v>
      </c>
      <c r="G4665" s="6">
        <v>1</v>
      </c>
      <c r="H4665" s="5">
        <v>0.152078432050579</v>
      </c>
      <c r="I4665" s="6">
        <v>1</v>
      </c>
    </row>
    <row r="4666" spans="1:9" x14ac:dyDescent="0.2">
      <c r="A4666" s="17" t="s">
        <v>4751</v>
      </c>
      <c r="B4666" s="5">
        <v>0.77477880200000004</v>
      </c>
      <c r="C4666" s="6">
        <v>0.99796013400000005</v>
      </c>
      <c r="D4666" s="5">
        <v>3.78574411675491</v>
      </c>
      <c r="E4666" s="6">
        <v>0.25021501499927201</v>
      </c>
      <c r="F4666" s="5">
        <v>0.29623514710034199</v>
      </c>
      <c r="G4666" s="6">
        <v>0.65750413039766098</v>
      </c>
      <c r="H4666" s="5">
        <v>5.2330184206120203</v>
      </c>
      <c r="I4666" s="6">
        <v>1.81475718931552E-2</v>
      </c>
    </row>
    <row r="4667" spans="1:9" x14ac:dyDescent="0.2">
      <c r="A4667" s="17" t="s">
        <v>4752</v>
      </c>
      <c r="B4667" s="5">
        <v>0.79323488200000003</v>
      </c>
      <c r="C4667" s="6">
        <v>0.99796013400000005</v>
      </c>
      <c r="D4667" s="5">
        <v>1.1473083383529501</v>
      </c>
      <c r="E4667" s="6">
        <v>0.95197087714100703</v>
      </c>
      <c r="F4667" s="5">
        <v>0.75117928177141302</v>
      </c>
      <c r="G4667" s="6">
        <v>0.99689880898514505</v>
      </c>
      <c r="H4667" s="5">
        <v>0.82610101670497404</v>
      </c>
      <c r="I4667" s="6">
        <v>0.89851160484479897</v>
      </c>
    </row>
    <row r="4668" spans="1:9" x14ac:dyDescent="0.2">
      <c r="A4668" s="17" t="s">
        <v>4753</v>
      </c>
      <c r="B4668" s="5">
        <v>1.20203456</v>
      </c>
      <c r="C4668" s="6">
        <v>0.99191693700000005</v>
      </c>
      <c r="D4668" s="5">
        <v>0.90049925967428901</v>
      </c>
      <c r="E4668" s="6">
        <v>0.82858629108837301</v>
      </c>
      <c r="F4668" s="5">
        <v>1.1115143889187999</v>
      </c>
      <c r="G4668" s="6">
        <v>0.98778506250752296</v>
      </c>
      <c r="H4668" s="5">
        <v>0.870360334506176</v>
      </c>
      <c r="I4668" s="6">
        <v>0.73882803714846501</v>
      </c>
    </row>
    <row r="4669" spans="1:9" x14ac:dyDescent="0.2">
      <c r="A4669" s="17" t="s">
        <v>4754</v>
      </c>
      <c r="B4669" s="5">
        <v>1.1413497770000001</v>
      </c>
      <c r="C4669" s="6">
        <v>0.99796013400000005</v>
      </c>
      <c r="D4669" s="5">
        <v>1.2767668953381599</v>
      </c>
      <c r="E4669" s="6">
        <v>0.672959590682498</v>
      </c>
      <c r="F4669" s="5">
        <v>1.0308379381918</v>
      </c>
      <c r="G4669" s="6">
        <v>0.99689880898514505</v>
      </c>
      <c r="H4669" s="5">
        <v>1.2901160119333099</v>
      </c>
      <c r="I4669" s="6">
        <v>0.62594878790581898</v>
      </c>
    </row>
    <row r="4670" spans="1:9" x14ac:dyDescent="0.2">
      <c r="A4670" s="17" t="s">
        <v>4755</v>
      </c>
      <c r="B4670" s="5">
        <v>1.622768303</v>
      </c>
      <c r="C4670" s="6">
        <v>0.99796013400000005</v>
      </c>
      <c r="D4670" s="5">
        <v>1.4155605418811901</v>
      </c>
      <c r="E4670" s="6">
        <v>0.88998251727140698</v>
      </c>
      <c r="F4670" s="5">
        <v>1.48840570776434</v>
      </c>
      <c r="G4670" s="6">
        <v>0.99677883222246899</v>
      </c>
      <c r="H4670" s="5">
        <v>2.11621419927708</v>
      </c>
      <c r="I4670" s="6">
        <v>0.59387332990452302</v>
      </c>
    </row>
    <row r="4671" spans="1:9" x14ac:dyDescent="0.2">
      <c r="A4671" s="17" t="s">
        <v>4756</v>
      </c>
      <c r="B4671" s="5">
        <v>3.3172961999999999</v>
      </c>
      <c r="C4671" s="6">
        <v>0.99796013400000005</v>
      </c>
      <c r="D4671" s="5">
        <v>0.40402192478057902</v>
      </c>
      <c r="E4671" s="6">
        <v>1</v>
      </c>
      <c r="F4671" s="5">
        <v>1.70387145829287</v>
      </c>
      <c r="G4671" s="6">
        <v>0.99689880898514505</v>
      </c>
      <c r="H4671" s="5">
        <v>0.53608229153082698</v>
      </c>
      <c r="I4671" s="6">
        <v>0.81011121448985202</v>
      </c>
    </row>
    <row r="4672" spans="1:9" x14ac:dyDescent="0.2">
      <c r="A4672" s="17" t="s">
        <v>4757</v>
      </c>
      <c r="B4672" s="5">
        <v>1.250084773</v>
      </c>
      <c r="C4672" s="6">
        <v>0.99796013400000005</v>
      </c>
      <c r="D4672" s="5">
        <v>1.3401316446751199</v>
      </c>
      <c r="E4672" s="6">
        <v>0.88393405589928098</v>
      </c>
      <c r="F4672" s="5">
        <v>1.44236883664559</v>
      </c>
      <c r="G4672" s="6">
        <v>0.99100017532731499</v>
      </c>
      <c r="H4672" s="5">
        <v>1.8657269569795401</v>
      </c>
      <c r="I4672" s="6">
        <v>0.61071553924028199</v>
      </c>
    </row>
    <row r="4673" spans="1:9" x14ac:dyDescent="0.2">
      <c r="A4673" s="17" t="s">
        <v>4758</v>
      </c>
      <c r="B4673" s="5">
        <v>0.78336614900000001</v>
      </c>
      <c r="C4673" s="6">
        <v>0.45632097700000002</v>
      </c>
      <c r="D4673" s="5">
        <v>0.86117620228752501</v>
      </c>
      <c r="E4673" s="6">
        <v>0.60039662858043596</v>
      </c>
      <c r="F4673" s="5">
        <v>0.79712352764640104</v>
      </c>
      <c r="G4673" s="6">
        <v>0.400511300463819</v>
      </c>
      <c r="H4673" s="5">
        <v>0.87760103209734397</v>
      </c>
      <c r="I4673" s="6">
        <v>0.73502116938487305</v>
      </c>
    </row>
    <row r="4674" spans="1:9" x14ac:dyDescent="0.2">
      <c r="A4674" s="17" t="s">
        <v>4759</v>
      </c>
      <c r="B4674" s="5">
        <v>1.1159346800000001</v>
      </c>
      <c r="C4674" s="6">
        <v>0.99796013400000005</v>
      </c>
      <c r="D4674" s="5">
        <v>0.83466354371815099</v>
      </c>
      <c r="E4674" s="6">
        <v>0.77848921889537004</v>
      </c>
      <c r="F4674" s="5">
        <v>1.1250829675338101</v>
      </c>
      <c r="G4674" s="6">
        <v>0.996560594530014</v>
      </c>
      <c r="H4674" s="5">
        <v>0.68574457960426405</v>
      </c>
      <c r="I4674" s="6">
        <v>0.43836119873389801</v>
      </c>
    </row>
    <row r="4675" spans="1:9" x14ac:dyDescent="0.2">
      <c r="A4675" s="17" t="s">
        <v>4760</v>
      </c>
      <c r="B4675" s="5">
        <v>1.219634589</v>
      </c>
      <c r="C4675" s="6">
        <v>0.99558111400000004</v>
      </c>
      <c r="D4675" s="5">
        <v>0.95013531956434905</v>
      </c>
      <c r="E4675" s="6">
        <v>0.928009879260843</v>
      </c>
      <c r="F4675" s="5">
        <v>1.2520158455755199</v>
      </c>
      <c r="G4675" s="6">
        <v>0.73863598778985196</v>
      </c>
      <c r="H4675" s="5">
        <v>0.79990313191903595</v>
      </c>
      <c r="I4675" s="6">
        <v>0.57242564675359398</v>
      </c>
    </row>
    <row r="4676" spans="1:9" x14ac:dyDescent="0.2">
      <c r="A4676" s="17" t="s">
        <v>4761</v>
      </c>
      <c r="B4676" s="5">
        <v>0.93154024999999996</v>
      </c>
      <c r="C4676" s="6">
        <v>0.99796013400000005</v>
      </c>
      <c r="D4676" s="5">
        <v>1.03932348671484</v>
      </c>
      <c r="E4676" s="6">
        <v>0.94783520171629199</v>
      </c>
      <c r="F4676" s="5">
        <v>0.98917710004632597</v>
      </c>
      <c r="G4676" s="6">
        <v>0.99689880898514505</v>
      </c>
      <c r="H4676" s="5">
        <v>1.0117203810490401</v>
      </c>
      <c r="I4676" s="6">
        <v>0.98183298187428303</v>
      </c>
    </row>
    <row r="4677" spans="1:9" x14ac:dyDescent="0.2">
      <c r="A4677" s="17" t="s">
        <v>4762</v>
      </c>
      <c r="B4677" s="5">
        <v>0.96301689000000001</v>
      </c>
      <c r="C4677" s="6">
        <v>0.99796013400000005</v>
      </c>
      <c r="D4677" s="5">
        <v>1.17686548555445</v>
      </c>
      <c r="E4677" s="6">
        <v>0.85394778460926901</v>
      </c>
      <c r="F4677" s="5">
        <v>0.82505393627741497</v>
      </c>
      <c r="G4677" s="6">
        <v>0.98425909816045398</v>
      </c>
      <c r="H4677" s="5">
        <v>1.1455557826899101</v>
      </c>
      <c r="I4677" s="6">
        <v>0.85731697180456801</v>
      </c>
    </row>
    <row r="4678" spans="1:9" x14ac:dyDescent="0.2">
      <c r="A4678" s="17" t="s">
        <v>4763</v>
      </c>
      <c r="B4678" s="5">
        <v>0.46771058700000001</v>
      </c>
      <c r="C4678" s="6">
        <v>0.13518501899999999</v>
      </c>
      <c r="D4678" s="5">
        <v>0.75095330125156201</v>
      </c>
      <c r="E4678" s="6">
        <v>0.72773799619527801</v>
      </c>
      <c r="F4678" s="5">
        <v>0.54497751649856396</v>
      </c>
      <c r="G4678" s="6">
        <v>0.30025034341967399</v>
      </c>
      <c r="H4678" s="5">
        <v>0.78605979215784505</v>
      </c>
      <c r="I4678" s="6">
        <v>0.70326518260676196</v>
      </c>
    </row>
    <row r="4679" spans="1:9" x14ac:dyDescent="0.2">
      <c r="A4679" s="17" t="s">
        <v>4764</v>
      </c>
      <c r="B4679" s="5">
        <v>0.80823626400000004</v>
      </c>
      <c r="C4679" s="6">
        <v>0.964248404</v>
      </c>
      <c r="D4679" s="5">
        <v>0.71667209066870197</v>
      </c>
      <c r="E4679" s="6">
        <v>0.48013529242835401</v>
      </c>
      <c r="F4679" s="5">
        <v>0.81972779247092897</v>
      </c>
      <c r="G4679" s="6">
        <v>0.85172897777844903</v>
      </c>
      <c r="H4679" s="5">
        <v>0.58083960619898201</v>
      </c>
      <c r="I4679" s="6">
        <v>0.29660935681191197</v>
      </c>
    </row>
    <row r="4680" spans="1:9" x14ac:dyDescent="0.2">
      <c r="A4680" s="17" t="s">
        <v>4765</v>
      </c>
      <c r="B4680" s="5">
        <v>0.90824583199999998</v>
      </c>
      <c r="C4680" s="6">
        <v>0.99796013400000005</v>
      </c>
      <c r="D4680" s="5">
        <v>1.0212726961560801</v>
      </c>
      <c r="E4680" s="6">
        <v>0.98856428129242802</v>
      </c>
      <c r="F4680" s="5">
        <v>0.88685041972327805</v>
      </c>
      <c r="G4680" s="6">
        <v>0.99689880898514505</v>
      </c>
      <c r="H4680" s="5">
        <v>0.88365692729671697</v>
      </c>
      <c r="I4680" s="6">
        <v>0.91118266029990602</v>
      </c>
    </row>
    <row r="4681" spans="1:9" x14ac:dyDescent="0.2">
      <c r="A4681" s="17" t="s">
        <v>4766</v>
      </c>
      <c r="B4681" s="5">
        <v>0.79601240900000003</v>
      </c>
      <c r="C4681" s="6">
        <v>0.99796013400000005</v>
      </c>
      <c r="D4681" s="5">
        <v>1.41709727272714</v>
      </c>
      <c r="E4681" s="6">
        <v>0.68773933373664797</v>
      </c>
      <c r="F4681" s="5">
        <v>0.65892617872973902</v>
      </c>
      <c r="G4681" s="6">
        <v>0.88361961050523097</v>
      </c>
      <c r="H4681" s="5">
        <v>0.98086603294232799</v>
      </c>
      <c r="I4681" s="6">
        <v>0.98488693539666605</v>
      </c>
    </row>
    <row r="4682" spans="1:9" x14ac:dyDescent="0.2">
      <c r="A4682" s="17" t="s">
        <v>4767</v>
      </c>
      <c r="B4682" s="5">
        <v>1.47291522</v>
      </c>
      <c r="C4682" s="6">
        <v>0.99796013400000005</v>
      </c>
      <c r="D4682" s="5">
        <v>2.1695846457055699</v>
      </c>
      <c r="E4682" s="6">
        <v>0.68109104958095701</v>
      </c>
      <c r="F4682" s="5">
        <v>1.0924079458975799</v>
      </c>
      <c r="G4682" s="6">
        <v>1</v>
      </c>
      <c r="H4682" s="5">
        <v>1.3635961698601</v>
      </c>
      <c r="I4682" s="6">
        <v>1</v>
      </c>
    </row>
    <row r="4683" spans="1:9" x14ac:dyDescent="0.2">
      <c r="A4683" s="17" t="s">
        <v>4768</v>
      </c>
      <c r="B4683" s="5">
        <v>0.98556317599999999</v>
      </c>
      <c r="C4683" s="6">
        <v>0.99796013400000005</v>
      </c>
      <c r="D4683" s="5">
        <v>0.83376946080104497</v>
      </c>
      <c r="E4683" s="6">
        <v>0.83292480721753204</v>
      </c>
      <c r="F4683" s="5">
        <v>0.87219669370876096</v>
      </c>
      <c r="G4683" s="6">
        <v>0.99689880898514505</v>
      </c>
      <c r="H4683" s="5">
        <v>0.62542325660074105</v>
      </c>
      <c r="I4683" s="6">
        <v>0.458804299064003</v>
      </c>
    </row>
    <row r="4684" spans="1:9" x14ac:dyDescent="0.2">
      <c r="A4684" s="17" t="s">
        <v>4769</v>
      </c>
      <c r="B4684" s="5">
        <v>1.0011096939999999</v>
      </c>
      <c r="C4684" s="6">
        <v>0.99796013400000005</v>
      </c>
      <c r="D4684" s="5">
        <v>0.79657061873128798</v>
      </c>
      <c r="E4684" s="6">
        <v>0.485417657542488</v>
      </c>
      <c r="F4684" s="5">
        <v>0.94779547355159099</v>
      </c>
      <c r="G4684" s="6">
        <v>0.99689880898514505</v>
      </c>
      <c r="H4684" s="5">
        <v>0.79369363930741299</v>
      </c>
      <c r="I4684" s="6">
        <v>0.539118327656814</v>
      </c>
    </row>
    <row r="4685" spans="1:9" x14ac:dyDescent="0.2">
      <c r="A4685" s="17" t="s">
        <v>4770</v>
      </c>
      <c r="B4685" s="5">
        <v>1.12477629</v>
      </c>
      <c r="C4685" s="6">
        <v>0.99796013400000005</v>
      </c>
      <c r="D4685" s="5">
        <v>2.6747409126813499</v>
      </c>
      <c r="E4685" s="6">
        <v>7.59491536600405E-2</v>
      </c>
      <c r="F4685" s="5">
        <v>1.1206672138012099</v>
      </c>
      <c r="G4685" s="6">
        <v>0.99689880898514505</v>
      </c>
      <c r="H4685" s="5">
        <v>2.0476228019717699</v>
      </c>
      <c r="I4685" s="6">
        <v>0.40599997763340101</v>
      </c>
    </row>
    <row r="4686" spans="1:9" x14ac:dyDescent="0.2">
      <c r="A4686" s="17" t="s">
        <v>4771</v>
      </c>
      <c r="B4686" s="5">
        <v>1.338160478</v>
      </c>
      <c r="C4686" s="6">
        <v>0.81682147800000005</v>
      </c>
      <c r="D4686" s="5">
        <v>1.0134121776338201</v>
      </c>
      <c r="E4686" s="6">
        <v>0.98630291991195596</v>
      </c>
      <c r="F4686" s="5">
        <v>1.49522137866908</v>
      </c>
      <c r="G4686" s="6">
        <v>0.31176038327759498</v>
      </c>
      <c r="H4686" s="5">
        <v>0.86736736318874397</v>
      </c>
      <c r="I4686" s="6">
        <v>0.76849453811905499</v>
      </c>
    </row>
    <row r="4687" spans="1:9" x14ac:dyDescent="0.2">
      <c r="A4687" s="17" t="s">
        <v>4772</v>
      </c>
      <c r="B4687" s="5">
        <v>1.0124810719999999</v>
      </c>
      <c r="C4687" s="6">
        <v>0.99796013400000005</v>
      </c>
      <c r="D4687" s="5">
        <v>1.1137221803117401</v>
      </c>
      <c r="E4687" s="6">
        <v>0.87681531920289302</v>
      </c>
      <c r="F4687" s="5">
        <v>1.0031393687280601</v>
      </c>
      <c r="G4687" s="6">
        <v>0.99689880898514505</v>
      </c>
      <c r="H4687" s="5">
        <v>1.2490142912077999</v>
      </c>
      <c r="I4687" s="6">
        <v>0.59485919226606698</v>
      </c>
    </row>
    <row r="4688" spans="1:9" x14ac:dyDescent="0.2">
      <c r="A4688" s="17" t="s">
        <v>4773</v>
      </c>
      <c r="B4688" s="5">
        <v>1.183236709</v>
      </c>
      <c r="C4688" s="6">
        <v>0.99796013400000005</v>
      </c>
      <c r="D4688" s="5">
        <v>1.14035428536359</v>
      </c>
      <c r="E4688" s="6">
        <v>0.77706047183002303</v>
      </c>
      <c r="F4688" s="5">
        <v>1.17589497601461</v>
      </c>
      <c r="G4688" s="6">
        <v>0.87798715418550899</v>
      </c>
      <c r="H4688" s="5">
        <v>1.0652019256815899</v>
      </c>
      <c r="I4688" s="6">
        <v>0.90683933064823696</v>
      </c>
    </row>
    <row r="4689" spans="1:9" x14ac:dyDescent="0.2">
      <c r="A4689" s="17" t="s">
        <v>4774</v>
      </c>
      <c r="B4689" s="5">
        <v>0.94454555600000001</v>
      </c>
      <c r="C4689" s="6">
        <v>0.99796013400000005</v>
      </c>
      <c r="D4689" s="5">
        <v>0.90849680538623001</v>
      </c>
      <c r="E4689" s="6">
        <v>0.87885467150528196</v>
      </c>
      <c r="F4689" s="5">
        <v>0.99994614813864402</v>
      </c>
      <c r="G4689" s="6">
        <v>0.99689880898514505</v>
      </c>
      <c r="H4689" s="5">
        <v>0.99361175645621502</v>
      </c>
      <c r="I4689" s="6">
        <v>0.99085387945827796</v>
      </c>
    </row>
    <row r="4690" spans="1:9" x14ac:dyDescent="0.2">
      <c r="A4690" s="17" t="s">
        <v>4775</v>
      </c>
      <c r="B4690" s="5">
        <v>1.1615242610000001</v>
      </c>
      <c r="C4690" s="6">
        <v>0.99796013400000005</v>
      </c>
      <c r="D4690" s="5">
        <v>0.98603181007057294</v>
      </c>
      <c r="E4690" s="6">
        <v>0.98630291991195596</v>
      </c>
      <c r="F4690" s="5">
        <v>0.97442477284113005</v>
      </c>
      <c r="G4690" s="6">
        <v>0.99689880898514505</v>
      </c>
      <c r="H4690" s="5">
        <v>0.86968285816926205</v>
      </c>
      <c r="I4690" s="6">
        <v>0.82058308821048298</v>
      </c>
    </row>
    <row r="4691" spans="1:9" x14ac:dyDescent="0.2">
      <c r="A4691" s="17" t="s">
        <v>4776</v>
      </c>
      <c r="B4691" s="5">
        <v>1.2272138050000001</v>
      </c>
      <c r="C4691" s="6">
        <v>0.99796013400000005</v>
      </c>
      <c r="D4691" s="5">
        <v>0.90166748312461298</v>
      </c>
      <c r="E4691" s="6">
        <v>0.85377593869452995</v>
      </c>
      <c r="F4691" s="5">
        <v>1.16914519935941</v>
      </c>
      <c r="G4691" s="6">
        <v>0.95674065451368895</v>
      </c>
      <c r="H4691" s="5">
        <v>0.73086156889382503</v>
      </c>
      <c r="I4691" s="6">
        <v>0.45114921310550798</v>
      </c>
    </row>
    <row r="4692" spans="1:9" x14ac:dyDescent="0.2">
      <c r="A4692" s="17" t="s">
        <v>4777</v>
      </c>
      <c r="B4692" s="5">
        <v>0.94773109899999997</v>
      </c>
      <c r="C4692" s="6">
        <v>0.99796013400000005</v>
      </c>
      <c r="D4692" s="5">
        <v>0.86692052374409601</v>
      </c>
      <c r="E4692" s="6">
        <v>0.81637631872848104</v>
      </c>
      <c r="F4692" s="5">
        <v>0.86587713702032698</v>
      </c>
      <c r="G4692" s="6">
        <v>0.99643852105622999</v>
      </c>
      <c r="H4692" s="5">
        <v>0.80422069329266299</v>
      </c>
      <c r="I4692" s="6">
        <v>0.72026279521084902</v>
      </c>
    </row>
    <row r="4693" spans="1:9" x14ac:dyDescent="0.2">
      <c r="A4693" s="17" t="s">
        <v>4778</v>
      </c>
      <c r="B4693" s="5">
        <v>1.2055408379999999</v>
      </c>
      <c r="C4693" s="6">
        <v>0.99796013400000005</v>
      </c>
      <c r="D4693" s="5">
        <v>1.46459023886755</v>
      </c>
      <c r="E4693" s="6">
        <v>0.73576692430472301</v>
      </c>
      <c r="F4693" s="5">
        <v>1.2741226383387101</v>
      </c>
      <c r="G4693" s="6">
        <v>0.99643852105622999</v>
      </c>
      <c r="H4693" s="5">
        <v>1.4215822839651</v>
      </c>
      <c r="I4693" s="6">
        <v>0.70525678004927606</v>
      </c>
    </row>
    <row r="4694" spans="1:9" x14ac:dyDescent="0.2">
      <c r="A4694" s="17" t="s">
        <v>4779</v>
      </c>
      <c r="B4694" s="5">
        <v>0.93498843300000001</v>
      </c>
      <c r="C4694" s="6">
        <v>0.99796013400000005</v>
      </c>
      <c r="D4694" s="5">
        <v>0.80987500083807695</v>
      </c>
      <c r="E4694" s="6">
        <v>0.517405944388036</v>
      </c>
      <c r="F4694" s="5">
        <v>0.948274487985867</v>
      </c>
      <c r="G4694" s="6">
        <v>0.99689880898514505</v>
      </c>
      <c r="H4694" s="5">
        <v>0.641863320558408</v>
      </c>
      <c r="I4694" s="6">
        <v>0.23300233975731899</v>
      </c>
    </row>
    <row r="4695" spans="1:9" x14ac:dyDescent="0.2">
      <c r="A4695" s="17" t="s">
        <v>4780</v>
      </c>
      <c r="B4695" s="5">
        <v>0.68422917699999997</v>
      </c>
      <c r="C4695" s="6">
        <v>1</v>
      </c>
      <c r="D4695" s="5">
        <v>0.79920192518648503</v>
      </c>
      <c r="E4695" s="6">
        <v>1</v>
      </c>
      <c r="F4695" s="5">
        <v>1.27696629960133</v>
      </c>
      <c r="G4695" s="6">
        <v>1</v>
      </c>
      <c r="H4695" s="5">
        <v>1.1815651257072499</v>
      </c>
      <c r="I4695" s="6">
        <v>0.93575369606818004</v>
      </c>
    </row>
    <row r="4696" spans="1:9" x14ac:dyDescent="0.2">
      <c r="A4696" s="17" t="s">
        <v>4781</v>
      </c>
      <c r="B4696" s="5">
        <v>1.2753755609999999</v>
      </c>
      <c r="C4696" s="6">
        <v>0.94991999400000005</v>
      </c>
      <c r="D4696" s="5">
        <v>0.91971337551936405</v>
      </c>
      <c r="E4696" s="6">
        <v>0.88003590018537503</v>
      </c>
      <c r="F4696" s="5">
        <v>1.19213988881321</v>
      </c>
      <c r="G4696" s="6">
        <v>0.92122624124130403</v>
      </c>
      <c r="H4696" s="5">
        <v>0.71880759736910504</v>
      </c>
      <c r="I4696" s="6">
        <v>0.43335899537705203</v>
      </c>
    </row>
    <row r="4697" spans="1:9" x14ac:dyDescent="0.2">
      <c r="A4697" s="17" t="s">
        <v>4782</v>
      </c>
      <c r="B4697" s="5">
        <v>1.7911324769999999</v>
      </c>
      <c r="C4697" s="6">
        <v>0.99796013400000005</v>
      </c>
      <c r="D4697" s="5">
        <v>2.3041940830739298</v>
      </c>
      <c r="E4697" s="6">
        <v>0.51465466330195897</v>
      </c>
      <c r="F4697" s="5">
        <v>1.46801527778156</v>
      </c>
      <c r="G4697" s="6">
        <v>0.99164607929778303</v>
      </c>
      <c r="H4697" s="5">
        <v>3.1306072251593902</v>
      </c>
      <c r="I4697" s="6">
        <v>0.205017059823868</v>
      </c>
    </row>
    <row r="4698" spans="1:9" x14ac:dyDescent="0.2">
      <c r="A4698" s="17" t="s">
        <v>4783</v>
      </c>
      <c r="B4698" s="5">
        <v>1.131626832</v>
      </c>
      <c r="C4698" s="6">
        <v>0.99796013400000005</v>
      </c>
      <c r="D4698" s="5">
        <v>0.81280875671448605</v>
      </c>
      <c r="E4698" s="6">
        <v>0.726052892184337</v>
      </c>
      <c r="F4698" s="5">
        <v>0.99799817452251305</v>
      </c>
      <c r="G4698" s="6">
        <v>0.99689880898514505</v>
      </c>
      <c r="H4698" s="5">
        <v>0.66704993678938695</v>
      </c>
      <c r="I4698" s="6">
        <v>0.368058700404987</v>
      </c>
    </row>
    <row r="4699" spans="1:9" x14ac:dyDescent="0.2">
      <c r="A4699" s="17" t="s">
        <v>4784</v>
      </c>
      <c r="B4699" s="5">
        <v>0.98824923600000003</v>
      </c>
      <c r="C4699" s="6">
        <v>0.99796013400000005</v>
      </c>
      <c r="D4699" s="5">
        <v>1.08399785695192</v>
      </c>
      <c r="E4699" s="6">
        <v>0.83295572784178695</v>
      </c>
      <c r="F4699" s="5">
        <v>0.93037414644954197</v>
      </c>
      <c r="G4699" s="6">
        <v>0.99643852105622999</v>
      </c>
      <c r="H4699" s="5">
        <v>0.95928617309541397</v>
      </c>
      <c r="I4699" s="6">
        <v>0.92472056051824203</v>
      </c>
    </row>
    <row r="4700" spans="1:9" x14ac:dyDescent="0.2">
      <c r="A4700" s="17" t="s">
        <v>4785</v>
      </c>
      <c r="B4700" s="5">
        <v>0.97587313799999997</v>
      </c>
      <c r="C4700" s="6">
        <v>0.99796013400000005</v>
      </c>
      <c r="D4700" s="5">
        <v>1.14508792590137</v>
      </c>
      <c r="E4700" s="6">
        <v>0.67764479302776104</v>
      </c>
      <c r="F4700" s="5">
        <v>0.90843660905642998</v>
      </c>
      <c r="G4700" s="6">
        <v>0.977125697221505</v>
      </c>
      <c r="H4700" s="5">
        <v>1.01797077607016</v>
      </c>
      <c r="I4700" s="6">
        <v>0.96731801931106698</v>
      </c>
    </row>
    <row r="4701" spans="1:9" x14ac:dyDescent="0.2">
      <c r="A4701" s="17" t="s">
        <v>4786</v>
      </c>
      <c r="B4701" s="5">
        <v>2.1669164369999998</v>
      </c>
      <c r="C4701" s="6">
        <v>0.51296550100000005</v>
      </c>
      <c r="D4701" s="5">
        <v>1.8099429272773599</v>
      </c>
      <c r="E4701" s="6">
        <v>0.56134400657545702</v>
      </c>
      <c r="F4701" s="5">
        <v>2.1184734567115902</v>
      </c>
      <c r="G4701" s="6">
        <v>0.324100759249353</v>
      </c>
      <c r="H4701" s="5">
        <v>2.1145722428998099</v>
      </c>
      <c r="I4701" s="6">
        <v>0.23960796974464901</v>
      </c>
    </row>
    <row r="4702" spans="1:9" x14ac:dyDescent="0.2">
      <c r="A4702" s="17" t="s">
        <v>4787</v>
      </c>
      <c r="B4702" s="5">
        <v>0.762479621</v>
      </c>
      <c r="C4702" s="6">
        <v>0.40238683800000002</v>
      </c>
      <c r="D4702" s="5">
        <v>0.69922038478846404</v>
      </c>
      <c r="E4702" s="6">
        <v>0.12981350199146599</v>
      </c>
      <c r="F4702" s="5">
        <v>0.81307334194658598</v>
      </c>
      <c r="G4702" s="6">
        <v>0.58084826810983903</v>
      </c>
      <c r="H4702" s="5">
        <v>0.647240787583935</v>
      </c>
      <c r="I4702" s="6">
        <v>0.116259093181017</v>
      </c>
    </row>
    <row r="4703" spans="1:9" x14ac:dyDescent="0.2">
      <c r="A4703" s="17" t="s">
        <v>4788</v>
      </c>
      <c r="B4703" s="5">
        <v>1.362148734</v>
      </c>
      <c r="C4703" s="6">
        <v>0.99796013400000005</v>
      </c>
      <c r="D4703" s="5">
        <v>1.78499983127414</v>
      </c>
      <c r="E4703" s="6">
        <v>0.59638228107906299</v>
      </c>
      <c r="F4703" s="5">
        <v>1.7562825634494501</v>
      </c>
      <c r="G4703" s="6">
        <v>0.88210312221476295</v>
      </c>
      <c r="H4703" s="5">
        <v>1.9214618613491199</v>
      </c>
      <c r="I4703" s="6">
        <v>0.59416706648294404</v>
      </c>
    </row>
    <row r="4704" spans="1:9" x14ac:dyDescent="0.2">
      <c r="A4704" s="17" t="s">
        <v>4789</v>
      </c>
      <c r="B4704" s="5">
        <v>0.82009400399999999</v>
      </c>
      <c r="C4704" s="6">
        <v>0.99796013400000005</v>
      </c>
      <c r="D4704" s="5">
        <v>0.88145995703646596</v>
      </c>
      <c r="E4704" s="6">
        <v>0.85371740553481901</v>
      </c>
      <c r="F4704" s="5">
        <v>0.90087162462192705</v>
      </c>
      <c r="G4704" s="6">
        <v>0.99689880898514505</v>
      </c>
      <c r="H4704" s="5">
        <v>0.707707352091974</v>
      </c>
      <c r="I4704" s="6">
        <v>0.53389384071819201</v>
      </c>
    </row>
    <row r="4705" spans="1:9" x14ac:dyDescent="0.2">
      <c r="A4705" s="17" t="s">
        <v>4790</v>
      </c>
      <c r="B4705" s="5">
        <v>0.90957210700000002</v>
      </c>
      <c r="C4705" s="6">
        <v>0.99796013400000005</v>
      </c>
      <c r="D4705" s="5">
        <v>0.85508891859650804</v>
      </c>
      <c r="E4705" s="6">
        <v>0.72403380187405697</v>
      </c>
      <c r="F4705" s="5">
        <v>0.96236489700699401</v>
      </c>
      <c r="G4705" s="6">
        <v>0.99689880898514505</v>
      </c>
      <c r="H4705" s="5">
        <v>0.78553542410713395</v>
      </c>
      <c r="I4705" s="6">
        <v>0.72097398552771896</v>
      </c>
    </row>
    <row r="4706" spans="1:9" x14ac:dyDescent="0.2">
      <c r="A4706" s="17" t="s">
        <v>4791</v>
      </c>
      <c r="B4706" s="5">
        <v>0.88553764199999996</v>
      </c>
      <c r="C4706" s="6">
        <v>0.99796013400000005</v>
      </c>
      <c r="D4706" s="5">
        <v>0.91075681672233599</v>
      </c>
      <c r="E4706" s="6">
        <v>0.92420078996586497</v>
      </c>
      <c r="F4706" s="5">
        <v>0.78256646105896699</v>
      </c>
      <c r="G4706" s="6">
        <v>0.96371255631415598</v>
      </c>
      <c r="H4706" s="5">
        <v>0.84943272165866002</v>
      </c>
      <c r="I4706" s="6">
        <v>0.84986783840056901</v>
      </c>
    </row>
    <row r="4707" spans="1:9" x14ac:dyDescent="0.2">
      <c r="A4707" s="17" t="s">
        <v>4792</v>
      </c>
      <c r="B4707" s="5">
        <v>3.0025379719999998</v>
      </c>
      <c r="C4707" s="6">
        <v>1</v>
      </c>
      <c r="D4707" s="5">
        <v>2.13200120846605</v>
      </c>
      <c r="E4707" s="6">
        <v>1</v>
      </c>
      <c r="F4707" s="5">
        <v>4.0833324817001904</v>
      </c>
      <c r="G4707" s="6">
        <v>1</v>
      </c>
      <c r="H4707" s="5">
        <v>2.98893287954956</v>
      </c>
      <c r="I4707" s="6">
        <v>1</v>
      </c>
    </row>
    <row r="4708" spans="1:9" x14ac:dyDescent="0.2">
      <c r="A4708" s="17" t="s">
        <v>4793</v>
      </c>
      <c r="B4708" s="5">
        <v>1.057702379</v>
      </c>
      <c r="C4708" s="6">
        <v>0.99796013400000005</v>
      </c>
      <c r="D4708" s="5">
        <v>0.97631040073046305</v>
      </c>
      <c r="E4708" s="6">
        <v>0.97340202966783895</v>
      </c>
      <c r="F4708" s="5">
        <v>1.0608834184006599</v>
      </c>
      <c r="G4708" s="6">
        <v>0.99689880898514505</v>
      </c>
      <c r="H4708" s="5">
        <v>0.85728547250903897</v>
      </c>
      <c r="I4708" s="6">
        <v>0.74109570066358998</v>
      </c>
    </row>
    <row r="4709" spans="1:9" x14ac:dyDescent="0.2">
      <c r="A4709" s="17" t="s">
        <v>4794</v>
      </c>
      <c r="B4709" s="5">
        <v>1.2337217819999999</v>
      </c>
      <c r="C4709" s="6">
        <v>0.99796013400000005</v>
      </c>
      <c r="D4709" s="5">
        <v>1.0778872817313401</v>
      </c>
      <c r="E4709" s="6">
        <v>0.90986017539196895</v>
      </c>
      <c r="F4709" s="5">
        <v>1.1817824041124501</v>
      </c>
      <c r="G4709" s="6">
        <v>0.961105504815851</v>
      </c>
      <c r="H4709" s="5">
        <v>0.74513363922295295</v>
      </c>
      <c r="I4709" s="6">
        <v>0.55947636535890999</v>
      </c>
    </row>
    <row r="4710" spans="1:9" x14ac:dyDescent="0.2">
      <c r="A4710" s="17" t="s">
        <v>4795</v>
      </c>
      <c r="B4710" s="5">
        <v>1.0632281290000001</v>
      </c>
      <c r="C4710" s="6">
        <v>0.99796013400000005</v>
      </c>
      <c r="D4710" s="5">
        <v>1.03049491812512</v>
      </c>
      <c r="E4710" s="6">
        <v>0.94999601548069201</v>
      </c>
      <c r="F4710" s="5">
        <v>1.0122451004089099</v>
      </c>
      <c r="G4710" s="6">
        <v>0.99689880898514505</v>
      </c>
      <c r="H4710" s="5">
        <v>0.93362094915815397</v>
      </c>
      <c r="I4710" s="6">
        <v>0.88928868315530796</v>
      </c>
    </row>
    <row r="4711" spans="1:9" x14ac:dyDescent="0.2">
      <c r="A4711" s="17" t="s">
        <v>4796</v>
      </c>
      <c r="B4711" s="5">
        <v>0.80934657200000004</v>
      </c>
      <c r="C4711" s="6">
        <v>0.99796013400000005</v>
      </c>
      <c r="D4711" s="5">
        <v>0.68718331724517401</v>
      </c>
      <c r="E4711" s="6">
        <v>0.59784490417987302</v>
      </c>
      <c r="F4711" s="5">
        <v>0.80354217774647496</v>
      </c>
      <c r="G4711" s="6">
        <v>0.99689880898514505</v>
      </c>
      <c r="H4711" s="5">
        <v>0.56185364492367396</v>
      </c>
      <c r="I4711" s="6">
        <v>0.33643561237042402</v>
      </c>
    </row>
    <row r="4712" spans="1:9" x14ac:dyDescent="0.2">
      <c r="A4712" s="17" t="s">
        <v>4797</v>
      </c>
      <c r="B4712" s="5">
        <v>0.99909473199999999</v>
      </c>
      <c r="C4712" s="6">
        <v>0.99796013400000005</v>
      </c>
      <c r="D4712" s="5">
        <v>0.91819547852888606</v>
      </c>
      <c r="E4712" s="6">
        <v>0.96456003847369398</v>
      </c>
      <c r="F4712" s="5">
        <v>1.96517410298004</v>
      </c>
      <c r="G4712" s="6">
        <v>0.57270242018894002</v>
      </c>
      <c r="H4712" s="5">
        <v>1.30120705002383</v>
      </c>
      <c r="I4712" s="6">
        <v>0.76145611249903</v>
      </c>
    </row>
    <row r="4713" spans="1:9" x14ac:dyDescent="0.2">
      <c r="A4713" s="17" t="s">
        <v>4798</v>
      </c>
      <c r="B4713" s="5">
        <v>1.057020694</v>
      </c>
      <c r="C4713" s="6">
        <v>0.99796013400000005</v>
      </c>
      <c r="D4713" s="5">
        <v>0.89002123534095101</v>
      </c>
      <c r="E4713" s="6">
        <v>0.83030503573902203</v>
      </c>
      <c r="F4713" s="5">
        <v>1.09064616705287</v>
      </c>
      <c r="G4713" s="6">
        <v>0.99689880898514505</v>
      </c>
      <c r="H4713" s="5">
        <v>0.91181714732459396</v>
      </c>
      <c r="I4713" s="6">
        <v>0.85022182609750796</v>
      </c>
    </row>
    <row r="4714" spans="1:9" x14ac:dyDescent="0.2">
      <c r="A4714" s="17" t="s">
        <v>4799</v>
      </c>
      <c r="B4714" s="5">
        <v>1.1255338180000001</v>
      </c>
      <c r="C4714" s="6">
        <v>0.99796013400000005</v>
      </c>
      <c r="D4714" s="5">
        <v>0.87748289365899002</v>
      </c>
      <c r="E4714" s="6">
        <v>0.82788568903860904</v>
      </c>
      <c r="F4714" s="5">
        <v>1.0899329355141301</v>
      </c>
      <c r="G4714" s="6">
        <v>0.99689880898514505</v>
      </c>
      <c r="H4714" s="5">
        <v>0.77288381543738405</v>
      </c>
      <c r="I4714" s="6">
        <v>0.58133925601583003</v>
      </c>
    </row>
    <row r="4715" spans="1:9" x14ac:dyDescent="0.2">
      <c r="A4715" s="17" t="s">
        <v>4800</v>
      </c>
      <c r="B4715" s="5">
        <v>1.1385459179999999</v>
      </c>
      <c r="C4715" s="6">
        <v>0.99796013400000005</v>
      </c>
      <c r="D4715" s="5">
        <v>0.79647220735503299</v>
      </c>
      <c r="E4715" s="6">
        <v>0.64867657746178797</v>
      </c>
      <c r="F4715" s="5">
        <v>1.1069624690500599</v>
      </c>
      <c r="G4715" s="6">
        <v>0.99689880898514505</v>
      </c>
      <c r="H4715" s="5">
        <v>0.841142196071335</v>
      </c>
      <c r="I4715" s="6">
        <v>0.75054964594679296</v>
      </c>
    </row>
    <row r="4716" spans="1:9" x14ac:dyDescent="0.2">
      <c r="A4716" s="17" t="s">
        <v>4801</v>
      </c>
      <c r="B4716" s="5">
        <v>0.92417294400000005</v>
      </c>
      <c r="C4716" s="6">
        <v>0.99796013400000005</v>
      </c>
      <c r="D4716" s="5">
        <v>0.73605945504385895</v>
      </c>
      <c r="E4716" s="6">
        <v>0.47263999634862203</v>
      </c>
      <c r="F4716" s="5">
        <v>0.91763952245795999</v>
      </c>
      <c r="G4716" s="6">
        <v>0.99689880898514505</v>
      </c>
      <c r="H4716" s="5">
        <v>0.79876580064146796</v>
      </c>
      <c r="I4716" s="6">
        <v>0.61807923565409795</v>
      </c>
    </row>
    <row r="4717" spans="1:9" x14ac:dyDescent="0.2">
      <c r="A4717" s="17" t="s">
        <v>4802</v>
      </c>
      <c r="B4717" s="5">
        <v>1.0298808530000001</v>
      </c>
      <c r="C4717" s="6">
        <v>0.99796013400000005</v>
      </c>
      <c r="D4717" s="5">
        <v>0.90937309091227303</v>
      </c>
      <c r="E4717" s="6">
        <v>0.83962611602670201</v>
      </c>
      <c r="F4717" s="5">
        <v>0.97806482283537999</v>
      </c>
      <c r="G4717" s="6">
        <v>0.99689880898514505</v>
      </c>
      <c r="H4717" s="5">
        <v>0.83169207891307195</v>
      </c>
      <c r="I4717" s="6">
        <v>0.63449447355244404</v>
      </c>
    </row>
    <row r="4718" spans="1:9" x14ac:dyDescent="0.2">
      <c r="A4718" s="17" t="s">
        <v>4803</v>
      </c>
      <c r="B4718" s="5">
        <v>0.98658563899999996</v>
      </c>
      <c r="C4718" s="6">
        <v>0.99796013400000005</v>
      </c>
      <c r="D4718" s="5">
        <v>0.79757515157298098</v>
      </c>
      <c r="E4718" s="6">
        <v>0.57519960005300097</v>
      </c>
      <c r="F4718" s="5">
        <v>0.90469531269203796</v>
      </c>
      <c r="G4718" s="6">
        <v>0.990084445367859</v>
      </c>
      <c r="H4718" s="5">
        <v>0.74239746631539305</v>
      </c>
      <c r="I4718" s="6">
        <v>0.42853609546695598</v>
      </c>
    </row>
    <row r="4719" spans="1:9" x14ac:dyDescent="0.2">
      <c r="A4719" s="17" t="s">
        <v>4804</v>
      </c>
      <c r="B4719" s="5">
        <v>3.2492178699999998</v>
      </c>
      <c r="C4719" s="6">
        <v>1</v>
      </c>
      <c r="D4719" s="5">
        <v>2.62789265319992</v>
      </c>
      <c r="E4719" s="6">
        <v>1</v>
      </c>
      <c r="F4719" s="5">
        <v>0.29155796563546099</v>
      </c>
      <c r="G4719" s="6">
        <v>1</v>
      </c>
      <c r="H4719" s="5">
        <v>4.0500640945052497</v>
      </c>
      <c r="I4719" s="6">
        <v>1</v>
      </c>
    </row>
    <row r="4720" spans="1:9" x14ac:dyDescent="0.2">
      <c r="A4720" s="17" t="s">
        <v>4805</v>
      </c>
      <c r="B4720" s="5">
        <v>0.64016874599999996</v>
      </c>
      <c r="C4720" s="6">
        <v>0.73364548299999999</v>
      </c>
      <c r="D4720" s="5">
        <v>0.39521690930025599</v>
      </c>
      <c r="E4720" s="6">
        <v>0.17686467384343199</v>
      </c>
      <c r="F4720" s="5">
        <v>0.51266247975387402</v>
      </c>
      <c r="G4720" s="6">
        <v>0.100913043507376</v>
      </c>
      <c r="H4720" s="5">
        <v>0.62966693005930696</v>
      </c>
      <c r="I4720" s="6">
        <v>0.44102890215676999</v>
      </c>
    </row>
    <row r="4721" spans="1:9" x14ac:dyDescent="0.2">
      <c r="A4721" s="17" t="s">
        <v>4806</v>
      </c>
      <c r="B4721" s="5">
        <v>1.2485380109999999</v>
      </c>
      <c r="C4721" s="6">
        <v>0.99796013400000005</v>
      </c>
      <c r="D4721" s="5">
        <v>2.1827514176380101</v>
      </c>
      <c r="E4721" s="6">
        <v>0.178521908892841</v>
      </c>
      <c r="F4721" s="5">
        <v>1.0538961052392299</v>
      </c>
      <c r="G4721" s="6">
        <v>0.99689880898514505</v>
      </c>
      <c r="H4721" s="5">
        <v>1.6617588347503001</v>
      </c>
      <c r="I4721" s="6">
        <v>0.46139702586769299</v>
      </c>
    </row>
    <row r="4722" spans="1:9" x14ac:dyDescent="0.2">
      <c r="A4722" s="17" t="s">
        <v>4807</v>
      </c>
      <c r="B4722" s="5">
        <v>1.4935118119999999</v>
      </c>
      <c r="C4722" s="6">
        <v>0.99796013400000005</v>
      </c>
      <c r="D4722" s="5">
        <v>1.5106556040049499</v>
      </c>
      <c r="E4722" s="6">
        <v>0.79356783460435099</v>
      </c>
      <c r="F4722" s="5">
        <v>1.86833922503413</v>
      </c>
      <c r="G4722" s="6">
        <v>0.91605351052889505</v>
      </c>
      <c r="H4722" s="5">
        <v>1.4349618714491701</v>
      </c>
      <c r="I4722" s="6">
        <v>0.77638061796929503</v>
      </c>
    </row>
    <row r="4723" spans="1:9" x14ac:dyDescent="0.2">
      <c r="A4723" s="17" t="s">
        <v>4808</v>
      </c>
      <c r="B4723" s="5">
        <v>2.8529927470000001</v>
      </c>
      <c r="C4723" s="6">
        <v>0.72943418800000004</v>
      </c>
      <c r="D4723" s="5">
        <v>7.5260814702077603</v>
      </c>
      <c r="E4723" s="6">
        <v>6.2075860257806005E-4</v>
      </c>
      <c r="F4723" s="5">
        <v>3.63224921997034</v>
      </c>
      <c r="G4723" s="6">
        <v>0.27029497633191302</v>
      </c>
      <c r="H4723" s="5">
        <v>7.7242058819759096</v>
      </c>
      <c r="I4723" s="6">
        <v>4.7472473235388502E-2</v>
      </c>
    </row>
    <row r="4724" spans="1:9" x14ac:dyDescent="0.2">
      <c r="A4724" s="17" t="s">
        <v>4809</v>
      </c>
      <c r="B4724" s="5">
        <v>1.151577633</v>
      </c>
      <c r="C4724" s="6">
        <v>0.99796013400000005</v>
      </c>
      <c r="D4724" s="5">
        <v>0.90621387513575902</v>
      </c>
      <c r="E4724" s="6">
        <v>0.82077956156845699</v>
      </c>
      <c r="F4724" s="5">
        <v>1.1349145385389801</v>
      </c>
      <c r="G4724" s="6">
        <v>0.961105504815851</v>
      </c>
      <c r="H4724" s="5">
        <v>0.79349243009595505</v>
      </c>
      <c r="I4724" s="6">
        <v>0.52812978214689799</v>
      </c>
    </row>
    <row r="4725" spans="1:9" x14ac:dyDescent="0.2">
      <c r="A4725" s="17" t="s">
        <v>4810</v>
      </c>
      <c r="B4725" s="5">
        <v>1.0474063250000001</v>
      </c>
      <c r="C4725" s="6">
        <v>0.99796013400000005</v>
      </c>
      <c r="D4725" s="5">
        <v>0.88273036347284595</v>
      </c>
      <c r="E4725" s="6">
        <v>0.87613893281200605</v>
      </c>
      <c r="F4725" s="5">
        <v>0.95251535441883095</v>
      </c>
      <c r="G4725" s="6">
        <v>0.99689880898514505</v>
      </c>
      <c r="H4725" s="5">
        <v>0.79171033545158498</v>
      </c>
      <c r="I4725" s="6">
        <v>0.71563588432845004</v>
      </c>
    </row>
    <row r="4726" spans="1:9" x14ac:dyDescent="0.2">
      <c r="A4726" s="17" t="s">
        <v>4811</v>
      </c>
      <c r="B4726" s="5">
        <v>1.175776535</v>
      </c>
      <c r="C4726" s="6">
        <v>0.99796013400000005</v>
      </c>
      <c r="D4726" s="5">
        <v>1.16676777808407</v>
      </c>
      <c r="E4726" s="6">
        <v>0.88853749858183295</v>
      </c>
      <c r="F4726" s="5">
        <v>1.10497255911077</v>
      </c>
      <c r="G4726" s="6">
        <v>0.99689880898514505</v>
      </c>
      <c r="H4726" s="5">
        <v>1.36193455352276</v>
      </c>
      <c r="I4726" s="6">
        <v>0.55130003958273799</v>
      </c>
    </row>
    <row r="4727" spans="1:9" x14ac:dyDescent="0.2">
      <c r="A4727" s="17" t="s">
        <v>4812</v>
      </c>
      <c r="B4727" s="5">
        <v>1.027921906</v>
      </c>
      <c r="C4727" s="6">
        <v>0.99796013400000005</v>
      </c>
      <c r="D4727" s="5">
        <v>0.88043134160498504</v>
      </c>
      <c r="E4727" s="6">
        <v>0.79774249258294905</v>
      </c>
      <c r="F4727" s="5">
        <v>0.86481709410068797</v>
      </c>
      <c r="G4727" s="6">
        <v>0.96669347000417205</v>
      </c>
      <c r="H4727" s="5">
        <v>1.3652375990993</v>
      </c>
      <c r="I4727" s="6">
        <v>0.42552644817490198</v>
      </c>
    </row>
    <row r="4728" spans="1:9" x14ac:dyDescent="0.2">
      <c r="A4728" s="17" t="s">
        <v>4813</v>
      </c>
      <c r="B4728" s="5">
        <v>0.85489877800000003</v>
      </c>
      <c r="C4728" s="6">
        <v>0.99796013400000005</v>
      </c>
      <c r="D4728" s="5">
        <v>0.993354681807606</v>
      </c>
      <c r="E4728" s="6">
        <v>0.99537136807306004</v>
      </c>
      <c r="F4728" s="5">
        <v>0.89795643510454104</v>
      </c>
      <c r="G4728" s="6">
        <v>0.99689880898514505</v>
      </c>
      <c r="H4728" s="5">
        <v>0.76290962496787496</v>
      </c>
      <c r="I4728" s="6">
        <v>0.63912540170797205</v>
      </c>
    </row>
    <row r="4729" spans="1:9" x14ac:dyDescent="0.2">
      <c r="A4729" s="17" t="s">
        <v>4814</v>
      </c>
      <c r="B4729" s="5">
        <v>0.75813669800000005</v>
      </c>
      <c r="C4729" s="6">
        <v>0.49062509999999998</v>
      </c>
      <c r="D4729" s="5">
        <v>0.97303988126579899</v>
      </c>
      <c r="E4729" s="6">
        <v>0.96176452782020705</v>
      </c>
      <c r="F4729" s="5">
        <v>0.74841946919963898</v>
      </c>
      <c r="G4729" s="6">
        <v>0.119355569336455</v>
      </c>
      <c r="H4729" s="5">
        <v>0.91208707793877397</v>
      </c>
      <c r="I4729" s="6">
        <v>0.78324148465632604</v>
      </c>
    </row>
    <row r="4730" spans="1:9" x14ac:dyDescent="0.2">
      <c r="A4730" s="17" t="s">
        <v>4815</v>
      </c>
      <c r="B4730" s="5">
        <v>1.164671376</v>
      </c>
      <c r="C4730" s="6">
        <v>0.99796013400000005</v>
      </c>
      <c r="D4730" s="5">
        <v>1.46672737586573</v>
      </c>
      <c r="E4730" s="6">
        <v>0.40242042832966202</v>
      </c>
      <c r="F4730" s="5">
        <v>0.99581336169330104</v>
      </c>
      <c r="G4730" s="6">
        <v>0.99689880898514505</v>
      </c>
      <c r="H4730" s="5">
        <v>1.4890051094827099</v>
      </c>
      <c r="I4730" s="6">
        <v>0.39575039005349599</v>
      </c>
    </row>
    <row r="4731" spans="1:9" x14ac:dyDescent="0.2">
      <c r="A4731" s="17" t="s">
        <v>4816</v>
      </c>
      <c r="B4731" s="5">
        <v>0.95431988199999995</v>
      </c>
      <c r="C4731" s="6">
        <v>0.99796013400000005</v>
      </c>
      <c r="D4731" s="5">
        <v>0.80658560884328401</v>
      </c>
      <c r="E4731" s="6">
        <v>0.73199017424452195</v>
      </c>
      <c r="F4731" s="5">
        <v>0.95329456617981401</v>
      </c>
      <c r="G4731" s="6">
        <v>0.99689880898514505</v>
      </c>
      <c r="H4731" s="5">
        <v>0.65604010484995101</v>
      </c>
      <c r="I4731" s="6">
        <v>0.39139234456816002</v>
      </c>
    </row>
    <row r="4732" spans="1:9" x14ac:dyDescent="0.2">
      <c r="A4732" s="17" t="s">
        <v>4817</v>
      </c>
      <c r="B4732" s="5">
        <v>1.0743104489999999</v>
      </c>
      <c r="C4732" s="6">
        <v>0.99796013400000005</v>
      </c>
      <c r="D4732" s="5">
        <v>0.79727725673232697</v>
      </c>
      <c r="E4732" s="6">
        <v>0.56598141523090495</v>
      </c>
      <c r="F4732" s="5">
        <v>1.0746261565331601</v>
      </c>
      <c r="G4732" s="6">
        <v>0.99689880898514505</v>
      </c>
      <c r="H4732" s="5">
        <v>0.65085665410968296</v>
      </c>
      <c r="I4732" s="6">
        <v>0.23043023335153301</v>
      </c>
    </row>
    <row r="4733" spans="1:9" x14ac:dyDescent="0.2">
      <c r="A4733" s="17" t="s">
        <v>4818</v>
      </c>
      <c r="B4733" s="5">
        <v>1.1381178199999999</v>
      </c>
      <c r="C4733" s="6">
        <v>0.99796013400000005</v>
      </c>
      <c r="D4733" s="5">
        <v>1.6761709285749999</v>
      </c>
      <c r="E4733" s="6">
        <v>0.207531889911719</v>
      </c>
      <c r="F4733" s="5">
        <v>1.2820166457645801</v>
      </c>
      <c r="G4733" s="6">
        <v>0.92170245967050501</v>
      </c>
      <c r="H4733" s="5">
        <v>1.96253597051119</v>
      </c>
      <c r="I4733" s="6">
        <v>0.11990087067191101</v>
      </c>
    </row>
    <row r="4734" spans="1:9" x14ac:dyDescent="0.2">
      <c r="A4734" s="17" t="s">
        <v>4819</v>
      </c>
      <c r="B4734" s="5">
        <v>0.59200280199999999</v>
      </c>
      <c r="C4734" s="6">
        <v>0.185171274</v>
      </c>
      <c r="D4734" s="5">
        <v>0.74793459025639897</v>
      </c>
      <c r="E4734" s="6">
        <v>0.48802490765911899</v>
      </c>
      <c r="F4734" s="5">
        <v>0.53080839505421396</v>
      </c>
      <c r="G4734" s="6">
        <v>9.06765434513533E-2</v>
      </c>
      <c r="H4734" s="5">
        <v>0.837410178322187</v>
      </c>
      <c r="I4734" s="6">
        <v>0.79167166566194203</v>
      </c>
    </row>
    <row r="4735" spans="1:9" x14ac:dyDescent="0.2">
      <c r="A4735" s="17" t="s">
        <v>4820</v>
      </c>
      <c r="B4735" s="5">
        <v>0.93801870700000001</v>
      </c>
      <c r="C4735" s="6">
        <v>0.99796013400000005</v>
      </c>
      <c r="D4735" s="5">
        <v>1.0043145082885401</v>
      </c>
      <c r="E4735" s="6">
        <v>0.99628700207876997</v>
      </c>
      <c r="F4735" s="5">
        <v>0.94066753624490196</v>
      </c>
      <c r="G4735" s="6">
        <v>0.99689880898514505</v>
      </c>
      <c r="H4735" s="5">
        <v>0.934317238413227</v>
      </c>
      <c r="I4735" s="6">
        <v>0.88587059007277602</v>
      </c>
    </row>
    <row r="4736" spans="1:9" x14ac:dyDescent="0.2">
      <c r="A4736" s="17" t="s">
        <v>4821</v>
      </c>
      <c r="B4736" s="5">
        <v>1.409951175</v>
      </c>
      <c r="C4736" s="6">
        <v>0.99796013400000005</v>
      </c>
      <c r="D4736" s="5">
        <v>0.628818420944939</v>
      </c>
      <c r="E4736" s="6">
        <v>0.84703984758747097</v>
      </c>
      <c r="F4736" s="5">
        <v>0.64030834238164303</v>
      </c>
      <c r="G4736" s="6">
        <v>0.98354593475098095</v>
      </c>
      <c r="H4736" s="5">
        <v>0.30801280671158598</v>
      </c>
      <c r="I4736" s="6">
        <v>0.42150301148978703</v>
      </c>
    </row>
    <row r="4737" spans="1:9" x14ac:dyDescent="0.2">
      <c r="A4737" s="17" t="s">
        <v>4822</v>
      </c>
      <c r="B4737" s="5">
        <v>1.1004636729999999</v>
      </c>
      <c r="C4737" s="6">
        <v>0.99796013400000005</v>
      </c>
      <c r="D4737" s="5">
        <v>0.93862651076432202</v>
      </c>
      <c r="E4737" s="6">
        <v>0.96408904860112998</v>
      </c>
      <c r="F4737" s="5">
        <v>0.90798449971839101</v>
      </c>
      <c r="G4737" s="6">
        <v>0.99689880898514505</v>
      </c>
      <c r="H4737" s="5">
        <v>1.4796114519513399</v>
      </c>
      <c r="I4737" s="6">
        <v>0.57611930749310902</v>
      </c>
    </row>
    <row r="4738" spans="1:9" x14ac:dyDescent="0.2">
      <c r="A4738" s="17" t="s">
        <v>4823</v>
      </c>
      <c r="B4738" s="5">
        <v>1.048149421</v>
      </c>
      <c r="C4738" s="6">
        <v>0.99796013400000005</v>
      </c>
      <c r="D4738" s="5">
        <v>1.6744887563745201</v>
      </c>
      <c r="E4738" s="6">
        <v>0.31002388585215002</v>
      </c>
      <c r="F4738" s="5">
        <v>1.2145296094582101</v>
      </c>
      <c r="G4738" s="6">
        <v>0.98877055005022496</v>
      </c>
      <c r="H4738" s="5">
        <v>1.69955793320379</v>
      </c>
      <c r="I4738" s="6">
        <v>0.36635506979386401</v>
      </c>
    </row>
    <row r="4739" spans="1:9" x14ac:dyDescent="0.2">
      <c r="A4739" s="17" t="s">
        <v>79</v>
      </c>
      <c r="B4739" s="5">
        <v>5.3007003409999998</v>
      </c>
      <c r="C4739" s="6">
        <v>3.9927900000000001E-5</v>
      </c>
      <c r="D4739" s="5">
        <v>9.3808121259088306</v>
      </c>
      <c r="E4739" s="6">
        <v>9.7257568629253595E-6</v>
      </c>
      <c r="F4739" s="5">
        <v>5.3618841474715104</v>
      </c>
      <c r="G4739" s="6">
        <v>4.4273650086657602E-5</v>
      </c>
      <c r="H4739" s="5">
        <v>6.0820053524292801</v>
      </c>
      <c r="I4739" s="6">
        <v>3.6351542012425398E-3</v>
      </c>
    </row>
    <row r="4740" spans="1:9" x14ac:dyDescent="0.2">
      <c r="A4740" s="17" t="s">
        <v>4824</v>
      </c>
      <c r="B4740" s="5">
        <v>0.90735564999999996</v>
      </c>
      <c r="C4740" s="6">
        <v>0.99796013400000005</v>
      </c>
      <c r="D4740" s="5">
        <v>1.01651624135915</v>
      </c>
      <c r="E4740" s="6">
        <v>0.98239075522383301</v>
      </c>
      <c r="F4740" s="5">
        <v>0.96165528574168702</v>
      </c>
      <c r="G4740" s="6">
        <v>0.99689880898514505</v>
      </c>
      <c r="H4740" s="5">
        <v>0.95648245010456301</v>
      </c>
      <c r="I4740" s="6">
        <v>0.93784105810648699</v>
      </c>
    </row>
    <row r="4741" spans="1:9" x14ac:dyDescent="0.2">
      <c r="A4741" s="17" t="s">
        <v>4825</v>
      </c>
      <c r="B4741" s="5">
        <v>1.2117796279999999</v>
      </c>
      <c r="C4741" s="6">
        <v>0.99796013400000005</v>
      </c>
      <c r="D4741" s="5">
        <v>0.884038043995927</v>
      </c>
      <c r="E4741" s="6">
        <v>0.96456404962198194</v>
      </c>
      <c r="F4741" s="5">
        <v>1.1095043933202999</v>
      </c>
      <c r="G4741" s="6">
        <v>0.99689880898514505</v>
      </c>
      <c r="H4741" s="5">
        <v>0.45649187629541299</v>
      </c>
      <c r="I4741" s="6">
        <v>0.57372485402228002</v>
      </c>
    </row>
    <row r="4742" spans="1:9" x14ac:dyDescent="0.2">
      <c r="A4742" s="17" t="s">
        <v>4826</v>
      </c>
      <c r="B4742" s="5">
        <v>1.9808508650000001</v>
      </c>
      <c r="C4742" s="6">
        <v>0.97578790699999995</v>
      </c>
      <c r="D4742" s="5">
        <v>0.471069726125046</v>
      </c>
      <c r="E4742" s="6">
        <v>0.65998764007980404</v>
      </c>
      <c r="F4742" s="5">
        <v>1.87437980460048</v>
      </c>
      <c r="G4742" s="6">
        <v>0.91467391837458101</v>
      </c>
      <c r="H4742" s="5">
        <v>0.48694052489351503</v>
      </c>
      <c r="I4742" s="6">
        <v>0.57988755426171101</v>
      </c>
    </row>
    <row r="4743" spans="1:9" x14ac:dyDescent="0.2">
      <c r="A4743" s="17" t="s">
        <v>4827</v>
      </c>
      <c r="B4743" s="5">
        <v>2.6670149479999998</v>
      </c>
      <c r="C4743" s="6">
        <v>0.99796013400000005</v>
      </c>
      <c r="D4743" s="5">
        <v>0.55760155074317397</v>
      </c>
      <c r="E4743" s="6">
        <v>0.78868399856793403</v>
      </c>
      <c r="F4743" s="5">
        <v>1.81987578487224</v>
      </c>
      <c r="G4743" s="6">
        <v>0.99351485694924901</v>
      </c>
      <c r="H4743" s="5">
        <v>2.1959930072165199</v>
      </c>
      <c r="I4743" s="6">
        <v>0.60738243011668802</v>
      </c>
    </row>
    <row r="4744" spans="1:9" x14ac:dyDescent="0.2">
      <c r="A4744" s="17" t="s">
        <v>4828</v>
      </c>
      <c r="B4744" s="5">
        <v>1.6420502530000001</v>
      </c>
      <c r="C4744" s="6">
        <v>1</v>
      </c>
      <c r="D4744" s="5">
        <v>2.0482845976097099</v>
      </c>
      <c r="E4744" s="6">
        <v>1</v>
      </c>
      <c r="F4744" s="5">
        <v>1.18726974538793</v>
      </c>
      <c r="G4744" s="6">
        <v>1</v>
      </c>
      <c r="H4744" s="5">
        <v>1.51980714287436</v>
      </c>
      <c r="I4744" s="6">
        <v>1</v>
      </c>
    </row>
    <row r="4745" spans="1:9" x14ac:dyDescent="0.2">
      <c r="A4745" s="17" t="s">
        <v>4829</v>
      </c>
      <c r="B4745" s="5">
        <v>0.739700672</v>
      </c>
      <c r="C4745" s="6">
        <v>0.89294315099999999</v>
      </c>
      <c r="D4745" s="5">
        <v>0.53350404936689699</v>
      </c>
      <c r="E4745" s="6">
        <v>0.32654299317356</v>
      </c>
      <c r="F4745" s="5">
        <v>0.82440180464481305</v>
      </c>
      <c r="G4745" s="6">
        <v>0.977797053197486</v>
      </c>
      <c r="H4745" s="5">
        <v>0.57057265051154604</v>
      </c>
      <c r="I4745" s="6">
        <v>0.48463412952349999</v>
      </c>
    </row>
    <row r="4746" spans="1:9" x14ac:dyDescent="0.2">
      <c r="A4746" s="17" t="s">
        <v>4830</v>
      </c>
      <c r="B4746" s="5">
        <v>0.54084989900000002</v>
      </c>
      <c r="C4746" s="6">
        <v>0.31726197</v>
      </c>
      <c r="D4746" s="5">
        <v>0.64139923881115501</v>
      </c>
      <c r="E4746" s="6">
        <v>0.50215340004669196</v>
      </c>
      <c r="F4746" s="5">
        <v>0.58681670391879204</v>
      </c>
      <c r="G4746" s="6">
        <v>0.50807575768860103</v>
      </c>
      <c r="H4746" s="5">
        <v>0.68390557016572495</v>
      </c>
      <c r="I4746" s="6">
        <v>0.55818482397791502</v>
      </c>
    </row>
    <row r="4747" spans="1:9" x14ac:dyDescent="0.2">
      <c r="A4747" s="17" t="s">
        <v>4831</v>
      </c>
      <c r="B4747" s="5">
        <v>1.018164764</v>
      </c>
      <c r="C4747" s="6">
        <v>0.99796013400000005</v>
      </c>
      <c r="D4747" s="5">
        <v>0.72750568348886901</v>
      </c>
      <c r="E4747" s="6">
        <v>0.79583941756304999</v>
      </c>
      <c r="F4747" s="5">
        <v>0.95068767978080704</v>
      </c>
      <c r="G4747" s="6">
        <v>0.99689880898514505</v>
      </c>
      <c r="H4747" s="5">
        <v>1.0218740905569701</v>
      </c>
      <c r="I4747" s="6">
        <v>0.98331110862322402</v>
      </c>
    </row>
    <row r="4748" spans="1:9" x14ac:dyDescent="0.2">
      <c r="A4748" s="17" t="s">
        <v>4832</v>
      </c>
      <c r="B4748" s="5">
        <v>2.6674727960000002</v>
      </c>
      <c r="C4748" s="6">
        <v>0.75885204900000003</v>
      </c>
      <c r="D4748" s="5">
        <v>3.7504618345647498</v>
      </c>
      <c r="E4748" s="6">
        <v>0.181951179476884</v>
      </c>
      <c r="F4748" s="5">
        <v>1.86306132208238</v>
      </c>
      <c r="G4748" s="6">
        <v>0.96267367158619099</v>
      </c>
      <c r="H4748" s="5">
        <v>4.0267403648435396</v>
      </c>
      <c r="I4748" s="6">
        <v>0.158731070834435</v>
      </c>
    </row>
    <row r="4749" spans="1:9" x14ac:dyDescent="0.2">
      <c r="A4749" s="17" t="s">
        <v>4833</v>
      </c>
      <c r="B4749" s="5">
        <v>1.1395111609999999</v>
      </c>
      <c r="C4749" s="6">
        <v>0.99796013400000005</v>
      </c>
      <c r="D4749" s="5">
        <v>0.67853957965574596</v>
      </c>
      <c r="E4749" s="6">
        <v>0.68997809723296699</v>
      </c>
      <c r="F4749" s="5">
        <v>1.0153248232464001</v>
      </c>
      <c r="G4749" s="6">
        <v>0.99689880898514505</v>
      </c>
      <c r="H4749" s="5">
        <v>0.35916755704833703</v>
      </c>
      <c r="I4749" s="6">
        <v>6.1828991667094803E-2</v>
      </c>
    </row>
    <row r="4750" spans="1:9" x14ac:dyDescent="0.2">
      <c r="A4750" s="17" t="s">
        <v>4834</v>
      </c>
      <c r="B4750" s="5">
        <v>1.0209315210000001</v>
      </c>
      <c r="C4750" s="6">
        <v>0.99796013400000005</v>
      </c>
      <c r="D4750" s="5">
        <v>0.76119788452464399</v>
      </c>
      <c r="E4750" s="6">
        <v>0.62157516272760305</v>
      </c>
      <c r="F4750" s="5">
        <v>0.91007264845985603</v>
      </c>
      <c r="G4750" s="6">
        <v>0.99689880898514505</v>
      </c>
      <c r="H4750" s="5">
        <v>0.55004598915407799</v>
      </c>
      <c r="I4750" s="6">
        <v>0.16392948631454601</v>
      </c>
    </row>
    <row r="4751" spans="1:9" x14ac:dyDescent="0.2">
      <c r="A4751" s="17" t="s">
        <v>4835</v>
      </c>
      <c r="B4751" s="5">
        <v>0.19601580399999999</v>
      </c>
      <c r="C4751" s="6">
        <v>2.8399999999999999E-18</v>
      </c>
      <c r="D4751" s="5">
        <v>0.91198816799959403</v>
      </c>
      <c r="E4751" s="6">
        <v>0.92166460975410303</v>
      </c>
      <c r="F4751" s="5">
        <v>0.59531336291318804</v>
      </c>
      <c r="G4751" s="6">
        <v>1.7603297784416602E-2</v>
      </c>
      <c r="H4751" s="5">
        <v>0.369021915906041</v>
      </c>
      <c r="I4751" s="6">
        <v>7.8036735553906307E-6</v>
      </c>
    </row>
    <row r="4752" spans="1:9" x14ac:dyDescent="0.2">
      <c r="A4752" s="17" t="s">
        <v>4836</v>
      </c>
      <c r="B4752" s="5">
        <v>1.0457803189999999</v>
      </c>
      <c r="C4752" s="6">
        <v>0.99796013400000005</v>
      </c>
      <c r="D4752" s="5">
        <v>2.6222745671001402</v>
      </c>
      <c r="E4752" s="6">
        <v>0.226160497564244</v>
      </c>
      <c r="F4752" s="5">
        <v>1.0878170437539501</v>
      </c>
      <c r="G4752" s="6">
        <v>0.99689880898514505</v>
      </c>
      <c r="H4752" s="5">
        <v>1.94559826067721</v>
      </c>
      <c r="I4752" s="6">
        <v>0.56289529447416997</v>
      </c>
    </row>
    <row r="4753" spans="1:9" x14ac:dyDescent="0.2">
      <c r="A4753" s="17" t="s">
        <v>4837</v>
      </c>
      <c r="B4753" s="5">
        <v>1.5755630199999999</v>
      </c>
      <c r="C4753" s="6">
        <v>0.99796013400000005</v>
      </c>
      <c r="D4753" s="5">
        <v>2.09472710393046</v>
      </c>
      <c r="E4753" s="6">
        <v>0.29159062132284502</v>
      </c>
      <c r="F4753" s="5">
        <v>1.7082824949102</v>
      </c>
      <c r="G4753" s="6">
        <v>0.77464368809383599</v>
      </c>
      <c r="H4753" s="5">
        <v>2.1174009641828899</v>
      </c>
      <c r="I4753" s="6">
        <v>0.34048939125463601</v>
      </c>
    </row>
    <row r="4754" spans="1:9" x14ac:dyDescent="0.2">
      <c r="A4754" s="17" t="s">
        <v>4838</v>
      </c>
      <c r="B4754" s="5">
        <v>1.340251898</v>
      </c>
      <c r="C4754" s="6">
        <v>0.74556707700000002</v>
      </c>
      <c r="D4754" s="5">
        <v>1.1465437092647199</v>
      </c>
      <c r="E4754" s="6">
        <v>0.79471726123574704</v>
      </c>
      <c r="F4754" s="5">
        <v>1.2138218948772801</v>
      </c>
      <c r="G4754" s="6">
        <v>0.89805142035990304</v>
      </c>
      <c r="H4754" s="5">
        <v>1.1490570313694399</v>
      </c>
      <c r="I4754" s="6">
        <v>0.77232795803651999</v>
      </c>
    </row>
    <row r="4755" spans="1:9" x14ac:dyDescent="0.2">
      <c r="A4755" s="17" t="s">
        <v>4839</v>
      </c>
      <c r="B4755" s="5">
        <v>1.0232440860000001</v>
      </c>
      <c r="C4755" s="6">
        <v>0.99796013400000005</v>
      </c>
      <c r="D4755" s="5">
        <v>0.91235343372966804</v>
      </c>
      <c r="E4755" s="6">
        <v>0.88611367965326704</v>
      </c>
      <c r="F4755" s="5">
        <v>1.014339723352</v>
      </c>
      <c r="G4755" s="6">
        <v>0.99689880898514505</v>
      </c>
      <c r="H4755" s="5">
        <v>0.89204178839702197</v>
      </c>
      <c r="I4755" s="6">
        <v>0.82812430143275995</v>
      </c>
    </row>
    <row r="4756" spans="1:9" x14ac:dyDescent="0.2">
      <c r="A4756" s="17" t="s">
        <v>4840</v>
      </c>
      <c r="B4756" s="5">
        <v>0.78837722600000004</v>
      </c>
      <c r="C4756" s="6">
        <v>0.99796013400000005</v>
      </c>
      <c r="D4756" s="5">
        <v>0.85235105972384895</v>
      </c>
      <c r="E4756" s="6">
        <v>0.79999833758830896</v>
      </c>
      <c r="F4756" s="5">
        <v>0.86390356909419197</v>
      </c>
      <c r="G4756" s="6">
        <v>0.990084445367859</v>
      </c>
      <c r="H4756" s="5">
        <v>1.3663060605561399</v>
      </c>
      <c r="I4756" s="6">
        <v>0.47994129786068701</v>
      </c>
    </row>
    <row r="4757" spans="1:9" x14ac:dyDescent="0.2">
      <c r="A4757" s="17" t="s">
        <v>4841</v>
      </c>
      <c r="B4757" s="5">
        <v>0.97880108200000004</v>
      </c>
      <c r="C4757" s="6">
        <v>0.99796013400000005</v>
      </c>
      <c r="D4757" s="5">
        <v>1.0743982064136499</v>
      </c>
      <c r="E4757" s="6">
        <v>0.95217075622731995</v>
      </c>
      <c r="F4757" s="5">
        <v>0.77534902965805297</v>
      </c>
      <c r="G4757" s="6">
        <v>0.95087746132833395</v>
      </c>
      <c r="H4757" s="5">
        <v>1.31746555692052</v>
      </c>
      <c r="I4757" s="6">
        <v>0.624104116428427</v>
      </c>
    </row>
    <row r="4758" spans="1:9" x14ac:dyDescent="0.2">
      <c r="A4758" s="17" t="s">
        <v>4842</v>
      </c>
      <c r="B4758" s="5">
        <v>0.84036321999999997</v>
      </c>
      <c r="C4758" s="6">
        <v>0.97378505999999998</v>
      </c>
      <c r="D4758" s="5">
        <v>0.67951392031355295</v>
      </c>
      <c r="E4758" s="6">
        <v>0.145665270344953</v>
      </c>
      <c r="F4758" s="5">
        <v>0.63412148389429401</v>
      </c>
      <c r="G4758" s="6">
        <v>3.3811728638289497E-2</v>
      </c>
      <c r="H4758" s="5">
        <v>0.83087921863638703</v>
      </c>
      <c r="I4758" s="6">
        <v>0.68764825430042198</v>
      </c>
    </row>
    <row r="4759" spans="1:9" x14ac:dyDescent="0.2">
      <c r="A4759" s="17" t="s">
        <v>4843</v>
      </c>
      <c r="B4759" s="5">
        <v>0.80204850400000005</v>
      </c>
      <c r="C4759" s="6">
        <v>0.99796013400000005</v>
      </c>
      <c r="D4759" s="5">
        <v>1.19265294663608</v>
      </c>
      <c r="E4759" s="6">
        <v>0.88308244532656199</v>
      </c>
      <c r="F4759" s="5">
        <v>0.667521676485889</v>
      </c>
      <c r="G4759" s="6">
        <v>0.91963764969576001</v>
      </c>
      <c r="H4759" s="5">
        <v>0.86136096462660605</v>
      </c>
      <c r="I4759" s="6">
        <v>0.87782027112931404</v>
      </c>
    </row>
    <row r="4760" spans="1:9" x14ac:dyDescent="0.2">
      <c r="A4760" s="17" t="s">
        <v>4844</v>
      </c>
      <c r="B4760" s="5">
        <v>0.89839343500000002</v>
      </c>
      <c r="C4760" s="6">
        <v>0.99796013400000005</v>
      </c>
      <c r="D4760" s="5">
        <v>0.94252322900366003</v>
      </c>
      <c r="E4760" s="6">
        <v>0.91909088682745199</v>
      </c>
      <c r="F4760" s="5">
        <v>0.99170926370449497</v>
      </c>
      <c r="G4760" s="6">
        <v>0.99689880898514505</v>
      </c>
      <c r="H4760" s="5">
        <v>0.84802747278072699</v>
      </c>
      <c r="I4760" s="6">
        <v>0.77080695617969497</v>
      </c>
    </row>
    <row r="4761" spans="1:9" x14ac:dyDescent="0.2">
      <c r="A4761" s="17" t="s">
        <v>4845</v>
      </c>
      <c r="B4761" s="5">
        <v>1.276110308</v>
      </c>
      <c r="C4761" s="6">
        <v>0.99796013400000005</v>
      </c>
      <c r="D4761" s="5">
        <v>1.1183218064453599</v>
      </c>
      <c r="E4761" s="6">
        <v>0.906864643358125</v>
      </c>
      <c r="F4761" s="5">
        <v>1.23391901504349</v>
      </c>
      <c r="G4761" s="6">
        <v>0.97999248692003205</v>
      </c>
      <c r="H4761" s="5">
        <v>0.68608175744011501</v>
      </c>
      <c r="I4761" s="6">
        <v>0.57242564675359398</v>
      </c>
    </row>
    <row r="4762" spans="1:9" x14ac:dyDescent="0.2">
      <c r="A4762" s="17" t="s">
        <v>4846</v>
      </c>
      <c r="B4762" s="5">
        <v>0.46153498700000001</v>
      </c>
      <c r="C4762" s="6">
        <v>0.99796013400000005</v>
      </c>
      <c r="D4762" s="5">
        <v>0.26326044976527402</v>
      </c>
      <c r="E4762" s="6">
        <v>0.57797636619445203</v>
      </c>
      <c r="F4762" s="5">
        <v>0.17345897506702701</v>
      </c>
      <c r="G4762" s="6">
        <v>0.81930623668039904</v>
      </c>
      <c r="H4762" s="5">
        <v>0.48062903190158202</v>
      </c>
      <c r="I4762" s="6">
        <v>0.77453147651697596</v>
      </c>
    </row>
    <row r="4763" spans="1:9" x14ac:dyDescent="0.2">
      <c r="A4763" s="17" t="s">
        <v>4847</v>
      </c>
      <c r="B4763" s="5">
        <v>0.72113929399999999</v>
      </c>
      <c r="C4763" s="6">
        <v>0.99796013400000005</v>
      </c>
      <c r="D4763" s="5">
        <v>2.3005814924588401</v>
      </c>
      <c r="E4763" s="6">
        <v>0.483422800365643</v>
      </c>
      <c r="F4763" s="5">
        <v>1.22286476977102</v>
      </c>
      <c r="G4763" s="6">
        <v>0.99689880898514505</v>
      </c>
      <c r="H4763" s="5">
        <v>1.2469445133856101</v>
      </c>
      <c r="I4763" s="6">
        <v>0.87491251988504704</v>
      </c>
    </row>
    <row r="4764" spans="1:9" x14ac:dyDescent="0.2">
      <c r="A4764" s="17" t="s">
        <v>4848</v>
      </c>
      <c r="B4764" s="5">
        <v>0.86698095500000005</v>
      </c>
      <c r="C4764" s="6">
        <v>0.99796013400000005</v>
      </c>
      <c r="D4764" s="5">
        <v>0.87647680936067696</v>
      </c>
      <c r="E4764" s="6">
        <v>0.77706047183002303</v>
      </c>
      <c r="F4764" s="5">
        <v>0.96759787438362699</v>
      </c>
      <c r="G4764" s="6">
        <v>0.99689880898514505</v>
      </c>
      <c r="H4764" s="5">
        <v>0.597557085564695</v>
      </c>
      <c r="I4764" s="6">
        <v>0.34901674381200898</v>
      </c>
    </row>
    <row r="4765" spans="1:9" x14ac:dyDescent="0.2">
      <c r="A4765" s="17" t="s">
        <v>4849</v>
      </c>
      <c r="B4765" s="5">
        <v>1.214481819</v>
      </c>
      <c r="C4765" s="6">
        <v>0.99796013400000005</v>
      </c>
      <c r="D4765" s="5">
        <v>0.783441948315031</v>
      </c>
      <c r="E4765" s="6">
        <v>0.61110008038513097</v>
      </c>
      <c r="F4765" s="5">
        <v>1.1302722557165501</v>
      </c>
      <c r="G4765" s="6">
        <v>0.99301450213631903</v>
      </c>
      <c r="H4765" s="5">
        <v>0.58708806841037398</v>
      </c>
      <c r="I4765" s="6">
        <v>0.19310080953530201</v>
      </c>
    </row>
    <row r="4766" spans="1:9" x14ac:dyDescent="0.2">
      <c r="A4766" s="17" t="s">
        <v>4850</v>
      </c>
      <c r="B4766" s="5">
        <v>0.92635996499999995</v>
      </c>
      <c r="C4766" s="6">
        <v>0.99796013400000005</v>
      </c>
      <c r="D4766" s="5">
        <v>1.11594923632562</v>
      </c>
      <c r="E4766" s="6">
        <v>0.83538466386171195</v>
      </c>
      <c r="F4766" s="5">
        <v>0.76461135794301205</v>
      </c>
      <c r="G4766" s="6">
        <v>0.50464086426725097</v>
      </c>
      <c r="H4766" s="5">
        <v>0.98584196418464498</v>
      </c>
      <c r="I4766" s="6">
        <v>0.98225714116480201</v>
      </c>
    </row>
    <row r="4767" spans="1:9" x14ac:dyDescent="0.2">
      <c r="A4767" s="17" t="s">
        <v>4851</v>
      </c>
      <c r="B4767" s="5">
        <v>1.2533093099999999</v>
      </c>
      <c r="C4767" s="6">
        <v>0.83335168199999998</v>
      </c>
      <c r="D4767" s="5">
        <v>1.1128663350977299</v>
      </c>
      <c r="E4767" s="6">
        <v>0.79844147732673199</v>
      </c>
      <c r="F4767" s="5">
        <v>1.35848438416395</v>
      </c>
      <c r="G4767" s="6">
        <v>0.24021997898217001</v>
      </c>
      <c r="H4767" s="5">
        <v>0.94287140309419304</v>
      </c>
      <c r="I4767" s="6">
        <v>0.90165589078501196</v>
      </c>
    </row>
    <row r="4768" spans="1:9" x14ac:dyDescent="0.2">
      <c r="A4768" s="17" t="s">
        <v>4852</v>
      </c>
      <c r="B4768" s="5">
        <v>0.99316860299999998</v>
      </c>
      <c r="C4768" s="6">
        <v>0.99796013400000005</v>
      </c>
      <c r="D4768" s="5">
        <v>1.0367106697327799</v>
      </c>
      <c r="E4768" s="6">
        <v>0.95825212312825303</v>
      </c>
      <c r="F4768" s="5">
        <v>1.0760960721314301</v>
      </c>
      <c r="G4768" s="6">
        <v>0.99689880898514505</v>
      </c>
      <c r="H4768" s="5">
        <v>1.15157678253652</v>
      </c>
      <c r="I4768" s="6">
        <v>0.72106195517911698</v>
      </c>
    </row>
    <row r="4769" spans="1:9" x14ac:dyDescent="0.2">
      <c r="A4769" s="17" t="s">
        <v>4853</v>
      </c>
      <c r="B4769" s="5">
        <v>1.373469708</v>
      </c>
      <c r="C4769" s="6">
        <v>0.99796013400000005</v>
      </c>
      <c r="D4769" s="5">
        <v>0.36950584453022001</v>
      </c>
      <c r="E4769" s="6">
        <v>1</v>
      </c>
      <c r="F4769" s="5">
        <v>1.08620317676111</v>
      </c>
      <c r="G4769" s="6">
        <v>1</v>
      </c>
      <c r="H4769" s="5">
        <v>1.4494899184676799</v>
      </c>
      <c r="I4769" s="6">
        <v>1</v>
      </c>
    </row>
    <row r="4770" spans="1:9" x14ac:dyDescent="0.2">
      <c r="A4770" s="17" t="s">
        <v>4854</v>
      </c>
      <c r="B4770" s="5">
        <v>0.71944308199999996</v>
      </c>
      <c r="C4770" s="6">
        <v>0.99796013400000005</v>
      </c>
      <c r="D4770" s="5">
        <v>0.96425364748629105</v>
      </c>
      <c r="E4770" s="6">
        <v>0.98581944266528898</v>
      </c>
      <c r="F4770" s="5">
        <v>0.81720302935933598</v>
      </c>
      <c r="G4770" s="6">
        <v>0.99689880898514505</v>
      </c>
      <c r="H4770" s="5">
        <v>0.92429596433871397</v>
      </c>
      <c r="I4770" s="6">
        <v>0.96155764000145605</v>
      </c>
    </row>
    <row r="4771" spans="1:9" x14ac:dyDescent="0.2">
      <c r="A4771" s="17" t="s">
        <v>4855</v>
      </c>
      <c r="B4771" s="5">
        <v>1.1845036950000001</v>
      </c>
      <c r="C4771" s="6">
        <v>0.99796013400000005</v>
      </c>
      <c r="D4771" s="5">
        <v>0.16322835478801301</v>
      </c>
      <c r="E4771" s="6">
        <v>0.668148236472353</v>
      </c>
      <c r="F4771" s="5">
        <v>1.0593324728040701</v>
      </c>
      <c r="G4771" s="6">
        <v>0.99689880898514505</v>
      </c>
      <c r="H4771" s="5">
        <v>0.874305832286842</v>
      </c>
      <c r="I4771" s="6">
        <v>0.974655388705851</v>
      </c>
    </row>
    <row r="4772" spans="1:9" x14ac:dyDescent="0.2">
      <c r="A4772" s="17" t="s">
        <v>4856</v>
      </c>
      <c r="B4772" s="5">
        <v>1.242244025</v>
      </c>
      <c r="C4772" s="6">
        <v>0.99796013400000005</v>
      </c>
      <c r="D4772" s="5">
        <v>0.31636358077091897</v>
      </c>
      <c r="E4772" s="6">
        <v>0.62881559555164301</v>
      </c>
      <c r="F4772" s="5">
        <v>1.0939415443267999</v>
      </c>
      <c r="G4772" s="6">
        <v>0.99689880898514505</v>
      </c>
      <c r="H4772" s="5">
        <v>1.0216193656668999</v>
      </c>
      <c r="I4772" s="6">
        <v>0.99200562356956401</v>
      </c>
    </row>
    <row r="4773" spans="1:9" x14ac:dyDescent="0.2">
      <c r="A4773" s="17" t="s">
        <v>4857</v>
      </c>
      <c r="B4773" s="5">
        <v>1.131057763</v>
      </c>
      <c r="C4773" s="6">
        <v>0.99796013400000005</v>
      </c>
      <c r="D4773" s="5">
        <v>1.70376616941604</v>
      </c>
      <c r="E4773" s="6">
        <v>0.50048437139863799</v>
      </c>
      <c r="F4773" s="5">
        <v>1.56829627634661</v>
      </c>
      <c r="G4773" s="6">
        <v>0.83826964892706002</v>
      </c>
      <c r="H4773" s="5">
        <v>1.42200221200579</v>
      </c>
      <c r="I4773" s="6">
        <v>0.66497375454088903</v>
      </c>
    </row>
    <row r="4774" spans="1:9" x14ac:dyDescent="0.2">
      <c r="A4774" s="17" t="s">
        <v>4858</v>
      </c>
      <c r="B4774" s="5">
        <v>1.877399415</v>
      </c>
      <c r="C4774" s="6">
        <v>1</v>
      </c>
      <c r="D4774" s="5">
        <v>1.0441388992729499</v>
      </c>
      <c r="E4774" s="6">
        <v>1</v>
      </c>
      <c r="F4774" s="5">
        <v>1.4194096784924899</v>
      </c>
      <c r="G4774" s="6">
        <v>1</v>
      </c>
      <c r="H4774" s="5">
        <v>2.9990124240324598</v>
      </c>
      <c r="I4774" s="6">
        <v>0.48652330055953102</v>
      </c>
    </row>
    <row r="4775" spans="1:9" x14ac:dyDescent="0.2">
      <c r="A4775" s="17" t="s">
        <v>4859</v>
      </c>
      <c r="B4775" s="5">
        <v>2.0000120090000002</v>
      </c>
      <c r="C4775" s="6">
        <v>1</v>
      </c>
      <c r="D4775" s="5">
        <v>1.64323746822353</v>
      </c>
      <c r="E4775" s="6">
        <v>1</v>
      </c>
      <c r="F4775" s="5">
        <v>1.43474267793985</v>
      </c>
      <c r="G4775" s="6">
        <v>1</v>
      </c>
      <c r="H4775" s="5">
        <v>1.11138624899191</v>
      </c>
      <c r="I4775" s="6">
        <v>1</v>
      </c>
    </row>
    <row r="4776" spans="1:9" x14ac:dyDescent="0.2">
      <c r="A4776" s="17" t="s">
        <v>4860</v>
      </c>
      <c r="B4776" s="5">
        <v>1.2505696829999999</v>
      </c>
      <c r="C4776" s="6">
        <v>0.98737367799999998</v>
      </c>
      <c r="D4776" s="5">
        <v>1.25365268206419</v>
      </c>
      <c r="E4776" s="6">
        <v>0.602463102812275</v>
      </c>
      <c r="F4776" s="5">
        <v>1.1228084273555099</v>
      </c>
      <c r="G4776" s="6">
        <v>0.99100017532731499</v>
      </c>
      <c r="H4776" s="5">
        <v>1.3335923646935699</v>
      </c>
      <c r="I4776" s="6">
        <v>0.47786496646225901</v>
      </c>
    </row>
    <row r="4777" spans="1:9" x14ac:dyDescent="0.2">
      <c r="A4777" s="17" t="s">
        <v>4861</v>
      </c>
      <c r="B4777" s="5">
        <v>0.99637494599999998</v>
      </c>
      <c r="C4777" s="6">
        <v>0.99796013400000005</v>
      </c>
      <c r="D4777" s="5">
        <v>0.94541481596230603</v>
      </c>
      <c r="E4777" s="6">
        <v>0.93506360061483595</v>
      </c>
      <c r="F4777" s="5">
        <v>0.96565095782764498</v>
      </c>
      <c r="G4777" s="6">
        <v>0.99689880898514505</v>
      </c>
      <c r="H4777" s="5">
        <v>1.1920358552732899</v>
      </c>
      <c r="I4777" s="6">
        <v>0.69671536867643202</v>
      </c>
    </row>
    <row r="4778" spans="1:9" x14ac:dyDescent="0.2">
      <c r="A4778" s="17" t="s">
        <v>4862</v>
      </c>
      <c r="B4778" s="5">
        <v>0.67287783000000001</v>
      </c>
      <c r="C4778" s="6">
        <v>0.54647780899999998</v>
      </c>
      <c r="D4778" s="5">
        <v>0.748940962055475</v>
      </c>
      <c r="E4778" s="6">
        <v>0.58909357022478903</v>
      </c>
      <c r="F4778" s="5">
        <v>0.53678233772584905</v>
      </c>
      <c r="G4778" s="6">
        <v>0.10624188642281</v>
      </c>
      <c r="H4778" s="5">
        <v>1.0240122866965999</v>
      </c>
      <c r="I4778" s="6">
        <v>0.97717893961871805</v>
      </c>
    </row>
    <row r="4779" spans="1:9" x14ac:dyDescent="0.2">
      <c r="A4779" s="17" t="s">
        <v>4863</v>
      </c>
      <c r="B4779" s="5">
        <v>1.05436474</v>
      </c>
      <c r="C4779" s="6">
        <v>0.99796013400000005</v>
      </c>
      <c r="D4779" s="5">
        <v>1.2913134743574799</v>
      </c>
      <c r="E4779" s="6">
        <v>0.89797076444611001</v>
      </c>
      <c r="F4779" s="5">
        <v>0.96192705999490302</v>
      </c>
      <c r="G4779" s="6">
        <v>0.99689880898514505</v>
      </c>
      <c r="H4779" s="5">
        <v>1.13886466165032</v>
      </c>
      <c r="I4779" s="6">
        <v>0.93389835186234305</v>
      </c>
    </row>
    <row r="4780" spans="1:9" x14ac:dyDescent="0.2">
      <c r="A4780" s="17" t="s">
        <v>4864</v>
      </c>
      <c r="B4780" s="5">
        <v>0.84305243299999999</v>
      </c>
      <c r="C4780" s="6">
        <v>0.99796013400000005</v>
      </c>
      <c r="D4780" s="5">
        <v>1.1966215253746999</v>
      </c>
      <c r="E4780" s="6">
        <v>0.72339327861555403</v>
      </c>
      <c r="F4780" s="5">
        <v>0.72386784600800702</v>
      </c>
      <c r="G4780" s="6">
        <v>0.28088082322645103</v>
      </c>
      <c r="H4780" s="5">
        <v>1.08930746372057</v>
      </c>
      <c r="I4780" s="6">
        <v>0.86862655189223603</v>
      </c>
    </row>
    <row r="4781" spans="1:9" x14ac:dyDescent="0.2">
      <c r="A4781" s="17" t="s">
        <v>4865</v>
      </c>
      <c r="B4781" s="5">
        <v>0.800162665</v>
      </c>
      <c r="C4781" s="6">
        <v>0.91922541899999999</v>
      </c>
      <c r="D4781" s="5">
        <v>0.84469679151303201</v>
      </c>
      <c r="E4781" s="6">
        <v>0.74339592610363003</v>
      </c>
      <c r="F4781" s="5">
        <v>0.87720532339628898</v>
      </c>
      <c r="G4781" s="6">
        <v>0.97403673344224595</v>
      </c>
      <c r="H4781" s="5">
        <v>0.85074009680821205</v>
      </c>
      <c r="I4781" s="6">
        <v>0.82392412993259401</v>
      </c>
    </row>
    <row r="4782" spans="1:9" x14ac:dyDescent="0.2">
      <c r="A4782" s="17" t="s">
        <v>4866</v>
      </c>
      <c r="B4782" s="5">
        <v>0.96949043899999998</v>
      </c>
      <c r="C4782" s="6">
        <v>0.99796013400000005</v>
      </c>
      <c r="D4782" s="5">
        <v>0.95483089915699804</v>
      </c>
      <c r="E4782" s="6">
        <v>0.96903768169402504</v>
      </c>
      <c r="F4782" s="5">
        <v>0.97326909193073596</v>
      </c>
      <c r="G4782" s="6">
        <v>0.99689880898514505</v>
      </c>
      <c r="H4782" s="5">
        <v>1.2438559791122099</v>
      </c>
      <c r="I4782" s="6">
        <v>0.71264256688666106</v>
      </c>
    </row>
    <row r="4783" spans="1:9" x14ac:dyDescent="0.2">
      <c r="A4783" s="17" t="s">
        <v>4867</v>
      </c>
      <c r="B4783" s="5">
        <v>0.874323089</v>
      </c>
      <c r="C4783" s="6">
        <v>0.99796013400000005</v>
      </c>
      <c r="D4783" s="5">
        <v>1.0338067015600501</v>
      </c>
      <c r="E4783" s="6">
        <v>0.94723258587715897</v>
      </c>
      <c r="F4783" s="5">
        <v>0.866330383948412</v>
      </c>
      <c r="G4783" s="6">
        <v>0.87071506819220401</v>
      </c>
      <c r="H4783" s="5">
        <v>1.0481844010153001</v>
      </c>
      <c r="I4783" s="6">
        <v>0.92192352898169305</v>
      </c>
    </row>
    <row r="4784" spans="1:9" x14ac:dyDescent="0.2">
      <c r="A4784" s="17" t="s">
        <v>4868</v>
      </c>
      <c r="B4784" s="5">
        <v>1.0238689190000001</v>
      </c>
      <c r="C4784" s="6">
        <v>0.99796013400000005</v>
      </c>
      <c r="D4784" s="5">
        <v>1.04198987999538</v>
      </c>
      <c r="E4784" s="6">
        <v>0.98079308768037399</v>
      </c>
      <c r="F4784" s="5">
        <v>0.99479520565735402</v>
      </c>
      <c r="G4784" s="6">
        <v>0.99689880898514505</v>
      </c>
      <c r="H4784" s="5">
        <v>1.5545203027477801</v>
      </c>
      <c r="I4784" s="6">
        <v>0.60632719524224499</v>
      </c>
    </row>
    <row r="4785" spans="1:9" x14ac:dyDescent="0.2">
      <c r="A4785" s="17" t="s">
        <v>4869</v>
      </c>
      <c r="B4785" s="5">
        <v>1.152668848</v>
      </c>
      <c r="C4785" s="6">
        <v>0.99796013400000005</v>
      </c>
      <c r="D4785" s="5">
        <v>0.92186537455278195</v>
      </c>
      <c r="E4785" s="6">
        <v>0.86534567220342895</v>
      </c>
      <c r="F4785" s="5">
        <v>1.1693813122424099</v>
      </c>
      <c r="G4785" s="6">
        <v>0.91963764969576001</v>
      </c>
      <c r="H4785" s="5">
        <v>0.77937305201009199</v>
      </c>
      <c r="I4785" s="6">
        <v>0.49426168582382302</v>
      </c>
    </row>
    <row r="4786" spans="1:9" x14ac:dyDescent="0.2">
      <c r="A4786" s="17" t="s">
        <v>4870</v>
      </c>
      <c r="B4786" s="5">
        <v>1.8781827959999999</v>
      </c>
      <c r="C4786" s="6">
        <v>0.54259763699999997</v>
      </c>
      <c r="D4786" s="5">
        <v>3.2004338151648399</v>
      </c>
      <c r="E4786" s="6">
        <v>2.65911851249757E-2</v>
      </c>
      <c r="F4786" s="5">
        <v>1.46846145935113</v>
      </c>
      <c r="G4786" s="6">
        <v>0.87288537039194403</v>
      </c>
      <c r="H4786" s="5">
        <v>2.4680082925992002</v>
      </c>
      <c r="I4786" s="6">
        <v>0.142895185361575</v>
      </c>
    </row>
    <row r="4787" spans="1:9" x14ac:dyDescent="0.2">
      <c r="A4787" s="17" t="s">
        <v>4871</v>
      </c>
      <c r="B4787" s="5">
        <v>0.33446765099999998</v>
      </c>
      <c r="C4787" s="6">
        <v>1</v>
      </c>
      <c r="D4787" s="5">
        <v>1.3423871388730699</v>
      </c>
      <c r="E4787" s="6">
        <v>1</v>
      </c>
      <c r="F4787" s="5">
        <v>1.04063480555903</v>
      </c>
      <c r="G4787" s="6">
        <v>1</v>
      </c>
      <c r="H4787" s="5">
        <v>2.1444269340439699</v>
      </c>
      <c r="I4787" s="6">
        <v>0.580771753117306</v>
      </c>
    </row>
    <row r="4788" spans="1:9" x14ac:dyDescent="0.2">
      <c r="A4788" s="17" t="s">
        <v>4872</v>
      </c>
      <c r="B4788" s="5">
        <v>0.85322400200000004</v>
      </c>
      <c r="C4788" s="6">
        <v>0.99796013400000005</v>
      </c>
      <c r="D4788" s="5">
        <v>0.78047915889230302</v>
      </c>
      <c r="E4788" s="6">
        <v>0.63138188477062196</v>
      </c>
      <c r="F4788" s="5">
        <v>0.805738456735972</v>
      </c>
      <c r="G4788" s="6">
        <v>0.95674065451368895</v>
      </c>
      <c r="H4788" s="5">
        <v>0.78385867095462602</v>
      </c>
      <c r="I4788" s="6">
        <v>0.63699946836937604</v>
      </c>
    </row>
    <row r="4789" spans="1:9" x14ac:dyDescent="0.2">
      <c r="A4789" s="17" t="s">
        <v>4873</v>
      </c>
      <c r="B4789" s="5">
        <v>0.68523473400000001</v>
      </c>
      <c r="C4789" s="6">
        <v>0.29617015899999999</v>
      </c>
      <c r="D4789" s="5">
        <v>1.01277715374406</v>
      </c>
      <c r="E4789" s="6">
        <v>0.98303748882420605</v>
      </c>
      <c r="F4789" s="5">
        <v>0.65702492163906001</v>
      </c>
      <c r="G4789" s="6">
        <v>0.43947787192141002</v>
      </c>
      <c r="H4789" s="5">
        <v>1.09768001921004</v>
      </c>
      <c r="I4789" s="6">
        <v>0.82783227817399496</v>
      </c>
    </row>
    <row r="4790" spans="1:9" x14ac:dyDescent="0.2">
      <c r="A4790" s="17" t="s">
        <v>4874</v>
      </c>
      <c r="B4790" s="5">
        <v>1.0729383219999999</v>
      </c>
      <c r="C4790" s="6">
        <v>0.99796013400000005</v>
      </c>
      <c r="D4790" s="5">
        <v>0.99564733400806804</v>
      </c>
      <c r="E4790" s="6">
        <v>0.99508855960752896</v>
      </c>
      <c r="F4790" s="5">
        <v>1.06730417514008</v>
      </c>
      <c r="G4790" s="6">
        <v>0.99689880898514505</v>
      </c>
      <c r="H4790" s="5">
        <v>0.82885337320512598</v>
      </c>
      <c r="I4790" s="6">
        <v>0.62310455064805303</v>
      </c>
    </row>
    <row r="4791" spans="1:9" x14ac:dyDescent="0.2">
      <c r="A4791" s="17" t="s">
        <v>4875</v>
      </c>
      <c r="B4791" s="5">
        <v>1.136910503</v>
      </c>
      <c r="C4791" s="6">
        <v>0.99796013400000005</v>
      </c>
      <c r="D4791" s="5">
        <v>0.88695483217622895</v>
      </c>
      <c r="E4791" s="6">
        <v>0.88275794227362503</v>
      </c>
      <c r="F4791" s="5">
        <v>1.1611542859185</v>
      </c>
      <c r="G4791" s="6">
        <v>0.99100017532731499</v>
      </c>
      <c r="H4791" s="5">
        <v>0.85055069442806197</v>
      </c>
      <c r="I4791" s="6">
        <v>0.79110913762463497</v>
      </c>
    </row>
    <row r="4792" spans="1:9" x14ac:dyDescent="0.2">
      <c r="A4792" s="17" t="s">
        <v>4876</v>
      </c>
      <c r="B4792" s="5">
        <v>2.7701674430000001</v>
      </c>
      <c r="C4792" s="6">
        <v>0.35402308900000001</v>
      </c>
      <c r="D4792" s="5">
        <v>10.995889984644201</v>
      </c>
      <c r="E4792" s="6">
        <v>1.77950034401986E-22</v>
      </c>
      <c r="F4792" s="5">
        <v>2.90686535445899</v>
      </c>
      <c r="G4792" s="6">
        <v>6.7746462585437997E-2</v>
      </c>
      <c r="H4792" s="5">
        <v>7.1522137692392</v>
      </c>
      <c r="I4792" s="6">
        <v>2.23136308236686E-3</v>
      </c>
    </row>
    <row r="4793" spans="1:9" x14ac:dyDescent="0.2">
      <c r="A4793" s="17" t="s">
        <v>4877</v>
      </c>
      <c r="B4793" s="5">
        <v>0.73913380100000003</v>
      </c>
      <c r="C4793" s="6">
        <v>0.99796013400000005</v>
      </c>
      <c r="D4793" s="5">
        <v>0.91913322596670199</v>
      </c>
      <c r="E4793" s="6">
        <v>0.95499286558041696</v>
      </c>
      <c r="F4793" s="5">
        <v>0.76641735533932698</v>
      </c>
      <c r="G4793" s="6">
        <v>0.990084445367859</v>
      </c>
      <c r="H4793" s="5">
        <v>0.677587460349521</v>
      </c>
      <c r="I4793" s="6">
        <v>0.65750240750185995</v>
      </c>
    </row>
    <row r="4794" spans="1:9" x14ac:dyDescent="0.2">
      <c r="A4794" s="17" t="s">
        <v>4878</v>
      </c>
      <c r="B4794" s="5">
        <v>1.3149136189999999</v>
      </c>
      <c r="C4794" s="6">
        <v>0.99796013400000005</v>
      </c>
      <c r="D4794" s="5">
        <v>1.0896618211632501</v>
      </c>
      <c r="E4794" s="6">
        <v>0.97060754895977397</v>
      </c>
      <c r="F4794" s="5">
        <v>1.18527576027714</v>
      </c>
      <c r="G4794" s="6">
        <v>0.99689880898514505</v>
      </c>
      <c r="H4794" s="5">
        <v>1.20374339908717</v>
      </c>
      <c r="I4794" s="6">
        <v>0.89957957901719099</v>
      </c>
    </row>
    <row r="4795" spans="1:9" x14ac:dyDescent="0.2">
      <c r="A4795" s="17" t="s">
        <v>4879</v>
      </c>
      <c r="B4795" s="5">
        <v>0.97206528299999995</v>
      </c>
      <c r="C4795" s="6">
        <v>0.99796013400000005</v>
      </c>
      <c r="D4795" s="5">
        <v>0.93117049645981997</v>
      </c>
      <c r="E4795" s="6">
        <v>0.894741489114942</v>
      </c>
      <c r="F4795" s="5">
        <v>1.00586641516201</v>
      </c>
      <c r="G4795" s="6">
        <v>0.99689880898514505</v>
      </c>
      <c r="H4795" s="5">
        <v>0.73881457736156897</v>
      </c>
      <c r="I4795" s="6">
        <v>0.43446643292738801</v>
      </c>
    </row>
    <row r="4796" spans="1:9" x14ac:dyDescent="0.2">
      <c r="A4796" s="17" t="s">
        <v>4880</v>
      </c>
      <c r="B4796" s="5">
        <v>1.2379261420000001</v>
      </c>
      <c r="C4796" s="6">
        <v>0.99796013400000005</v>
      </c>
      <c r="D4796" s="5">
        <v>1.1030312815796399</v>
      </c>
      <c r="E4796" s="6">
        <v>0.95437387641893001</v>
      </c>
      <c r="F4796" s="5">
        <v>1.0815573914635599</v>
      </c>
      <c r="G4796" s="6">
        <v>0.99689880898514505</v>
      </c>
      <c r="H4796" s="5">
        <v>1.4462708026831199</v>
      </c>
      <c r="I4796" s="6">
        <v>0.693269844224076</v>
      </c>
    </row>
    <row r="4797" spans="1:9" x14ac:dyDescent="0.2">
      <c r="A4797" s="17" t="s">
        <v>4881</v>
      </c>
      <c r="B4797" s="5">
        <v>1.092269489</v>
      </c>
      <c r="C4797" s="6">
        <v>0.99796013400000005</v>
      </c>
      <c r="D4797" s="5">
        <v>1.2811752383670401</v>
      </c>
      <c r="E4797" s="6">
        <v>0.77706047183002303</v>
      </c>
      <c r="F4797" s="5">
        <v>0.92225683923054103</v>
      </c>
      <c r="G4797" s="6">
        <v>0.99689880898514505</v>
      </c>
      <c r="H4797" s="5">
        <v>1.38354632633126</v>
      </c>
      <c r="I4797" s="6">
        <v>0.60612007057534301</v>
      </c>
    </row>
    <row r="4798" spans="1:9" x14ac:dyDescent="0.2">
      <c r="A4798" s="17" t="s">
        <v>4882</v>
      </c>
      <c r="B4798" s="5">
        <v>0.736991285</v>
      </c>
      <c r="C4798" s="6">
        <v>0.99796013400000005</v>
      </c>
      <c r="D4798" s="5">
        <v>0.57805212674297701</v>
      </c>
      <c r="E4798" s="6">
        <v>0.69104629246067195</v>
      </c>
      <c r="F4798" s="5">
        <v>0.43903015869094197</v>
      </c>
      <c r="G4798" s="6">
        <v>0.74056887473960598</v>
      </c>
      <c r="H4798" s="5">
        <v>0.90500828125843402</v>
      </c>
      <c r="I4798" s="6">
        <v>0.95163225096241</v>
      </c>
    </row>
    <row r="4799" spans="1:9" x14ac:dyDescent="0.2">
      <c r="A4799" s="17" t="s">
        <v>4883</v>
      </c>
      <c r="B4799" s="5">
        <v>1.531573114</v>
      </c>
      <c r="C4799" s="6">
        <v>0.99796013400000005</v>
      </c>
      <c r="D4799" s="5">
        <v>1.4505110380826101</v>
      </c>
      <c r="E4799" s="6">
        <v>0.83954582319728899</v>
      </c>
      <c r="F4799" s="5">
        <v>1.65157049406168</v>
      </c>
      <c r="G4799" s="6">
        <v>0.96189966039457397</v>
      </c>
      <c r="H4799" s="5">
        <v>1.1013935989765</v>
      </c>
      <c r="I4799" s="6">
        <v>0.95819358383723496</v>
      </c>
    </row>
    <row r="4800" spans="1:9" x14ac:dyDescent="0.2">
      <c r="A4800" s="17" t="s">
        <v>4884</v>
      </c>
      <c r="B4800" s="5">
        <v>1.169906817</v>
      </c>
      <c r="C4800" s="6">
        <v>0.99796013400000005</v>
      </c>
      <c r="D4800" s="5">
        <v>0.96896832307418002</v>
      </c>
      <c r="E4800" s="6">
        <v>0.97060754895977397</v>
      </c>
      <c r="F4800" s="5">
        <v>0.98049028522930803</v>
      </c>
      <c r="G4800" s="6">
        <v>0.99689880898514505</v>
      </c>
      <c r="H4800" s="5">
        <v>0.99837988118019405</v>
      </c>
      <c r="I4800" s="6">
        <v>0.99655799470661899</v>
      </c>
    </row>
    <row r="4801" spans="1:9" x14ac:dyDescent="0.2">
      <c r="A4801" s="17" t="s">
        <v>4885</v>
      </c>
      <c r="B4801" s="5">
        <v>4.7194643139999997</v>
      </c>
      <c r="C4801" s="6">
        <v>1</v>
      </c>
      <c r="D4801" s="5">
        <v>26.9984614822136</v>
      </c>
      <c r="E4801" s="6">
        <v>7.3723883322438497E-4</v>
      </c>
      <c r="F4801" s="5">
        <v>6.1680175027896196</v>
      </c>
      <c r="G4801" s="6">
        <v>1</v>
      </c>
      <c r="H4801" s="5">
        <v>20.472922561243902</v>
      </c>
      <c r="I4801" s="6">
        <v>3.3378608650390898E-2</v>
      </c>
    </row>
    <row r="4802" spans="1:9" x14ac:dyDescent="0.2">
      <c r="A4802" s="17" t="s">
        <v>4886</v>
      </c>
      <c r="B4802" s="5">
        <v>0.47624453700000002</v>
      </c>
      <c r="C4802" s="6">
        <v>5.6386883999999998E-2</v>
      </c>
      <c r="D4802" s="5">
        <v>0.61539169347947897</v>
      </c>
      <c r="E4802" s="6">
        <v>0.206587673506891</v>
      </c>
      <c r="F4802" s="5">
        <v>0.31708588006487998</v>
      </c>
      <c r="G4802" s="6">
        <v>1.00838363710664E-6</v>
      </c>
      <c r="H4802" s="5">
        <v>0.57027758342811397</v>
      </c>
      <c r="I4802" s="6">
        <v>5.9985390963300703E-2</v>
      </c>
    </row>
    <row r="4803" spans="1:9" x14ac:dyDescent="0.2">
      <c r="A4803" s="17" t="s">
        <v>4887</v>
      </c>
      <c r="B4803" s="5">
        <v>1.0541750889999999</v>
      </c>
      <c r="C4803" s="6">
        <v>0.99796013400000005</v>
      </c>
      <c r="D4803" s="5">
        <v>1.2765624171053001</v>
      </c>
      <c r="E4803" s="6">
        <v>0.57161444272955797</v>
      </c>
      <c r="F4803" s="5">
        <v>0.91290136812558298</v>
      </c>
      <c r="G4803" s="6">
        <v>0.990084445367859</v>
      </c>
      <c r="H4803" s="5">
        <v>1.3688961311396299</v>
      </c>
      <c r="I4803" s="6">
        <v>0.38776210970191199</v>
      </c>
    </row>
    <row r="4804" spans="1:9" x14ac:dyDescent="0.2">
      <c r="A4804" s="17" t="s">
        <v>4888</v>
      </c>
      <c r="B4804" s="5">
        <v>0.88919625999999996</v>
      </c>
      <c r="C4804" s="6">
        <v>0.99796013400000005</v>
      </c>
      <c r="D4804" s="5">
        <v>0.83188129757791995</v>
      </c>
      <c r="E4804" s="6">
        <v>0.68867857868361004</v>
      </c>
      <c r="F4804" s="5">
        <v>1.0189602219982601</v>
      </c>
      <c r="G4804" s="6">
        <v>0.99689880898514505</v>
      </c>
      <c r="H4804" s="5">
        <v>0.71020516192747496</v>
      </c>
      <c r="I4804" s="6">
        <v>0.59864341967885304</v>
      </c>
    </row>
    <row r="4805" spans="1:9" x14ac:dyDescent="0.2">
      <c r="A4805" s="17" t="s">
        <v>4889</v>
      </c>
      <c r="B4805" s="5">
        <v>0.99742326599999998</v>
      </c>
      <c r="C4805" s="6">
        <v>0.99796013400000005</v>
      </c>
      <c r="D4805" s="5">
        <v>1.2744152808594</v>
      </c>
      <c r="E4805" s="6">
        <v>0.90738138163698401</v>
      </c>
      <c r="F4805" s="5">
        <v>0.76517390865882395</v>
      </c>
      <c r="G4805" s="6">
        <v>0.99689880898514505</v>
      </c>
      <c r="H4805" s="5">
        <v>1.5878397120093199</v>
      </c>
      <c r="I4805" s="6">
        <v>0.66570975877440297</v>
      </c>
    </row>
    <row r="4806" spans="1:9" x14ac:dyDescent="0.2">
      <c r="A4806" s="17" t="s">
        <v>4890</v>
      </c>
      <c r="B4806" s="5">
        <v>1.7949800359999999</v>
      </c>
      <c r="C4806" s="6">
        <v>0.86237800200000003</v>
      </c>
      <c r="D4806" s="5">
        <v>1.9694156455168901</v>
      </c>
      <c r="E4806" s="6">
        <v>7.5944534751061304E-2</v>
      </c>
      <c r="F4806" s="5">
        <v>1.6369976710405101</v>
      </c>
      <c r="G4806" s="6">
        <v>0.41159071731779701</v>
      </c>
      <c r="H4806" s="5">
        <v>2.5442963886688199</v>
      </c>
      <c r="I4806" s="6">
        <v>8.5892550577888596E-2</v>
      </c>
    </row>
    <row r="4807" spans="1:9" x14ac:dyDescent="0.2">
      <c r="A4807" s="17" t="s">
        <v>4891</v>
      </c>
      <c r="B4807" s="5">
        <v>0.62220606300000003</v>
      </c>
      <c r="C4807" s="6">
        <v>0.99796013400000005</v>
      </c>
      <c r="D4807" s="5">
        <v>0.38969552367525001</v>
      </c>
      <c r="E4807" s="6">
        <v>0.56756955947969701</v>
      </c>
      <c r="F4807" s="5">
        <v>0.86487584069874401</v>
      </c>
      <c r="G4807" s="6">
        <v>0.99689880898514505</v>
      </c>
      <c r="H4807" s="5">
        <v>0.45390161537349</v>
      </c>
      <c r="I4807" s="6">
        <v>0.56328903018735799</v>
      </c>
    </row>
    <row r="4808" spans="1:9" x14ac:dyDescent="0.2">
      <c r="A4808" s="17" t="s">
        <v>4892</v>
      </c>
      <c r="B4808" s="5">
        <v>0.51754189699999997</v>
      </c>
      <c r="C4808" s="6">
        <v>0.95711139899999997</v>
      </c>
      <c r="D4808" s="5">
        <v>0.26659018688354602</v>
      </c>
      <c r="E4808" s="6">
        <v>0.56066012988181602</v>
      </c>
      <c r="F4808" s="5">
        <v>0.52948076124145005</v>
      </c>
      <c r="G4808" s="6">
        <v>0.83240346270012</v>
      </c>
      <c r="H4808" s="5">
        <v>0.52954186401839998</v>
      </c>
      <c r="I4808" s="6">
        <v>0.70803565710346705</v>
      </c>
    </row>
    <row r="4809" spans="1:9" x14ac:dyDescent="0.2">
      <c r="A4809" s="17" t="s">
        <v>4893</v>
      </c>
      <c r="B4809" s="5">
        <v>0.68011084399999999</v>
      </c>
      <c r="C4809" s="6">
        <v>0.99796013400000005</v>
      </c>
      <c r="D4809" s="5">
        <v>0.25714507540960402</v>
      </c>
      <c r="E4809" s="6">
        <v>0.542571213094036</v>
      </c>
      <c r="F4809" s="5">
        <v>0.42667556089831299</v>
      </c>
      <c r="G4809" s="6">
        <v>0.990084445367859</v>
      </c>
      <c r="H4809" s="5">
        <v>0.68304216788015804</v>
      </c>
      <c r="I4809" s="6">
        <v>0.92047713888841498</v>
      </c>
    </row>
    <row r="4810" spans="1:9" x14ac:dyDescent="0.2">
      <c r="A4810" s="17" t="s">
        <v>4894</v>
      </c>
      <c r="B4810" s="5">
        <v>1.0990603880000001</v>
      </c>
      <c r="C4810" s="6">
        <v>0.99796013400000005</v>
      </c>
      <c r="D4810" s="5">
        <v>0.66521433836655197</v>
      </c>
      <c r="E4810" s="6">
        <v>0.77521185273010096</v>
      </c>
      <c r="F4810" s="5">
        <v>0.80272631740233702</v>
      </c>
      <c r="G4810" s="6">
        <v>0.99689880898514505</v>
      </c>
      <c r="H4810" s="5">
        <v>1.75367798016414</v>
      </c>
      <c r="I4810" s="6">
        <v>0.497212215496037</v>
      </c>
    </row>
    <row r="4811" spans="1:9" x14ac:dyDescent="0.2">
      <c r="A4811" s="17" t="s">
        <v>4895</v>
      </c>
      <c r="B4811" s="5">
        <v>0.85110407099999996</v>
      </c>
      <c r="C4811" s="6">
        <v>0.99796013400000005</v>
      </c>
      <c r="D4811" s="5">
        <v>1.0098684698845499</v>
      </c>
      <c r="E4811" s="6">
        <v>0.99334111700092798</v>
      </c>
      <c r="F4811" s="5">
        <v>1.1169789419862199</v>
      </c>
      <c r="G4811" s="6">
        <v>0.99689880898514505</v>
      </c>
      <c r="H4811" s="5">
        <v>1.18372241217095</v>
      </c>
      <c r="I4811" s="6">
        <v>0.76549798112526202</v>
      </c>
    </row>
    <row r="4812" spans="1:9" x14ac:dyDescent="0.2">
      <c r="A4812" s="17" t="s">
        <v>4896</v>
      </c>
      <c r="B4812" s="5">
        <v>1.189861461</v>
      </c>
      <c r="C4812" s="6">
        <v>0.99796013400000005</v>
      </c>
      <c r="D4812" s="5">
        <v>1.7799694105167101</v>
      </c>
      <c r="E4812" s="6">
        <v>0.51526696346138801</v>
      </c>
      <c r="F4812" s="5">
        <v>1.1595623044480099</v>
      </c>
      <c r="G4812" s="6">
        <v>0.99689880898514505</v>
      </c>
      <c r="H4812" s="5">
        <v>1.8669027245259999</v>
      </c>
      <c r="I4812" s="6">
        <v>0.45354872912970001</v>
      </c>
    </row>
    <row r="4813" spans="1:9" x14ac:dyDescent="0.2">
      <c r="A4813" s="17" t="s">
        <v>4897</v>
      </c>
      <c r="B4813" s="5">
        <v>0.932868154</v>
      </c>
      <c r="C4813" s="6">
        <v>0.99796013400000005</v>
      </c>
      <c r="D4813" s="5">
        <v>0.88928430425091898</v>
      </c>
      <c r="E4813" s="6">
        <v>0.79906060521562805</v>
      </c>
      <c r="F4813" s="5">
        <v>0.99001424586028197</v>
      </c>
      <c r="G4813" s="6">
        <v>0.99689880898514505</v>
      </c>
      <c r="H4813" s="5">
        <v>1.0066639991117201</v>
      </c>
      <c r="I4813" s="6">
        <v>0.98765883232405205</v>
      </c>
    </row>
    <row r="4814" spans="1:9" x14ac:dyDescent="0.2">
      <c r="A4814" s="17" t="s">
        <v>4898</v>
      </c>
      <c r="B4814" s="5">
        <v>0.89138032899999997</v>
      </c>
      <c r="C4814" s="6">
        <v>0.99796013400000005</v>
      </c>
      <c r="D4814" s="5">
        <v>0.75169619199627302</v>
      </c>
      <c r="E4814" s="6">
        <v>0.46794532849317</v>
      </c>
      <c r="F4814" s="5">
        <v>0.92189988831404901</v>
      </c>
      <c r="G4814" s="6">
        <v>0.99689880898514505</v>
      </c>
      <c r="H4814" s="5">
        <v>0.64232776018842197</v>
      </c>
      <c r="I4814" s="6">
        <v>0.39746361643537598</v>
      </c>
    </row>
    <row r="4815" spans="1:9" x14ac:dyDescent="0.2">
      <c r="A4815" s="17" t="s">
        <v>4899</v>
      </c>
      <c r="B4815" s="5">
        <v>0.83372934300000001</v>
      </c>
      <c r="C4815" s="6">
        <v>0.99796013400000005</v>
      </c>
      <c r="D4815" s="5">
        <v>0.76306308708108395</v>
      </c>
      <c r="E4815" s="6">
        <v>0.45074827662750999</v>
      </c>
      <c r="F4815" s="5">
        <v>0.91974624649202297</v>
      </c>
      <c r="G4815" s="6">
        <v>0.99689880898514505</v>
      </c>
      <c r="H4815" s="5">
        <v>0.82820420281796003</v>
      </c>
      <c r="I4815" s="6">
        <v>0.76909777743390295</v>
      </c>
    </row>
    <row r="4816" spans="1:9" x14ac:dyDescent="0.2">
      <c r="A4816" s="17" t="s">
        <v>4900</v>
      </c>
      <c r="B4816" s="5">
        <v>0.91007442699999996</v>
      </c>
      <c r="C4816" s="6">
        <v>0.99796013400000005</v>
      </c>
      <c r="D4816" s="5">
        <v>0.56522829482701697</v>
      </c>
      <c r="E4816" s="6">
        <v>0.110908982580747</v>
      </c>
      <c r="F4816" s="5">
        <v>0.92087323558094802</v>
      </c>
      <c r="G4816" s="6">
        <v>0.99689880898514505</v>
      </c>
      <c r="H4816" s="5">
        <v>0.82345397133167497</v>
      </c>
      <c r="I4816" s="6">
        <v>0.72278375648537896</v>
      </c>
    </row>
    <row r="4817" spans="1:9" x14ac:dyDescent="0.2">
      <c r="A4817" s="17" t="s">
        <v>4901</v>
      </c>
      <c r="B4817" s="5">
        <v>1.0779111729999999</v>
      </c>
      <c r="C4817" s="6">
        <v>0.99796013400000005</v>
      </c>
      <c r="D4817" s="5">
        <v>0.81688948898267699</v>
      </c>
      <c r="E4817" s="6">
        <v>0.89609648281050103</v>
      </c>
      <c r="F4817" s="5">
        <v>0.87424878085303104</v>
      </c>
      <c r="G4817" s="6">
        <v>0.99689880898514505</v>
      </c>
      <c r="H4817" s="5">
        <v>1.10502285067385</v>
      </c>
      <c r="I4817" s="6">
        <v>0.93402188033473998</v>
      </c>
    </row>
    <row r="4818" spans="1:9" x14ac:dyDescent="0.2">
      <c r="A4818" s="17" t="s">
        <v>4902</v>
      </c>
      <c r="B4818" s="5">
        <v>0.98269842100000004</v>
      </c>
      <c r="C4818" s="6">
        <v>0.99796013400000005</v>
      </c>
      <c r="D4818" s="5">
        <v>0.90051260147448198</v>
      </c>
      <c r="E4818" s="6">
        <v>0.909141019555881</v>
      </c>
      <c r="F4818" s="5">
        <v>0.95076610361675196</v>
      </c>
      <c r="G4818" s="6">
        <v>0.99689880898514505</v>
      </c>
      <c r="H4818" s="5">
        <v>0.73808997513144803</v>
      </c>
      <c r="I4818" s="6">
        <v>0.63043398046810195</v>
      </c>
    </row>
    <row r="4819" spans="1:9" x14ac:dyDescent="0.2">
      <c r="A4819" s="17" t="s">
        <v>4903</v>
      </c>
      <c r="B4819" s="5">
        <v>0.90957009099999997</v>
      </c>
      <c r="C4819" s="6">
        <v>0.99796013400000005</v>
      </c>
      <c r="D4819" s="5">
        <v>0.80294463442681396</v>
      </c>
      <c r="E4819" s="6">
        <v>0.61741454323968603</v>
      </c>
      <c r="F4819" s="5">
        <v>0.832375585813388</v>
      </c>
      <c r="G4819" s="6">
        <v>0.84858695200863898</v>
      </c>
      <c r="H4819" s="5">
        <v>0.752148831130521</v>
      </c>
      <c r="I4819" s="6">
        <v>0.43592045372263899</v>
      </c>
    </row>
    <row r="4820" spans="1:9" x14ac:dyDescent="0.2">
      <c r="A4820" s="17" t="s">
        <v>4904</v>
      </c>
      <c r="B4820" s="5">
        <v>1.1244670699999999</v>
      </c>
      <c r="C4820" s="6">
        <v>0.99796013400000005</v>
      </c>
      <c r="D4820" s="5">
        <v>0.92786836252715499</v>
      </c>
      <c r="E4820" s="6">
        <v>0.90967045363870902</v>
      </c>
      <c r="F4820" s="5">
        <v>1.0918583687419601</v>
      </c>
      <c r="G4820" s="6">
        <v>0.99689880898514505</v>
      </c>
      <c r="H4820" s="5">
        <v>0.714325779547058</v>
      </c>
      <c r="I4820" s="6">
        <v>0.40902552275967502</v>
      </c>
    </row>
    <row r="4821" spans="1:9" x14ac:dyDescent="0.2">
      <c r="A4821" s="17" t="s">
        <v>4905</v>
      </c>
      <c r="B4821" s="5">
        <v>1.025228384</v>
      </c>
      <c r="C4821" s="6">
        <v>0.99796013400000005</v>
      </c>
      <c r="D4821" s="5">
        <v>1.1337969817579101</v>
      </c>
      <c r="E4821" s="6">
        <v>0.96500910049959099</v>
      </c>
      <c r="F4821" s="5">
        <v>0.67979660576585099</v>
      </c>
      <c r="G4821" s="6">
        <v>1</v>
      </c>
      <c r="H4821" s="5">
        <v>1.7922972310079801</v>
      </c>
      <c r="I4821" s="6">
        <v>0.71276569745205398</v>
      </c>
    </row>
    <row r="4822" spans="1:9" x14ac:dyDescent="0.2">
      <c r="A4822" s="17" t="s">
        <v>4906</v>
      </c>
      <c r="B4822" s="5">
        <v>1.0078803030000001</v>
      </c>
      <c r="C4822" s="6">
        <v>0.99796013400000005</v>
      </c>
      <c r="D4822" s="5">
        <v>1.3008620477666399</v>
      </c>
      <c r="E4822" s="6">
        <v>0.75132175322172301</v>
      </c>
      <c r="F4822" s="5">
        <v>0.94694976377875295</v>
      </c>
      <c r="G4822" s="6">
        <v>0.99689880898514505</v>
      </c>
      <c r="H4822" s="5">
        <v>1.28227326716762</v>
      </c>
      <c r="I4822" s="6">
        <v>0.63414491791614402</v>
      </c>
    </row>
    <row r="4823" spans="1:9" x14ac:dyDescent="0.2">
      <c r="A4823" s="17" t="s">
        <v>4907</v>
      </c>
      <c r="B4823" s="5">
        <v>3.4095637399999998</v>
      </c>
      <c r="C4823" s="6">
        <v>1</v>
      </c>
      <c r="D4823" s="5">
        <v>7.5913954536411596</v>
      </c>
      <c r="E4823" s="6">
        <v>0.43066160156282401</v>
      </c>
      <c r="F4823" s="5">
        <v>2.4280230483988601</v>
      </c>
      <c r="G4823" s="6">
        <v>1</v>
      </c>
      <c r="H4823" s="5">
        <v>4.1313171000130504</v>
      </c>
      <c r="I4823" s="6">
        <v>0.57611930749310902</v>
      </c>
    </row>
    <row r="4824" spans="1:9" x14ac:dyDescent="0.2">
      <c r="A4824" s="17" t="s">
        <v>4908</v>
      </c>
      <c r="B4824" s="5">
        <v>1.1673156849999999</v>
      </c>
      <c r="C4824" s="6">
        <v>0.99796013400000005</v>
      </c>
      <c r="D4824" s="5">
        <v>0.83519539404019505</v>
      </c>
      <c r="E4824" s="6">
        <v>0.72716541370005305</v>
      </c>
      <c r="F4824" s="5">
        <v>1.07020104519163</v>
      </c>
      <c r="G4824" s="6">
        <v>0.99689880898514505</v>
      </c>
      <c r="H4824" s="5">
        <v>0.70294451059299801</v>
      </c>
      <c r="I4824" s="6">
        <v>0.42425860986591901</v>
      </c>
    </row>
    <row r="4825" spans="1:9" x14ac:dyDescent="0.2">
      <c r="A4825" s="17" t="s">
        <v>4909</v>
      </c>
      <c r="B4825" s="5">
        <v>1.0797920489999999</v>
      </c>
      <c r="C4825" s="6">
        <v>0.99796013400000005</v>
      </c>
      <c r="D4825" s="5">
        <v>0.88165912615340802</v>
      </c>
      <c r="E4825" s="6">
        <v>0.75018901812408301</v>
      </c>
      <c r="F4825" s="5">
        <v>1.1584838370005199</v>
      </c>
      <c r="G4825" s="6">
        <v>0.95942692017871301</v>
      </c>
      <c r="H4825" s="5">
        <v>0.74131676082471798</v>
      </c>
      <c r="I4825" s="6">
        <v>0.39197482438065301</v>
      </c>
    </row>
    <row r="4826" spans="1:9" x14ac:dyDescent="0.2">
      <c r="A4826" s="17" t="s">
        <v>4910</v>
      </c>
      <c r="B4826" s="5">
        <v>0.96537214800000004</v>
      </c>
      <c r="C4826" s="6">
        <v>0.99796013400000005</v>
      </c>
      <c r="D4826" s="5">
        <v>1.0014445063787301</v>
      </c>
      <c r="E4826" s="6">
        <v>0.99676314190305104</v>
      </c>
      <c r="F4826" s="5">
        <v>1.0299925735376401</v>
      </c>
      <c r="G4826" s="6">
        <v>0.99689880898514505</v>
      </c>
      <c r="H4826" s="5">
        <v>0.92535035638460506</v>
      </c>
      <c r="I4826" s="6">
        <v>0.90031126983901599</v>
      </c>
    </row>
    <row r="4827" spans="1:9" x14ac:dyDescent="0.2">
      <c r="A4827" s="17" t="s">
        <v>4911</v>
      </c>
      <c r="B4827" s="5">
        <v>0.97144316500000005</v>
      </c>
      <c r="C4827" s="6">
        <v>0.99796013400000005</v>
      </c>
      <c r="D4827" s="5">
        <v>1.23462542436121</v>
      </c>
      <c r="E4827" s="6">
        <v>0.82788568903860904</v>
      </c>
      <c r="F4827" s="5">
        <v>1.0039804785186099</v>
      </c>
      <c r="G4827" s="6">
        <v>0.99689880898514505</v>
      </c>
      <c r="H4827" s="5">
        <v>1.5130804243623399</v>
      </c>
      <c r="I4827" s="6">
        <v>0.342808954851544</v>
      </c>
    </row>
    <row r="4828" spans="1:9" x14ac:dyDescent="0.2">
      <c r="A4828" s="17" t="s">
        <v>4912</v>
      </c>
      <c r="B4828" s="5">
        <v>0.99150826400000003</v>
      </c>
      <c r="C4828" s="6">
        <v>0.99796013400000005</v>
      </c>
      <c r="D4828" s="5">
        <v>2.7757931590298299</v>
      </c>
      <c r="E4828" s="6">
        <v>0.31138961891967498</v>
      </c>
      <c r="F4828" s="5">
        <v>0.81121190604772897</v>
      </c>
      <c r="G4828" s="6">
        <v>0.99689880898514505</v>
      </c>
      <c r="H4828" s="5">
        <v>3.8060023011450599</v>
      </c>
      <c r="I4828" s="6">
        <v>3.1659100547791003E-2</v>
      </c>
    </row>
    <row r="4829" spans="1:9" x14ac:dyDescent="0.2">
      <c r="A4829" s="17" t="s">
        <v>4913</v>
      </c>
      <c r="B4829" s="5">
        <v>0.89979187900000002</v>
      </c>
      <c r="C4829" s="6">
        <v>0.99796013400000005</v>
      </c>
      <c r="D4829" s="5">
        <v>2.4995604793298498</v>
      </c>
      <c r="E4829" s="6">
        <v>0.337361655349598</v>
      </c>
      <c r="F4829" s="5">
        <v>0.92150926063558403</v>
      </c>
      <c r="G4829" s="6">
        <v>0.99689880898514505</v>
      </c>
      <c r="H4829" s="5">
        <v>2.6554746099236</v>
      </c>
      <c r="I4829" s="6">
        <v>0.22919685027571801</v>
      </c>
    </row>
    <row r="4830" spans="1:9" x14ac:dyDescent="0.2">
      <c r="A4830" s="17" t="s">
        <v>4914</v>
      </c>
      <c r="B4830" s="5">
        <v>0.54830843699999998</v>
      </c>
      <c r="C4830" s="6">
        <v>6.9494568000000007E-2</v>
      </c>
      <c r="D4830" s="5">
        <v>0.87126161543407399</v>
      </c>
      <c r="E4830" s="6">
        <v>0.80229802523221905</v>
      </c>
      <c r="F4830" s="5">
        <v>0.53890682916135202</v>
      </c>
      <c r="G4830" s="6">
        <v>4.1376479693920699E-2</v>
      </c>
      <c r="H4830" s="5">
        <v>0.74900306686124296</v>
      </c>
      <c r="I4830" s="6">
        <v>0.50153967597841997</v>
      </c>
    </row>
    <row r="4831" spans="1:9" x14ac:dyDescent="0.2">
      <c r="A4831" s="17" t="s">
        <v>4915</v>
      </c>
      <c r="B4831" s="5">
        <v>1.1250614919999999</v>
      </c>
      <c r="C4831" s="6">
        <v>0.99796013400000005</v>
      </c>
      <c r="D4831" s="5">
        <v>0.86901158828536795</v>
      </c>
      <c r="E4831" s="6">
        <v>0.71052742455090601</v>
      </c>
      <c r="F4831" s="5">
        <v>1.0583854891579301</v>
      </c>
      <c r="G4831" s="6">
        <v>0.99689880898514505</v>
      </c>
      <c r="H4831" s="5">
        <v>0.70300525704917105</v>
      </c>
      <c r="I4831" s="6">
        <v>0.28600310495134001</v>
      </c>
    </row>
    <row r="4832" spans="1:9" x14ac:dyDescent="0.2">
      <c r="A4832" s="17" t="s">
        <v>4916</v>
      </c>
      <c r="B4832" s="5">
        <v>0.99491761000000001</v>
      </c>
      <c r="C4832" s="6">
        <v>0.99796013400000005</v>
      </c>
      <c r="D4832" s="5">
        <v>0.90109370618470497</v>
      </c>
      <c r="E4832" s="6">
        <v>0.794297662160663</v>
      </c>
      <c r="F4832" s="5">
        <v>0.97976682421036199</v>
      </c>
      <c r="G4832" s="6">
        <v>0.99689880898514505</v>
      </c>
      <c r="H4832" s="5">
        <v>0.86888436718234596</v>
      </c>
      <c r="I4832" s="6">
        <v>0.71067183899588204</v>
      </c>
    </row>
    <row r="4833" spans="1:9" x14ac:dyDescent="0.2">
      <c r="A4833" s="17" t="s">
        <v>4917</v>
      </c>
      <c r="B4833" s="5">
        <v>0.72460945099999996</v>
      </c>
      <c r="C4833" s="6">
        <v>0.99796013400000005</v>
      </c>
      <c r="D4833" s="5">
        <v>1.0707766494562301</v>
      </c>
      <c r="E4833" s="6">
        <v>0.94913818366962099</v>
      </c>
      <c r="F4833" s="5">
        <v>0.74840125105698396</v>
      </c>
      <c r="G4833" s="6">
        <v>0.95942692017871301</v>
      </c>
      <c r="H4833" s="5">
        <v>1.0320584053101201</v>
      </c>
      <c r="I4833" s="6">
        <v>0.970938811683704</v>
      </c>
    </row>
    <row r="4834" spans="1:9" x14ac:dyDescent="0.2">
      <c r="A4834" s="17" t="s">
        <v>4918</v>
      </c>
      <c r="B4834" s="5">
        <v>0.37185456900000002</v>
      </c>
      <c r="C4834" s="6">
        <v>6.7700000000000004E-8</v>
      </c>
      <c r="D4834" s="5">
        <v>0.45131870281560499</v>
      </c>
      <c r="E4834" s="6">
        <v>3.4309856791954897E-2</v>
      </c>
      <c r="F4834" s="5">
        <v>0.51241835336910002</v>
      </c>
      <c r="G4834" s="6">
        <v>2.0936750570880399E-2</v>
      </c>
      <c r="H4834" s="5">
        <v>0.60287914932857201</v>
      </c>
      <c r="I4834" s="6">
        <v>0.37603207392092802</v>
      </c>
    </row>
    <row r="4835" spans="1:9" x14ac:dyDescent="0.2">
      <c r="A4835" s="17" t="s">
        <v>4919</v>
      </c>
      <c r="B4835" s="5">
        <v>1.0513188659999999</v>
      </c>
      <c r="C4835" s="6">
        <v>0.99796013400000005</v>
      </c>
      <c r="D4835" s="5">
        <v>1.0277720675364099</v>
      </c>
      <c r="E4835" s="6">
        <v>0.98581944266528898</v>
      </c>
      <c r="F4835" s="5">
        <v>0.880665717760031</v>
      </c>
      <c r="G4835" s="6">
        <v>0.99689880898514505</v>
      </c>
      <c r="H4835" s="5">
        <v>1.2974702157697</v>
      </c>
      <c r="I4835" s="6">
        <v>0.75517796388356495</v>
      </c>
    </row>
    <row r="4836" spans="1:9" x14ac:dyDescent="0.2">
      <c r="A4836" s="17" t="s">
        <v>4920</v>
      </c>
      <c r="B4836" s="5">
        <v>1.2188559560000001</v>
      </c>
      <c r="C4836" s="6">
        <v>0.99796013400000005</v>
      </c>
      <c r="D4836" s="5">
        <v>1.0813909407631199</v>
      </c>
      <c r="E4836" s="6">
        <v>0.92048911069861505</v>
      </c>
      <c r="F4836" s="5">
        <v>1.12811182596028</v>
      </c>
      <c r="G4836" s="6">
        <v>0.99689880898514505</v>
      </c>
      <c r="H4836" s="5">
        <v>1.02980393311268</v>
      </c>
      <c r="I4836" s="6">
        <v>0.96693752524241705</v>
      </c>
    </row>
    <row r="4837" spans="1:9" x14ac:dyDescent="0.2">
      <c r="A4837" s="17" t="s">
        <v>4921</v>
      </c>
      <c r="B4837" s="5">
        <v>1.032204728</v>
      </c>
      <c r="C4837" s="6">
        <v>0.99796013400000005</v>
      </c>
      <c r="D4837" s="5">
        <v>0.78483673176920798</v>
      </c>
      <c r="E4837" s="6">
        <v>0.467068036398055</v>
      </c>
      <c r="F4837" s="5">
        <v>0.96729118744016696</v>
      </c>
      <c r="G4837" s="6">
        <v>0.99689880898514505</v>
      </c>
      <c r="H4837" s="5">
        <v>0.71555789989560703</v>
      </c>
      <c r="I4837" s="6">
        <v>0.31117804603608101</v>
      </c>
    </row>
    <row r="4838" spans="1:9" x14ac:dyDescent="0.2">
      <c r="A4838" s="17" t="s">
        <v>4922</v>
      </c>
      <c r="B4838" s="5">
        <v>1.1429798289999999</v>
      </c>
      <c r="C4838" s="6">
        <v>0.99796013400000005</v>
      </c>
      <c r="D4838" s="5">
        <v>0.98210721671889201</v>
      </c>
      <c r="E4838" s="6">
        <v>0.97476164668403997</v>
      </c>
      <c r="F4838" s="5">
        <v>1.06160722968734</v>
      </c>
      <c r="G4838" s="6">
        <v>0.99689880898514505</v>
      </c>
      <c r="H4838" s="5">
        <v>0.877585881482986</v>
      </c>
      <c r="I4838" s="6">
        <v>0.75345554090238398</v>
      </c>
    </row>
    <row r="4839" spans="1:9" x14ac:dyDescent="0.2">
      <c r="A4839" s="17" t="s">
        <v>4923</v>
      </c>
      <c r="B4839" s="5">
        <v>0.86621999999999999</v>
      </c>
      <c r="C4839" s="6">
        <v>0.99796013400000005</v>
      </c>
      <c r="D4839" s="5">
        <v>0.90236075172316899</v>
      </c>
      <c r="E4839" s="6">
        <v>0.80439887272813104</v>
      </c>
      <c r="F4839" s="5">
        <v>0.83230450391531896</v>
      </c>
      <c r="G4839" s="6">
        <v>0.83708526627397095</v>
      </c>
      <c r="H4839" s="5">
        <v>0.801880208618864</v>
      </c>
      <c r="I4839" s="6">
        <v>0.66024642031342096</v>
      </c>
    </row>
    <row r="4840" spans="1:9" x14ac:dyDescent="0.2">
      <c r="A4840" s="17" t="s">
        <v>4924</v>
      </c>
      <c r="B4840" s="5">
        <v>1.0317917089999999</v>
      </c>
      <c r="C4840" s="6">
        <v>0.99796013400000005</v>
      </c>
      <c r="D4840" s="5">
        <v>0.91479371995569403</v>
      </c>
      <c r="E4840" s="6">
        <v>0.88854263411178103</v>
      </c>
      <c r="F4840" s="5">
        <v>1.0554801794361099</v>
      </c>
      <c r="G4840" s="6">
        <v>0.99689880898514505</v>
      </c>
      <c r="H4840" s="5">
        <v>0.95965821008285601</v>
      </c>
      <c r="I4840" s="6">
        <v>0.94387725912019804</v>
      </c>
    </row>
    <row r="4841" spans="1:9" x14ac:dyDescent="0.2">
      <c r="A4841" s="17" t="s">
        <v>4925</v>
      </c>
      <c r="B4841" s="5">
        <v>1.112853989</v>
      </c>
      <c r="C4841" s="6">
        <v>0.99796013400000005</v>
      </c>
      <c r="D4841" s="5">
        <v>0.62353743759552804</v>
      </c>
      <c r="E4841" s="6">
        <v>0.60641765303099904</v>
      </c>
      <c r="F4841" s="5">
        <v>0.82459971030192702</v>
      </c>
      <c r="G4841" s="6">
        <v>0.99689880898514505</v>
      </c>
      <c r="H4841" s="5">
        <v>0.75088849948480196</v>
      </c>
      <c r="I4841" s="6">
        <v>0.73391774212951399</v>
      </c>
    </row>
    <row r="4842" spans="1:9" x14ac:dyDescent="0.2">
      <c r="A4842" s="17" t="s">
        <v>4926</v>
      </c>
      <c r="B4842" s="5">
        <v>1.648444104</v>
      </c>
      <c r="C4842" s="6">
        <v>1</v>
      </c>
      <c r="D4842" s="5">
        <v>3.3477710264816101</v>
      </c>
      <c r="E4842" s="6">
        <v>1</v>
      </c>
      <c r="F4842" s="5">
        <v>1.8370712848980899</v>
      </c>
      <c r="G4842" s="6">
        <v>1</v>
      </c>
      <c r="H4842" s="5">
        <v>1.94356901120206</v>
      </c>
      <c r="I4842" s="6">
        <v>1</v>
      </c>
    </row>
    <row r="4843" spans="1:9" x14ac:dyDescent="0.2">
      <c r="A4843" s="17" t="s">
        <v>4927</v>
      </c>
      <c r="B4843" s="5">
        <v>0.65708460999999996</v>
      </c>
      <c r="C4843" s="6">
        <v>0.75758980200000003</v>
      </c>
      <c r="D4843" s="5">
        <v>1.0045324113195</v>
      </c>
      <c r="E4843" s="6">
        <v>0.99628700207876997</v>
      </c>
      <c r="F4843" s="5">
        <v>0.78933865125816804</v>
      </c>
      <c r="G4843" s="6">
        <v>0.93965957617157003</v>
      </c>
      <c r="H4843" s="5">
        <v>0.933117240212332</v>
      </c>
      <c r="I4843" s="6">
        <v>0.92047713888841498</v>
      </c>
    </row>
    <row r="4844" spans="1:9" x14ac:dyDescent="0.2">
      <c r="A4844" s="17" t="s">
        <v>4928</v>
      </c>
      <c r="B4844" s="5">
        <v>0.90829495299999996</v>
      </c>
      <c r="C4844" s="6">
        <v>0.99796013400000005</v>
      </c>
      <c r="D4844" s="5">
        <v>0.99831083527651598</v>
      </c>
      <c r="E4844" s="6">
        <v>0.996950029085096</v>
      </c>
      <c r="F4844" s="5">
        <v>0.97041410152350005</v>
      </c>
      <c r="G4844" s="6">
        <v>0.99689880898514505</v>
      </c>
      <c r="H4844" s="5">
        <v>1.0332452384044499</v>
      </c>
      <c r="I4844" s="6">
        <v>0.96164942392760699</v>
      </c>
    </row>
    <row r="4845" spans="1:9" x14ac:dyDescent="0.2">
      <c r="A4845" s="17" t="s">
        <v>4929</v>
      </c>
      <c r="B4845" s="5">
        <v>0.44632994300000001</v>
      </c>
      <c r="C4845" s="6">
        <v>7.6309499999999998E-4</v>
      </c>
      <c r="D4845" s="5">
        <v>0.66717934487326802</v>
      </c>
      <c r="E4845" s="6">
        <v>0.165356133954663</v>
      </c>
      <c r="F4845" s="5">
        <v>0.49663008546670201</v>
      </c>
      <c r="G4845" s="6">
        <v>0.364840619327789</v>
      </c>
      <c r="H4845" s="5">
        <v>0.51027093410712798</v>
      </c>
      <c r="I4845" s="6">
        <v>0.221788520367524</v>
      </c>
    </row>
    <row r="4846" spans="1:9" x14ac:dyDescent="0.2">
      <c r="A4846" s="17" t="s">
        <v>4930</v>
      </c>
      <c r="B4846" s="5">
        <v>0.79928666500000001</v>
      </c>
      <c r="C4846" s="6">
        <v>0.99796013400000005</v>
      </c>
      <c r="D4846" s="5">
        <v>1.38892556512701</v>
      </c>
      <c r="E4846" s="6">
        <v>0.84945760599220799</v>
      </c>
      <c r="F4846" s="5">
        <v>0.86727980310275699</v>
      </c>
      <c r="G4846" s="6">
        <v>0.99689880898514505</v>
      </c>
      <c r="H4846" s="5">
        <v>0.93415193599941404</v>
      </c>
      <c r="I4846" s="6">
        <v>0.96536663449439697</v>
      </c>
    </row>
    <row r="4847" spans="1:9" x14ac:dyDescent="0.2">
      <c r="A4847" s="17" t="s">
        <v>4931</v>
      </c>
      <c r="B4847" s="5">
        <v>1.217196511</v>
      </c>
      <c r="C4847" s="6">
        <v>0.99796013400000005</v>
      </c>
      <c r="D4847" s="5">
        <v>1.46925960625815</v>
      </c>
      <c r="E4847" s="6">
        <v>0.42525555887234301</v>
      </c>
      <c r="F4847" s="5">
        <v>1.1170778397958001</v>
      </c>
      <c r="G4847" s="6">
        <v>0.99643852105622999</v>
      </c>
      <c r="H4847" s="5">
        <v>1.5939079540484899</v>
      </c>
      <c r="I4847" s="6">
        <v>0.25159976435630099</v>
      </c>
    </row>
    <row r="4848" spans="1:9" x14ac:dyDescent="0.2">
      <c r="A4848" s="17" t="s">
        <v>4932</v>
      </c>
      <c r="B4848" s="5">
        <v>1.3315771649999999</v>
      </c>
      <c r="C4848" s="6">
        <v>0.99796013400000005</v>
      </c>
      <c r="D4848" s="5">
        <v>2.7732076257311502</v>
      </c>
      <c r="E4848" s="6">
        <v>1.3352652557644101E-2</v>
      </c>
      <c r="F4848" s="5">
        <v>0.93744844804109495</v>
      </c>
      <c r="G4848" s="6">
        <v>0.99689880898514505</v>
      </c>
      <c r="H4848" s="5">
        <v>1.04287930097073</v>
      </c>
      <c r="I4848" s="6">
        <v>0.95710960566446501</v>
      </c>
    </row>
    <row r="4849" spans="1:9" x14ac:dyDescent="0.2">
      <c r="A4849" s="17" t="s">
        <v>4933</v>
      </c>
      <c r="B4849" s="5">
        <v>1.3919144130000001</v>
      </c>
      <c r="C4849" s="6">
        <v>0.67815379899999995</v>
      </c>
      <c r="D4849" s="5">
        <v>1.23672230165436</v>
      </c>
      <c r="E4849" s="6">
        <v>0.68214145772915802</v>
      </c>
      <c r="F4849" s="5">
        <v>1.04729467509069</v>
      </c>
      <c r="G4849" s="6">
        <v>0.99689880898514505</v>
      </c>
      <c r="H4849" s="5">
        <v>1.2725550847539</v>
      </c>
      <c r="I4849" s="6">
        <v>0.69112398921330498</v>
      </c>
    </row>
    <row r="4850" spans="1:9" x14ac:dyDescent="0.2">
      <c r="A4850" s="17" t="s">
        <v>4934</v>
      </c>
      <c r="B4850" s="5">
        <v>1.3938913420000001</v>
      </c>
      <c r="C4850" s="6">
        <v>0.86273233999999999</v>
      </c>
      <c r="D4850" s="5">
        <v>1.33238677695971</v>
      </c>
      <c r="E4850" s="6">
        <v>0.58414562820198201</v>
      </c>
      <c r="F4850" s="5">
        <v>0.89444178517154005</v>
      </c>
      <c r="G4850" s="6">
        <v>0.99643852105622999</v>
      </c>
      <c r="H4850" s="5">
        <v>1.8897111107134501</v>
      </c>
      <c r="I4850" s="6">
        <v>0.11990087067191101</v>
      </c>
    </row>
    <row r="4851" spans="1:9" x14ac:dyDescent="0.2">
      <c r="A4851" s="17" t="s">
        <v>4935</v>
      </c>
      <c r="B4851" s="5">
        <v>1.3579837079999999</v>
      </c>
      <c r="C4851" s="6">
        <v>0.71608906000000005</v>
      </c>
      <c r="D4851" s="5">
        <v>1.2584787296679401</v>
      </c>
      <c r="E4851" s="6">
        <v>0.65450278845945697</v>
      </c>
      <c r="F4851" s="5">
        <v>1.3242465659842699</v>
      </c>
      <c r="G4851" s="6">
        <v>0.65152217173654303</v>
      </c>
      <c r="H4851" s="5">
        <v>1.6736973262476</v>
      </c>
      <c r="I4851" s="6">
        <v>0.29171796134272299</v>
      </c>
    </row>
    <row r="4852" spans="1:9" x14ac:dyDescent="0.2">
      <c r="A4852" s="17" t="s">
        <v>4936</v>
      </c>
      <c r="B4852" s="5">
        <v>1.184223373</v>
      </c>
      <c r="C4852" s="6">
        <v>0.99796013400000005</v>
      </c>
      <c r="D4852" s="5">
        <v>0.86531274586261298</v>
      </c>
      <c r="E4852" s="6">
        <v>0.73024768631053905</v>
      </c>
      <c r="F4852" s="5">
        <v>1.2233109643015501</v>
      </c>
      <c r="G4852" s="6">
        <v>0.81099987508936</v>
      </c>
      <c r="H4852" s="5">
        <v>0.71659119495555601</v>
      </c>
      <c r="I4852" s="6">
        <v>0.35190045477559101</v>
      </c>
    </row>
    <row r="4853" spans="1:9" x14ac:dyDescent="0.2">
      <c r="A4853" s="17" t="s">
        <v>4937</v>
      </c>
      <c r="B4853" s="5">
        <v>1.083393125</v>
      </c>
      <c r="C4853" s="6">
        <v>0.99796013400000005</v>
      </c>
      <c r="D4853" s="5">
        <v>0.90308858948042103</v>
      </c>
      <c r="E4853" s="6">
        <v>0.82858629108837301</v>
      </c>
      <c r="F4853" s="5">
        <v>1.1096294126870001</v>
      </c>
      <c r="G4853" s="6">
        <v>0.990084445367859</v>
      </c>
      <c r="H4853" s="5">
        <v>0.80673132836417305</v>
      </c>
      <c r="I4853" s="6">
        <v>0.58203320301846595</v>
      </c>
    </row>
    <row r="4854" spans="1:9" x14ac:dyDescent="0.2">
      <c r="A4854" s="17" t="s">
        <v>4938</v>
      </c>
      <c r="B4854" s="5">
        <v>0.95305673800000001</v>
      </c>
      <c r="C4854" s="6">
        <v>0.99796013400000005</v>
      </c>
      <c r="D4854" s="5">
        <v>0.72136241011466595</v>
      </c>
      <c r="E4854" s="6">
        <v>0.51495087870293998</v>
      </c>
      <c r="F4854" s="5">
        <v>0.87959609531468697</v>
      </c>
      <c r="G4854" s="6">
        <v>0.990084445367859</v>
      </c>
      <c r="H4854" s="5">
        <v>0.59128006599517702</v>
      </c>
      <c r="I4854" s="6">
        <v>0.24814912050235199</v>
      </c>
    </row>
    <row r="4855" spans="1:9" x14ac:dyDescent="0.2">
      <c r="A4855" s="17" t="s">
        <v>4939</v>
      </c>
      <c r="B4855" s="5">
        <v>0.99417546300000004</v>
      </c>
      <c r="C4855" s="6">
        <v>0.99796013400000005</v>
      </c>
      <c r="D4855" s="5">
        <v>0.68716761622771005</v>
      </c>
      <c r="E4855" s="6">
        <v>0.221602437772108</v>
      </c>
      <c r="F4855" s="5">
        <v>0.95110510375674295</v>
      </c>
      <c r="G4855" s="6">
        <v>0.99689880898514505</v>
      </c>
      <c r="H4855" s="5">
        <v>0.678759897079942</v>
      </c>
      <c r="I4855" s="6">
        <v>0.28890316098205598</v>
      </c>
    </row>
    <row r="4856" spans="1:9" x14ac:dyDescent="0.2">
      <c r="A4856" s="17" t="s">
        <v>4940</v>
      </c>
      <c r="B4856" s="5">
        <v>1.072067925</v>
      </c>
      <c r="C4856" s="6">
        <v>0.99796013400000005</v>
      </c>
      <c r="D4856" s="5">
        <v>1.37742538207053</v>
      </c>
      <c r="E4856" s="6">
        <v>0.66461355257473198</v>
      </c>
      <c r="F4856" s="5">
        <v>1.27614177535023</v>
      </c>
      <c r="G4856" s="6">
        <v>0.94260186803210799</v>
      </c>
      <c r="H4856" s="5">
        <v>1.32232697600166</v>
      </c>
      <c r="I4856" s="6">
        <v>0.58864234885936295</v>
      </c>
    </row>
    <row r="4857" spans="1:9" x14ac:dyDescent="0.2">
      <c r="A4857" s="17" t="s">
        <v>4941</v>
      </c>
      <c r="B4857" s="5">
        <v>0.94140906000000002</v>
      </c>
      <c r="C4857" s="6">
        <v>0.99796013400000005</v>
      </c>
      <c r="D4857" s="5">
        <v>0.95810766585219898</v>
      </c>
      <c r="E4857" s="6">
        <v>0.95270483298471897</v>
      </c>
      <c r="F4857" s="5">
        <v>0.91684154121648198</v>
      </c>
      <c r="G4857" s="6">
        <v>0.99689880898514505</v>
      </c>
      <c r="H4857" s="5">
        <v>1.2154525595669401</v>
      </c>
      <c r="I4857" s="6">
        <v>0.69746388068209897</v>
      </c>
    </row>
    <row r="4858" spans="1:9" x14ac:dyDescent="0.2">
      <c r="A4858" s="17" t="s">
        <v>4942</v>
      </c>
      <c r="B4858" s="5">
        <v>0.955746608</v>
      </c>
      <c r="C4858" s="6">
        <v>0.99796013400000005</v>
      </c>
      <c r="D4858" s="5">
        <v>1.2713076317089</v>
      </c>
      <c r="E4858" s="6">
        <v>0.79219567940799396</v>
      </c>
      <c r="F4858" s="5">
        <v>1.0248942488092201</v>
      </c>
      <c r="G4858" s="6">
        <v>0.99689880898514505</v>
      </c>
      <c r="H4858" s="5">
        <v>1.3408113268127</v>
      </c>
      <c r="I4858" s="6">
        <v>0.71058414832949501</v>
      </c>
    </row>
    <row r="4859" spans="1:9" x14ac:dyDescent="0.2">
      <c r="A4859" s="17" t="s">
        <v>4943</v>
      </c>
      <c r="B4859" s="5">
        <v>1.0231477980000001</v>
      </c>
      <c r="C4859" s="6">
        <v>0.99796013400000005</v>
      </c>
      <c r="D4859" s="5">
        <v>1.2867334055755899</v>
      </c>
      <c r="E4859" s="6">
        <v>0.75755809187684797</v>
      </c>
      <c r="F4859" s="5">
        <v>1.1088247771720099</v>
      </c>
      <c r="G4859" s="6">
        <v>0.99689880898514505</v>
      </c>
      <c r="H4859" s="5">
        <v>1.4985253880201499</v>
      </c>
      <c r="I4859" s="6">
        <v>0.56444113302426602</v>
      </c>
    </row>
    <row r="4860" spans="1:9" x14ac:dyDescent="0.2">
      <c r="A4860" s="17" t="s">
        <v>4944</v>
      </c>
      <c r="B4860" s="5">
        <v>1.1211763379999999</v>
      </c>
      <c r="C4860" s="6">
        <v>0.99796013400000005</v>
      </c>
      <c r="D4860" s="5">
        <v>1.4776098733576</v>
      </c>
      <c r="E4860" s="6">
        <v>0.32354677598706799</v>
      </c>
      <c r="F4860" s="5">
        <v>1.0560714230018899</v>
      </c>
      <c r="G4860" s="6">
        <v>0.99689880898514505</v>
      </c>
      <c r="H4860" s="5">
        <v>1.50039396463694</v>
      </c>
      <c r="I4860" s="6">
        <v>0.41445617425081199</v>
      </c>
    </row>
    <row r="4861" spans="1:9" x14ac:dyDescent="0.2">
      <c r="A4861" s="17" t="s">
        <v>4945</v>
      </c>
      <c r="B4861" s="5">
        <v>1.1241852859999999</v>
      </c>
      <c r="C4861" s="6">
        <v>0.99796013400000005</v>
      </c>
      <c r="D4861" s="5">
        <v>0.90769494461463496</v>
      </c>
      <c r="E4861" s="6">
        <v>0.83792290263198799</v>
      </c>
      <c r="F4861" s="5">
        <v>1.0855918309805901</v>
      </c>
      <c r="G4861" s="6">
        <v>0.99689880898514505</v>
      </c>
      <c r="H4861" s="5">
        <v>0.84598471508049899</v>
      </c>
      <c r="I4861" s="6">
        <v>0.70269792549960897</v>
      </c>
    </row>
    <row r="4862" spans="1:9" x14ac:dyDescent="0.2">
      <c r="A4862" s="17" t="s">
        <v>4946</v>
      </c>
      <c r="B4862" s="5">
        <v>1.1943618090000001</v>
      </c>
      <c r="C4862" s="6">
        <v>0.99796013400000005</v>
      </c>
      <c r="D4862" s="5">
        <v>1.25345870269242</v>
      </c>
      <c r="E4862" s="6">
        <v>0.73449241811155397</v>
      </c>
      <c r="F4862" s="5">
        <v>0.99110701521899303</v>
      </c>
      <c r="G4862" s="6">
        <v>0.99689880898514505</v>
      </c>
      <c r="H4862" s="5">
        <v>1.57928808941879</v>
      </c>
      <c r="I4862" s="6">
        <v>0.44923290684984202</v>
      </c>
    </row>
    <row r="4863" spans="1:9" x14ac:dyDescent="0.2">
      <c r="A4863" s="17" t="s">
        <v>4947</v>
      </c>
      <c r="B4863" s="5">
        <v>1.4819207379999999</v>
      </c>
      <c r="C4863" s="6">
        <v>1</v>
      </c>
      <c r="D4863" s="5">
        <v>2.14287448218017</v>
      </c>
      <c r="E4863" s="6">
        <v>1</v>
      </c>
      <c r="F4863" s="5">
        <v>2.4680061519669598</v>
      </c>
      <c r="G4863" s="6">
        <v>1</v>
      </c>
      <c r="H4863" s="5">
        <v>2.31674445062129</v>
      </c>
      <c r="I4863" s="6">
        <v>1</v>
      </c>
    </row>
    <row r="4864" spans="1:9" x14ac:dyDescent="0.2">
      <c r="A4864" s="17" t="s">
        <v>4948</v>
      </c>
      <c r="B4864" s="5">
        <v>0.72572080699999997</v>
      </c>
      <c r="C4864" s="6">
        <v>0.74465379200000004</v>
      </c>
      <c r="D4864" s="5">
        <v>0.97468396533563095</v>
      </c>
      <c r="E4864" s="6">
        <v>0.97694928418749805</v>
      </c>
      <c r="F4864" s="5">
        <v>0.70712643031367794</v>
      </c>
      <c r="G4864" s="6">
        <v>0.598233621945503</v>
      </c>
      <c r="H4864" s="5">
        <v>1.4723685001324001</v>
      </c>
      <c r="I4864" s="6">
        <v>0.47610837353104302</v>
      </c>
    </row>
    <row r="4865" spans="1:9" x14ac:dyDescent="0.2">
      <c r="A4865" s="17" t="s">
        <v>4949</v>
      </c>
      <c r="B4865" s="5">
        <v>2.1229881480000001</v>
      </c>
      <c r="C4865" s="6">
        <v>0.75514031599999998</v>
      </c>
      <c r="D4865" s="5">
        <v>1.7220630730794999</v>
      </c>
      <c r="E4865" s="6">
        <v>0.58356616259208605</v>
      </c>
      <c r="F4865" s="5">
        <v>2.2049736511727098</v>
      </c>
      <c r="G4865" s="6">
        <v>0.48312359014711798</v>
      </c>
      <c r="H4865" s="5">
        <v>2.2274571384780302</v>
      </c>
      <c r="I4865" s="6">
        <v>0.333582809567815</v>
      </c>
    </row>
    <row r="4866" spans="1:9" x14ac:dyDescent="0.2">
      <c r="A4866" s="17" t="s">
        <v>4950</v>
      </c>
      <c r="B4866" s="5">
        <v>1.387239082</v>
      </c>
      <c r="C4866" s="6">
        <v>0.99796013400000005</v>
      </c>
      <c r="D4866" s="5">
        <v>0.256650331066063</v>
      </c>
      <c r="E4866" s="6">
        <v>0.65158347728281696</v>
      </c>
      <c r="F4866" s="5">
        <v>0.80530245538845402</v>
      </c>
      <c r="G4866" s="6">
        <v>0.99689880898514505</v>
      </c>
      <c r="H4866" s="5">
        <v>0.33075435101142903</v>
      </c>
      <c r="I4866" s="6">
        <v>0.65494799889814004</v>
      </c>
    </row>
    <row r="4867" spans="1:9" x14ac:dyDescent="0.2">
      <c r="A4867" s="17" t="s">
        <v>4951</v>
      </c>
      <c r="B4867" s="5">
        <v>1.1546282240000001</v>
      </c>
      <c r="C4867" s="6">
        <v>0.99796013400000005</v>
      </c>
      <c r="D4867" s="5">
        <v>0.235214634585935</v>
      </c>
      <c r="E4867" s="6">
        <v>0.71516118428169295</v>
      </c>
      <c r="F4867" s="5">
        <v>0.69852729936581004</v>
      </c>
      <c r="G4867" s="6">
        <v>0.99689880898514505</v>
      </c>
      <c r="H4867" s="5">
        <v>0.279109837705109</v>
      </c>
      <c r="I4867" s="6">
        <v>0.69516541752401895</v>
      </c>
    </row>
    <row r="4868" spans="1:9" x14ac:dyDescent="0.2">
      <c r="A4868" s="17" t="s">
        <v>4952</v>
      </c>
      <c r="B4868" s="5">
        <v>1.217469734</v>
      </c>
      <c r="C4868" s="6">
        <v>0.99796013400000005</v>
      </c>
      <c r="D4868" s="5">
        <v>0.89151727740058595</v>
      </c>
      <c r="E4868" s="6">
        <v>0.83792290263198799</v>
      </c>
      <c r="F4868" s="5">
        <v>1.2183335312720101</v>
      </c>
      <c r="G4868" s="6">
        <v>0.87891627877165202</v>
      </c>
      <c r="H4868" s="5">
        <v>0.81079353827530298</v>
      </c>
      <c r="I4868" s="6">
        <v>0.63672253294216796</v>
      </c>
    </row>
    <row r="4869" spans="1:9" x14ac:dyDescent="0.2">
      <c r="A4869" s="17" t="s">
        <v>4953</v>
      </c>
      <c r="B4869" s="5">
        <v>0.97383353900000003</v>
      </c>
      <c r="C4869" s="6">
        <v>0.99796013400000005</v>
      </c>
      <c r="D4869" s="5">
        <v>0.82760074134777895</v>
      </c>
      <c r="E4869" s="6">
        <v>0.61634654554294599</v>
      </c>
      <c r="F4869" s="5">
        <v>0.97376710467971705</v>
      </c>
      <c r="G4869" s="6">
        <v>0.99689880898514505</v>
      </c>
      <c r="H4869" s="5">
        <v>0.72987995664460703</v>
      </c>
      <c r="I4869" s="6">
        <v>0.41869803989999299</v>
      </c>
    </row>
    <row r="4870" spans="1:9" x14ac:dyDescent="0.2">
      <c r="A4870" s="17" t="s">
        <v>4954</v>
      </c>
      <c r="B4870" s="5">
        <v>1.0627559639999999</v>
      </c>
      <c r="C4870" s="6">
        <v>0.99796013400000005</v>
      </c>
      <c r="D4870" s="5">
        <v>0.77617784480369201</v>
      </c>
      <c r="E4870" s="6">
        <v>0.82371551221693895</v>
      </c>
      <c r="F4870" s="5">
        <v>0.96297066444042301</v>
      </c>
      <c r="G4870" s="6">
        <v>0.99689880898514505</v>
      </c>
      <c r="H4870" s="5">
        <v>0.80100544396014095</v>
      </c>
      <c r="I4870" s="6">
        <v>0.83245867394203099</v>
      </c>
    </row>
    <row r="4871" spans="1:9" x14ac:dyDescent="0.2">
      <c r="A4871" s="17" t="s">
        <v>4955</v>
      </c>
      <c r="B4871" s="5">
        <v>0.47580740700000002</v>
      </c>
      <c r="C4871" s="6">
        <v>0.99796013400000005</v>
      </c>
      <c r="D4871" s="5">
        <v>0.26892867917465002</v>
      </c>
      <c r="E4871" s="6">
        <v>0.395642511678301</v>
      </c>
      <c r="F4871" s="5">
        <v>0.43603489420473301</v>
      </c>
      <c r="G4871" s="6">
        <v>0.85138550966203297</v>
      </c>
      <c r="H4871" s="5">
        <v>0.61733667743606502</v>
      </c>
      <c r="I4871" s="6">
        <v>0.71719675134114402</v>
      </c>
    </row>
    <row r="4872" spans="1:9" x14ac:dyDescent="0.2">
      <c r="A4872" s="17" t="s">
        <v>4956</v>
      </c>
      <c r="B4872" s="5">
        <v>0.75893751399999998</v>
      </c>
      <c r="C4872" s="6">
        <v>0.84550998600000005</v>
      </c>
      <c r="D4872" s="5">
        <v>0.87916009169802301</v>
      </c>
      <c r="E4872" s="6">
        <v>0.82646676720228796</v>
      </c>
      <c r="F4872" s="5">
        <v>0.83207308996079199</v>
      </c>
      <c r="G4872" s="6">
        <v>0.94692705911391895</v>
      </c>
      <c r="H4872" s="5">
        <v>0.73300424093019401</v>
      </c>
      <c r="I4872" s="6">
        <v>0.58662248938200101</v>
      </c>
    </row>
    <row r="4873" spans="1:9" x14ac:dyDescent="0.2">
      <c r="A4873" s="17" t="s">
        <v>4957</v>
      </c>
      <c r="B4873" s="5">
        <v>1.1495840470000001</v>
      </c>
      <c r="C4873" s="6">
        <v>0.99796013400000005</v>
      </c>
      <c r="D4873" s="5">
        <v>0.90033230324102898</v>
      </c>
      <c r="E4873" s="6">
        <v>0.92234309872133502</v>
      </c>
      <c r="F4873" s="5">
        <v>1.0024874233479499</v>
      </c>
      <c r="G4873" s="6">
        <v>0.99689880898514505</v>
      </c>
      <c r="H4873" s="5">
        <v>0.70597886465003301</v>
      </c>
      <c r="I4873" s="6">
        <v>0.66497375454088903</v>
      </c>
    </row>
    <row r="4874" spans="1:9" x14ac:dyDescent="0.2">
      <c r="A4874" s="17" t="s">
        <v>4958</v>
      </c>
      <c r="B4874" s="5">
        <v>1.02123736</v>
      </c>
      <c r="C4874" s="6">
        <v>0.99796013400000005</v>
      </c>
      <c r="D4874" s="5">
        <v>0.67274130038813296</v>
      </c>
      <c r="E4874" s="6">
        <v>0.42751237904744899</v>
      </c>
      <c r="F4874" s="5">
        <v>0.99913859190291399</v>
      </c>
      <c r="G4874" s="6">
        <v>0.99749484850135595</v>
      </c>
      <c r="H4874" s="5">
        <v>0.49323605192609099</v>
      </c>
      <c r="I4874" s="6">
        <v>9.1265213847990301E-2</v>
      </c>
    </row>
    <row r="4875" spans="1:9" x14ac:dyDescent="0.2">
      <c r="A4875" s="17" t="s">
        <v>4959</v>
      </c>
      <c r="B4875" s="5">
        <v>1.0482538770000001</v>
      </c>
      <c r="C4875" s="6">
        <v>0.99796013400000005</v>
      </c>
      <c r="D4875" s="5">
        <v>0.86883950872919302</v>
      </c>
      <c r="E4875" s="6">
        <v>0.63029322213618699</v>
      </c>
      <c r="F4875" s="5">
        <v>1.0379833265885401</v>
      </c>
      <c r="G4875" s="6">
        <v>0.99689880898514505</v>
      </c>
      <c r="H4875" s="5">
        <v>0.75585556217604799</v>
      </c>
      <c r="I4875" s="6">
        <v>0.34901674381200898</v>
      </c>
    </row>
    <row r="4876" spans="1:9" x14ac:dyDescent="0.2">
      <c r="A4876" s="17" t="s">
        <v>4960</v>
      </c>
      <c r="B4876" s="5">
        <v>1.1538107</v>
      </c>
      <c r="C4876" s="6">
        <v>0.99796013400000005</v>
      </c>
      <c r="D4876" s="5">
        <v>0.79060134549419503</v>
      </c>
      <c r="E4876" s="6">
        <v>0.57161444272955797</v>
      </c>
      <c r="F4876" s="5">
        <v>1.0569628804692599</v>
      </c>
      <c r="G4876" s="6">
        <v>0.99689880898514505</v>
      </c>
      <c r="H4876" s="5">
        <v>0.61200448627009696</v>
      </c>
      <c r="I4876" s="6">
        <v>0.216350185050037</v>
      </c>
    </row>
    <row r="4877" spans="1:9" x14ac:dyDescent="0.2">
      <c r="A4877" s="17" t="s">
        <v>4961</v>
      </c>
      <c r="B4877" s="5">
        <v>0.658399658</v>
      </c>
      <c r="C4877" s="6">
        <v>0.99796013400000005</v>
      </c>
      <c r="D4877" s="5">
        <v>0.93891927554153598</v>
      </c>
      <c r="E4877" s="6">
        <v>0.97907276702416302</v>
      </c>
      <c r="F4877" s="5">
        <v>0.72272157706675</v>
      </c>
      <c r="G4877" s="6">
        <v>0.99689880898514505</v>
      </c>
      <c r="H4877" s="5">
        <v>0.68151134273610603</v>
      </c>
      <c r="I4877" s="6">
        <v>0.83197474552665596</v>
      </c>
    </row>
    <row r="4878" spans="1:9" x14ac:dyDescent="0.2">
      <c r="A4878" s="17" t="s">
        <v>4962</v>
      </c>
      <c r="B4878" s="5">
        <v>0.81333332199999997</v>
      </c>
      <c r="C4878" s="6">
        <v>0.99796013400000005</v>
      </c>
      <c r="D4878" s="5">
        <v>1.4191114215684399</v>
      </c>
      <c r="E4878" s="6">
        <v>0.87570516904384799</v>
      </c>
      <c r="F4878" s="5">
        <v>0.64346046317360694</v>
      </c>
      <c r="G4878" s="6">
        <v>1</v>
      </c>
      <c r="H4878" s="5">
        <v>0.438762064036818</v>
      </c>
      <c r="I4878" s="6">
        <v>1</v>
      </c>
    </row>
    <row r="4879" spans="1:9" x14ac:dyDescent="0.2">
      <c r="A4879" s="17" t="s">
        <v>4963</v>
      </c>
      <c r="B4879" s="5">
        <v>0.275721718</v>
      </c>
      <c r="C4879" s="6">
        <v>5.4398304000000001E-2</v>
      </c>
      <c r="D4879" s="5">
        <v>0.83362294437483397</v>
      </c>
      <c r="E4879" s="6">
        <v>0.87461286709014197</v>
      </c>
      <c r="F4879" s="5">
        <v>0.29521469791932697</v>
      </c>
      <c r="G4879" s="6">
        <v>2.1416581143208401E-2</v>
      </c>
      <c r="H4879" s="5">
        <v>1.2150387812818899</v>
      </c>
      <c r="I4879" s="6">
        <v>0.87698887818707705</v>
      </c>
    </row>
    <row r="4880" spans="1:9" x14ac:dyDescent="0.2">
      <c r="A4880" s="17" t="s">
        <v>4964</v>
      </c>
      <c r="B4880" s="5">
        <v>0.88646486000000002</v>
      </c>
      <c r="C4880" s="6">
        <v>0.99796013400000005</v>
      </c>
      <c r="D4880" s="5">
        <v>1.5106358469964201</v>
      </c>
      <c r="E4880" s="6">
        <v>0.49570861319551002</v>
      </c>
      <c r="F4880" s="5">
        <v>0.87611875226970504</v>
      </c>
      <c r="G4880" s="6">
        <v>0.99689880898514505</v>
      </c>
      <c r="H4880" s="5">
        <v>1.4262169195930601</v>
      </c>
      <c r="I4880" s="6">
        <v>0.52940758162899304</v>
      </c>
    </row>
    <row r="4881" spans="1:9" x14ac:dyDescent="0.2">
      <c r="A4881" s="17" t="s">
        <v>4965</v>
      </c>
      <c r="B4881" s="5">
        <v>1.0424494339999999</v>
      </c>
      <c r="C4881" s="6">
        <v>0.99796013400000005</v>
      </c>
      <c r="D4881" s="5">
        <v>0.27984891360156799</v>
      </c>
      <c r="E4881" s="6">
        <v>0.65671447666101701</v>
      </c>
      <c r="F4881" s="5">
        <v>0.666265945447436</v>
      </c>
      <c r="G4881" s="6">
        <v>0.97431701138206095</v>
      </c>
      <c r="H4881" s="5">
        <v>0.28603268658729702</v>
      </c>
      <c r="I4881" s="6">
        <v>0.66810736552081496</v>
      </c>
    </row>
    <row r="4882" spans="1:9" x14ac:dyDescent="0.2">
      <c r="A4882" s="17" t="s">
        <v>4966</v>
      </c>
      <c r="B4882" s="5">
        <v>0.75983050600000002</v>
      </c>
      <c r="C4882" s="6">
        <v>0.99796013400000005</v>
      </c>
      <c r="D4882" s="5">
        <v>0.242905458369124</v>
      </c>
      <c r="E4882" s="6">
        <v>0.57161444272955797</v>
      </c>
      <c r="F4882" s="5">
        <v>0.56677327596229998</v>
      </c>
      <c r="G4882" s="6">
        <v>0.79156603296720396</v>
      </c>
      <c r="H4882" s="5">
        <v>0.308900616701067</v>
      </c>
      <c r="I4882" s="6">
        <v>0.65892494596957696</v>
      </c>
    </row>
    <row r="4883" spans="1:9" x14ac:dyDescent="0.2">
      <c r="A4883" s="17" t="s">
        <v>4967</v>
      </c>
      <c r="B4883" s="5">
        <v>1.219839584</v>
      </c>
      <c r="C4883" s="6">
        <v>0.99796013400000005</v>
      </c>
      <c r="D4883" s="5">
        <v>1.6487540259032001</v>
      </c>
      <c r="E4883" s="6">
        <v>0.41039080277340101</v>
      </c>
      <c r="F4883" s="5">
        <v>1.0959846068696399</v>
      </c>
      <c r="G4883" s="6">
        <v>0.99689880898514505</v>
      </c>
      <c r="H4883" s="5">
        <v>1.9566931481515599</v>
      </c>
      <c r="I4883" s="6">
        <v>0.21735867714686499</v>
      </c>
    </row>
    <row r="4884" spans="1:9" x14ac:dyDescent="0.2">
      <c r="A4884" s="17" t="s">
        <v>4968</v>
      </c>
      <c r="B4884" s="5">
        <v>1.264432351</v>
      </c>
      <c r="C4884" s="6">
        <v>0.99796013400000005</v>
      </c>
      <c r="D4884" s="5">
        <v>1.02646760634474</v>
      </c>
      <c r="E4884" s="6">
        <v>0.98312541456847002</v>
      </c>
      <c r="F4884" s="5">
        <v>0.96945222621208305</v>
      </c>
      <c r="G4884" s="6">
        <v>0.99689880898514505</v>
      </c>
      <c r="H4884" s="5">
        <v>1.35659185198938</v>
      </c>
      <c r="I4884" s="6">
        <v>0.59601218153368496</v>
      </c>
    </row>
    <row r="4885" spans="1:9" x14ac:dyDescent="0.2">
      <c r="A4885" s="17" t="s">
        <v>4969</v>
      </c>
      <c r="B4885" s="5">
        <v>0.88810514500000004</v>
      </c>
      <c r="C4885" s="6">
        <v>0.99796013400000005</v>
      </c>
      <c r="D4885" s="5">
        <v>0.930972688922863</v>
      </c>
      <c r="E4885" s="6">
        <v>0.90726377248122703</v>
      </c>
      <c r="F4885" s="5">
        <v>0.87275739951596598</v>
      </c>
      <c r="G4885" s="6">
        <v>0.95942692017871301</v>
      </c>
      <c r="H4885" s="5">
        <v>0.79662062826028601</v>
      </c>
      <c r="I4885" s="6">
        <v>0.64728548791530205</v>
      </c>
    </row>
    <row r="4886" spans="1:9" x14ac:dyDescent="0.2">
      <c r="A4886" s="17" t="s">
        <v>4970</v>
      </c>
      <c r="B4886" s="5">
        <v>1.1711998079999999</v>
      </c>
      <c r="C4886" s="6">
        <v>0.95765734199999997</v>
      </c>
      <c r="D4886" s="5">
        <v>0.85701127404833199</v>
      </c>
      <c r="E4886" s="6">
        <v>0.611212039528652</v>
      </c>
      <c r="F4886" s="5">
        <v>1.1173495411522201</v>
      </c>
      <c r="G4886" s="6">
        <v>0.95087746132833395</v>
      </c>
      <c r="H4886" s="5">
        <v>0.87529233680546403</v>
      </c>
      <c r="I4886" s="6">
        <v>0.73717971927674897</v>
      </c>
    </row>
    <row r="4887" spans="1:9" x14ac:dyDescent="0.2">
      <c r="A4887" s="17" t="s">
        <v>4971</v>
      </c>
      <c r="B4887" s="5">
        <v>1.114385264</v>
      </c>
      <c r="C4887" s="6">
        <v>0.99796013400000005</v>
      </c>
      <c r="D4887" s="5">
        <v>0.89859046466572401</v>
      </c>
      <c r="E4887" s="6">
        <v>0.78328001228519495</v>
      </c>
      <c r="F4887" s="5">
        <v>1.1272179147741199</v>
      </c>
      <c r="G4887" s="6">
        <v>0.94089283135414403</v>
      </c>
      <c r="H4887" s="5">
        <v>0.76564085642894997</v>
      </c>
      <c r="I4887" s="6">
        <v>0.41436943473771198</v>
      </c>
    </row>
    <row r="4888" spans="1:9" x14ac:dyDescent="0.2">
      <c r="A4888" s="17" t="s">
        <v>4972</v>
      </c>
      <c r="B4888" s="5">
        <v>1.0487129479999999</v>
      </c>
      <c r="C4888" s="6">
        <v>0.99796013400000005</v>
      </c>
      <c r="D4888" s="5">
        <v>1.6319053011264499</v>
      </c>
      <c r="E4888" s="6">
        <v>0.29378911225828003</v>
      </c>
      <c r="F4888" s="5">
        <v>1.0907533860120999</v>
      </c>
      <c r="G4888" s="6">
        <v>0.99689880898514505</v>
      </c>
      <c r="H4888" s="5">
        <v>1.3140002966681199</v>
      </c>
      <c r="I4888" s="6">
        <v>0.63449447355244404</v>
      </c>
    </row>
    <row r="4889" spans="1:9" x14ac:dyDescent="0.2">
      <c r="A4889" s="17" t="s">
        <v>4973</v>
      </c>
      <c r="B4889" s="5">
        <v>0.99442903500000002</v>
      </c>
      <c r="C4889" s="6">
        <v>0.99796013400000005</v>
      </c>
      <c r="D4889" s="5">
        <v>1.0361946449266199</v>
      </c>
      <c r="E4889" s="6">
        <v>0.94723258587715897</v>
      </c>
      <c r="F4889" s="5">
        <v>1.0344372397542001</v>
      </c>
      <c r="G4889" s="6">
        <v>0.99689880898514505</v>
      </c>
      <c r="H4889" s="5">
        <v>0.97541465825464102</v>
      </c>
      <c r="I4889" s="6">
        <v>0.96186156395372302</v>
      </c>
    </row>
    <row r="4890" spans="1:9" x14ac:dyDescent="0.2">
      <c r="A4890" s="17" t="s">
        <v>4974</v>
      </c>
      <c r="B4890" s="5">
        <v>0.67176054600000001</v>
      </c>
      <c r="C4890" s="6">
        <v>0.98679034399999999</v>
      </c>
      <c r="D4890" s="5">
        <v>0.82467517930227896</v>
      </c>
      <c r="E4890" s="6">
        <v>0.84684217428363995</v>
      </c>
      <c r="F4890" s="5">
        <v>0.87533880818448095</v>
      </c>
      <c r="G4890" s="6">
        <v>0.99689880898514505</v>
      </c>
      <c r="H4890" s="5">
        <v>0.78451234756424904</v>
      </c>
      <c r="I4890" s="6">
        <v>0.75063503485454697</v>
      </c>
    </row>
    <row r="4891" spans="1:9" x14ac:dyDescent="0.2">
      <c r="A4891" s="17" t="s">
        <v>4975</v>
      </c>
      <c r="B4891" s="5">
        <v>1.0390736730000001</v>
      </c>
      <c r="C4891" s="6">
        <v>0.99796013400000005</v>
      </c>
      <c r="D4891" s="5">
        <v>0.84761662476774602</v>
      </c>
      <c r="E4891" s="6">
        <v>0.63871780981445303</v>
      </c>
      <c r="F4891" s="5">
        <v>0.90796897225384199</v>
      </c>
      <c r="G4891" s="6">
        <v>0.98736377558320298</v>
      </c>
      <c r="H4891" s="5">
        <v>1.0432945576279</v>
      </c>
      <c r="I4891" s="6">
        <v>0.92245768190034105</v>
      </c>
    </row>
    <row r="4892" spans="1:9" x14ac:dyDescent="0.2">
      <c r="A4892" s="17" t="s">
        <v>4976</v>
      </c>
      <c r="B4892" s="5">
        <v>0.90626168399999996</v>
      </c>
      <c r="C4892" s="6">
        <v>0.99796013400000005</v>
      </c>
      <c r="D4892" s="5">
        <v>0.83794470328662596</v>
      </c>
      <c r="E4892" s="6">
        <v>0.531336200194235</v>
      </c>
      <c r="F4892" s="5">
        <v>0.91260458406436495</v>
      </c>
      <c r="G4892" s="6">
        <v>0.98946913003705494</v>
      </c>
      <c r="H4892" s="5">
        <v>0.78872707572522704</v>
      </c>
      <c r="I4892" s="6">
        <v>0.435206037070274</v>
      </c>
    </row>
    <row r="4893" spans="1:9" x14ac:dyDescent="0.2">
      <c r="A4893" s="17" t="s">
        <v>4977</v>
      </c>
      <c r="B4893" s="5">
        <v>1.4645220080000001</v>
      </c>
      <c r="C4893" s="6">
        <v>0.99796013400000005</v>
      </c>
      <c r="D4893" s="5">
        <v>1.41170014395962</v>
      </c>
      <c r="E4893" s="6">
        <v>0.86283397187560695</v>
      </c>
      <c r="F4893" s="5">
        <v>1.27046944354632</v>
      </c>
      <c r="G4893" s="6">
        <v>0.99689880898514505</v>
      </c>
      <c r="H4893" s="5">
        <v>1.7840381591591099</v>
      </c>
      <c r="I4893" s="6">
        <v>0.67149282473516003</v>
      </c>
    </row>
    <row r="4894" spans="1:9" x14ac:dyDescent="0.2">
      <c r="A4894" s="17" t="s">
        <v>4978</v>
      </c>
      <c r="B4894" s="5">
        <v>0.89777589700000004</v>
      </c>
      <c r="C4894" s="6">
        <v>0.99796013400000005</v>
      </c>
      <c r="D4894" s="5">
        <v>0.88774380615689596</v>
      </c>
      <c r="E4894" s="6">
        <v>0.79356783460435099</v>
      </c>
      <c r="F4894" s="5">
        <v>0.88157831937103903</v>
      </c>
      <c r="G4894" s="6">
        <v>0.97378160237438605</v>
      </c>
      <c r="H4894" s="5">
        <v>0.95125159514444002</v>
      </c>
      <c r="I4894" s="6">
        <v>0.91915984824181496</v>
      </c>
    </row>
    <row r="4895" spans="1:9" x14ac:dyDescent="0.2">
      <c r="A4895" s="17" t="s">
        <v>4979</v>
      </c>
      <c r="B4895" s="5">
        <v>0.86328092000000001</v>
      </c>
      <c r="C4895" s="6">
        <v>0.99796013400000005</v>
      </c>
      <c r="D4895" s="5">
        <v>0.76594787465250103</v>
      </c>
      <c r="E4895" s="6">
        <v>0.31284264430962899</v>
      </c>
      <c r="F4895" s="5">
        <v>0.80591375750031802</v>
      </c>
      <c r="G4895" s="6">
        <v>0.60264818132492304</v>
      </c>
      <c r="H4895" s="5">
        <v>0.79800711775162803</v>
      </c>
      <c r="I4895" s="6">
        <v>0.49277314686659501</v>
      </c>
    </row>
    <row r="4896" spans="1:9" x14ac:dyDescent="0.2">
      <c r="A4896" s="17" t="s">
        <v>4980</v>
      </c>
      <c r="B4896" s="5">
        <v>1.110299205</v>
      </c>
      <c r="C4896" s="6">
        <v>0.99796013400000005</v>
      </c>
      <c r="D4896" s="5">
        <v>0.95479448427121405</v>
      </c>
      <c r="E4896" s="6">
        <v>0.92323651279709495</v>
      </c>
      <c r="F4896" s="5">
        <v>1.01164995786218</v>
      </c>
      <c r="G4896" s="6">
        <v>0.99689880898514505</v>
      </c>
      <c r="H4896" s="5">
        <v>0.83958464450983805</v>
      </c>
      <c r="I4896" s="6">
        <v>0.64252313233702496</v>
      </c>
    </row>
    <row r="4897" spans="1:9" x14ac:dyDescent="0.2">
      <c r="A4897" s="17" t="s">
        <v>4981</v>
      </c>
      <c r="B4897" s="5">
        <v>0.981076171</v>
      </c>
      <c r="C4897" s="6">
        <v>0.99796013400000005</v>
      </c>
      <c r="D4897" s="5">
        <v>1.03962626552382</v>
      </c>
      <c r="E4897" s="6">
        <v>0.92897359628764498</v>
      </c>
      <c r="F4897" s="5">
        <v>1.00693051908247</v>
      </c>
      <c r="G4897" s="6">
        <v>0.99689880898514505</v>
      </c>
      <c r="H4897" s="5">
        <v>0.87849820858126104</v>
      </c>
      <c r="I4897" s="6">
        <v>0.73185109587336805</v>
      </c>
    </row>
    <row r="4898" spans="1:9" x14ac:dyDescent="0.2">
      <c r="A4898" s="17" t="s">
        <v>4982</v>
      </c>
      <c r="B4898" s="5">
        <v>0.83703716299999997</v>
      </c>
      <c r="C4898" s="6">
        <v>0.99796013400000005</v>
      </c>
      <c r="D4898" s="5">
        <v>0.99523746956859704</v>
      </c>
      <c r="E4898" s="6">
        <v>0.99628700207876997</v>
      </c>
      <c r="F4898" s="5">
        <v>0.81780340638871396</v>
      </c>
      <c r="G4898" s="6">
        <v>0.96919050215771196</v>
      </c>
      <c r="H4898" s="5">
        <v>1.5048955249056799</v>
      </c>
      <c r="I4898" s="6">
        <v>0.43395286522093901</v>
      </c>
    </row>
    <row r="4899" spans="1:9" x14ac:dyDescent="0.2">
      <c r="A4899" s="17" t="s">
        <v>4983</v>
      </c>
      <c r="B4899" s="5">
        <v>0.94872708400000005</v>
      </c>
      <c r="C4899" s="6">
        <v>0.99796013400000005</v>
      </c>
      <c r="D4899" s="5">
        <v>0.80541106654674599</v>
      </c>
      <c r="E4899" s="6">
        <v>0.62578602010234197</v>
      </c>
      <c r="F4899" s="5">
        <v>0.96901198999218696</v>
      </c>
      <c r="G4899" s="6">
        <v>0.99689880898514505</v>
      </c>
      <c r="H4899" s="5">
        <v>0.69084415307431501</v>
      </c>
      <c r="I4899" s="6">
        <v>0.23575791637181001</v>
      </c>
    </row>
    <row r="4900" spans="1:9" x14ac:dyDescent="0.2">
      <c r="A4900" s="17" t="s">
        <v>4984</v>
      </c>
      <c r="B4900" s="5">
        <v>0.91946818900000005</v>
      </c>
      <c r="C4900" s="6">
        <v>0.99796013400000005</v>
      </c>
      <c r="D4900" s="5">
        <v>0.90828960329003905</v>
      </c>
      <c r="E4900" s="6">
        <v>0.83261789362718697</v>
      </c>
      <c r="F4900" s="5">
        <v>0.86061949720936304</v>
      </c>
      <c r="G4900" s="6">
        <v>0.90131506260912397</v>
      </c>
      <c r="H4900" s="5">
        <v>0.99823597099275296</v>
      </c>
      <c r="I4900" s="6">
        <v>0.99558336912442302</v>
      </c>
    </row>
    <row r="4901" spans="1:9" x14ac:dyDescent="0.2">
      <c r="A4901" s="17" t="s">
        <v>4985</v>
      </c>
      <c r="B4901" s="5">
        <v>0.93738858300000005</v>
      </c>
      <c r="C4901" s="6">
        <v>0.99796013400000005</v>
      </c>
      <c r="D4901" s="5">
        <v>0.96760972596735395</v>
      </c>
      <c r="E4901" s="6">
        <v>0.95032200258208999</v>
      </c>
      <c r="F4901" s="5">
        <v>0.92222520303739297</v>
      </c>
      <c r="G4901" s="6">
        <v>0.99677883222246899</v>
      </c>
      <c r="H4901" s="5">
        <v>1.31063781309614</v>
      </c>
      <c r="I4901" s="6">
        <v>0.400489979167926</v>
      </c>
    </row>
    <row r="4902" spans="1:9" x14ac:dyDescent="0.2">
      <c r="A4902" s="17" t="s">
        <v>4986</v>
      </c>
      <c r="B4902" s="5">
        <v>1.13341387</v>
      </c>
      <c r="C4902" s="6">
        <v>0.99796013400000005</v>
      </c>
      <c r="D4902" s="5">
        <v>0.79639573496507499</v>
      </c>
      <c r="E4902" s="6">
        <v>0.64211151125157795</v>
      </c>
      <c r="F4902" s="5">
        <v>1.0555603266296401</v>
      </c>
      <c r="G4902" s="6">
        <v>0.99689880898514505</v>
      </c>
      <c r="H4902" s="5">
        <v>0.59396133638061299</v>
      </c>
      <c r="I4902" s="6">
        <v>0.14745932348480001</v>
      </c>
    </row>
    <row r="4903" spans="1:9" x14ac:dyDescent="0.2">
      <c r="A4903" s="17" t="s">
        <v>4987</v>
      </c>
      <c r="B4903" s="5">
        <v>1.1517958479999999</v>
      </c>
      <c r="C4903" s="6">
        <v>0.99796013400000005</v>
      </c>
      <c r="D4903" s="5">
        <v>0.81362691138883503</v>
      </c>
      <c r="E4903" s="6">
        <v>0.68768336706152899</v>
      </c>
      <c r="F4903" s="5">
        <v>1.0602067306149101</v>
      </c>
      <c r="G4903" s="6">
        <v>0.99689880898514505</v>
      </c>
      <c r="H4903" s="5">
        <v>0.612235309008892</v>
      </c>
      <c r="I4903" s="6">
        <v>0.22793060919502001</v>
      </c>
    </row>
    <row r="4904" spans="1:9" x14ac:dyDescent="0.2">
      <c r="A4904" s="17" t="s">
        <v>4988</v>
      </c>
      <c r="B4904" s="5">
        <v>1.0908608259999999</v>
      </c>
      <c r="C4904" s="6">
        <v>0.99796013400000005</v>
      </c>
      <c r="D4904" s="5">
        <v>1.13577061339977</v>
      </c>
      <c r="E4904" s="6">
        <v>0.70642616365580202</v>
      </c>
      <c r="F4904" s="5">
        <v>1.08981488622983</v>
      </c>
      <c r="G4904" s="6">
        <v>0.98946913003705494</v>
      </c>
      <c r="H4904" s="5">
        <v>1.1048102904500501</v>
      </c>
      <c r="I4904" s="6">
        <v>0.78738303904952101</v>
      </c>
    </row>
    <row r="4905" spans="1:9" x14ac:dyDescent="0.2">
      <c r="A4905" s="17" t="s">
        <v>4989</v>
      </c>
      <c r="B4905" s="5">
        <v>1.104888181</v>
      </c>
      <c r="C4905" s="6">
        <v>0.99796013400000005</v>
      </c>
      <c r="D4905" s="5">
        <v>0.91851820716497401</v>
      </c>
      <c r="E4905" s="6">
        <v>0.92323651279709495</v>
      </c>
      <c r="F4905" s="5">
        <v>1.0376909205384199</v>
      </c>
      <c r="G4905" s="6">
        <v>0.99689880898514505</v>
      </c>
      <c r="H4905" s="5">
        <v>0.87393622546247995</v>
      </c>
      <c r="I4905" s="6">
        <v>0.82241776012905898</v>
      </c>
    </row>
    <row r="4906" spans="1:9" x14ac:dyDescent="0.2">
      <c r="A4906" s="17" t="s">
        <v>4990</v>
      </c>
      <c r="B4906" s="5">
        <v>1.0412862570000001</v>
      </c>
      <c r="C4906" s="6">
        <v>0.99796013400000005</v>
      </c>
      <c r="D4906" s="5">
        <v>1.31345158036392</v>
      </c>
      <c r="E4906" s="6">
        <v>0.83576765240362805</v>
      </c>
      <c r="F4906" s="5">
        <v>1.1561482206856399</v>
      </c>
      <c r="G4906" s="6">
        <v>0.99689880898514505</v>
      </c>
      <c r="H4906" s="5">
        <v>1.8220768099512901</v>
      </c>
      <c r="I4906" s="6">
        <v>0.57273956815103799</v>
      </c>
    </row>
    <row r="4907" spans="1:9" x14ac:dyDescent="0.2">
      <c r="A4907" s="17" t="s">
        <v>4991</v>
      </c>
      <c r="B4907" s="5">
        <v>1.098316192</v>
      </c>
      <c r="C4907" s="6">
        <v>0.99796013400000005</v>
      </c>
      <c r="D4907" s="5">
        <v>1.0178164839508801</v>
      </c>
      <c r="E4907" s="6">
        <v>0.97060754895977397</v>
      </c>
      <c r="F4907" s="5">
        <v>1.11970388897073</v>
      </c>
      <c r="G4907" s="6">
        <v>0.92766693101183595</v>
      </c>
      <c r="H4907" s="5">
        <v>0.89008102678461798</v>
      </c>
      <c r="I4907" s="6">
        <v>0.75717661175810602</v>
      </c>
    </row>
    <row r="4908" spans="1:9" x14ac:dyDescent="0.2">
      <c r="A4908" s="17" t="s">
        <v>4992</v>
      </c>
      <c r="B4908" s="5">
        <v>0.89516142899999995</v>
      </c>
      <c r="C4908" s="6">
        <v>0.99796013400000005</v>
      </c>
      <c r="D4908" s="5">
        <v>0.81018554472166504</v>
      </c>
      <c r="E4908" s="6">
        <v>0.79385208632942605</v>
      </c>
      <c r="F4908" s="5">
        <v>1.0213811390726499</v>
      </c>
      <c r="G4908" s="6">
        <v>0.99689880898514505</v>
      </c>
      <c r="H4908" s="5">
        <v>0.69948854123750404</v>
      </c>
      <c r="I4908" s="6">
        <v>0.59485919226606698</v>
      </c>
    </row>
    <row r="4909" spans="1:9" x14ac:dyDescent="0.2">
      <c r="A4909" s="17" t="s">
        <v>4993</v>
      </c>
      <c r="B4909" s="5">
        <v>0.93915919299999995</v>
      </c>
      <c r="C4909" s="6">
        <v>0.99796013400000005</v>
      </c>
      <c r="D4909" s="5">
        <v>0.975313864925067</v>
      </c>
      <c r="E4909" s="6">
        <v>0.97132867764938802</v>
      </c>
      <c r="F4909" s="5">
        <v>0.96857627418271497</v>
      </c>
      <c r="G4909" s="6">
        <v>0.99689880898514505</v>
      </c>
      <c r="H4909" s="5">
        <v>1.0564017909227199</v>
      </c>
      <c r="I4909" s="6">
        <v>0.91897329850189102</v>
      </c>
    </row>
    <row r="4910" spans="1:9" x14ac:dyDescent="0.2">
      <c r="A4910" s="17" t="s">
        <v>4994</v>
      </c>
      <c r="B4910" s="5">
        <v>0.80324591700000003</v>
      </c>
      <c r="C4910" s="6">
        <v>0.99796013400000005</v>
      </c>
      <c r="D4910" s="5">
        <v>0.92232767055875997</v>
      </c>
      <c r="E4910" s="6">
        <v>0.91164659559287298</v>
      </c>
      <c r="F4910" s="5">
        <v>1.13320363668913</v>
      </c>
      <c r="G4910" s="6">
        <v>0.991001917620566</v>
      </c>
      <c r="H4910" s="5">
        <v>0.84730962715788405</v>
      </c>
      <c r="I4910" s="6">
        <v>0.72968539181469505</v>
      </c>
    </row>
    <row r="4911" spans="1:9" x14ac:dyDescent="0.2">
      <c r="A4911" s="17" t="s">
        <v>4995</v>
      </c>
      <c r="B4911" s="5">
        <v>1.1794576800000001</v>
      </c>
      <c r="C4911" s="6">
        <v>0.99796013400000005</v>
      </c>
      <c r="D4911" s="5">
        <v>1.53147965035397</v>
      </c>
      <c r="E4911" s="6">
        <v>0.25861491047879998</v>
      </c>
      <c r="F4911" s="5">
        <v>1.3079058709984801</v>
      </c>
      <c r="G4911" s="6">
        <v>0.80735822672015001</v>
      </c>
      <c r="H4911" s="5">
        <v>1.8855060730136599</v>
      </c>
      <c r="I4911" s="6">
        <v>5.7636018983616401E-2</v>
      </c>
    </row>
    <row r="4912" spans="1:9" x14ac:dyDescent="0.2">
      <c r="A4912" s="17" t="s">
        <v>4996</v>
      </c>
      <c r="B4912" s="5">
        <v>1.208064196</v>
      </c>
      <c r="C4912" s="6">
        <v>0.99796013400000005</v>
      </c>
      <c r="D4912" s="5">
        <v>0.85246238121241202</v>
      </c>
      <c r="E4912" s="6">
        <v>0.94643673707916398</v>
      </c>
      <c r="F4912" s="5">
        <v>1.7763386651548301</v>
      </c>
      <c r="G4912" s="6">
        <v>0.88431470164614401</v>
      </c>
      <c r="H4912" s="5">
        <v>1.5215573704886001</v>
      </c>
      <c r="I4912" s="6">
        <v>0.74093063484987998</v>
      </c>
    </row>
    <row r="4913" spans="1:9" x14ac:dyDescent="0.2">
      <c r="A4913" s="17" t="s">
        <v>4997</v>
      </c>
      <c r="B4913" s="5">
        <v>0.950842462</v>
      </c>
      <c r="C4913" s="6">
        <v>0.99796013400000005</v>
      </c>
      <c r="D4913" s="5">
        <v>0.94142761128032604</v>
      </c>
      <c r="E4913" s="6">
        <v>0.89265723563735599</v>
      </c>
      <c r="F4913" s="5">
        <v>0.87440639884808502</v>
      </c>
      <c r="G4913" s="6">
        <v>0.91111891919026999</v>
      </c>
      <c r="H4913" s="5">
        <v>0.87644827302774797</v>
      </c>
      <c r="I4913" s="6">
        <v>0.71996740619375299</v>
      </c>
    </row>
    <row r="4914" spans="1:9" x14ac:dyDescent="0.2">
      <c r="A4914" s="17" t="s">
        <v>4998</v>
      </c>
      <c r="B4914" s="5">
        <v>1.215133998</v>
      </c>
      <c r="C4914" s="6">
        <v>0.97087542599999999</v>
      </c>
      <c r="D4914" s="5">
        <v>0.99606873970598098</v>
      </c>
      <c r="E4914" s="6">
        <v>0.99542209221367095</v>
      </c>
      <c r="F4914" s="5">
        <v>1.1596465268990499</v>
      </c>
      <c r="G4914" s="6">
        <v>0.92112137979516995</v>
      </c>
      <c r="H4914" s="5">
        <v>0.94908038864279398</v>
      </c>
      <c r="I4914" s="6">
        <v>0.90968118589092095</v>
      </c>
    </row>
    <row r="4915" spans="1:9" x14ac:dyDescent="0.2">
      <c r="A4915" s="17" t="s">
        <v>4999</v>
      </c>
      <c r="B4915" s="5">
        <v>1.026508282</v>
      </c>
      <c r="C4915" s="6">
        <v>0.99796013400000005</v>
      </c>
      <c r="D4915" s="5">
        <v>1.2058263378532299</v>
      </c>
      <c r="E4915" s="6">
        <v>0.57754899926290804</v>
      </c>
      <c r="F4915" s="5">
        <v>1.0386503240135601</v>
      </c>
      <c r="G4915" s="6">
        <v>0.99689880898514505</v>
      </c>
      <c r="H4915" s="5">
        <v>1.18463616336805</v>
      </c>
      <c r="I4915" s="6">
        <v>0.691108409488701</v>
      </c>
    </row>
    <row r="4916" spans="1:9" x14ac:dyDescent="0.2">
      <c r="A4916" s="17" t="s">
        <v>5000</v>
      </c>
      <c r="B4916" s="5">
        <v>0.95489053499999998</v>
      </c>
      <c r="C4916" s="6">
        <v>0.99796013400000005</v>
      </c>
      <c r="D4916" s="5">
        <v>0.86875617405396699</v>
      </c>
      <c r="E4916" s="6">
        <v>0.80623270065617603</v>
      </c>
      <c r="F4916" s="5">
        <v>0.85058032083499502</v>
      </c>
      <c r="G4916" s="6">
        <v>0.95942692017871301</v>
      </c>
      <c r="H4916" s="5">
        <v>0.81079920780341597</v>
      </c>
      <c r="I4916" s="6">
        <v>0.64162752830411496</v>
      </c>
    </row>
    <row r="4917" spans="1:9" x14ac:dyDescent="0.2">
      <c r="A4917" s="17" t="s">
        <v>5001</v>
      </c>
      <c r="B4917" s="5">
        <v>0.97480940800000004</v>
      </c>
      <c r="C4917" s="6">
        <v>0.99796013400000005</v>
      </c>
      <c r="D4917" s="5">
        <v>1.19429784655258</v>
      </c>
      <c r="E4917" s="6">
        <v>0.841796231187113</v>
      </c>
      <c r="F4917" s="5">
        <v>0.93402587030504802</v>
      </c>
      <c r="G4917" s="6">
        <v>0.99689880898514505</v>
      </c>
      <c r="H4917" s="5">
        <v>1.5052356895038299</v>
      </c>
      <c r="I4917" s="6">
        <v>0.51696281480893602</v>
      </c>
    </row>
    <row r="4918" spans="1:9" x14ac:dyDescent="0.2">
      <c r="A4918" s="17" t="s">
        <v>5002</v>
      </c>
      <c r="B4918" s="5">
        <v>0.87291464799999996</v>
      </c>
      <c r="C4918" s="6">
        <v>0.99796013400000005</v>
      </c>
      <c r="D4918" s="5">
        <v>0.67259604707966603</v>
      </c>
      <c r="E4918" s="6">
        <v>0.52697310631106797</v>
      </c>
      <c r="F4918" s="5">
        <v>0.74214676677820202</v>
      </c>
      <c r="G4918" s="6">
        <v>0.84721053005662805</v>
      </c>
      <c r="H4918" s="5">
        <v>0.60652574727522901</v>
      </c>
      <c r="I4918" s="6">
        <v>0.53365339241117604</v>
      </c>
    </row>
    <row r="4919" spans="1:9" x14ac:dyDescent="0.2">
      <c r="A4919" s="17" t="s">
        <v>5003</v>
      </c>
      <c r="B4919" s="5">
        <v>0.90702795000000003</v>
      </c>
      <c r="C4919" s="6">
        <v>0.99796013400000005</v>
      </c>
      <c r="D4919" s="5">
        <v>0.84350216570122205</v>
      </c>
      <c r="E4919" s="6">
        <v>0.92280057686918104</v>
      </c>
      <c r="F4919" s="5">
        <v>0.73730407526642705</v>
      </c>
      <c r="G4919" s="6">
        <v>0.99477590697378804</v>
      </c>
      <c r="H4919" s="5">
        <v>0.95514302879254998</v>
      </c>
      <c r="I4919" s="6">
        <v>0.97533117349592202</v>
      </c>
    </row>
    <row r="4920" spans="1:9" x14ac:dyDescent="0.2">
      <c r="A4920" s="17" t="s">
        <v>5004</v>
      </c>
      <c r="B4920" s="5">
        <v>0.784411631</v>
      </c>
      <c r="C4920" s="6">
        <v>0.97378505999999998</v>
      </c>
      <c r="D4920" s="5">
        <v>0.79633416080754704</v>
      </c>
      <c r="E4920" s="6">
        <v>0.72707492928179995</v>
      </c>
      <c r="F4920" s="5">
        <v>0.64877839237519896</v>
      </c>
      <c r="G4920" s="6">
        <v>0.348202717218903</v>
      </c>
      <c r="H4920" s="5">
        <v>1.1346528411191501</v>
      </c>
      <c r="I4920" s="6">
        <v>0.87072527699554703</v>
      </c>
    </row>
    <row r="4921" spans="1:9" x14ac:dyDescent="0.2">
      <c r="A4921" s="17" t="s">
        <v>14</v>
      </c>
      <c r="B4921" s="5">
        <v>14.723344880000001</v>
      </c>
      <c r="C4921" s="6">
        <v>5.2399999999999999E-53</v>
      </c>
      <c r="D4921" s="5">
        <v>9.4912252534678991</v>
      </c>
      <c r="E4921" s="6">
        <v>2.22193283312318E-21</v>
      </c>
      <c r="F4921" s="5">
        <v>14.188800458156701</v>
      </c>
      <c r="G4921" s="6">
        <v>1.38962259379561E-42</v>
      </c>
      <c r="H4921" s="5">
        <v>12.8545153896233</v>
      </c>
      <c r="I4921" s="6">
        <v>7.9123737747032601E-25</v>
      </c>
    </row>
    <row r="4922" spans="1:9" x14ac:dyDescent="0.2">
      <c r="A4922" s="17" t="s">
        <v>5005</v>
      </c>
      <c r="B4922" s="5">
        <v>1.0949592720000001</v>
      </c>
      <c r="C4922" s="6">
        <v>0.99796013400000005</v>
      </c>
      <c r="D4922" s="5">
        <v>1.4213824778713899</v>
      </c>
      <c r="E4922" s="6">
        <v>0.49064258009022998</v>
      </c>
      <c r="F4922" s="5">
        <v>1.1649989782607399</v>
      </c>
      <c r="G4922" s="6">
        <v>0.96595256631561899</v>
      </c>
      <c r="H4922" s="5">
        <v>1.41715367748523</v>
      </c>
      <c r="I4922" s="6">
        <v>0.45921033955985402</v>
      </c>
    </row>
    <row r="4923" spans="1:9" x14ac:dyDescent="0.2">
      <c r="A4923" s="17" t="s">
        <v>5006</v>
      </c>
      <c r="B4923" s="5">
        <v>1.2710824519999999</v>
      </c>
      <c r="C4923" s="6">
        <v>0.99796013400000005</v>
      </c>
      <c r="D4923" s="5">
        <v>1.39901734040346</v>
      </c>
      <c r="E4923" s="6">
        <v>0.67231282997151698</v>
      </c>
      <c r="F4923" s="5">
        <v>1.0576276812195899</v>
      </c>
      <c r="G4923" s="6">
        <v>0.99689880898514505</v>
      </c>
      <c r="H4923" s="5">
        <v>2.0300525810969301</v>
      </c>
      <c r="I4923" s="6">
        <v>0.15828903918201101</v>
      </c>
    </row>
    <row r="4924" spans="1:9" x14ac:dyDescent="0.2">
      <c r="A4924" s="17" t="s">
        <v>5007</v>
      </c>
      <c r="B4924" s="5">
        <v>1.257511034</v>
      </c>
      <c r="C4924" s="6">
        <v>0.99796013400000005</v>
      </c>
      <c r="D4924" s="5">
        <v>0.694937963069438</v>
      </c>
      <c r="E4924" s="6">
        <v>0.72540855194952203</v>
      </c>
      <c r="F4924" s="5">
        <v>1.1712077859855801</v>
      </c>
      <c r="G4924" s="6">
        <v>0.99689880898514505</v>
      </c>
      <c r="H4924" s="5">
        <v>0.42116956277583201</v>
      </c>
      <c r="I4924" s="6">
        <v>0.155747332986825</v>
      </c>
    </row>
    <row r="4925" spans="1:9" x14ac:dyDescent="0.2">
      <c r="A4925" s="17" t="s">
        <v>5008</v>
      </c>
      <c r="B4925" s="5">
        <v>0.96577695600000002</v>
      </c>
      <c r="C4925" s="6">
        <v>0.99796013400000005</v>
      </c>
      <c r="D4925" s="5">
        <v>1.0844675508396799</v>
      </c>
      <c r="E4925" s="6">
        <v>0.89455850760212896</v>
      </c>
      <c r="F4925" s="5">
        <v>1.0704619400477999</v>
      </c>
      <c r="G4925" s="6">
        <v>0.99689880898514505</v>
      </c>
      <c r="H4925" s="5">
        <v>1.0057421187364499</v>
      </c>
      <c r="I4925" s="6">
        <v>0.99053359071673697</v>
      </c>
    </row>
    <row r="4926" spans="1:9" x14ac:dyDescent="0.2">
      <c r="A4926" s="17" t="s">
        <v>5009</v>
      </c>
      <c r="B4926" s="5">
        <v>1.1119425709999999</v>
      </c>
      <c r="C4926" s="6">
        <v>0.99796013400000005</v>
      </c>
      <c r="D4926" s="5">
        <v>0.95189247151755496</v>
      </c>
      <c r="E4926" s="6">
        <v>0.93752153472156696</v>
      </c>
      <c r="F4926" s="5">
        <v>1.08134554430021</v>
      </c>
      <c r="G4926" s="6">
        <v>0.99689880898514505</v>
      </c>
      <c r="H4926" s="5">
        <v>0.80618220000150298</v>
      </c>
      <c r="I4926" s="6">
        <v>0.61635376000576803</v>
      </c>
    </row>
    <row r="4927" spans="1:9" x14ac:dyDescent="0.2">
      <c r="A4927" s="17" t="s">
        <v>5010</v>
      </c>
      <c r="B4927" s="5">
        <v>1.214342466</v>
      </c>
      <c r="C4927" s="6">
        <v>0.99796013400000005</v>
      </c>
      <c r="D4927" s="5">
        <v>1.0501219365787799</v>
      </c>
      <c r="E4927" s="6">
        <v>0.95514701186471795</v>
      </c>
      <c r="F4927" s="5">
        <v>1.13114705871346</v>
      </c>
      <c r="G4927" s="6">
        <v>0.990084445367859</v>
      </c>
      <c r="H4927" s="5">
        <v>1.2927160176467001</v>
      </c>
      <c r="I4927" s="6">
        <v>0.58781908571753205</v>
      </c>
    </row>
    <row r="4928" spans="1:9" x14ac:dyDescent="0.2">
      <c r="A4928" s="17" t="s">
        <v>5011</v>
      </c>
      <c r="B4928" s="5">
        <v>1.183093414</v>
      </c>
      <c r="C4928" s="6">
        <v>0.94392308300000005</v>
      </c>
      <c r="D4928" s="5">
        <v>1.2102695866280599</v>
      </c>
      <c r="E4928" s="6">
        <v>0.537218736791927</v>
      </c>
      <c r="F4928" s="5">
        <v>1.2257523035028099</v>
      </c>
      <c r="G4928" s="6">
        <v>0.61523207832095095</v>
      </c>
      <c r="H4928" s="5">
        <v>1.3503121319987099</v>
      </c>
      <c r="I4928" s="6">
        <v>0.333582809567815</v>
      </c>
    </row>
    <row r="4929" spans="1:9" x14ac:dyDescent="0.2">
      <c r="A4929" s="17" t="s">
        <v>5012</v>
      </c>
      <c r="B4929" s="5">
        <v>1.4564243619999999</v>
      </c>
      <c r="C4929" s="6">
        <v>0.26864185899999998</v>
      </c>
      <c r="D4929" s="5">
        <v>0.98275667670251798</v>
      </c>
      <c r="E4929" s="6">
        <v>0.97792703626097299</v>
      </c>
      <c r="F4929" s="5">
        <v>1.34160608830613</v>
      </c>
      <c r="G4929" s="6">
        <v>0.43812516940994001</v>
      </c>
      <c r="H4929" s="5">
        <v>1.41734822592924</v>
      </c>
      <c r="I4929" s="6">
        <v>0.34317301280786799</v>
      </c>
    </row>
    <row r="4930" spans="1:9" x14ac:dyDescent="0.2">
      <c r="A4930" s="17" t="s">
        <v>5013</v>
      </c>
      <c r="B4930" s="5">
        <v>2.2873179010000002</v>
      </c>
      <c r="C4930" s="6">
        <v>0.24671879799999999</v>
      </c>
      <c r="D4930" s="5">
        <v>1.55800732754291</v>
      </c>
      <c r="E4930" s="6">
        <v>0.633026174198416</v>
      </c>
      <c r="F4930" s="5">
        <v>1.5316129663487901</v>
      </c>
      <c r="G4930" s="6">
        <v>0.87949152345431103</v>
      </c>
      <c r="H4930" s="5">
        <v>2.02779222100538</v>
      </c>
      <c r="I4930" s="6">
        <v>0.31117804603608101</v>
      </c>
    </row>
    <row r="4931" spans="1:9" x14ac:dyDescent="0.2">
      <c r="A4931" s="17" t="s">
        <v>5014</v>
      </c>
      <c r="B4931" s="5">
        <v>2.7894943749999999</v>
      </c>
      <c r="C4931" s="6">
        <v>0.17893125100000001</v>
      </c>
      <c r="D4931" s="5">
        <v>3.2438928780502798</v>
      </c>
      <c r="E4931" s="6">
        <v>1.2035354524046801E-2</v>
      </c>
      <c r="F4931" s="5">
        <v>3.0934345435533599</v>
      </c>
      <c r="G4931" s="6">
        <v>5.5734609964921501E-2</v>
      </c>
      <c r="H4931" s="5">
        <v>3.3782054194152198</v>
      </c>
      <c r="I4931" s="6">
        <v>4.8839830552789398E-2</v>
      </c>
    </row>
    <row r="4932" spans="1:9" x14ac:dyDescent="0.2">
      <c r="A4932" s="17" t="s">
        <v>5015</v>
      </c>
      <c r="B4932" s="5">
        <v>0.61876625500000004</v>
      </c>
      <c r="C4932" s="6">
        <v>0.72606514499999997</v>
      </c>
      <c r="D4932" s="5">
        <v>0.25067049230244298</v>
      </c>
      <c r="E4932" s="6">
        <v>0.57141772778905298</v>
      </c>
      <c r="F4932" s="5">
        <v>0.65374790827811002</v>
      </c>
      <c r="G4932" s="6">
        <v>0.640431983692752</v>
      </c>
      <c r="H4932" s="5">
        <v>0.45692035924687802</v>
      </c>
      <c r="I4932" s="6">
        <v>0.52268933320158095</v>
      </c>
    </row>
    <row r="4933" spans="1:9" x14ac:dyDescent="0.2">
      <c r="A4933" s="17" t="s">
        <v>5016</v>
      </c>
      <c r="B4933" s="5">
        <v>1.1541547409999999</v>
      </c>
      <c r="C4933" s="6">
        <v>0.99796013400000005</v>
      </c>
      <c r="D4933" s="5">
        <v>1.1792939869571899</v>
      </c>
      <c r="E4933" s="6">
        <v>0.82273074889612297</v>
      </c>
      <c r="F4933" s="5">
        <v>1.06523938106202</v>
      </c>
      <c r="G4933" s="6">
        <v>0.99689880898514505</v>
      </c>
      <c r="H4933" s="5">
        <v>1.21883852730973</v>
      </c>
      <c r="I4933" s="6">
        <v>0.72995266684211402</v>
      </c>
    </row>
    <row r="4934" spans="1:9" x14ac:dyDescent="0.2">
      <c r="A4934" s="17" t="s">
        <v>5017</v>
      </c>
      <c r="B4934" s="5">
        <v>0.53429621999999999</v>
      </c>
      <c r="C4934" s="6">
        <v>0.24654314499999999</v>
      </c>
      <c r="D4934" s="5">
        <v>0.75423749712976895</v>
      </c>
      <c r="E4934" s="6">
        <v>0.75307352184177501</v>
      </c>
      <c r="F4934" s="5">
        <v>0.70018632998131203</v>
      </c>
      <c r="G4934" s="6">
        <v>0.64414129249476004</v>
      </c>
      <c r="H4934" s="5">
        <v>0.63431021537084797</v>
      </c>
      <c r="I4934" s="6">
        <v>0.49277314686659501</v>
      </c>
    </row>
    <row r="4935" spans="1:9" x14ac:dyDescent="0.2">
      <c r="A4935" s="17" t="s">
        <v>5018</v>
      </c>
      <c r="B4935" s="5">
        <v>0.90909084900000003</v>
      </c>
      <c r="C4935" s="6">
        <v>0.99796013400000005</v>
      </c>
      <c r="D4935" s="5">
        <v>0.83203273679210399</v>
      </c>
      <c r="E4935" s="6">
        <v>0.566339526113944</v>
      </c>
      <c r="F4935" s="5">
        <v>0.94162159994376904</v>
      </c>
      <c r="G4935" s="6">
        <v>0.99689880898514505</v>
      </c>
      <c r="H4935" s="5">
        <v>0.72863523855894197</v>
      </c>
      <c r="I4935" s="6">
        <v>0.33523461242611902</v>
      </c>
    </row>
    <row r="4936" spans="1:9" x14ac:dyDescent="0.2">
      <c r="A4936" s="17" t="s">
        <v>5019</v>
      </c>
      <c r="B4936" s="5">
        <v>0.89171725800000001</v>
      </c>
      <c r="C4936" s="6">
        <v>0.99796013400000005</v>
      </c>
      <c r="D4936" s="5">
        <v>0.85851814812237703</v>
      </c>
      <c r="E4936" s="6">
        <v>0.88773988172072404</v>
      </c>
      <c r="F4936" s="5">
        <v>0.99757391460792399</v>
      </c>
      <c r="G4936" s="6">
        <v>0.99715408934426097</v>
      </c>
      <c r="H4936" s="5">
        <v>1.0604936547767401</v>
      </c>
      <c r="I4936" s="6">
        <v>0.95887493400966195</v>
      </c>
    </row>
    <row r="4937" spans="1:9" x14ac:dyDescent="0.2">
      <c r="A4937" s="17" t="s">
        <v>5020</v>
      </c>
      <c r="B4937" s="5">
        <v>1.0499199850000001</v>
      </c>
      <c r="C4937" s="6">
        <v>0.99796013400000005</v>
      </c>
      <c r="D4937" s="5">
        <v>0.97313538782212605</v>
      </c>
      <c r="E4937" s="6">
        <v>0.97925132765845502</v>
      </c>
      <c r="F4937" s="5">
        <v>0.97321162522426097</v>
      </c>
      <c r="G4937" s="6">
        <v>0.99689880898514505</v>
      </c>
      <c r="H4937" s="5">
        <v>1.30755192420694</v>
      </c>
      <c r="I4937" s="6">
        <v>0.62318632219824699</v>
      </c>
    </row>
    <row r="4938" spans="1:9" x14ac:dyDescent="0.2">
      <c r="A4938" s="17" t="s">
        <v>5021</v>
      </c>
      <c r="B4938" s="5">
        <v>0.93150370699999996</v>
      </c>
      <c r="C4938" s="6">
        <v>0.99796013400000005</v>
      </c>
      <c r="D4938" s="5">
        <v>0.79906816505922695</v>
      </c>
      <c r="E4938" s="6">
        <v>0.52192461539552504</v>
      </c>
      <c r="F4938" s="5">
        <v>0.94334425671446698</v>
      </c>
      <c r="G4938" s="6">
        <v>0.99689880898514505</v>
      </c>
      <c r="H4938" s="5">
        <v>0.810111086000734</v>
      </c>
      <c r="I4938" s="6">
        <v>0.56288225432866301</v>
      </c>
    </row>
    <row r="4939" spans="1:9" x14ac:dyDescent="0.2">
      <c r="A4939" s="17" t="s">
        <v>5022</v>
      </c>
      <c r="B4939" s="5">
        <v>0.90778364700000003</v>
      </c>
      <c r="C4939" s="6">
        <v>0.99796013400000005</v>
      </c>
      <c r="D4939" s="5">
        <v>0.70829368839481699</v>
      </c>
      <c r="E4939" s="6">
        <v>0.497333733893076</v>
      </c>
      <c r="F4939" s="5">
        <v>0.90011854479014797</v>
      </c>
      <c r="G4939" s="6">
        <v>0.99689880898514505</v>
      </c>
      <c r="H4939" s="5">
        <v>0.66767447613882303</v>
      </c>
      <c r="I4939" s="6">
        <v>0.33446991433100898</v>
      </c>
    </row>
    <row r="4940" spans="1:9" x14ac:dyDescent="0.2">
      <c r="A4940" s="17" t="s">
        <v>5023</v>
      </c>
      <c r="B4940" s="5">
        <v>1.1851395149999999</v>
      </c>
      <c r="C4940" s="6">
        <v>0.99796013400000005</v>
      </c>
      <c r="D4940" s="5">
        <v>0.96066898790876798</v>
      </c>
      <c r="E4940" s="6">
        <v>0.95435296220023502</v>
      </c>
      <c r="F4940" s="5">
        <v>1.1304726397448699</v>
      </c>
      <c r="G4940" s="6">
        <v>0.98946913003705494</v>
      </c>
      <c r="H4940" s="5">
        <v>0.86470441447910495</v>
      </c>
      <c r="I4940" s="6">
        <v>0.77636843177774895</v>
      </c>
    </row>
    <row r="4941" spans="1:9" x14ac:dyDescent="0.2">
      <c r="A4941" s="17" t="s">
        <v>5024</v>
      </c>
      <c r="B4941" s="5">
        <v>0.88598936500000003</v>
      </c>
      <c r="C4941" s="6">
        <v>0.99796013400000005</v>
      </c>
      <c r="D4941" s="5">
        <v>0.70177544952266602</v>
      </c>
      <c r="E4941" s="6">
        <v>0.28256865970298101</v>
      </c>
      <c r="F4941" s="5">
        <v>0.91774087688467498</v>
      </c>
      <c r="G4941" s="6">
        <v>0.99689880898514505</v>
      </c>
      <c r="H4941" s="5">
        <v>0.67522103085387597</v>
      </c>
      <c r="I4941" s="6">
        <v>0.26962540936746798</v>
      </c>
    </row>
    <row r="4942" spans="1:9" x14ac:dyDescent="0.2">
      <c r="A4942" s="17" t="s">
        <v>5025</v>
      </c>
      <c r="B4942" s="5">
        <v>0.86861867299999995</v>
      </c>
      <c r="C4942" s="6">
        <v>0.99796013400000005</v>
      </c>
      <c r="D4942" s="5">
        <v>0.81325593749226299</v>
      </c>
      <c r="E4942" s="6">
        <v>0.60132146507004403</v>
      </c>
      <c r="F4942" s="5">
        <v>0.79727771206172204</v>
      </c>
      <c r="G4942" s="6">
        <v>0.63659916382863402</v>
      </c>
      <c r="H4942" s="5">
        <v>1.00742603611703</v>
      </c>
      <c r="I4942" s="6">
        <v>0.98641156106412797</v>
      </c>
    </row>
    <row r="4943" spans="1:9" x14ac:dyDescent="0.2">
      <c r="A4943" s="17" t="s">
        <v>5026</v>
      </c>
      <c r="B4943" s="5">
        <v>0.99570673600000004</v>
      </c>
      <c r="C4943" s="6">
        <v>0.99796013400000005</v>
      </c>
      <c r="D4943" s="5">
        <v>0.83868854272134297</v>
      </c>
      <c r="E4943" s="6">
        <v>0.89761422025686399</v>
      </c>
      <c r="F4943" s="5">
        <v>1.0876435413466099</v>
      </c>
      <c r="G4943" s="6">
        <v>0.99689880898514505</v>
      </c>
      <c r="H4943" s="5">
        <v>0.93625413382738998</v>
      </c>
      <c r="I4943" s="6">
        <v>0.94592422947792798</v>
      </c>
    </row>
    <row r="4944" spans="1:9" x14ac:dyDescent="0.2">
      <c r="A4944" s="17" t="s">
        <v>5027</v>
      </c>
      <c r="B4944" s="5">
        <v>0.99120254799999996</v>
      </c>
      <c r="C4944" s="6">
        <v>0.99796013400000005</v>
      </c>
      <c r="D4944" s="5">
        <v>0.90901443756921196</v>
      </c>
      <c r="E4944" s="6">
        <v>0.96429297165051897</v>
      </c>
      <c r="F4944" s="5">
        <v>0.96116904956042204</v>
      </c>
      <c r="G4944" s="6">
        <v>0.99689880898514505</v>
      </c>
      <c r="H4944" s="5">
        <v>1.10396999302078</v>
      </c>
      <c r="I4944" s="6">
        <v>0.94146735979806295</v>
      </c>
    </row>
    <row r="4945" spans="1:9" x14ac:dyDescent="0.2">
      <c r="A4945" s="17" t="s">
        <v>5028</v>
      </c>
      <c r="B4945" s="5">
        <v>0.56683049200000002</v>
      </c>
      <c r="C4945" s="6">
        <v>1</v>
      </c>
      <c r="D4945" s="5">
        <v>0.82786413545015503</v>
      </c>
      <c r="E4945" s="6">
        <v>1</v>
      </c>
      <c r="F4945" s="5">
        <v>1.82598514875561</v>
      </c>
      <c r="G4945" s="6">
        <v>1</v>
      </c>
      <c r="H4945" s="5">
        <v>1.58185129918694</v>
      </c>
      <c r="I4945" s="6">
        <v>1</v>
      </c>
    </row>
    <row r="4946" spans="1:9" x14ac:dyDescent="0.2">
      <c r="A4946" s="17" t="s">
        <v>5029</v>
      </c>
      <c r="B4946" s="5">
        <v>1.619925431</v>
      </c>
      <c r="C4946" s="6">
        <v>0.99796013400000005</v>
      </c>
      <c r="D4946" s="5">
        <v>0.68569953792113303</v>
      </c>
      <c r="E4946" s="6">
        <v>0.89265723563735599</v>
      </c>
      <c r="F4946" s="5">
        <v>1.4411041056818801</v>
      </c>
      <c r="G4946" s="6">
        <v>0.99677883222246899</v>
      </c>
      <c r="H4946" s="5">
        <v>8.1677146972288797E-2</v>
      </c>
      <c r="I4946" s="6">
        <v>5.7636018983616401E-2</v>
      </c>
    </row>
    <row r="4947" spans="1:9" x14ac:dyDescent="0.2">
      <c r="A4947" s="17" t="s">
        <v>5030</v>
      </c>
      <c r="B4947" s="5">
        <v>2.159913237</v>
      </c>
      <c r="C4947" s="6">
        <v>0.86245131600000002</v>
      </c>
      <c r="D4947" s="5">
        <v>0.54421401402963498</v>
      </c>
      <c r="E4947" s="6">
        <v>0.76781933382589895</v>
      </c>
      <c r="F4947" s="5">
        <v>4.0359824074861601</v>
      </c>
      <c r="G4947" s="6">
        <v>2.46538960950193E-2</v>
      </c>
      <c r="H4947" s="5">
        <v>1.78043879737505</v>
      </c>
      <c r="I4947" s="6">
        <v>0.56258923762346402</v>
      </c>
    </row>
    <row r="4948" spans="1:9" x14ac:dyDescent="0.2">
      <c r="A4948" s="17" t="s">
        <v>5031</v>
      </c>
      <c r="B4948" s="5">
        <v>1.211433354</v>
      </c>
      <c r="C4948" s="6">
        <v>0.99796013400000005</v>
      </c>
      <c r="D4948" s="5">
        <v>3.8613151623628599</v>
      </c>
      <c r="E4948" s="6">
        <v>6.3865979622102803E-2</v>
      </c>
      <c r="F4948" s="5">
        <v>0.90329673788006604</v>
      </c>
      <c r="G4948" s="6">
        <v>0.99689880898514505</v>
      </c>
      <c r="H4948" s="5">
        <v>5.1981467799486296</v>
      </c>
      <c r="I4948" s="6">
        <v>1.9795694018024401E-13</v>
      </c>
    </row>
    <row r="4949" spans="1:9" x14ac:dyDescent="0.2">
      <c r="A4949" s="17" t="s">
        <v>5032</v>
      </c>
      <c r="B4949" s="5">
        <v>0.68276482000000005</v>
      </c>
      <c r="C4949" s="6">
        <v>0.990119894</v>
      </c>
      <c r="D4949" s="5">
        <v>1.31779015624336</v>
      </c>
      <c r="E4949" s="6">
        <v>0.70129120895200603</v>
      </c>
      <c r="F4949" s="5">
        <v>0.78642171009053996</v>
      </c>
      <c r="G4949" s="6">
        <v>0.99643852105622999</v>
      </c>
      <c r="H4949" s="5">
        <v>1.11537273122872</v>
      </c>
      <c r="I4949" s="6">
        <v>0.90334870588248295</v>
      </c>
    </row>
    <row r="4950" spans="1:9" x14ac:dyDescent="0.2">
      <c r="A4950" s="17" t="s">
        <v>5033</v>
      </c>
      <c r="B4950" s="5">
        <v>1.0245919889999999</v>
      </c>
      <c r="C4950" s="6">
        <v>0.99796013400000005</v>
      </c>
      <c r="D4950" s="5">
        <v>0.96228121474831496</v>
      </c>
      <c r="E4950" s="6">
        <v>0.93434985969314799</v>
      </c>
      <c r="F4950" s="5">
        <v>1.07068468661767</v>
      </c>
      <c r="G4950" s="6">
        <v>0.99100017532731499</v>
      </c>
      <c r="H4950" s="5">
        <v>0.91208809352097397</v>
      </c>
      <c r="I4950" s="6">
        <v>0.80554899077473896</v>
      </c>
    </row>
    <row r="4951" spans="1:9" x14ac:dyDescent="0.2">
      <c r="A4951" s="17" t="s">
        <v>5034</v>
      </c>
      <c r="B4951" s="5">
        <v>0.76391514199999999</v>
      </c>
      <c r="C4951" s="6">
        <v>0.99796013400000005</v>
      </c>
      <c r="D4951" s="5">
        <v>1.4114133648207201</v>
      </c>
      <c r="E4951" s="6">
        <v>0.791813283965629</v>
      </c>
      <c r="F4951" s="5">
        <v>0.95836304472746703</v>
      </c>
      <c r="G4951" s="6">
        <v>0.99689880898514505</v>
      </c>
      <c r="H4951" s="5">
        <v>1.5788025270605901</v>
      </c>
      <c r="I4951" s="6">
        <v>0.69923783233468095</v>
      </c>
    </row>
    <row r="4952" spans="1:9" x14ac:dyDescent="0.2">
      <c r="A4952" s="17" t="s">
        <v>5035</v>
      </c>
      <c r="B4952" s="5">
        <v>0.95527983599999999</v>
      </c>
      <c r="C4952" s="6">
        <v>0.99796013400000005</v>
      </c>
      <c r="D4952" s="5">
        <v>0.43510164036431598</v>
      </c>
      <c r="E4952" s="6">
        <v>0.51506655352459396</v>
      </c>
      <c r="F4952" s="5">
        <v>0.67495390404059497</v>
      </c>
      <c r="G4952" s="6">
        <v>0.13250510467574</v>
      </c>
      <c r="H4952" s="5">
        <v>0.48576102036088098</v>
      </c>
      <c r="I4952" s="6">
        <v>0.49197113075673099</v>
      </c>
    </row>
    <row r="4953" spans="1:9" x14ac:dyDescent="0.2">
      <c r="A4953" s="17" t="s">
        <v>5036</v>
      </c>
      <c r="B4953" s="5">
        <v>0.36046538099999997</v>
      </c>
      <c r="C4953" s="6">
        <v>3.3027224000000001E-2</v>
      </c>
      <c r="D4953" s="5">
        <v>0.60976144448443304</v>
      </c>
      <c r="E4953" s="6">
        <v>0.28106031895151701</v>
      </c>
      <c r="F4953" s="5">
        <v>0.36873260143826703</v>
      </c>
      <c r="G4953" s="6">
        <v>8.0687200889172396E-3</v>
      </c>
      <c r="H4953" s="5">
        <v>0.86659003345849195</v>
      </c>
      <c r="I4953" s="6">
        <v>0.90225340631309803</v>
      </c>
    </row>
    <row r="4954" spans="1:9" x14ac:dyDescent="0.2">
      <c r="A4954" s="17" t="s">
        <v>5037</v>
      </c>
      <c r="B4954" s="5">
        <v>1.255877345</v>
      </c>
      <c r="C4954" s="6">
        <v>0.99796013400000005</v>
      </c>
      <c r="D4954" s="5">
        <v>0.88286374453517402</v>
      </c>
      <c r="E4954" s="6">
        <v>0.87072940630185902</v>
      </c>
      <c r="F4954" s="5">
        <v>0.97121657673893402</v>
      </c>
      <c r="G4954" s="6">
        <v>0.99689880898514505</v>
      </c>
      <c r="H4954" s="5">
        <v>0.93880591648301104</v>
      </c>
      <c r="I4954" s="6">
        <v>0.93213808187682901</v>
      </c>
    </row>
    <row r="4955" spans="1:9" x14ac:dyDescent="0.2">
      <c r="A4955" s="17" t="s">
        <v>5038</v>
      </c>
      <c r="B4955" s="5">
        <v>0.37770118899999999</v>
      </c>
      <c r="C4955" s="6">
        <v>2.7097901000000001E-2</v>
      </c>
      <c r="D4955" s="5">
        <v>0.61393698932031904</v>
      </c>
      <c r="E4955" s="6">
        <v>0.72749724641612501</v>
      </c>
      <c r="F4955" s="5">
        <v>0.226846307664063</v>
      </c>
      <c r="G4955" s="6">
        <v>1.1599189221971E-5</v>
      </c>
      <c r="H4955" s="5">
        <v>0.80382441752860301</v>
      </c>
      <c r="I4955" s="6">
        <v>0.73495253433788199</v>
      </c>
    </row>
    <row r="4956" spans="1:9" x14ac:dyDescent="0.2">
      <c r="A4956" s="17" t="s">
        <v>5039</v>
      </c>
      <c r="B4956" s="5">
        <v>0.65039108300000004</v>
      </c>
      <c r="C4956" s="6">
        <v>0.68831047199999995</v>
      </c>
      <c r="D4956" s="5">
        <v>0.80264643171074501</v>
      </c>
      <c r="E4956" s="6">
        <v>0.70133323135370995</v>
      </c>
      <c r="F4956" s="5">
        <v>0.47318626594351898</v>
      </c>
      <c r="G4956" s="6">
        <v>0.29347534322929802</v>
      </c>
      <c r="H4956" s="5">
        <v>0.92250142823410197</v>
      </c>
      <c r="I4956" s="6">
        <v>0.93123511693000205</v>
      </c>
    </row>
    <row r="4957" spans="1:9" x14ac:dyDescent="0.2">
      <c r="A4957" s="17" t="s">
        <v>5040</v>
      </c>
      <c r="B4957" s="5">
        <v>0.94527973099999996</v>
      </c>
      <c r="C4957" s="6">
        <v>0.99796013400000005</v>
      </c>
      <c r="D4957" s="5">
        <v>0.95104522456114504</v>
      </c>
      <c r="E4957" s="6">
        <v>0.95204938067910505</v>
      </c>
      <c r="F4957" s="5">
        <v>0.82806311077053796</v>
      </c>
      <c r="G4957" s="6">
        <v>0.97493233063863605</v>
      </c>
      <c r="H4957" s="5">
        <v>0.68014211353826404</v>
      </c>
      <c r="I4957" s="6">
        <v>0.53732481907927498</v>
      </c>
    </row>
    <row r="4958" spans="1:9" x14ac:dyDescent="0.2">
      <c r="A4958" s="17" t="s">
        <v>5041</v>
      </c>
      <c r="B4958" s="5">
        <v>1.062192705</v>
      </c>
      <c r="C4958" s="6">
        <v>0.99796013400000005</v>
      </c>
      <c r="D4958" s="5">
        <v>0.85997627057541803</v>
      </c>
      <c r="E4958" s="6">
        <v>0.85180045431625095</v>
      </c>
      <c r="F4958" s="5">
        <v>0.92068497450926701</v>
      </c>
      <c r="G4958" s="6">
        <v>0.99689880898514505</v>
      </c>
      <c r="H4958" s="5">
        <v>0.74031377520901198</v>
      </c>
      <c r="I4958" s="6">
        <v>0.60981652741596304</v>
      </c>
    </row>
    <row r="4959" spans="1:9" x14ac:dyDescent="0.2">
      <c r="A4959" s="17" t="s">
        <v>5042</v>
      </c>
      <c r="B4959" s="5">
        <v>2.6526750059999999</v>
      </c>
      <c r="C4959" s="6">
        <v>1</v>
      </c>
      <c r="D4959" s="5">
        <v>0.98125161372111902</v>
      </c>
      <c r="E4959" s="6">
        <v>1</v>
      </c>
      <c r="F4959" s="5">
        <v>1.6011537958478099</v>
      </c>
      <c r="G4959" s="6">
        <v>1</v>
      </c>
      <c r="H4959" s="5">
        <v>2.32491645351304</v>
      </c>
      <c r="I4959" s="6">
        <v>1</v>
      </c>
    </row>
    <row r="4960" spans="1:9" x14ac:dyDescent="0.2">
      <c r="A4960" s="17" t="s">
        <v>5043</v>
      </c>
      <c r="B4960" s="5">
        <v>1.2291431509999999</v>
      </c>
      <c r="C4960" s="6">
        <v>0.99796013400000005</v>
      </c>
      <c r="D4960" s="5">
        <v>3.6157055479036702</v>
      </c>
      <c r="E4960" s="6">
        <v>1.2746333305615601E-2</v>
      </c>
      <c r="F4960" s="5">
        <v>1.0669787098218</v>
      </c>
      <c r="G4960" s="6">
        <v>0.99689880898514505</v>
      </c>
      <c r="H4960" s="5">
        <v>4.9286233517351601</v>
      </c>
      <c r="I4960" s="6">
        <v>4.6310861835645199E-3</v>
      </c>
    </row>
    <row r="4961" spans="1:9" x14ac:dyDescent="0.2">
      <c r="A4961" s="17" t="s">
        <v>5044</v>
      </c>
      <c r="B4961" s="5">
        <v>0.61062048899999999</v>
      </c>
      <c r="C4961" s="6">
        <v>0.51558917000000004</v>
      </c>
      <c r="D4961" s="5">
        <v>0.73386826799758798</v>
      </c>
      <c r="E4961" s="6">
        <v>0.431850838325256</v>
      </c>
      <c r="F4961" s="5">
        <v>0.66524419216908603</v>
      </c>
      <c r="G4961" s="6">
        <v>0.53263647145255899</v>
      </c>
      <c r="H4961" s="5">
        <v>0.61566423720647501</v>
      </c>
      <c r="I4961" s="6">
        <v>0.14406163243727099</v>
      </c>
    </row>
    <row r="4962" spans="1:9" x14ac:dyDescent="0.2">
      <c r="A4962" s="17" t="s">
        <v>5045</v>
      </c>
      <c r="B4962" s="5">
        <v>0.74599871699999998</v>
      </c>
      <c r="C4962" s="6">
        <v>0.99796013400000005</v>
      </c>
      <c r="D4962" s="5">
        <v>0.95607257996233996</v>
      </c>
      <c r="E4962" s="6">
        <v>0.96705396659810305</v>
      </c>
      <c r="F4962" s="5">
        <v>0.65692853554710096</v>
      </c>
      <c r="G4962" s="6">
        <v>0.67322025685096198</v>
      </c>
      <c r="H4962" s="5">
        <v>1.3274225353384601</v>
      </c>
      <c r="I4962" s="6">
        <v>0.65203959501355402</v>
      </c>
    </row>
    <row r="4963" spans="1:9" x14ac:dyDescent="0.2">
      <c r="A4963" s="17" t="s">
        <v>5046</v>
      </c>
      <c r="B4963" s="5">
        <v>0.58551739599999997</v>
      </c>
      <c r="C4963" s="6">
        <v>9.3532825E-2</v>
      </c>
      <c r="D4963" s="5">
        <v>0.870727502845557</v>
      </c>
      <c r="E4963" s="6">
        <v>0.83164748580442904</v>
      </c>
      <c r="F4963" s="5">
        <v>0.67139248382277905</v>
      </c>
      <c r="G4963" s="6">
        <v>0.33120334147047598</v>
      </c>
      <c r="H4963" s="5">
        <v>0.66413164837870398</v>
      </c>
      <c r="I4963" s="6">
        <v>0.41733573938649499</v>
      </c>
    </row>
    <row r="4964" spans="1:9" x14ac:dyDescent="0.2">
      <c r="A4964" s="17" t="s">
        <v>5047</v>
      </c>
      <c r="B4964" s="5">
        <v>0.86083818000000001</v>
      </c>
      <c r="C4964" s="6">
        <v>0.99796013400000005</v>
      </c>
      <c r="D4964" s="5">
        <v>1.0841453590386101</v>
      </c>
      <c r="E4964" s="6">
        <v>0.86283397187560695</v>
      </c>
      <c r="F4964" s="5">
        <v>1.11818426911189</v>
      </c>
      <c r="G4964" s="6">
        <v>0.96642711058458197</v>
      </c>
      <c r="H4964" s="5">
        <v>1.1963651311517201</v>
      </c>
      <c r="I4964" s="6">
        <v>0.63912540170797205</v>
      </c>
    </row>
    <row r="4965" spans="1:9" x14ac:dyDescent="0.2">
      <c r="A4965" s="17" t="s">
        <v>5048</v>
      </c>
      <c r="B4965" s="5">
        <v>1.225171706</v>
      </c>
      <c r="C4965" s="6">
        <v>0.99796013400000005</v>
      </c>
      <c r="D4965" s="5">
        <v>1.19266408070195</v>
      </c>
      <c r="E4965" s="6">
        <v>0.838072839958803</v>
      </c>
      <c r="F4965" s="5">
        <v>1.43721002338148</v>
      </c>
      <c r="G4965" s="6">
        <v>0.79628202006025295</v>
      </c>
      <c r="H4965" s="5">
        <v>1.4267446404445701</v>
      </c>
      <c r="I4965" s="6">
        <v>0.51971343911476198</v>
      </c>
    </row>
    <row r="4966" spans="1:9" x14ac:dyDescent="0.2">
      <c r="A4966" s="17" t="s">
        <v>5049</v>
      </c>
      <c r="B4966" s="5">
        <v>1.9010767980000001</v>
      </c>
      <c r="C4966" s="6">
        <v>0.56376309000000002</v>
      </c>
      <c r="D4966" s="5">
        <v>2.0037061710273498</v>
      </c>
      <c r="E4966" s="6">
        <v>0.33900653652745899</v>
      </c>
      <c r="F4966" s="5">
        <v>3.4121516456603498</v>
      </c>
      <c r="G4966" s="6">
        <v>9.2343568863142902E-3</v>
      </c>
      <c r="H4966" s="5">
        <v>1.96628892193044</v>
      </c>
      <c r="I4966" s="6">
        <v>0.49829500330674897</v>
      </c>
    </row>
    <row r="4967" spans="1:9" x14ac:dyDescent="0.2">
      <c r="A4967" s="17" t="s">
        <v>5050</v>
      </c>
      <c r="B4967" s="5">
        <v>0.89705008200000003</v>
      </c>
      <c r="C4967" s="6">
        <v>0.99796013400000005</v>
      </c>
      <c r="D4967" s="5">
        <v>0.94843366366489401</v>
      </c>
      <c r="E4967" s="6">
        <v>0.91499093758334304</v>
      </c>
      <c r="F4967" s="5">
        <v>0.82226406760960302</v>
      </c>
      <c r="G4967" s="6">
        <v>0.89775725088005498</v>
      </c>
      <c r="H4967" s="5">
        <v>0.88865709952295002</v>
      </c>
      <c r="I4967" s="6">
        <v>0.75662531343739503</v>
      </c>
    </row>
    <row r="4968" spans="1:9" x14ac:dyDescent="0.2">
      <c r="A4968" s="17" t="s">
        <v>5051</v>
      </c>
      <c r="B4968" s="5">
        <v>0.54837002700000004</v>
      </c>
      <c r="C4968" s="6">
        <v>6.4235069000000006E-2</v>
      </c>
      <c r="D4968" s="5">
        <v>0.97227100498440699</v>
      </c>
      <c r="E4968" s="6">
        <v>0.97162991670821797</v>
      </c>
      <c r="F4968" s="5">
        <v>0.69476259562961495</v>
      </c>
      <c r="G4968" s="6">
        <v>0.45922557134217201</v>
      </c>
      <c r="H4968" s="5">
        <v>0.80800995920645602</v>
      </c>
      <c r="I4968" s="6">
        <v>0.60256843229871804</v>
      </c>
    </row>
    <row r="4969" spans="1:9" x14ac:dyDescent="0.2">
      <c r="A4969" s="17" t="s">
        <v>5052</v>
      </c>
      <c r="B4969" s="5">
        <v>1.1201869550000001</v>
      </c>
      <c r="C4969" s="6">
        <v>0.99796013400000005</v>
      </c>
      <c r="D4969" s="5">
        <v>1.0239949758926901</v>
      </c>
      <c r="E4969" s="6">
        <v>0.98842535360768802</v>
      </c>
      <c r="F4969" s="5">
        <v>1.03497646714605</v>
      </c>
      <c r="G4969" s="6">
        <v>0.99689880898514505</v>
      </c>
      <c r="H4969" s="5">
        <v>1.1835680064862699</v>
      </c>
      <c r="I4969" s="6">
        <v>0.83664375319353002</v>
      </c>
    </row>
    <row r="4970" spans="1:9" x14ac:dyDescent="0.2">
      <c r="A4970" s="17" t="s">
        <v>5053</v>
      </c>
      <c r="B4970" s="5">
        <v>1.0062418360000001</v>
      </c>
      <c r="C4970" s="6">
        <v>0.99796013400000005</v>
      </c>
      <c r="D4970" s="5">
        <v>0.89558219358944702</v>
      </c>
      <c r="E4970" s="6">
        <v>0.75980632956076499</v>
      </c>
      <c r="F4970" s="5">
        <v>0.970910129977403</v>
      </c>
      <c r="G4970" s="6">
        <v>0.99689880898514505</v>
      </c>
      <c r="H4970" s="5">
        <v>0.88519612264674696</v>
      </c>
      <c r="I4970" s="6">
        <v>0.742002080937743</v>
      </c>
    </row>
    <row r="4971" spans="1:9" x14ac:dyDescent="0.2">
      <c r="A4971" s="17" t="s">
        <v>5054</v>
      </c>
      <c r="B4971" s="5">
        <v>1.097838925</v>
      </c>
      <c r="C4971" s="6">
        <v>0.99796013400000005</v>
      </c>
      <c r="D4971" s="5">
        <v>0.83511076777447901</v>
      </c>
      <c r="E4971" s="6">
        <v>0.52699850031085904</v>
      </c>
      <c r="F4971" s="5">
        <v>0.96945881923560495</v>
      </c>
      <c r="G4971" s="6">
        <v>0.99689880898514505</v>
      </c>
      <c r="H4971" s="5">
        <v>0.75747314515881403</v>
      </c>
      <c r="I4971" s="6">
        <v>0.34925135431465298</v>
      </c>
    </row>
    <row r="4972" spans="1:9" x14ac:dyDescent="0.2">
      <c r="A4972" s="17" t="s">
        <v>5055</v>
      </c>
      <c r="B4972" s="5">
        <v>1.0265675990000001</v>
      </c>
      <c r="C4972" s="6">
        <v>0.99796013400000005</v>
      </c>
      <c r="D4972" s="5">
        <v>1.03161193520518</v>
      </c>
      <c r="E4972" s="6">
        <v>0.964329840220848</v>
      </c>
      <c r="F4972" s="5">
        <v>1.0608859554758101</v>
      </c>
      <c r="G4972" s="6">
        <v>0.99689880898514505</v>
      </c>
      <c r="H4972" s="5">
        <v>1.0782105722472499</v>
      </c>
      <c r="I4972" s="6">
        <v>0.88228717412663604</v>
      </c>
    </row>
    <row r="4973" spans="1:9" x14ac:dyDescent="0.2">
      <c r="A4973" s="17" t="s">
        <v>5056</v>
      </c>
      <c r="B4973" s="5">
        <v>0.94334058700000001</v>
      </c>
      <c r="C4973" s="6">
        <v>0.99796013400000005</v>
      </c>
      <c r="D4973" s="5">
        <v>1.0124254857299699</v>
      </c>
      <c r="E4973" s="6">
        <v>0.98082903741540695</v>
      </c>
      <c r="F4973" s="5">
        <v>0.89076199060681505</v>
      </c>
      <c r="G4973" s="6">
        <v>0.89144319334990496</v>
      </c>
      <c r="H4973" s="5">
        <v>0.98141883155668197</v>
      </c>
      <c r="I4973" s="6">
        <v>0.97231745064661101</v>
      </c>
    </row>
    <row r="4974" spans="1:9" x14ac:dyDescent="0.2">
      <c r="A4974" s="17" t="s">
        <v>5057</v>
      </c>
      <c r="B4974" s="5">
        <v>0.91241402400000005</v>
      </c>
      <c r="C4974" s="6">
        <v>0.99796013400000005</v>
      </c>
      <c r="D4974" s="5">
        <v>1.1180438522620599</v>
      </c>
      <c r="E4974" s="6">
        <v>0.74381617357118501</v>
      </c>
      <c r="F4974" s="5">
        <v>0.90789484309638302</v>
      </c>
      <c r="G4974" s="6">
        <v>0.96172145876074899</v>
      </c>
      <c r="H4974" s="5">
        <v>0.83777723798579695</v>
      </c>
      <c r="I4974" s="6">
        <v>0.61727762714238099</v>
      </c>
    </row>
    <row r="4975" spans="1:9" x14ac:dyDescent="0.2">
      <c r="A4975" s="17" t="s">
        <v>5058</v>
      </c>
      <c r="B4975" s="5">
        <v>0.99040460699999999</v>
      </c>
      <c r="C4975" s="6">
        <v>0.99796013400000005</v>
      </c>
      <c r="D4975" s="5">
        <v>0.98652549567653902</v>
      </c>
      <c r="E4975" s="6">
        <v>0.98760895228508305</v>
      </c>
      <c r="F4975" s="5">
        <v>0.95231437484002901</v>
      </c>
      <c r="G4975" s="6">
        <v>0.99689880898514505</v>
      </c>
      <c r="H4975" s="5">
        <v>0.95892941942568999</v>
      </c>
      <c r="I4975" s="6">
        <v>0.95055958165203702</v>
      </c>
    </row>
    <row r="4976" spans="1:9" x14ac:dyDescent="0.2">
      <c r="A4976" s="17" t="s">
        <v>5059</v>
      </c>
      <c r="B4976" s="5">
        <v>1.9115411369999999</v>
      </c>
      <c r="C4976" s="6">
        <v>0.69866958899999998</v>
      </c>
      <c r="D4976" s="5">
        <v>3.35288353285075</v>
      </c>
      <c r="E4976" s="6">
        <v>4.9136265117946396E-3</v>
      </c>
      <c r="F4976" s="5">
        <v>2.1374908408117301</v>
      </c>
      <c r="G4976" s="6">
        <v>0.33181477240142498</v>
      </c>
      <c r="H4976" s="5">
        <v>3.1700283065947401</v>
      </c>
      <c r="I4976" s="6">
        <v>6.7808071768048497E-2</v>
      </c>
    </row>
    <row r="4977" spans="1:9" x14ac:dyDescent="0.2">
      <c r="A4977" s="17" t="s">
        <v>5060</v>
      </c>
      <c r="B4977" s="5">
        <v>1.338402198</v>
      </c>
      <c r="C4977" s="6">
        <v>0.89668366600000005</v>
      </c>
      <c r="D4977" s="5">
        <v>1.4461424176154201</v>
      </c>
      <c r="E4977" s="6">
        <v>0.498806477997846</v>
      </c>
      <c r="F4977" s="5">
        <v>1.27429914041631</v>
      </c>
      <c r="G4977" s="6">
        <v>0.87695703366452704</v>
      </c>
      <c r="H4977" s="5">
        <v>1.44890086177512</v>
      </c>
      <c r="I4977" s="6">
        <v>0.497905560100948</v>
      </c>
    </row>
    <row r="4978" spans="1:9" x14ac:dyDescent="0.2">
      <c r="A4978" s="17" t="s">
        <v>5061</v>
      </c>
      <c r="B4978" s="5">
        <v>2.3682966049999998</v>
      </c>
      <c r="C4978" s="6">
        <v>0.40452932000000003</v>
      </c>
      <c r="D4978" s="5">
        <v>9.6130340922030193</v>
      </c>
      <c r="E4978" s="6">
        <v>1.9830375434974699E-5</v>
      </c>
      <c r="F4978" s="5">
        <v>2.7554794151272701</v>
      </c>
      <c r="G4978" s="6">
        <v>0.166084534337053</v>
      </c>
      <c r="H4978" s="5">
        <v>8.7159102635717893</v>
      </c>
      <c r="I4978" s="6">
        <v>1.35796200988036E-2</v>
      </c>
    </row>
    <row r="4979" spans="1:9" x14ac:dyDescent="0.2">
      <c r="A4979" s="17" t="s">
        <v>5062</v>
      </c>
      <c r="B4979" s="5">
        <v>0.93850751499999996</v>
      </c>
      <c r="C4979" s="6">
        <v>0.99796013400000005</v>
      </c>
      <c r="D4979" s="5">
        <v>1.29811276068058</v>
      </c>
      <c r="E4979" s="6">
        <v>0.68773933373664797</v>
      </c>
      <c r="F4979" s="5">
        <v>1.0779639161826899</v>
      </c>
      <c r="G4979" s="6">
        <v>0.99689880898514505</v>
      </c>
      <c r="H4979" s="5">
        <v>1.33015723412589</v>
      </c>
      <c r="I4979" s="6">
        <v>0.602977638940148</v>
      </c>
    </row>
    <row r="4980" spans="1:9" x14ac:dyDescent="0.2">
      <c r="A4980" s="17" t="s">
        <v>5063</v>
      </c>
      <c r="B4980" s="5">
        <v>0.75392220799999998</v>
      </c>
      <c r="C4980" s="6">
        <v>0.99796013400000005</v>
      </c>
      <c r="D4980" s="5">
        <v>0.84093272064020697</v>
      </c>
      <c r="E4980" s="6">
        <v>0.88611367965326704</v>
      </c>
      <c r="F4980" s="5">
        <v>0.74888065782797197</v>
      </c>
      <c r="G4980" s="6">
        <v>0.98229549031158803</v>
      </c>
      <c r="H4980" s="5">
        <v>1.03293583956521</v>
      </c>
      <c r="I4980" s="6">
        <v>0.97526581889766795</v>
      </c>
    </row>
    <row r="4981" spans="1:9" x14ac:dyDescent="0.2">
      <c r="A4981" s="17" t="s">
        <v>5064</v>
      </c>
      <c r="B4981" s="5">
        <v>0.86777951499999995</v>
      </c>
      <c r="C4981" s="6">
        <v>0.99796013400000005</v>
      </c>
      <c r="D4981" s="5">
        <v>0.85917165332109402</v>
      </c>
      <c r="E4981" s="6">
        <v>0.62377375857219097</v>
      </c>
      <c r="F4981" s="5">
        <v>0.870705819745073</v>
      </c>
      <c r="G4981" s="6">
        <v>0.91111891919026999</v>
      </c>
      <c r="H4981" s="5">
        <v>0.80160890151792297</v>
      </c>
      <c r="I4981" s="6">
        <v>0.51160493764612602</v>
      </c>
    </row>
    <row r="4982" spans="1:9" x14ac:dyDescent="0.2">
      <c r="A4982" s="17" t="s">
        <v>5065</v>
      </c>
      <c r="B4982" s="5">
        <v>1.092948775</v>
      </c>
      <c r="C4982" s="6">
        <v>0.99796013400000005</v>
      </c>
      <c r="D4982" s="5">
        <v>1.2488402928131399</v>
      </c>
      <c r="E4982" s="6">
        <v>0.57679196072387895</v>
      </c>
      <c r="F4982" s="5">
        <v>1.0314361835080901</v>
      </c>
      <c r="G4982" s="6">
        <v>0.99689880898514505</v>
      </c>
      <c r="H4982" s="5">
        <v>1.9990523077865601</v>
      </c>
      <c r="I4982" s="6">
        <v>4.3920184915542698E-2</v>
      </c>
    </row>
    <row r="4983" spans="1:9" x14ac:dyDescent="0.2">
      <c r="A4983" s="17" t="s">
        <v>5066</v>
      </c>
      <c r="B4983" s="5">
        <v>1.67029497</v>
      </c>
      <c r="C4983" s="6">
        <v>1</v>
      </c>
      <c r="D4983" s="5">
        <v>1.43097633468694</v>
      </c>
      <c r="E4983" s="6">
        <v>1</v>
      </c>
      <c r="F4983" s="5">
        <v>0.85870528577459104</v>
      </c>
      <c r="G4983" s="6">
        <v>1</v>
      </c>
      <c r="H4983" s="5">
        <v>2.2804771320274901</v>
      </c>
      <c r="I4983" s="6">
        <v>1</v>
      </c>
    </row>
    <row r="4984" spans="1:9" x14ac:dyDescent="0.2">
      <c r="A4984" s="17" t="s">
        <v>5067</v>
      </c>
      <c r="B4984" s="5">
        <v>0.55936476400000001</v>
      </c>
      <c r="C4984" s="6">
        <v>0.99796013400000005</v>
      </c>
      <c r="D4984" s="5">
        <v>0.506954179552768</v>
      </c>
      <c r="E4984" s="6">
        <v>1</v>
      </c>
      <c r="F4984" s="5">
        <v>0.60697122688750504</v>
      </c>
      <c r="G4984" s="6">
        <v>1</v>
      </c>
      <c r="H4984" s="5">
        <v>0.82673824904450099</v>
      </c>
      <c r="I4984" s="6">
        <v>0.91923109040138395</v>
      </c>
    </row>
    <row r="4985" spans="1:9" x14ac:dyDescent="0.2">
      <c r="A4985" s="17" t="s">
        <v>5068</v>
      </c>
      <c r="B4985" s="5">
        <v>0.76129779799999997</v>
      </c>
      <c r="C4985" s="6">
        <v>0.99796013400000005</v>
      </c>
      <c r="D4985" s="5">
        <v>9.65446289484243</v>
      </c>
      <c r="E4985" s="6">
        <v>6.1520971961886702E-4</v>
      </c>
      <c r="F4985" s="5">
        <v>1.04016062639395</v>
      </c>
      <c r="G4985" s="6">
        <v>0.99689880898514505</v>
      </c>
      <c r="H4985" s="5">
        <v>5.6892071431266498</v>
      </c>
      <c r="I4985" s="6">
        <v>0.123190573365246</v>
      </c>
    </row>
    <row r="4986" spans="1:9" x14ac:dyDescent="0.2">
      <c r="A4986" s="17" t="s">
        <v>5069</v>
      </c>
      <c r="B4986" s="5">
        <v>2.3081879930000002</v>
      </c>
      <c r="C4986" s="6">
        <v>1</v>
      </c>
      <c r="D4986" s="5">
        <v>2.3018062825135499</v>
      </c>
      <c r="E4986" s="6">
        <v>1</v>
      </c>
      <c r="F4986" s="5">
        <v>1.5778141269502199</v>
      </c>
      <c r="G4986" s="6">
        <v>1</v>
      </c>
      <c r="H4986" s="5">
        <v>0.95383880729514303</v>
      </c>
      <c r="I4986" s="6">
        <v>1</v>
      </c>
    </row>
    <row r="4987" spans="1:9" x14ac:dyDescent="0.2">
      <c r="A4987" s="17" t="s">
        <v>5070</v>
      </c>
      <c r="B4987" s="5">
        <v>0.558743247</v>
      </c>
      <c r="C4987" s="6">
        <v>0.99796013400000005</v>
      </c>
      <c r="D4987" s="5">
        <v>0.31614624305274702</v>
      </c>
      <c r="E4987" s="6">
        <v>0.63720740701961498</v>
      </c>
      <c r="F4987" s="5">
        <v>0.40012609907417801</v>
      </c>
      <c r="G4987" s="6">
        <v>0.94374583098807896</v>
      </c>
      <c r="H4987" s="5">
        <v>0.50669740644251404</v>
      </c>
      <c r="I4987" s="6">
        <v>0.78652924748991104</v>
      </c>
    </row>
    <row r="4988" spans="1:9" x14ac:dyDescent="0.2">
      <c r="A4988" s="17" t="s">
        <v>5071</v>
      </c>
      <c r="B4988" s="5">
        <v>1.232061587</v>
      </c>
      <c r="C4988" s="6">
        <v>0.99796013400000005</v>
      </c>
      <c r="D4988" s="5">
        <v>0.86971875717380998</v>
      </c>
      <c r="E4988" s="6">
        <v>0.88773988172072404</v>
      </c>
      <c r="F4988" s="5">
        <v>1.0357391994685401</v>
      </c>
      <c r="G4988" s="6">
        <v>0.99689880898514505</v>
      </c>
      <c r="H4988" s="5">
        <v>1.11141921689631</v>
      </c>
      <c r="I4988" s="6">
        <v>0.891894808502253</v>
      </c>
    </row>
    <row r="4989" spans="1:9" x14ac:dyDescent="0.2">
      <c r="A4989" s="17" t="s">
        <v>5072</v>
      </c>
      <c r="B4989" s="5">
        <v>0.11765695700000001</v>
      </c>
      <c r="C4989" s="6">
        <v>1</v>
      </c>
      <c r="D4989" s="5">
        <v>0.256657482674224</v>
      </c>
      <c r="E4989" s="6">
        <v>1</v>
      </c>
      <c r="F4989" s="5">
        <v>0.49657822091501802</v>
      </c>
      <c r="G4989" s="6">
        <v>1</v>
      </c>
      <c r="H4989" s="5">
        <v>9.8436469854935094E-2</v>
      </c>
      <c r="I4989" s="6">
        <v>1</v>
      </c>
    </row>
    <row r="4990" spans="1:9" x14ac:dyDescent="0.2">
      <c r="A4990" s="17" t="s">
        <v>5073</v>
      </c>
      <c r="B4990" s="5">
        <v>0.96914571400000005</v>
      </c>
      <c r="C4990" s="6">
        <v>0.99796013400000005</v>
      </c>
      <c r="D4990" s="5">
        <v>0.93464609520762099</v>
      </c>
      <c r="E4990" s="6">
        <v>0.89561193800054595</v>
      </c>
      <c r="F4990" s="5">
        <v>0.85861183832568699</v>
      </c>
      <c r="G4990" s="6">
        <v>0.96642711058458197</v>
      </c>
      <c r="H4990" s="5">
        <v>0.82629457824658803</v>
      </c>
      <c r="I4990" s="6">
        <v>0.62769882501813301</v>
      </c>
    </row>
    <row r="4991" spans="1:9" x14ac:dyDescent="0.2">
      <c r="A4991" s="17" t="s">
        <v>5074</v>
      </c>
      <c r="B4991" s="5">
        <v>0.74998923299999998</v>
      </c>
      <c r="C4991" s="6">
        <v>0.964248404</v>
      </c>
      <c r="D4991" s="5">
        <v>0.75517350428043495</v>
      </c>
      <c r="E4991" s="6">
        <v>0.64657774372226595</v>
      </c>
      <c r="F4991" s="5">
        <v>0.83684007302071395</v>
      </c>
      <c r="G4991" s="6">
        <v>0.90885309895802502</v>
      </c>
      <c r="H4991" s="5">
        <v>0.58882800575702599</v>
      </c>
      <c r="I4991" s="6">
        <v>0.49520980697405698</v>
      </c>
    </row>
    <row r="4992" spans="1:9" x14ac:dyDescent="0.2">
      <c r="A4992" s="17" t="s">
        <v>5075</v>
      </c>
      <c r="B4992" s="5">
        <v>0.81210562600000002</v>
      </c>
      <c r="C4992" s="6">
        <v>0.87345868299999996</v>
      </c>
      <c r="D4992" s="5">
        <v>0.93640889863964805</v>
      </c>
      <c r="E4992" s="6">
        <v>0.88773988172072404</v>
      </c>
      <c r="F4992" s="5">
        <v>0.84452358938110395</v>
      </c>
      <c r="G4992" s="6">
        <v>0.86243965735532302</v>
      </c>
      <c r="H4992" s="5">
        <v>0.86695866796462895</v>
      </c>
      <c r="I4992" s="6">
        <v>0.73646590257188305</v>
      </c>
    </row>
    <row r="4993" spans="1:9" x14ac:dyDescent="0.2">
      <c r="A4993" s="17" t="s">
        <v>5076</v>
      </c>
      <c r="B4993" s="5">
        <v>1.174637438</v>
      </c>
      <c r="C4993" s="6">
        <v>0.99796013400000005</v>
      </c>
      <c r="D4993" s="5">
        <v>1.13044180188606</v>
      </c>
      <c r="E4993" s="6">
        <v>0.85632152345984303</v>
      </c>
      <c r="F4993" s="5">
        <v>1.1627111928279501</v>
      </c>
      <c r="G4993" s="6">
        <v>0.98120603747430302</v>
      </c>
      <c r="H4993" s="5">
        <v>0.98072000020564198</v>
      </c>
      <c r="I4993" s="6">
        <v>0.97839492606219003</v>
      </c>
    </row>
    <row r="4994" spans="1:9" x14ac:dyDescent="0.2">
      <c r="A4994" s="17" t="s">
        <v>5077</v>
      </c>
      <c r="B4994" s="5">
        <v>1.029529707</v>
      </c>
      <c r="C4994" s="6">
        <v>0.99796013400000005</v>
      </c>
      <c r="D4994" s="5">
        <v>1.01828372473368</v>
      </c>
      <c r="E4994" s="6">
        <v>0.97496234877614996</v>
      </c>
      <c r="F4994" s="5">
        <v>1.01665414209908</v>
      </c>
      <c r="G4994" s="6">
        <v>0.99689880898514505</v>
      </c>
      <c r="H4994" s="5">
        <v>0.87399092472598605</v>
      </c>
      <c r="I4994" s="6">
        <v>0.74487957645885505</v>
      </c>
    </row>
    <row r="4995" spans="1:9" x14ac:dyDescent="0.2">
      <c r="A4995" s="17" t="s">
        <v>5078</v>
      </c>
      <c r="B4995" s="5">
        <v>1.213687119</v>
      </c>
      <c r="C4995" s="6">
        <v>0.93931812400000003</v>
      </c>
      <c r="D4995" s="5">
        <v>0.91618392081368205</v>
      </c>
      <c r="E4995" s="6">
        <v>0.84317808294069596</v>
      </c>
      <c r="F4995" s="5">
        <v>1.1003368811701599</v>
      </c>
      <c r="G4995" s="6">
        <v>0.98736377558320298</v>
      </c>
      <c r="H4995" s="5">
        <v>0.84384526596555298</v>
      </c>
      <c r="I4995" s="6">
        <v>0.660965451964456</v>
      </c>
    </row>
    <row r="4996" spans="1:9" x14ac:dyDescent="0.2">
      <c r="A4996" s="17" t="s">
        <v>5079</v>
      </c>
      <c r="B4996" s="5">
        <v>0.57047458799999995</v>
      </c>
      <c r="C4996" s="6">
        <v>1</v>
      </c>
      <c r="D4996" s="5">
        <v>0.317975199512261</v>
      </c>
      <c r="E4996" s="6">
        <v>1</v>
      </c>
      <c r="F4996" s="5">
        <v>1.01186796820113</v>
      </c>
      <c r="G4996" s="6">
        <v>1</v>
      </c>
      <c r="H4996" s="5">
        <v>1.7943344103010801E-2</v>
      </c>
      <c r="I4996" s="6">
        <v>1</v>
      </c>
    </row>
    <row r="4997" spans="1:9" x14ac:dyDescent="0.2">
      <c r="A4997" s="17" t="s">
        <v>5080</v>
      </c>
      <c r="B4997" s="5">
        <v>1.125715067</v>
      </c>
      <c r="C4997" s="6">
        <v>0.99796013400000005</v>
      </c>
      <c r="D4997" s="5">
        <v>0.51169455742560299</v>
      </c>
      <c r="E4997" s="6">
        <v>0.76862073547060605</v>
      </c>
      <c r="F4997" s="5">
        <v>0.87342747100862805</v>
      </c>
      <c r="G4997" s="6">
        <v>0.99689880898514505</v>
      </c>
      <c r="H4997" s="5">
        <v>6.6647964833255594E-2</v>
      </c>
      <c r="I4997" s="6">
        <v>0.132564596372438</v>
      </c>
    </row>
    <row r="4998" spans="1:9" x14ac:dyDescent="0.2">
      <c r="A4998" s="17" t="s">
        <v>5081</v>
      </c>
      <c r="B4998" s="5">
        <v>1.2131890519999999</v>
      </c>
      <c r="C4998" s="6">
        <v>0.99796013400000005</v>
      </c>
      <c r="D4998" s="5">
        <v>0.31508394804234302</v>
      </c>
      <c r="E4998" s="6">
        <v>0.66769251882713598</v>
      </c>
      <c r="F4998" s="5">
        <v>0.88398811953855605</v>
      </c>
      <c r="G4998" s="6">
        <v>0.99689880898514505</v>
      </c>
      <c r="H4998" s="5">
        <v>8.7637371624546795E-2</v>
      </c>
      <c r="I4998" s="6">
        <v>0.11280906466409001</v>
      </c>
    </row>
    <row r="4999" spans="1:9" x14ac:dyDescent="0.2">
      <c r="A4999" s="17" t="s">
        <v>5082</v>
      </c>
      <c r="B4999" s="5">
        <v>0.91944859700000003</v>
      </c>
      <c r="C4999" s="6">
        <v>0.99796013400000005</v>
      </c>
      <c r="D4999" s="5">
        <v>0.55545217025371596</v>
      </c>
      <c r="E4999" s="6">
        <v>0.80817797673916003</v>
      </c>
      <c r="F4999" s="5">
        <v>1.0711755403679599</v>
      </c>
      <c r="G4999" s="6">
        <v>0.99689880898514505</v>
      </c>
      <c r="H4999" s="5">
        <v>7.6075357361799198E-2</v>
      </c>
      <c r="I4999" s="6">
        <v>5.3403020609223702E-2</v>
      </c>
    </row>
    <row r="5000" spans="1:9" x14ac:dyDescent="0.2">
      <c r="A5000" s="17" t="s">
        <v>5083</v>
      </c>
      <c r="B5000" s="5">
        <v>0.64306909300000004</v>
      </c>
      <c r="C5000" s="6">
        <v>0.63513144399999999</v>
      </c>
      <c r="D5000" s="5">
        <v>1.0614585424771701</v>
      </c>
      <c r="E5000" s="6">
        <v>0.95412754357859098</v>
      </c>
      <c r="F5000" s="5">
        <v>0.63771345044293903</v>
      </c>
      <c r="G5000" s="6">
        <v>0.53811690523317302</v>
      </c>
      <c r="H5000" s="5">
        <v>0.96087934852003698</v>
      </c>
      <c r="I5000" s="6">
        <v>0.958728267171429</v>
      </c>
    </row>
    <row r="5001" spans="1:9" x14ac:dyDescent="0.2">
      <c r="A5001" s="17" t="s">
        <v>5084</v>
      </c>
      <c r="B5001" s="5">
        <v>0.80454312800000005</v>
      </c>
      <c r="C5001" s="6">
        <v>0.98679034399999999</v>
      </c>
      <c r="D5001" s="5">
        <v>0.81771455669114701</v>
      </c>
      <c r="E5001" s="6">
        <v>0.67746626445902203</v>
      </c>
      <c r="F5001" s="5">
        <v>0.82474511832252595</v>
      </c>
      <c r="G5001" s="6">
        <v>0.73107834507048697</v>
      </c>
      <c r="H5001" s="5">
        <v>0.61640214409710004</v>
      </c>
      <c r="I5001" s="6">
        <v>0.49234198221651199</v>
      </c>
    </row>
    <row r="5002" spans="1:9" x14ac:dyDescent="0.2">
      <c r="A5002" s="17" t="s">
        <v>5085</v>
      </c>
      <c r="B5002" s="5">
        <v>0.60783832500000001</v>
      </c>
      <c r="C5002" s="6">
        <v>0.10638833</v>
      </c>
      <c r="D5002" s="5">
        <v>0.73717414170754003</v>
      </c>
      <c r="E5002" s="6">
        <v>0.50975307582598195</v>
      </c>
      <c r="F5002" s="5">
        <v>0.67304496144542603</v>
      </c>
      <c r="G5002" s="6">
        <v>0.71676115725577705</v>
      </c>
      <c r="H5002" s="5">
        <v>0.75106322082718602</v>
      </c>
      <c r="I5002" s="6">
        <v>0.54965740791444295</v>
      </c>
    </row>
    <row r="5003" spans="1:9" x14ac:dyDescent="0.2">
      <c r="A5003" s="17" t="s">
        <v>5086</v>
      </c>
      <c r="B5003" s="5">
        <v>0.84277886300000004</v>
      </c>
      <c r="C5003" s="6">
        <v>0.99796013400000005</v>
      </c>
      <c r="D5003" s="5">
        <v>0.94927095907432402</v>
      </c>
      <c r="E5003" s="6">
        <v>0.97184039394015298</v>
      </c>
      <c r="F5003" s="5">
        <v>0.72779141382783796</v>
      </c>
      <c r="G5003" s="6">
        <v>0.97378160237438605</v>
      </c>
      <c r="H5003" s="5">
        <v>1.04190338555851</v>
      </c>
      <c r="I5003" s="6">
        <v>0.96926852057785395</v>
      </c>
    </row>
    <row r="5004" spans="1:9" x14ac:dyDescent="0.2">
      <c r="A5004" s="17" t="s">
        <v>5087</v>
      </c>
      <c r="B5004" s="5">
        <v>1.132392941</v>
      </c>
      <c r="C5004" s="6">
        <v>0.99796013400000005</v>
      </c>
      <c r="D5004" s="5">
        <v>0.73386979987027101</v>
      </c>
      <c r="E5004" s="6">
        <v>0.86468566876568997</v>
      </c>
      <c r="F5004" s="5">
        <v>1.0092601228417699</v>
      </c>
      <c r="G5004" s="6">
        <v>0.99689880898514505</v>
      </c>
      <c r="H5004" s="5">
        <v>1.2224310087568599</v>
      </c>
      <c r="I5004" s="6">
        <v>0.897007669903083</v>
      </c>
    </row>
    <row r="5005" spans="1:9" x14ac:dyDescent="0.2">
      <c r="A5005" s="17" t="s">
        <v>5088</v>
      </c>
      <c r="B5005" s="5">
        <v>1.138507409</v>
      </c>
      <c r="C5005" s="6">
        <v>0.99796013400000005</v>
      </c>
      <c r="D5005" s="5">
        <v>1.0656368784658701</v>
      </c>
      <c r="E5005" s="6">
        <v>0.93506360061483595</v>
      </c>
      <c r="F5005" s="5">
        <v>1.1057051525174399</v>
      </c>
      <c r="G5005" s="6">
        <v>0.98120603747430302</v>
      </c>
      <c r="H5005" s="5">
        <v>0.91227599020761196</v>
      </c>
      <c r="I5005" s="6">
        <v>0.87537689161563803</v>
      </c>
    </row>
    <row r="5006" spans="1:9" x14ac:dyDescent="0.2">
      <c r="A5006" s="17" t="s">
        <v>5089</v>
      </c>
      <c r="B5006" s="5">
        <v>0.82564427600000001</v>
      </c>
      <c r="C5006" s="6">
        <v>0.99796013400000005</v>
      </c>
      <c r="D5006" s="5">
        <v>0.85533606494174297</v>
      </c>
      <c r="E5006" s="6">
        <v>0.78621186643349095</v>
      </c>
      <c r="F5006" s="5">
        <v>0.89336618853099103</v>
      </c>
      <c r="G5006" s="6">
        <v>0.990084445367859</v>
      </c>
      <c r="H5006" s="5">
        <v>0.97662296705266605</v>
      </c>
      <c r="I5006" s="6">
        <v>0.96693752524241705</v>
      </c>
    </row>
    <row r="5007" spans="1:9" x14ac:dyDescent="0.2">
      <c r="A5007" s="17" t="s">
        <v>5090</v>
      </c>
      <c r="B5007" s="5">
        <v>0.662793101</v>
      </c>
      <c r="C5007" s="6">
        <v>0.340467089</v>
      </c>
      <c r="D5007" s="5">
        <v>0.99321856315442902</v>
      </c>
      <c r="E5007" s="6">
        <v>0.99535349810989304</v>
      </c>
      <c r="F5007" s="5">
        <v>0.60022508882916903</v>
      </c>
      <c r="G5007" s="6">
        <v>0.201485738646244</v>
      </c>
      <c r="H5007" s="5">
        <v>1.1396935147696601</v>
      </c>
      <c r="I5007" s="6">
        <v>0.84366527239210198</v>
      </c>
    </row>
    <row r="5008" spans="1:9" x14ac:dyDescent="0.2">
      <c r="A5008" s="17" t="s">
        <v>5091</v>
      </c>
      <c r="B5008" s="5">
        <v>1.169679822</v>
      </c>
      <c r="C5008" s="6">
        <v>0.99796013400000005</v>
      </c>
      <c r="D5008" s="5">
        <v>1.6689750556254099</v>
      </c>
      <c r="E5008" s="6">
        <v>6.9226961400237999E-2</v>
      </c>
      <c r="F5008" s="5">
        <v>1.13961795741871</v>
      </c>
      <c r="G5008" s="6">
        <v>0.95831344191342105</v>
      </c>
      <c r="H5008" s="5">
        <v>1.4111684392897099</v>
      </c>
      <c r="I5008" s="6">
        <v>0.44009795615795799</v>
      </c>
    </row>
    <row r="5009" spans="1:9" x14ac:dyDescent="0.2">
      <c r="A5009" s="17" t="s">
        <v>5092</v>
      </c>
      <c r="B5009" s="5">
        <v>5.1924066289999997</v>
      </c>
      <c r="C5009" s="6">
        <v>1</v>
      </c>
      <c r="D5009" s="5">
        <v>1.81452683827831</v>
      </c>
      <c r="E5009" s="6">
        <v>1</v>
      </c>
      <c r="F5009" s="5">
        <v>1.85303285822271</v>
      </c>
      <c r="G5009" s="6">
        <v>1</v>
      </c>
      <c r="H5009" s="5">
        <v>2.5947779766991501</v>
      </c>
      <c r="I5009" s="6">
        <v>1</v>
      </c>
    </row>
    <row r="5010" spans="1:9" x14ac:dyDescent="0.2">
      <c r="A5010" s="17" t="s">
        <v>5093</v>
      </c>
      <c r="B5010" s="5">
        <v>0.78837030500000005</v>
      </c>
      <c r="C5010" s="6">
        <v>1</v>
      </c>
      <c r="D5010" s="5">
        <v>0.55031516365142097</v>
      </c>
      <c r="E5010" s="6">
        <v>1</v>
      </c>
      <c r="F5010" s="5">
        <v>0.60328914327294703</v>
      </c>
      <c r="G5010" s="6">
        <v>1</v>
      </c>
      <c r="H5010" s="5">
        <v>1.1683095125890699</v>
      </c>
      <c r="I5010" s="6">
        <v>1</v>
      </c>
    </row>
    <row r="5011" spans="1:9" x14ac:dyDescent="0.2">
      <c r="A5011" s="17" t="s">
        <v>5094</v>
      </c>
      <c r="B5011" s="5">
        <v>2.7694542379999998</v>
      </c>
      <c r="C5011" s="6">
        <v>4.1143519999999999E-3</v>
      </c>
      <c r="D5011" s="5">
        <v>2.04003605621527</v>
      </c>
      <c r="E5011" s="6">
        <v>0.15074342153332601</v>
      </c>
      <c r="F5011" s="5">
        <v>2.3446784704078301</v>
      </c>
      <c r="G5011" s="6">
        <v>6.21625327983409E-2</v>
      </c>
      <c r="H5011" s="5">
        <v>2.1583850252000198</v>
      </c>
      <c r="I5011" s="6">
        <v>0.27627809865522601</v>
      </c>
    </row>
    <row r="5012" spans="1:9" x14ac:dyDescent="0.2">
      <c r="A5012" s="17" t="s">
        <v>5095</v>
      </c>
      <c r="B5012" s="5">
        <v>1.106469798</v>
      </c>
      <c r="C5012" s="6">
        <v>0.99796013400000005</v>
      </c>
      <c r="D5012" s="5">
        <v>1.00273727965446</v>
      </c>
      <c r="E5012" s="6">
        <v>0.99673420305169602</v>
      </c>
      <c r="F5012" s="5">
        <v>0.99668893865441799</v>
      </c>
      <c r="G5012" s="6">
        <v>0.99689880898514505</v>
      </c>
      <c r="H5012" s="5">
        <v>0.96890317340222498</v>
      </c>
      <c r="I5012" s="6">
        <v>0.96645218128354604</v>
      </c>
    </row>
    <row r="5013" spans="1:9" x14ac:dyDescent="0.2">
      <c r="A5013" s="17" t="s">
        <v>5096</v>
      </c>
      <c r="B5013" s="5">
        <v>1.222486102</v>
      </c>
      <c r="C5013" s="6">
        <v>0.761270801</v>
      </c>
      <c r="D5013" s="5">
        <v>1.02181626047845</v>
      </c>
      <c r="E5013" s="6">
        <v>0.97060754895977397</v>
      </c>
      <c r="F5013" s="5">
        <v>1.15355014458111</v>
      </c>
      <c r="G5013" s="6">
        <v>0.86735486673071605</v>
      </c>
      <c r="H5013" s="5">
        <v>0.92960334260562305</v>
      </c>
      <c r="I5013" s="6">
        <v>0.84918666181041602</v>
      </c>
    </row>
    <row r="5014" spans="1:9" x14ac:dyDescent="0.2">
      <c r="A5014" s="17" t="s">
        <v>5097</v>
      </c>
      <c r="B5014" s="5">
        <v>1.1148787959999999</v>
      </c>
      <c r="C5014" s="6">
        <v>0.99796013400000005</v>
      </c>
      <c r="D5014" s="5">
        <v>1.2340664015404399</v>
      </c>
      <c r="E5014" s="6">
        <v>0.86078854466764199</v>
      </c>
      <c r="F5014" s="5">
        <v>1.0390413233606699</v>
      </c>
      <c r="G5014" s="6">
        <v>0.99689880898514505</v>
      </c>
      <c r="H5014" s="5">
        <v>1.4237657197378299</v>
      </c>
      <c r="I5014" s="6">
        <v>0.59595094517398495</v>
      </c>
    </row>
    <row r="5015" spans="1:9" x14ac:dyDescent="0.2">
      <c r="A5015" s="17" t="s">
        <v>5098</v>
      </c>
      <c r="B5015" s="5">
        <v>0.73160205700000003</v>
      </c>
      <c r="C5015" s="6">
        <v>0.99796013400000005</v>
      </c>
      <c r="D5015" s="5">
        <v>0.27803552969211998</v>
      </c>
      <c r="E5015" s="6">
        <v>0.54951758022804198</v>
      </c>
      <c r="F5015" s="5">
        <v>0.98730487081094898</v>
      </c>
      <c r="G5015" s="6">
        <v>0.99689880898514505</v>
      </c>
      <c r="H5015" s="5">
        <v>0.75868035751630303</v>
      </c>
      <c r="I5015" s="6">
        <v>0.87388978758219904</v>
      </c>
    </row>
    <row r="5016" spans="1:9" x14ac:dyDescent="0.2">
      <c r="A5016" s="17" t="s">
        <v>5099</v>
      </c>
      <c r="B5016" s="5">
        <v>1.7339410070000001</v>
      </c>
      <c r="C5016" s="6">
        <v>0.99796013400000005</v>
      </c>
      <c r="D5016" s="5">
        <v>1.1986730894936799</v>
      </c>
      <c r="E5016" s="6">
        <v>0.92854564180622801</v>
      </c>
      <c r="F5016" s="5">
        <v>1.2131583165850199</v>
      </c>
      <c r="G5016" s="6">
        <v>0.99689880898514505</v>
      </c>
      <c r="H5016" s="5">
        <v>2.02858324677418</v>
      </c>
      <c r="I5016" s="6">
        <v>0.557960228859393</v>
      </c>
    </row>
    <row r="5017" spans="1:9" x14ac:dyDescent="0.2">
      <c r="A5017" s="17" t="s">
        <v>5100</v>
      </c>
      <c r="B5017" s="5">
        <v>0.54578291000000001</v>
      </c>
      <c r="C5017" s="6">
        <v>0.44459530800000002</v>
      </c>
      <c r="D5017" s="5">
        <v>0.22572136742535701</v>
      </c>
      <c r="E5017" s="6">
        <v>0.60216158855833102</v>
      </c>
      <c r="F5017" s="5">
        <v>0.65581583163383095</v>
      </c>
      <c r="G5017" s="6">
        <v>0.85138550966203297</v>
      </c>
      <c r="H5017" s="5">
        <v>0.33660426323810899</v>
      </c>
      <c r="I5017" s="6">
        <v>0.62200102775668997</v>
      </c>
    </row>
    <row r="5018" spans="1:9" x14ac:dyDescent="0.2">
      <c r="A5018" s="17" t="s">
        <v>5101</v>
      </c>
      <c r="B5018" s="5">
        <v>2.2725606709999999</v>
      </c>
      <c r="C5018" s="6">
        <v>5.1275009999999996E-3</v>
      </c>
      <c r="D5018" s="5">
        <v>2.12061234804044</v>
      </c>
      <c r="E5018" s="6">
        <v>6.3911320320954798E-3</v>
      </c>
      <c r="F5018" s="5">
        <v>1.5649646521345999</v>
      </c>
      <c r="G5018" s="6">
        <v>0.22064745483796999</v>
      </c>
      <c r="H5018" s="5">
        <v>2.0466052915142701</v>
      </c>
      <c r="I5018" s="6">
        <v>1.7052010315879801E-2</v>
      </c>
    </row>
    <row r="5019" spans="1:9" x14ac:dyDescent="0.2">
      <c r="A5019" s="17" t="s">
        <v>5102</v>
      </c>
      <c r="B5019" s="5">
        <v>1.0373485650000001</v>
      </c>
      <c r="C5019" s="6">
        <v>0.99796013400000005</v>
      </c>
      <c r="D5019" s="5">
        <v>0.77561521352719598</v>
      </c>
      <c r="E5019" s="6">
        <v>0.54586241577360195</v>
      </c>
      <c r="F5019" s="5">
        <v>0.90379323988142102</v>
      </c>
      <c r="G5019" s="6">
        <v>0.99325409301500101</v>
      </c>
      <c r="H5019" s="5">
        <v>0.70750223583323002</v>
      </c>
      <c r="I5019" s="6">
        <v>0.41574637174873502</v>
      </c>
    </row>
    <row r="5020" spans="1:9" x14ac:dyDescent="0.2">
      <c r="A5020" s="17" t="s">
        <v>5103</v>
      </c>
      <c r="B5020" s="5">
        <v>2.3472441019999999</v>
      </c>
      <c r="C5020" s="6">
        <v>0.58843578500000004</v>
      </c>
      <c r="D5020" s="5">
        <v>2.9961508988999102</v>
      </c>
      <c r="E5020" s="6">
        <v>0.25861491047879998</v>
      </c>
      <c r="F5020" s="5">
        <v>2.4533151768346402</v>
      </c>
      <c r="G5020" s="6">
        <v>0.36010611821183902</v>
      </c>
      <c r="H5020" s="5">
        <v>2.7728861578011101</v>
      </c>
      <c r="I5020" s="6">
        <v>0.29166270536848499</v>
      </c>
    </row>
    <row r="5021" spans="1:9" x14ac:dyDescent="0.2">
      <c r="A5021" s="17" t="s">
        <v>5104</v>
      </c>
      <c r="B5021" s="5">
        <v>0.76758771000000003</v>
      </c>
      <c r="C5021" s="6">
        <v>0.92464539899999998</v>
      </c>
      <c r="D5021" s="5">
        <v>1.12480034370451</v>
      </c>
      <c r="E5021" s="6">
        <v>0.82228752019294904</v>
      </c>
      <c r="F5021" s="5">
        <v>0.87518796748602501</v>
      </c>
      <c r="G5021" s="6">
        <v>0.97493233063863605</v>
      </c>
      <c r="H5021" s="5">
        <v>0.92826043773706202</v>
      </c>
      <c r="I5021" s="6">
        <v>0.88602960569056899</v>
      </c>
    </row>
    <row r="5022" spans="1:9" x14ac:dyDescent="0.2">
      <c r="A5022" s="17" t="s">
        <v>5105</v>
      </c>
      <c r="B5022" s="5">
        <v>1.927429185</v>
      </c>
      <c r="C5022" s="6">
        <v>0.39451674199999998</v>
      </c>
      <c r="D5022" s="5">
        <v>3.9155336939833001</v>
      </c>
      <c r="E5022" s="6">
        <v>2.5831530269721302E-19</v>
      </c>
      <c r="F5022" s="5">
        <v>2.2220054764710802</v>
      </c>
      <c r="G5022" s="6">
        <v>1.05524663280542E-4</v>
      </c>
      <c r="H5022" s="5">
        <v>3.29067115381272</v>
      </c>
      <c r="I5022" s="6">
        <v>1.9834119160210299E-8</v>
      </c>
    </row>
    <row r="5023" spans="1:9" x14ac:dyDescent="0.2">
      <c r="A5023" s="17" t="s">
        <v>5106</v>
      </c>
      <c r="B5023" s="5">
        <v>0.90916545900000001</v>
      </c>
      <c r="C5023" s="6">
        <v>0.99796013400000005</v>
      </c>
      <c r="D5023" s="5">
        <v>1.17723586202293</v>
      </c>
      <c r="E5023" s="6">
        <v>0.81362526868681695</v>
      </c>
      <c r="F5023" s="5">
        <v>1.2497881480589299</v>
      </c>
      <c r="G5023" s="6">
        <v>0.97576288913924503</v>
      </c>
      <c r="H5023" s="5">
        <v>0.858563445107694</v>
      </c>
      <c r="I5023" s="6">
        <v>0.78791366778313798</v>
      </c>
    </row>
    <row r="5024" spans="1:9" x14ac:dyDescent="0.2">
      <c r="A5024" s="17" t="s">
        <v>5107</v>
      </c>
      <c r="B5024" s="5">
        <v>0.85271437999999999</v>
      </c>
      <c r="C5024" s="6">
        <v>0.99796013400000005</v>
      </c>
      <c r="D5024" s="5">
        <v>1.23710293795594</v>
      </c>
      <c r="E5024" s="6">
        <v>0.85180045431625095</v>
      </c>
      <c r="F5024" s="5">
        <v>0.95293881371540201</v>
      </c>
      <c r="G5024" s="6">
        <v>0.99689880898514505</v>
      </c>
      <c r="H5024" s="5">
        <v>1.12968662033892</v>
      </c>
      <c r="I5024" s="6">
        <v>0.897007669903083</v>
      </c>
    </row>
    <row r="5025" spans="1:9" x14ac:dyDescent="0.2">
      <c r="A5025" s="17" t="s">
        <v>5108</v>
      </c>
      <c r="B5025" s="5">
        <v>1.513532874</v>
      </c>
      <c r="C5025" s="6">
        <v>0.99796013400000005</v>
      </c>
      <c r="D5025" s="5">
        <v>1.08490208817829</v>
      </c>
      <c r="E5025" s="6">
        <v>0.97150550680525005</v>
      </c>
      <c r="F5025" s="5">
        <v>1.53702384636122</v>
      </c>
      <c r="G5025" s="6">
        <v>0.97454044336245205</v>
      </c>
      <c r="H5025" s="5">
        <v>2.2521668835415301</v>
      </c>
      <c r="I5025" s="6">
        <v>0.39345903197797799</v>
      </c>
    </row>
    <row r="5026" spans="1:9" x14ac:dyDescent="0.2">
      <c r="A5026" s="17" t="s">
        <v>5109</v>
      </c>
      <c r="B5026" s="5">
        <v>1.0501155659999999</v>
      </c>
      <c r="C5026" s="6">
        <v>0.99796013400000005</v>
      </c>
      <c r="D5026" s="5">
        <v>0.82029189934180502</v>
      </c>
      <c r="E5026" s="6">
        <v>0.61299974358837594</v>
      </c>
      <c r="F5026" s="5">
        <v>0.99299058323320499</v>
      </c>
      <c r="G5026" s="6">
        <v>0.99689880898514505</v>
      </c>
      <c r="H5026" s="5">
        <v>0.79683343591224798</v>
      </c>
      <c r="I5026" s="6">
        <v>0.55821042839424495</v>
      </c>
    </row>
    <row r="5027" spans="1:9" x14ac:dyDescent="0.2">
      <c r="A5027" s="17" t="s">
        <v>5110</v>
      </c>
      <c r="B5027" s="5">
        <v>1.162042633</v>
      </c>
      <c r="C5027" s="6">
        <v>0.99796013400000005</v>
      </c>
      <c r="D5027" s="5">
        <v>1.1927281951734101</v>
      </c>
      <c r="E5027" s="6">
        <v>0.79322124908886105</v>
      </c>
      <c r="F5027" s="5">
        <v>1.0514862514977701</v>
      </c>
      <c r="G5027" s="6">
        <v>0.99689880898514505</v>
      </c>
      <c r="H5027" s="5">
        <v>1.46429998456523</v>
      </c>
      <c r="I5027" s="6">
        <v>0.43827708475725102</v>
      </c>
    </row>
    <row r="5028" spans="1:9" x14ac:dyDescent="0.2">
      <c r="A5028" s="17" t="s">
        <v>5111</v>
      </c>
      <c r="B5028" s="5">
        <v>1.0819603339999999</v>
      </c>
      <c r="C5028" s="6">
        <v>0.99796013400000005</v>
      </c>
      <c r="D5028" s="5">
        <v>1.3264043174373801</v>
      </c>
      <c r="E5028" s="6">
        <v>0.60132146507004403</v>
      </c>
      <c r="F5028" s="5">
        <v>1.19558292756092</v>
      </c>
      <c r="G5028" s="6">
        <v>0.96832934768901202</v>
      </c>
      <c r="H5028" s="5">
        <v>1.3640699777252201</v>
      </c>
      <c r="I5028" s="6">
        <v>0.51604507998534899</v>
      </c>
    </row>
    <row r="5029" spans="1:9" x14ac:dyDescent="0.2">
      <c r="A5029" s="17" t="s">
        <v>5112</v>
      </c>
      <c r="B5029" s="5">
        <v>1.517834959</v>
      </c>
      <c r="C5029" s="6">
        <v>0.119065849</v>
      </c>
      <c r="D5029" s="5">
        <v>1.55805777367673</v>
      </c>
      <c r="E5029" s="6">
        <v>2.16358908029324E-3</v>
      </c>
      <c r="F5029" s="5">
        <v>1.6281565658600801</v>
      </c>
      <c r="G5029" s="6">
        <v>5.4838415492628797E-3</v>
      </c>
      <c r="H5029" s="5">
        <v>1.6084335278684301</v>
      </c>
      <c r="I5029" s="6">
        <v>0.16990707891317</v>
      </c>
    </row>
    <row r="5030" spans="1:9" x14ac:dyDescent="0.2">
      <c r="A5030" s="17" t="s">
        <v>5113</v>
      </c>
      <c r="B5030" s="5">
        <v>5.4629828399999996</v>
      </c>
      <c r="C5030" s="6">
        <v>0.64152102899999996</v>
      </c>
      <c r="D5030" s="5">
        <v>11.7976126780736</v>
      </c>
      <c r="E5030" s="6">
        <v>0.23221429547942399</v>
      </c>
      <c r="F5030" s="5">
        <v>6.2567044479136094E-2</v>
      </c>
      <c r="G5030" s="6">
        <v>1</v>
      </c>
      <c r="H5030" s="5">
        <v>6.7796676331399803</v>
      </c>
      <c r="I5030" s="6">
        <v>0.16464709972928701</v>
      </c>
    </row>
    <row r="5031" spans="1:9" x14ac:dyDescent="0.2">
      <c r="A5031" s="17" t="s">
        <v>5114</v>
      </c>
      <c r="B5031" s="5">
        <v>1.212699309</v>
      </c>
      <c r="C5031" s="6">
        <v>0.99796013400000005</v>
      </c>
      <c r="D5031" s="5">
        <v>1.0887319810501199</v>
      </c>
      <c r="E5031" s="6">
        <v>0.91972260889525403</v>
      </c>
      <c r="F5031" s="5">
        <v>1.4098298391594599</v>
      </c>
      <c r="G5031" s="6">
        <v>0.61523207832095095</v>
      </c>
      <c r="H5031" s="5">
        <v>1.0882700097492199</v>
      </c>
      <c r="I5031" s="6">
        <v>0.89548061567183601</v>
      </c>
    </row>
    <row r="5032" spans="1:9" x14ac:dyDescent="0.2">
      <c r="A5032" s="17" t="s">
        <v>5115</v>
      </c>
      <c r="B5032" s="5">
        <v>1.6593089860000001</v>
      </c>
      <c r="C5032" s="6">
        <v>0.684720475</v>
      </c>
      <c r="D5032" s="5">
        <v>0.99662412603711703</v>
      </c>
      <c r="E5032" s="6">
        <v>0.99673420305169602</v>
      </c>
      <c r="F5032" s="5">
        <v>1.4059589102985799</v>
      </c>
      <c r="G5032" s="6">
        <v>0.88405052456599098</v>
      </c>
      <c r="H5032" s="5">
        <v>1.8197045724418199</v>
      </c>
      <c r="I5032" s="6">
        <v>0.40310911843969499</v>
      </c>
    </row>
    <row r="5033" spans="1:9" x14ac:dyDescent="0.2">
      <c r="A5033" s="17" t="s">
        <v>5116</v>
      </c>
      <c r="B5033" s="5">
        <v>1.2738354140000001</v>
      </c>
      <c r="C5033" s="6">
        <v>0.99796013400000005</v>
      </c>
      <c r="D5033" s="5">
        <v>2.2243469859654299</v>
      </c>
      <c r="E5033" s="6">
        <v>0.101360404521186</v>
      </c>
      <c r="F5033" s="5">
        <v>1.6447268129345201</v>
      </c>
      <c r="G5033" s="6">
        <v>0.51790509917105398</v>
      </c>
      <c r="H5033" s="5">
        <v>1.8442204482351201</v>
      </c>
      <c r="I5033" s="6">
        <v>0.39569617188482797</v>
      </c>
    </row>
    <row r="5034" spans="1:9" x14ac:dyDescent="0.2">
      <c r="A5034" s="17" t="s">
        <v>5117</v>
      </c>
      <c r="B5034" s="5">
        <v>0.848504535</v>
      </c>
      <c r="C5034" s="6">
        <v>0.99796013400000005</v>
      </c>
      <c r="D5034" s="5">
        <v>1.76196724338751</v>
      </c>
      <c r="E5034" s="6">
        <v>0.55100680054268003</v>
      </c>
      <c r="F5034" s="5">
        <v>0.45213326943086501</v>
      </c>
      <c r="G5034" s="6">
        <v>0.67814391751858505</v>
      </c>
      <c r="H5034" s="5">
        <v>1.66710306586845</v>
      </c>
      <c r="I5034" s="6">
        <v>0.56516637737993602</v>
      </c>
    </row>
    <row r="5035" spans="1:9" x14ac:dyDescent="0.2">
      <c r="A5035" s="17" t="s">
        <v>5118</v>
      </c>
      <c r="B5035" s="5">
        <v>1.1754049600000001</v>
      </c>
      <c r="C5035" s="6">
        <v>0.99796013400000005</v>
      </c>
      <c r="D5035" s="5">
        <v>0.92709634146006004</v>
      </c>
      <c r="E5035" s="6">
        <v>0.88611367965326704</v>
      </c>
      <c r="F5035" s="5">
        <v>1.15031583502002</v>
      </c>
      <c r="G5035" s="6">
        <v>0.92962367342506003</v>
      </c>
      <c r="H5035" s="5">
        <v>0.71134430756050604</v>
      </c>
      <c r="I5035" s="6">
        <v>0.42552644817490198</v>
      </c>
    </row>
    <row r="5036" spans="1:9" x14ac:dyDescent="0.2">
      <c r="A5036" s="17" t="s">
        <v>5119</v>
      </c>
      <c r="B5036" s="5">
        <v>0.78599037599999999</v>
      </c>
      <c r="C5036" s="6">
        <v>0.97378505999999998</v>
      </c>
      <c r="D5036" s="5">
        <v>0.84184654709981299</v>
      </c>
      <c r="E5036" s="6">
        <v>0.76013927690845795</v>
      </c>
      <c r="F5036" s="5">
        <v>0.81997017164038299</v>
      </c>
      <c r="G5036" s="6">
        <v>0.87949152345431103</v>
      </c>
      <c r="H5036" s="5">
        <v>0.90798194371983398</v>
      </c>
      <c r="I5036" s="6">
        <v>0.90967756059503901</v>
      </c>
    </row>
    <row r="5037" spans="1:9" x14ac:dyDescent="0.2">
      <c r="A5037" s="17" t="s">
        <v>5120</v>
      </c>
      <c r="B5037" s="5">
        <v>1.4425039200000001</v>
      </c>
      <c r="C5037" s="6">
        <v>0.89558881000000001</v>
      </c>
      <c r="D5037" s="5">
        <v>1.2518913239165399</v>
      </c>
      <c r="E5037" s="6">
        <v>0.77454659437998696</v>
      </c>
      <c r="F5037" s="5">
        <v>1.46331785269846</v>
      </c>
      <c r="G5037" s="6">
        <v>0.73107834507048697</v>
      </c>
      <c r="H5037" s="5">
        <v>1.8068366899745301</v>
      </c>
      <c r="I5037" s="6">
        <v>0.23158313110408399</v>
      </c>
    </row>
    <row r="5038" spans="1:9" x14ac:dyDescent="0.2">
      <c r="A5038" s="17" t="s">
        <v>5121</v>
      </c>
      <c r="B5038" s="5">
        <v>0.67232583000000001</v>
      </c>
      <c r="C5038" s="6">
        <v>0.88433534800000002</v>
      </c>
      <c r="D5038" s="5">
        <v>0.97202277894811795</v>
      </c>
      <c r="E5038" s="6">
        <v>0.97823045708117495</v>
      </c>
      <c r="F5038" s="5">
        <v>0.71109123616793601</v>
      </c>
      <c r="G5038" s="6">
        <v>0.85040681979641397</v>
      </c>
      <c r="H5038" s="5">
        <v>1.0868224753920199</v>
      </c>
      <c r="I5038" s="6">
        <v>0.89788513158885297</v>
      </c>
    </row>
    <row r="5039" spans="1:9" x14ac:dyDescent="0.2">
      <c r="A5039" s="17" t="s">
        <v>5122</v>
      </c>
      <c r="B5039" s="5">
        <v>0.28182781699999998</v>
      </c>
      <c r="C5039" s="6">
        <v>3.3400000000000001E-8</v>
      </c>
      <c r="D5039" s="5">
        <v>0.33242969951016099</v>
      </c>
      <c r="E5039" s="6">
        <v>2.5154085583081099E-5</v>
      </c>
      <c r="F5039" s="5">
        <v>0.20285137097301201</v>
      </c>
      <c r="G5039" s="6">
        <v>8.1820092447589895E-8</v>
      </c>
      <c r="H5039" s="5">
        <v>0.92602573955634304</v>
      </c>
      <c r="I5039" s="6">
        <v>0.87651065367403103</v>
      </c>
    </row>
    <row r="5040" spans="1:9" x14ac:dyDescent="0.2">
      <c r="A5040" s="17" t="s">
        <v>5123</v>
      </c>
      <c r="B5040" s="5">
        <v>0.868632984</v>
      </c>
      <c r="C5040" s="6">
        <v>0.99796013400000005</v>
      </c>
      <c r="D5040" s="5">
        <v>1.19837013813565</v>
      </c>
      <c r="E5040" s="6">
        <v>0.78899013739392798</v>
      </c>
      <c r="F5040" s="5">
        <v>1.03353623878556</v>
      </c>
      <c r="G5040" s="6">
        <v>0.99689880898514505</v>
      </c>
      <c r="H5040" s="5">
        <v>1.2981570887542799</v>
      </c>
      <c r="I5040" s="6">
        <v>0.57242564675359398</v>
      </c>
    </row>
    <row r="5041" spans="1:9" x14ac:dyDescent="0.2">
      <c r="A5041" s="17" t="s">
        <v>5124</v>
      </c>
      <c r="B5041" s="5">
        <v>1.043718777</v>
      </c>
      <c r="C5041" s="6">
        <v>0.99796013400000005</v>
      </c>
      <c r="D5041" s="5">
        <v>0.77498170901678498</v>
      </c>
      <c r="E5041" s="6">
        <v>0.42976601383343799</v>
      </c>
      <c r="F5041" s="5">
        <v>1.2318315334727401</v>
      </c>
      <c r="G5041" s="6">
        <v>0.73776131720159299</v>
      </c>
      <c r="H5041" s="5">
        <v>0.84768462377784204</v>
      </c>
      <c r="I5041" s="6">
        <v>0.66442385622106603</v>
      </c>
    </row>
    <row r="5042" spans="1:9" x14ac:dyDescent="0.2">
      <c r="A5042" s="17" t="s">
        <v>5125</v>
      </c>
      <c r="B5042" s="5">
        <v>0.75396302199999998</v>
      </c>
      <c r="C5042" s="6">
        <v>0.99796013400000005</v>
      </c>
      <c r="D5042" s="5">
        <v>0.76117996251083697</v>
      </c>
      <c r="E5042" s="6">
        <v>0.76012022685371605</v>
      </c>
      <c r="F5042" s="5">
        <v>0.78539862150974105</v>
      </c>
      <c r="G5042" s="6">
        <v>0.97843056600836997</v>
      </c>
      <c r="H5042" s="5">
        <v>0.86045538973275204</v>
      </c>
      <c r="I5042" s="6">
        <v>0.84369290392682295</v>
      </c>
    </row>
    <row r="5043" spans="1:9" x14ac:dyDescent="0.2">
      <c r="A5043" s="17" t="s">
        <v>5126</v>
      </c>
      <c r="B5043" s="5">
        <v>1.1368442480000001</v>
      </c>
      <c r="C5043" s="6">
        <v>0.99796013400000005</v>
      </c>
      <c r="D5043" s="5">
        <v>1.38042974175081</v>
      </c>
      <c r="E5043" s="6">
        <v>0.732793255441055</v>
      </c>
      <c r="F5043" s="5">
        <v>1.2240799180928399</v>
      </c>
      <c r="G5043" s="6">
        <v>0.99643852105622999</v>
      </c>
      <c r="H5043" s="5">
        <v>1.8388199939238099</v>
      </c>
      <c r="I5043" s="6">
        <v>0.35583188154147199</v>
      </c>
    </row>
    <row r="5044" spans="1:9" x14ac:dyDescent="0.2">
      <c r="A5044" s="17" t="s">
        <v>5127</v>
      </c>
      <c r="B5044" s="5">
        <v>0.88685046899999997</v>
      </c>
      <c r="C5044" s="6">
        <v>0.99796013400000005</v>
      </c>
      <c r="D5044" s="5">
        <v>0.84672428867628602</v>
      </c>
      <c r="E5044" s="6">
        <v>0.89455850760212896</v>
      </c>
      <c r="F5044" s="5">
        <v>0.76549747921192701</v>
      </c>
      <c r="G5044" s="6">
        <v>0.990084445367859</v>
      </c>
      <c r="H5044" s="5">
        <v>1.66650807903328</v>
      </c>
      <c r="I5044" s="6">
        <v>0.48981092338252202</v>
      </c>
    </row>
    <row r="5045" spans="1:9" x14ac:dyDescent="0.2">
      <c r="A5045" s="17" t="s">
        <v>5128</v>
      </c>
      <c r="B5045" s="5">
        <v>0.76898833700000002</v>
      </c>
      <c r="C5045" s="6">
        <v>0.99796013400000005</v>
      </c>
      <c r="D5045" s="5">
        <v>0.55834023734456895</v>
      </c>
      <c r="E5045" s="6">
        <v>0.54496392940076899</v>
      </c>
      <c r="F5045" s="5">
        <v>0.688742165942413</v>
      </c>
      <c r="G5045" s="6">
        <v>0.51898676518031694</v>
      </c>
      <c r="H5045" s="5">
        <v>0.60844455978887102</v>
      </c>
      <c r="I5045" s="6">
        <v>0.59485919226606698</v>
      </c>
    </row>
    <row r="5046" spans="1:9" x14ac:dyDescent="0.2">
      <c r="A5046" s="17" t="s">
        <v>5129</v>
      </c>
      <c r="B5046" s="5">
        <v>7.4153729369999999</v>
      </c>
      <c r="C5046" s="6">
        <v>1</v>
      </c>
      <c r="D5046" s="5">
        <v>10.9022878233539</v>
      </c>
      <c r="E5046" s="6">
        <v>1</v>
      </c>
      <c r="F5046" s="5">
        <v>18.990699850191199</v>
      </c>
      <c r="G5046" s="6">
        <v>1</v>
      </c>
      <c r="H5046" s="5">
        <v>9.7538301408974402</v>
      </c>
      <c r="I5046" s="6">
        <v>1</v>
      </c>
    </row>
    <row r="5047" spans="1:9" x14ac:dyDescent="0.2">
      <c r="A5047" s="17" t="s">
        <v>5130</v>
      </c>
      <c r="B5047" s="5">
        <v>2.607470299</v>
      </c>
      <c r="C5047" s="6">
        <v>1</v>
      </c>
      <c r="D5047" s="5">
        <v>0.664945350242648</v>
      </c>
      <c r="E5047" s="6">
        <v>1</v>
      </c>
      <c r="F5047" s="5">
        <v>1.98721403659906</v>
      </c>
      <c r="G5047" s="6">
        <v>1</v>
      </c>
      <c r="H5047" s="5">
        <v>1.33090776432392</v>
      </c>
      <c r="I5047" s="6">
        <v>1</v>
      </c>
    </row>
    <row r="5048" spans="1:9" x14ac:dyDescent="0.2">
      <c r="A5048" s="17" t="s">
        <v>5131</v>
      </c>
      <c r="B5048" s="5">
        <v>0.68471704600000005</v>
      </c>
      <c r="C5048" s="6">
        <v>0.99796013400000005</v>
      </c>
      <c r="D5048" s="5">
        <v>1.52205351359047</v>
      </c>
      <c r="E5048" s="6">
        <v>0.71825278214945998</v>
      </c>
      <c r="F5048" s="5">
        <v>0.47475221370637799</v>
      </c>
      <c r="G5048" s="6">
        <v>0.69111915307512595</v>
      </c>
      <c r="H5048" s="5">
        <v>1.0767284859808199</v>
      </c>
      <c r="I5048" s="6">
        <v>0.96057312251790195</v>
      </c>
    </row>
    <row r="5049" spans="1:9" x14ac:dyDescent="0.2">
      <c r="A5049" s="17" t="s">
        <v>5132</v>
      </c>
      <c r="B5049" s="5">
        <v>1.5403966870000001</v>
      </c>
      <c r="C5049" s="6">
        <v>0.33779041999999998</v>
      </c>
      <c r="D5049" s="5">
        <v>2.2219093105095502</v>
      </c>
      <c r="E5049" s="6">
        <v>2.09419670046592E-5</v>
      </c>
      <c r="F5049" s="5">
        <v>1.2355852919468799</v>
      </c>
      <c r="G5049" s="6">
        <v>0.89222036823509598</v>
      </c>
      <c r="H5049" s="5">
        <v>1.5510315608298599</v>
      </c>
      <c r="I5049" s="6">
        <v>0.148937274937847</v>
      </c>
    </row>
    <row r="5050" spans="1:9" x14ac:dyDescent="0.2">
      <c r="A5050" s="17" t="s">
        <v>5133</v>
      </c>
      <c r="B5050" s="5">
        <v>0.75109846400000002</v>
      </c>
      <c r="C5050" s="6">
        <v>0.57892054100000001</v>
      </c>
      <c r="D5050" s="5">
        <v>0.93663147357465604</v>
      </c>
      <c r="E5050" s="6">
        <v>0.91063724666636003</v>
      </c>
      <c r="F5050" s="5">
        <v>0.61586805881815598</v>
      </c>
      <c r="G5050" s="6">
        <v>3.0988446785963498E-2</v>
      </c>
      <c r="H5050" s="5">
        <v>0.69776577452041399</v>
      </c>
      <c r="I5050" s="6">
        <v>0.31613330995390598</v>
      </c>
    </row>
    <row r="5051" spans="1:9" x14ac:dyDescent="0.2">
      <c r="A5051" s="17" t="s">
        <v>5134</v>
      </c>
      <c r="B5051" s="5">
        <v>0.96636919399999999</v>
      </c>
      <c r="C5051" s="6">
        <v>0.99796013400000005</v>
      </c>
      <c r="D5051" s="5">
        <v>1.3558017703535801</v>
      </c>
      <c r="E5051" s="6">
        <v>0.55772800799913702</v>
      </c>
      <c r="F5051" s="5">
        <v>0.69736078196683604</v>
      </c>
      <c r="G5051" s="6">
        <v>0.719626007024606</v>
      </c>
      <c r="H5051" s="5">
        <v>1.23357435488551</v>
      </c>
      <c r="I5051" s="6">
        <v>0.69314177291351797</v>
      </c>
    </row>
    <row r="5052" spans="1:9" x14ac:dyDescent="0.2">
      <c r="A5052" s="17" t="s">
        <v>5135</v>
      </c>
      <c r="B5052" s="5">
        <v>0.71705570100000005</v>
      </c>
      <c r="C5052" s="6">
        <v>1</v>
      </c>
      <c r="D5052" s="5">
        <v>0.82538808944220199</v>
      </c>
      <c r="E5052" s="6">
        <v>1</v>
      </c>
      <c r="F5052" s="5">
        <v>1.0192580681475001</v>
      </c>
      <c r="G5052" s="6">
        <v>1</v>
      </c>
      <c r="H5052" s="5">
        <v>1.07292912181787</v>
      </c>
      <c r="I5052" s="6">
        <v>1</v>
      </c>
    </row>
    <row r="5053" spans="1:9" x14ac:dyDescent="0.2">
      <c r="A5053" s="17" t="s">
        <v>118</v>
      </c>
      <c r="B5053" s="5">
        <v>0.13345585600000001</v>
      </c>
      <c r="C5053" s="6">
        <v>1.7900000000000001E-11</v>
      </c>
      <c r="D5053" s="5">
        <v>0.40105176690545902</v>
      </c>
      <c r="E5053" s="6">
        <v>2.3014060159489E-3</v>
      </c>
      <c r="F5053" s="5">
        <v>0.26580895472476901</v>
      </c>
      <c r="G5053" s="6">
        <v>1.16876061080273E-3</v>
      </c>
      <c r="H5053" s="5">
        <v>0.31829708819362401</v>
      </c>
      <c r="I5053" s="6">
        <v>2.1855392747742501E-5</v>
      </c>
    </row>
    <row r="5054" spans="1:9" x14ac:dyDescent="0.2">
      <c r="A5054" s="17" t="s">
        <v>5136</v>
      </c>
      <c r="B5054" s="5">
        <v>0.93774663899999999</v>
      </c>
      <c r="C5054" s="6">
        <v>0.99796013400000005</v>
      </c>
      <c r="D5054" s="5">
        <v>0.78162846034578803</v>
      </c>
      <c r="E5054" s="6">
        <v>0.79081497156726799</v>
      </c>
      <c r="F5054" s="5">
        <v>0.834400893488909</v>
      </c>
      <c r="G5054" s="6">
        <v>0.99689880898514505</v>
      </c>
      <c r="H5054" s="5">
        <v>1.15941404872332</v>
      </c>
      <c r="I5054" s="6">
        <v>0.82580546634880203</v>
      </c>
    </row>
    <row r="5055" spans="1:9" x14ac:dyDescent="0.2">
      <c r="A5055" s="17" t="s">
        <v>5137</v>
      </c>
      <c r="B5055" s="5">
        <v>0.89957045700000005</v>
      </c>
      <c r="C5055" s="6">
        <v>0.99796013400000005</v>
      </c>
      <c r="D5055" s="5">
        <v>0.99641401098970495</v>
      </c>
      <c r="E5055" s="6">
        <v>0.99721692569728904</v>
      </c>
      <c r="F5055" s="5">
        <v>0.83356966250651099</v>
      </c>
      <c r="G5055" s="6">
        <v>0.99689880898514505</v>
      </c>
      <c r="H5055" s="5">
        <v>1.55785176385947</v>
      </c>
      <c r="I5055" s="6">
        <v>0.74863069144023497</v>
      </c>
    </row>
    <row r="5056" spans="1:9" x14ac:dyDescent="0.2">
      <c r="A5056" s="17" t="s">
        <v>5138</v>
      </c>
      <c r="B5056" s="5">
        <v>1.036354424</v>
      </c>
      <c r="C5056" s="6">
        <v>0.99796013400000005</v>
      </c>
      <c r="D5056" s="5">
        <v>1.1505197378827501</v>
      </c>
      <c r="E5056" s="6">
        <v>0.70870534858082002</v>
      </c>
      <c r="F5056" s="5">
        <v>1.0268054033202101</v>
      </c>
      <c r="G5056" s="6">
        <v>0.99689880898514505</v>
      </c>
      <c r="H5056" s="5">
        <v>1.10174898383451</v>
      </c>
      <c r="I5056" s="6">
        <v>0.80961705677393403</v>
      </c>
    </row>
    <row r="5057" spans="1:9" x14ac:dyDescent="0.2">
      <c r="A5057" s="17" t="s">
        <v>5139</v>
      </c>
      <c r="B5057" s="5">
        <v>0.95013636499999998</v>
      </c>
      <c r="C5057" s="6">
        <v>0.99796013400000005</v>
      </c>
      <c r="D5057" s="5">
        <v>1.1500339649950599</v>
      </c>
      <c r="E5057" s="6">
        <v>0.83648429025944204</v>
      </c>
      <c r="F5057" s="5">
        <v>0.89738635805481004</v>
      </c>
      <c r="G5057" s="6">
        <v>0.98400823872852705</v>
      </c>
      <c r="H5057" s="5">
        <v>1.2323101292468599</v>
      </c>
      <c r="I5057" s="6">
        <v>0.62769882501813301</v>
      </c>
    </row>
    <row r="5058" spans="1:9" x14ac:dyDescent="0.2">
      <c r="A5058" s="17" t="s">
        <v>5140</v>
      </c>
      <c r="B5058" s="5">
        <v>1.1532398559999999</v>
      </c>
      <c r="C5058" s="6">
        <v>0.99796013400000005</v>
      </c>
      <c r="D5058" s="5">
        <v>1.5178623987317501</v>
      </c>
      <c r="E5058" s="6">
        <v>0.357064068973312</v>
      </c>
      <c r="F5058" s="5">
        <v>0.97798802954626296</v>
      </c>
      <c r="G5058" s="6">
        <v>0.99689880898514505</v>
      </c>
      <c r="H5058" s="5">
        <v>1.30141781078064</v>
      </c>
      <c r="I5058" s="6">
        <v>0.62797498699016796</v>
      </c>
    </row>
    <row r="5059" spans="1:9" x14ac:dyDescent="0.2">
      <c r="A5059" s="17" t="s">
        <v>5141</v>
      </c>
      <c r="B5059" s="5">
        <v>1.5453689070000001</v>
      </c>
      <c r="C5059" s="6">
        <v>0.99796013400000005</v>
      </c>
      <c r="D5059" s="5">
        <v>1.4122423105214601</v>
      </c>
      <c r="E5059" s="6">
        <v>0.81637631872848104</v>
      </c>
      <c r="F5059" s="5">
        <v>1.37601968831301</v>
      </c>
      <c r="G5059" s="6">
        <v>0.99110707539799103</v>
      </c>
      <c r="H5059" s="5">
        <v>1.58775787872161</v>
      </c>
      <c r="I5059" s="6">
        <v>0.665421801165061</v>
      </c>
    </row>
    <row r="5060" spans="1:9" x14ac:dyDescent="0.2">
      <c r="A5060" s="17" t="s">
        <v>58</v>
      </c>
      <c r="B5060" s="5">
        <v>5.4019592589999998</v>
      </c>
      <c r="C5060" s="6">
        <v>1.9413899999999999E-4</v>
      </c>
      <c r="D5060" s="5">
        <v>12.265611790260101</v>
      </c>
      <c r="E5060" s="6">
        <v>7.2568311987479596E-16</v>
      </c>
      <c r="F5060" s="5">
        <v>6.81394113768709</v>
      </c>
      <c r="G5060" s="6">
        <v>2.24073963571552E-5</v>
      </c>
      <c r="H5060" s="5">
        <v>11.1458614187218</v>
      </c>
      <c r="I5060" s="6">
        <v>2.5117667236138497E-4</v>
      </c>
    </row>
    <row r="5061" spans="1:9" x14ac:dyDescent="0.2">
      <c r="A5061" s="17" t="s">
        <v>5142</v>
      </c>
      <c r="B5061" s="5">
        <v>1.0125223409999999</v>
      </c>
      <c r="C5061" s="6">
        <v>0.99796013400000005</v>
      </c>
      <c r="D5061" s="5">
        <v>1.01976755237781</v>
      </c>
      <c r="E5061" s="6">
        <v>0.98157623934392502</v>
      </c>
      <c r="F5061" s="5">
        <v>0.93833822886377305</v>
      </c>
      <c r="G5061" s="6">
        <v>0.99689880898514505</v>
      </c>
      <c r="H5061" s="5">
        <v>1.39058537663063</v>
      </c>
      <c r="I5061" s="6">
        <v>0.6047986314246</v>
      </c>
    </row>
    <row r="5062" spans="1:9" x14ac:dyDescent="0.2">
      <c r="A5062" s="17" t="s">
        <v>5143</v>
      </c>
      <c r="B5062" s="5">
        <v>0.79899239200000005</v>
      </c>
      <c r="C5062" s="6">
        <v>0.99796013400000005</v>
      </c>
      <c r="D5062" s="5">
        <v>0.96767838314510202</v>
      </c>
      <c r="E5062" s="6">
        <v>0.957868473454907</v>
      </c>
      <c r="F5062" s="5">
        <v>0.90546923566494397</v>
      </c>
      <c r="G5062" s="6">
        <v>0.99477590697378804</v>
      </c>
      <c r="H5062" s="5">
        <v>1.0816513225114599</v>
      </c>
      <c r="I5062" s="6">
        <v>0.88279881843520402</v>
      </c>
    </row>
    <row r="5063" spans="1:9" x14ac:dyDescent="0.2">
      <c r="A5063" s="17" t="s">
        <v>5144</v>
      </c>
      <c r="B5063" s="5">
        <v>1.234028876</v>
      </c>
      <c r="C5063" s="6">
        <v>0.99796013400000005</v>
      </c>
      <c r="D5063" s="5">
        <v>1.1234136983096299</v>
      </c>
      <c r="E5063" s="6">
        <v>0.97025400897942404</v>
      </c>
      <c r="F5063" s="5">
        <v>1.41108208078612</v>
      </c>
      <c r="G5063" s="6">
        <v>0.99689880898514505</v>
      </c>
      <c r="H5063" s="5">
        <v>1.4100282713232</v>
      </c>
      <c r="I5063" s="6">
        <v>0.81788001037243596</v>
      </c>
    </row>
    <row r="5064" spans="1:9" x14ac:dyDescent="0.2">
      <c r="A5064" s="17" t="s">
        <v>5145</v>
      </c>
      <c r="B5064" s="5">
        <v>1.130126067</v>
      </c>
      <c r="C5064" s="6">
        <v>0.99796013400000005</v>
      </c>
      <c r="D5064" s="5">
        <v>1.3571550157374801</v>
      </c>
      <c r="E5064" s="6">
        <v>0.67421345653897602</v>
      </c>
      <c r="F5064" s="5">
        <v>0.88798908960304501</v>
      </c>
      <c r="G5064" s="6">
        <v>0.99689880898514505</v>
      </c>
      <c r="H5064" s="5">
        <v>1.4956174217894</v>
      </c>
      <c r="I5064" s="6">
        <v>0.44886112337023598</v>
      </c>
    </row>
    <row r="5065" spans="1:9" x14ac:dyDescent="0.2">
      <c r="A5065" s="17" t="s">
        <v>5146</v>
      </c>
      <c r="B5065" s="5">
        <v>3.1820053960000001</v>
      </c>
      <c r="C5065" s="6">
        <v>1</v>
      </c>
      <c r="D5065" s="5">
        <v>12.0896077894879</v>
      </c>
      <c r="E5065" s="6">
        <v>1</v>
      </c>
      <c r="F5065" s="5">
        <v>2.7679158312334402</v>
      </c>
      <c r="G5065" s="6">
        <v>1</v>
      </c>
      <c r="H5065" s="5">
        <v>13.302104121014899</v>
      </c>
      <c r="I5065" s="6">
        <v>0.29586918819110802</v>
      </c>
    </row>
    <row r="5066" spans="1:9" x14ac:dyDescent="0.2">
      <c r="A5066" s="17" t="s">
        <v>5147</v>
      </c>
      <c r="B5066" s="5">
        <v>5.8457874040000002</v>
      </c>
      <c r="C5066" s="6">
        <v>1</v>
      </c>
      <c r="D5066" s="5">
        <v>23.556058104956499</v>
      </c>
      <c r="E5066" s="6">
        <v>1</v>
      </c>
      <c r="F5066" s="5">
        <v>4.8622743422266899</v>
      </c>
      <c r="G5066" s="6">
        <v>1</v>
      </c>
      <c r="H5066" s="5">
        <v>28.037080523600601</v>
      </c>
      <c r="I5066" s="6">
        <v>0.106578335525671</v>
      </c>
    </row>
    <row r="5067" spans="1:9" x14ac:dyDescent="0.2">
      <c r="A5067" s="17" t="s">
        <v>5148</v>
      </c>
      <c r="B5067" s="5">
        <v>2.6507484300000002</v>
      </c>
      <c r="C5067" s="6">
        <v>1</v>
      </c>
      <c r="D5067" s="5">
        <v>2.9970783024299998</v>
      </c>
      <c r="E5067" s="6">
        <v>1</v>
      </c>
      <c r="F5067" s="5">
        <v>2.6558775335987899</v>
      </c>
      <c r="G5067" s="6">
        <v>1</v>
      </c>
      <c r="H5067" s="5">
        <v>15.215760487254</v>
      </c>
      <c r="I5067" s="6">
        <v>1</v>
      </c>
    </row>
    <row r="5068" spans="1:9" x14ac:dyDescent="0.2">
      <c r="A5068" s="17" t="s">
        <v>5149</v>
      </c>
      <c r="B5068" s="5">
        <v>0.63108320600000001</v>
      </c>
      <c r="C5068" s="6">
        <v>0.17437967400000001</v>
      </c>
      <c r="D5068" s="5">
        <v>0.82777548085714303</v>
      </c>
      <c r="E5068" s="6">
        <v>0.89344702189645497</v>
      </c>
      <c r="F5068" s="5">
        <v>0.350308217027341</v>
      </c>
      <c r="G5068" s="6">
        <v>4.06587977115321E-7</v>
      </c>
      <c r="H5068" s="5">
        <v>0.77245532358597802</v>
      </c>
      <c r="I5068" s="6">
        <v>0.77549952365216301</v>
      </c>
    </row>
    <row r="5069" spans="1:9" x14ac:dyDescent="0.2">
      <c r="A5069" s="17" t="s">
        <v>5150</v>
      </c>
      <c r="B5069" s="5">
        <v>0.94944452800000001</v>
      </c>
      <c r="C5069" s="6">
        <v>0.99796013400000005</v>
      </c>
      <c r="D5069" s="5">
        <v>1.0535290404339801</v>
      </c>
      <c r="E5069" s="6">
        <v>0.90541230111848203</v>
      </c>
      <c r="F5069" s="5">
        <v>0.98705214602498803</v>
      </c>
      <c r="G5069" s="6">
        <v>0.99689880898514505</v>
      </c>
      <c r="H5069" s="5">
        <v>0.95863107587503504</v>
      </c>
      <c r="I5069" s="6">
        <v>0.92310194892393704</v>
      </c>
    </row>
    <row r="5070" spans="1:9" x14ac:dyDescent="0.2">
      <c r="A5070" s="17" t="s">
        <v>5151</v>
      </c>
      <c r="B5070" s="5">
        <v>1.0360515239999999</v>
      </c>
      <c r="C5070" s="6">
        <v>0.99796013400000005</v>
      </c>
      <c r="D5070" s="5">
        <v>0.81147862868353404</v>
      </c>
      <c r="E5070" s="6">
        <v>0.80034719047373903</v>
      </c>
      <c r="F5070" s="5">
        <v>0.87377947789130805</v>
      </c>
      <c r="G5070" s="6">
        <v>0.99689880898514505</v>
      </c>
      <c r="H5070" s="5">
        <v>0.93870662595860899</v>
      </c>
      <c r="I5070" s="6">
        <v>0.937111981189791</v>
      </c>
    </row>
    <row r="5071" spans="1:9" x14ac:dyDescent="0.2">
      <c r="A5071" s="17" t="s">
        <v>5152</v>
      </c>
      <c r="B5071" s="5">
        <v>1.0004298220000001</v>
      </c>
      <c r="C5071" s="6">
        <v>0.99814907900000005</v>
      </c>
      <c r="D5071" s="5">
        <v>1.1460773433326701</v>
      </c>
      <c r="E5071" s="6">
        <v>0.82253778297814995</v>
      </c>
      <c r="F5071" s="5">
        <v>0.94338267378274299</v>
      </c>
      <c r="G5071" s="6">
        <v>0.99689880898514505</v>
      </c>
      <c r="H5071" s="5">
        <v>1.1547543487938201</v>
      </c>
      <c r="I5071" s="6">
        <v>0.74110299459481499</v>
      </c>
    </row>
    <row r="5072" spans="1:9" x14ac:dyDescent="0.2">
      <c r="A5072" s="17" t="s">
        <v>5153</v>
      </c>
      <c r="B5072" s="5">
        <v>1.3845378800000001</v>
      </c>
      <c r="C5072" s="6">
        <v>0.99796013400000005</v>
      </c>
      <c r="D5072" s="5">
        <v>1.2880609738528199</v>
      </c>
      <c r="E5072" s="6">
        <v>0.80977780669093602</v>
      </c>
      <c r="F5072" s="5">
        <v>1.27598885130303</v>
      </c>
      <c r="G5072" s="6">
        <v>0.97850156777209896</v>
      </c>
      <c r="H5072" s="5">
        <v>1.40210785477425</v>
      </c>
      <c r="I5072" s="6">
        <v>0.625234106580009</v>
      </c>
    </row>
    <row r="5073" spans="1:9" x14ac:dyDescent="0.2">
      <c r="A5073" s="17" t="s">
        <v>5154</v>
      </c>
      <c r="B5073" s="5">
        <v>2.3353281930000001</v>
      </c>
      <c r="C5073" s="6">
        <v>1</v>
      </c>
      <c r="D5073" s="5">
        <v>1.7946577820577601</v>
      </c>
      <c r="E5073" s="6">
        <v>1</v>
      </c>
      <c r="F5073" s="5">
        <v>1.2169214518575799</v>
      </c>
      <c r="G5073" s="6">
        <v>1</v>
      </c>
      <c r="H5073" s="5">
        <v>2.3009947324797899</v>
      </c>
      <c r="I5073" s="6">
        <v>1</v>
      </c>
    </row>
    <row r="5074" spans="1:9" x14ac:dyDescent="0.2">
      <c r="A5074" s="17" t="s">
        <v>5155</v>
      </c>
      <c r="B5074" s="5">
        <v>2.2618256410000002</v>
      </c>
      <c r="C5074" s="6">
        <v>0.99796013400000005</v>
      </c>
      <c r="D5074" s="5">
        <v>5.0272203105193096</v>
      </c>
      <c r="E5074" s="6">
        <v>0.50048437139863799</v>
      </c>
      <c r="F5074" s="5">
        <v>1.45844732775454</v>
      </c>
      <c r="G5074" s="6">
        <v>0.99689880898514505</v>
      </c>
      <c r="H5074" s="5">
        <v>3.9894501353202401</v>
      </c>
      <c r="I5074" s="6">
        <v>0.462636690910874</v>
      </c>
    </row>
    <row r="5075" spans="1:9" x14ac:dyDescent="0.2">
      <c r="A5075" s="17" t="s">
        <v>5156</v>
      </c>
      <c r="B5075" s="5">
        <v>0.21807433700000001</v>
      </c>
      <c r="C5075" s="6">
        <v>3.83E-11</v>
      </c>
      <c r="D5075" s="5">
        <v>0.58293144651320505</v>
      </c>
      <c r="E5075" s="6">
        <v>8.0905490823482598E-2</v>
      </c>
      <c r="F5075" s="5">
        <v>0.357487529409452</v>
      </c>
      <c r="G5075" s="6">
        <v>1.8541623347593E-2</v>
      </c>
      <c r="H5075" s="5">
        <v>0.58979045912368</v>
      </c>
      <c r="I5075" s="6">
        <v>0.126070393332359</v>
      </c>
    </row>
    <row r="5076" spans="1:9" x14ac:dyDescent="0.2">
      <c r="A5076" s="17" t="s">
        <v>5157</v>
      </c>
      <c r="B5076" s="5">
        <v>6.6726679200000003</v>
      </c>
      <c r="C5076" s="6">
        <v>1</v>
      </c>
      <c r="D5076" s="5">
        <v>6.2388893846907703</v>
      </c>
      <c r="E5076" s="6">
        <v>1</v>
      </c>
      <c r="F5076" s="5">
        <v>0.29155796563546099</v>
      </c>
      <c r="G5076" s="6">
        <v>1</v>
      </c>
      <c r="H5076" s="5">
        <v>2.0400418315052402</v>
      </c>
      <c r="I5076" s="6">
        <v>1</v>
      </c>
    </row>
    <row r="5077" spans="1:9" x14ac:dyDescent="0.2">
      <c r="A5077" s="17" t="s">
        <v>5158</v>
      </c>
      <c r="B5077" s="5">
        <v>0.72961662500000002</v>
      </c>
      <c r="C5077" s="6">
        <v>0.99796013400000005</v>
      </c>
      <c r="D5077" s="5">
        <v>0.98108310007932897</v>
      </c>
      <c r="E5077" s="6">
        <v>0.99574204513722597</v>
      </c>
      <c r="F5077" s="5">
        <v>0.16752334372400901</v>
      </c>
      <c r="G5077" s="6">
        <v>1</v>
      </c>
      <c r="H5077" s="5">
        <v>0.40367284540941201</v>
      </c>
      <c r="I5077" s="6">
        <v>0.65510658717790904</v>
      </c>
    </row>
    <row r="5078" spans="1:9" x14ac:dyDescent="0.2">
      <c r="A5078" s="17" t="s">
        <v>5159</v>
      </c>
      <c r="B5078" s="5">
        <v>0.73077473900000001</v>
      </c>
      <c r="C5078" s="6">
        <v>0.99796013400000005</v>
      </c>
      <c r="D5078" s="5">
        <v>0.59828837906705901</v>
      </c>
      <c r="E5078" s="6">
        <v>1</v>
      </c>
      <c r="F5078" s="5">
        <v>0.13048112220871499</v>
      </c>
      <c r="G5078" s="6">
        <v>1</v>
      </c>
      <c r="H5078" s="5">
        <v>0.42877442085837297</v>
      </c>
      <c r="I5078" s="6">
        <v>0.66632405903590597</v>
      </c>
    </row>
    <row r="5079" spans="1:9" x14ac:dyDescent="0.2">
      <c r="A5079" s="17" t="s">
        <v>5160</v>
      </c>
      <c r="B5079" s="5">
        <v>0.46334964200000001</v>
      </c>
      <c r="C5079" s="6">
        <v>1.0168959999999999E-2</v>
      </c>
      <c r="D5079" s="5">
        <v>0.98217360798171605</v>
      </c>
      <c r="E5079" s="6">
        <v>0.97972639545686202</v>
      </c>
      <c r="F5079" s="5">
        <v>0.56437759526806597</v>
      </c>
      <c r="G5079" s="6">
        <v>7.2047106265328606E-2</v>
      </c>
      <c r="H5079" s="5">
        <v>0.571497472576039</v>
      </c>
      <c r="I5079" s="6">
        <v>0.43422775873609198</v>
      </c>
    </row>
    <row r="5080" spans="1:9" x14ac:dyDescent="0.2">
      <c r="A5080" s="17" t="s">
        <v>5161</v>
      </c>
      <c r="B5080" s="5">
        <v>1.2597592230000001</v>
      </c>
      <c r="C5080" s="6">
        <v>0.84382054299999998</v>
      </c>
      <c r="D5080" s="5">
        <v>0.81343003476254805</v>
      </c>
      <c r="E5080" s="6">
        <v>0.59183616920170001</v>
      </c>
      <c r="F5080" s="5">
        <v>1.2184171402495001</v>
      </c>
      <c r="G5080" s="6">
        <v>0.79194601157101097</v>
      </c>
      <c r="H5080" s="5">
        <v>0.72410959208536496</v>
      </c>
      <c r="I5080" s="6">
        <v>0.38230282697019002</v>
      </c>
    </row>
    <row r="5081" spans="1:9" x14ac:dyDescent="0.2">
      <c r="A5081" s="17" t="s">
        <v>5162</v>
      </c>
      <c r="B5081" s="5">
        <v>7.4742392879999997</v>
      </c>
      <c r="C5081" s="6">
        <v>3.1687027E-2</v>
      </c>
      <c r="D5081" s="5">
        <v>31.3788609716911</v>
      </c>
      <c r="E5081" s="6">
        <v>4.04935248728004E-4</v>
      </c>
      <c r="F5081" s="5">
        <v>5.2204930336650097</v>
      </c>
      <c r="G5081" s="6">
        <v>0.174298345697151</v>
      </c>
      <c r="H5081" s="5">
        <v>38.566435902873401</v>
      </c>
      <c r="I5081" s="6">
        <v>3.2790054081733899E-4</v>
      </c>
    </row>
    <row r="5082" spans="1:9" x14ac:dyDescent="0.2">
      <c r="A5082" s="17" t="s">
        <v>5163</v>
      </c>
      <c r="B5082" s="5">
        <v>1.282673411</v>
      </c>
      <c r="C5082" s="6">
        <v>0.99796013400000005</v>
      </c>
      <c r="D5082" s="5">
        <v>0.92149912002791801</v>
      </c>
      <c r="E5082" s="6">
        <v>0.90016482679189203</v>
      </c>
      <c r="F5082" s="5">
        <v>1.2947858539052599</v>
      </c>
      <c r="G5082" s="6">
        <v>0.79563009984811495</v>
      </c>
      <c r="H5082" s="5">
        <v>0.773592067446357</v>
      </c>
      <c r="I5082" s="6">
        <v>0.584774405720493</v>
      </c>
    </row>
    <row r="5083" spans="1:9" x14ac:dyDescent="0.2">
      <c r="A5083" s="17" t="s">
        <v>5164</v>
      </c>
      <c r="B5083" s="5">
        <v>1.059557482</v>
      </c>
      <c r="C5083" s="6">
        <v>0.99796013400000005</v>
      </c>
      <c r="D5083" s="5">
        <v>0.84409408242015205</v>
      </c>
      <c r="E5083" s="6">
        <v>0.72658996448647595</v>
      </c>
      <c r="F5083" s="5">
        <v>1.0310884123422499</v>
      </c>
      <c r="G5083" s="6">
        <v>0.99689880898514505</v>
      </c>
      <c r="H5083" s="5">
        <v>0.69331922664154</v>
      </c>
      <c r="I5083" s="6">
        <v>0.39138977506026301</v>
      </c>
    </row>
    <row r="5084" spans="1:9" x14ac:dyDescent="0.2">
      <c r="A5084" s="17" t="s">
        <v>5165</v>
      </c>
      <c r="B5084" s="5">
        <v>0.910812179</v>
      </c>
      <c r="C5084" s="6">
        <v>0.99796013400000005</v>
      </c>
      <c r="D5084" s="5">
        <v>0.86997034957626596</v>
      </c>
      <c r="E5084" s="6">
        <v>0.83725108113492297</v>
      </c>
      <c r="F5084" s="5">
        <v>0.804794596226037</v>
      </c>
      <c r="G5084" s="6">
        <v>0.93965957617157003</v>
      </c>
      <c r="H5084" s="5">
        <v>1.4938525630281401</v>
      </c>
      <c r="I5084" s="6">
        <v>0.38487657913679302</v>
      </c>
    </row>
    <row r="5085" spans="1:9" x14ac:dyDescent="0.2">
      <c r="A5085" s="17" t="s">
        <v>5166</v>
      </c>
      <c r="B5085" s="5">
        <v>1.1874605330000001</v>
      </c>
      <c r="C5085" s="6">
        <v>0.99796013400000005</v>
      </c>
      <c r="D5085" s="5">
        <v>1.01850100509005</v>
      </c>
      <c r="E5085" s="6">
        <v>0.97184039394015298</v>
      </c>
      <c r="F5085" s="5">
        <v>1.0859694105756199</v>
      </c>
      <c r="G5085" s="6">
        <v>0.99100017532731499</v>
      </c>
      <c r="H5085" s="5">
        <v>0.95846585163753795</v>
      </c>
      <c r="I5085" s="6">
        <v>0.92047713888841498</v>
      </c>
    </row>
    <row r="5086" spans="1:9" x14ac:dyDescent="0.2">
      <c r="A5086" s="17" t="s">
        <v>5167</v>
      </c>
      <c r="B5086" s="5">
        <v>1.0205695429999999</v>
      </c>
      <c r="C5086" s="6">
        <v>0.99796013400000005</v>
      </c>
      <c r="D5086" s="5">
        <v>1.19747066671322</v>
      </c>
      <c r="E5086" s="6">
        <v>0.62738032263546695</v>
      </c>
      <c r="F5086" s="5">
        <v>1.0349314320548599</v>
      </c>
      <c r="G5086" s="6">
        <v>0.99689880898514505</v>
      </c>
      <c r="H5086" s="5">
        <v>0.95775088899363503</v>
      </c>
      <c r="I5086" s="6">
        <v>0.94048324436400998</v>
      </c>
    </row>
    <row r="5087" spans="1:9" x14ac:dyDescent="0.2">
      <c r="A5087" s="17" t="s">
        <v>5168</v>
      </c>
      <c r="B5087" s="5">
        <v>0.79007486299999996</v>
      </c>
      <c r="C5087" s="6">
        <v>0.99796013400000005</v>
      </c>
      <c r="D5087" s="5">
        <v>1.22266664960335</v>
      </c>
      <c r="E5087" s="6">
        <v>0.93355525086241098</v>
      </c>
      <c r="F5087" s="5">
        <v>0.471912497240568</v>
      </c>
      <c r="G5087" s="6">
        <v>0.49517969054393501</v>
      </c>
      <c r="H5087" s="5">
        <v>1.1704766980776899</v>
      </c>
      <c r="I5087" s="6">
        <v>0.89202832312591496</v>
      </c>
    </row>
    <row r="5088" spans="1:9" x14ac:dyDescent="0.2">
      <c r="A5088" s="17" t="s">
        <v>5169</v>
      </c>
      <c r="B5088" s="5">
        <v>1.0485353589999999</v>
      </c>
      <c r="C5088" s="6">
        <v>0.99796013400000005</v>
      </c>
      <c r="D5088" s="5">
        <v>0.73951815154060296</v>
      </c>
      <c r="E5088" s="6">
        <v>0.55977113931752398</v>
      </c>
      <c r="F5088" s="5">
        <v>1.0219035427229</v>
      </c>
      <c r="G5088" s="6">
        <v>0.99689880898514505</v>
      </c>
      <c r="H5088" s="5">
        <v>0.51842549535931504</v>
      </c>
      <c r="I5088" s="6">
        <v>6.9889854943630994E-2</v>
      </c>
    </row>
    <row r="5089" spans="1:9" x14ac:dyDescent="0.2">
      <c r="A5089" s="17" t="s">
        <v>5170</v>
      </c>
      <c r="B5089" s="5">
        <v>0.90457044399999997</v>
      </c>
      <c r="C5089" s="6">
        <v>0.99796013400000005</v>
      </c>
      <c r="D5089" s="5">
        <v>0.70714668458771002</v>
      </c>
      <c r="E5089" s="6">
        <v>0.55132672633087199</v>
      </c>
      <c r="F5089" s="5">
        <v>0.74395165878012603</v>
      </c>
      <c r="G5089" s="6">
        <v>0.85475903529105701</v>
      </c>
      <c r="H5089" s="5">
        <v>0.91055020567381195</v>
      </c>
      <c r="I5089" s="6">
        <v>0.90949389390276802</v>
      </c>
    </row>
    <row r="5090" spans="1:9" x14ac:dyDescent="0.2">
      <c r="A5090" s="17" t="s">
        <v>5171</v>
      </c>
      <c r="B5090" s="5">
        <v>1.035070325</v>
      </c>
      <c r="C5090" s="6">
        <v>0.99796013400000005</v>
      </c>
      <c r="D5090" s="5">
        <v>0.97090642705232</v>
      </c>
      <c r="E5090" s="6">
        <v>0.97340202966783895</v>
      </c>
      <c r="F5090" s="5">
        <v>1.0981147318236399</v>
      </c>
      <c r="G5090" s="6">
        <v>0.99689880898514505</v>
      </c>
      <c r="H5090" s="5">
        <v>0.91465971550198599</v>
      </c>
      <c r="I5090" s="6">
        <v>0.92223600092322799</v>
      </c>
    </row>
    <row r="5091" spans="1:9" x14ac:dyDescent="0.2">
      <c r="A5091" s="17" t="s">
        <v>5172</v>
      </c>
      <c r="B5091" s="5">
        <v>0.88736573200000002</v>
      </c>
      <c r="C5091" s="6">
        <v>0.99796013400000005</v>
      </c>
      <c r="D5091" s="5">
        <v>0.89314597153262998</v>
      </c>
      <c r="E5091" s="6">
        <v>0.826892448619307</v>
      </c>
      <c r="F5091" s="5">
        <v>0.91644821012325595</v>
      </c>
      <c r="G5091" s="6">
        <v>0.99677883222246899</v>
      </c>
      <c r="H5091" s="5">
        <v>0.72805510530117801</v>
      </c>
      <c r="I5091" s="6">
        <v>0.57148760917708996</v>
      </c>
    </row>
    <row r="5092" spans="1:9" x14ac:dyDescent="0.2">
      <c r="A5092" s="17" t="s">
        <v>5173</v>
      </c>
      <c r="B5092" s="5">
        <v>0.81641375500000002</v>
      </c>
      <c r="C5092" s="6">
        <v>0.99796013400000005</v>
      </c>
      <c r="D5092" s="5">
        <v>0.483969440866582</v>
      </c>
      <c r="E5092" s="6">
        <v>0.75521055062947995</v>
      </c>
      <c r="F5092" s="5">
        <v>0.80908617265692695</v>
      </c>
      <c r="G5092" s="6">
        <v>0.94981995570659195</v>
      </c>
      <c r="H5092" s="5">
        <v>0.54737997362381796</v>
      </c>
      <c r="I5092" s="6">
        <v>0.570428771677989</v>
      </c>
    </row>
    <row r="5093" spans="1:9" x14ac:dyDescent="0.2">
      <c r="A5093" s="17" t="s">
        <v>5174</v>
      </c>
      <c r="B5093" s="5">
        <v>0.56611608999999996</v>
      </c>
      <c r="C5093" s="6">
        <v>0.33837525400000001</v>
      </c>
      <c r="D5093" s="5">
        <v>0.90455309511938897</v>
      </c>
      <c r="E5093" s="6">
        <v>0.90478782815250502</v>
      </c>
      <c r="F5093" s="5">
        <v>0.75209169164989098</v>
      </c>
      <c r="G5093" s="6">
        <v>0.85138550966203297</v>
      </c>
      <c r="H5093" s="5">
        <v>0.87023600302100002</v>
      </c>
      <c r="I5093" s="6">
        <v>0.81788001037243596</v>
      </c>
    </row>
    <row r="5094" spans="1:9" x14ac:dyDescent="0.2">
      <c r="A5094" s="17" t="s">
        <v>5175</v>
      </c>
      <c r="B5094" s="5">
        <v>1.0477182439999999</v>
      </c>
      <c r="C5094" s="6">
        <v>0.99796013400000005</v>
      </c>
      <c r="D5094" s="5">
        <v>0.61993369410957</v>
      </c>
      <c r="E5094" s="6">
        <v>0.75481616670349505</v>
      </c>
      <c r="F5094" s="5">
        <v>1.1649229060128501</v>
      </c>
      <c r="G5094" s="6">
        <v>0.99689880898514505</v>
      </c>
      <c r="H5094" s="5">
        <v>0.846566446040801</v>
      </c>
      <c r="I5094" s="6">
        <v>0.90214910489488698</v>
      </c>
    </row>
    <row r="5095" spans="1:9" x14ac:dyDescent="0.2">
      <c r="A5095" s="17" t="s">
        <v>5176</v>
      </c>
      <c r="B5095" s="5">
        <v>9.5760095399999994</v>
      </c>
      <c r="C5095" s="6">
        <v>2.5599999999999998E-19</v>
      </c>
      <c r="D5095" s="5">
        <v>2.7150553876243699</v>
      </c>
      <c r="E5095" s="6">
        <v>0.28256865970298101</v>
      </c>
      <c r="F5095" s="5">
        <v>4.5479349929896502</v>
      </c>
      <c r="G5095" s="6">
        <v>1.5683523305853801E-3</v>
      </c>
      <c r="H5095" s="5">
        <v>4.8059582881127803</v>
      </c>
      <c r="I5095" s="6">
        <v>2.3876091287267299E-2</v>
      </c>
    </row>
    <row r="5096" spans="1:9" x14ac:dyDescent="0.2">
      <c r="A5096" s="17" t="s">
        <v>5177</v>
      </c>
      <c r="B5096" s="5">
        <v>0.87582610500000002</v>
      </c>
      <c r="C5096" s="6">
        <v>0.99796013400000005</v>
      </c>
      <c r="D5096" s="5">
        <v>1.1027570891880201</v>
      </c>
      <c r="E5096" s="6">
        <v>0.91395161067683395</v>
      </c>
      <c r="F5096" s="5">
        <v>0.83973586918411502</v>
      </c>
      <c r="G5096" s="6">
        <v>0.990084445367859</v>
      </c>
      <c r="H5096" s="5">
        <v>0.920806153031275</v>
      </c>
      <c r="I5096" s="6">
        <v>0.92170432837000105</v>
      </c>
    </row>
    <row r="5097" spans="1:9" x14ac:dyDescent="0.2">
      <c r="A5097" s="17" t="s">
        <v>5178</v>
      </c>
      <c r="B5097" s="5">
        <v>1.074140358</v>
      </c>
      <c r="C5097" s="6">
        <v>0.99796013400000005</v>
      </c>
      <c r="D5097" s="5">
        <v>1.1161999384274699</v>
      </c>
      <c r="E5097" s="6">
        <v>0.88007219315448904</v>
      </c>
      <c r="F5097" s="5">
        <v>0.99291658264364802</v>
      </c>
      <c r="G5097" s="6">
        <v>0.99689880898514505</v>
      </c>
      <c r="H5097" s="5">
        <v>1.03680227514487</v>
      </c>
      <c r="I5097" s="6">
        <v>0.96425689171719597</v>
      </c>
    </row>
    <row r="5098" spans="1:9" x14ac:dyDescent="0.2">
      <c r="A5098" s="17" t="s">
        <v>5179</v>
      </c>
      <c r="B5098" s="5">
        <v>0.88523972900000003</v>
      </c>
      <c r="C5098" s="6">
        <v>0.99796013400000005</v>
      </c>
      <c r="D5098" s="5">
        <v>0.92468632766200398</v>
      </c>
      <c r="E5098" s="6">
        <v>0.89561193800054595</v>
      </c>
      <c r="F5098" s="5">
        <v>0.95022126603130097</v>
      </c>
      <c r="G5098" s="6">
        <v>0.99689880898514505</v>
      </c>
      <c r="H5098" s="5">
        <v>0.70143524503745902</v>
      </c>
      <c r="I5098" s="6">
        <v>0.62318632219824699</v>
      </c>
    </row>
    <row r="5099" spans="1:9" x14ac:dyDescent="0.2">
      <c r="A5099" s="17" t="s">
        <v>5180</v>
      </c>
      <c r="B5099" s="5">
        <v>0.76025581399999997</v>
      </c>
      <c r="C5099" s="6">
        <v>0.77625940800000004</v>
      </c>
      <c r="D5099" s="5">
        <v>0.65901007267016198</v>
      </c>
      <c r="E5099" s="6">
        <v>0.50215340004669196</v>
      </c>
      <c r="F5099" s="5">
        <v>0.770085351066357</v>
      </c>
      <c r="G5099" s="6">
        <v>0.74389481143416003</v>
      </c>
      <c r="H5099" s="5">
        <v>0.57063365504538199</v>
      </c>
      <c r="I5099" s="6">
        <v>0.41903413615037199</v>
      </c>
    </row>
    <row r="5100" spans="1:9" x14ac:dyDescent="0.2">
      <c r="A5100" s="17" t="s">
        <v>5181</v>
      </c>
      <c r="B5100" s="5">
        <v>0.83237195100000005</v>
      </c>
      <c r="C5100" s="6">
        <v>0.99796013400000005</v>
      </c>
      <c r="D5100" s="5">
        <v>0.94739674003381202</v>
      </c>
      <c r="E5100" s="6">
        <v>0.92619141693138396</v>
      </c>
      <c r="F5100" s="5">
        <v>0.76278425678745698</v>
      </c>
      <c r="G5100" s="6">
        <v>0.87288537039194403</v>
      </c>
      <c r="H5100" s="5">
        <v>0.89288267734329896</v>
      </c>
      <c r="I5100" s="6">
        <v>0.878648353271266</v>
      </c>
    </row>
    <row r="5101" spans="1:9" x14ac:dyDescent="0.2">
      <c r="A5101" s="17" t="s">
        <v>5182</v>
      </c>
      <c r="B5101" s="5">
        <v>0.81865695800000005</v>
      </c>
      <c r="C5101" s="6">
        <v>0.99796013400000005</v>
      </c>
      <c r="D5101" s="5">
        <v>1.0268041527315199</v>
      </c>
      <c r="E5101" s="6">
        <v>0.97782886624439602</v>
      </c>
      <c r="F5101" s="5">
        <v>0.82174191894437898</v>
      </c>
      <c r="G5101" s="6">
        <v>0.97083952810053697</v>
      </c>
      <c r="H5101" s="5">
        <v>0.95855848361207796</v>
      </c>
      <c r="I5101" s="6">
        <v>0.96260825255252902</v>
      </c>
    </row>
    <row r="5102" spans="1:9" x14ac:dyDescent="0.2">
      <c r="A5102" s="17" t="s">
        <v>5183</v>
      </c>
      <c r="B5102" s="5">
        <v>0.97303591499999997</v>
      </c>
      <c r="C5102" s="6">
        <v>0.99796013400000005</v>
      </c>
      <c r="D5102" s="5">
        <v>0.80056765545045605</v>
      </c>
      <c r="E5102" s="6">
        <v>0.55100680054268003</v>
      </c>
      <c r="F5102" s="5">
        <v>0.91711432339379195</v>
      </c>
      <c r="G5102" s="6">
        <v>0.99643852105622999</v>
      </c>
      <c r="H5102" s="5">
        <v>0.89216139347571899</v>
      </c>
      <c r="I5102" s="6">
        <v>0.75306341305601399</v>
      </c>
    </row>
    <row r="5103" spans="1:9" x14ac:dyDescent="0.2">
      <c r="A5103" s="17" t="s">
        <v>5184</v>
      </c>
      <c r="B5103" s="5">
        <v>0.96449307399999995</v>
      </c>
      <c r="C5103" s="6">
        <v>0.99796013400000005</v>
      </c>
      <c r="D5103" s="5">
        <v>0.76057576763428003</v>
      </c>
      <c r="E5103" s="6">
        <v>0.56689720612188299</v>
      </c>
      <c r="F5103" s="5">
        <v>1.0301562370097499</v>
      </c>
      <c r="G5103" s="6">
        <v>0.99689880898514505</v>
      </c>
      <c r="H5103" s="5">
        <v>0.70984064990244999</v>
      </c>
      <c r="I5103" s="6">
        <v>0.44377753242147699</v>
      </c>
    </row>
    <row r="5104" spans="1:9" x14ac:dyDescent="0.2">
      <c r="A5104" s="17" t="s">
        <v>5185</v>
      </c>
      <c r="B5104" s="5">
        <v>0.95823990699999995</v>
      </c>
      <c r="C5104" s="6">
        <v>0.99796013400000005</v>
      </c>
      <c r="D5104" s="5">
        <v>1.37786045242338</v>
      </c>
      <c r="E5104" s="6">
        <v>0.56078215576942303</v>
      </c>
      <c r="F5104" s="5">
        <v>1.01974691008753</v>
      </c>
      <c r="G5104" s="6">
        <v>0.99689880898514505</v>
      </c>
      <c r="H5104" s="5">
        <v>1.5203311214272399</v>
      </c>
      <c r="I5104" s="6">
        <v>0.40355349063315399</v>
      </c>
    </row>
    <row r="5105" spans="1:9" x14ac:dyDescent="0.2">
      <c r="A5105" s="17" t="s">
        <v>5186</v>
      </c>
      <c r="B5105" s="5">
        <v>1.1300822210000001</v>
      </c>
      <c r="C5105" s="6">
        <v>0.99796013400000005</v>
      </c>
      <c r="D5105" s="5">
        <v>0.78266071960174899</v>
      </c>
      <c r="E5105" s="6">
        <v>0.69987914856842104</v>
      </c>
      <c r="F5105" s="5">
        <v>1.15702787857796</v>
      </c>
      <c r="G5105" s="6">
        <v>0.990084445367859</v>
      </c>
      <c r="H5105" s="5">
        <v>0.84948934754518401</v>
      </c>
      <c r="I5105" s="6">
        <v>0.78159902377009804</v>
      </c>
    </row>
    <row r="5106" spans="1:9" x14ac:dyDescent="0.2">
      <c r="A5106" s="17" t="s">
        <v>5187</v>
      </c>
      <c r="B5106" s="5">
        <v>0.62879992799999995</v>
      </c>
      <c r="C5106" s="6">
        <v>0.18077844400000001</v>
      </c>
      <c r="D5106" s="5">
        <v>1.09341806643411</v>
      </c>
      <c r="E5106" s="6">
        <v>0.87226445254378204</v>
      </c>
      <c r="F5106" s="5">
        <v>0.76921279941081799</v>
      </c>
      <c r="G5106" s="6">
        <v>0.88210312221476295</v>
      </c>
      <c r="H5106" s="5">
        <v>0.86919737964113897</v>
      </c>
      <c r="I5106" s="6">
        <v>0.77395092410873501</v>
      </c>
    </row>
    <row r="5107" spans="1:9" x14ac:dyDescent="0.2">
      <c r="A5107" s="17" t="s">
        <v>5188</v>
      </c>
      <c r="B5107" s="5">
        <v>0.944211209</v>
      </c>
      <c r="C5107" s="6">
        <v>0.99796013400000005</v>
      </c>
      <c r="D5107" s="5">
        <v>0.89161712633364198</v>
      </c>
      <c r="E5107" s="6">
        <v>0.78562728424898098</v>
      </c>
      <c r="F5107" s="5">
        <v>0.90925485027727004</v>
      </c>
      <c r="G5107" s="6">
        <v>0.99057391874056699</v>
      </c>
      <c r="H5107" s="5">
        <v>0.73229959640345099</v>
      </c>
      <c r="I5107" s="6">
        <v>0.386145445566485</v>
      </c>
    </row>
    <row r="5108" spans="1:9" x14ac:dyDescent="0.2">
      <c r="A5108" s="17" t="s">
        <v>5189</v>
      </c>
      <c r="B5108" s="5">
        <v>2.244861588</v>
      </c>
      <c r="C5108" s="6">
        <v>0.81585183100000003</v>
      </c>
      <c r="D5108" s="5">
        <v>2.1053536511904798</v>
      </c>
      <c r="E5108" s="6">
        <v>0.54569652934729296</v>
      </c>
      <c r="F5108" s="5">
        <v>2.4205854111649998</v>
      </c>
      <c r="G5108" s="6">
        <v>0.51164684259225801</v>
      </c>
      <c r="H5108" s="5">
        <v>2.4330762939529298</v>
      </c>
      <c r="I5108" s="6">
        <v>0.34054539396128802</v>
      </c>
    </row>
    <row r="5109" spans="1:9" x14ac:dyDescent="0.2">
      <c r="A5109" s="17" t="s">
        <v>5190</v>
      </c>
      <c r="B5109" s="5">
        <v>1.5521178019999999</v>
      </c>
      <c r="C5109" s="6">
        <v>0.99796013400000005</v>
      </c>
      <c r="D5109" s="5">
        <v>1.36922473255084</v>
      </c>
      <c r="E5109" s="6">
        <v>0.88611367965326704</v>
      </c>
      <c r="F5109" s="5">
        <v>1.6219759957636199</v>
      </c>
      <c r="G5109" s="6">
        <v>0.990084445367859</v>
      </c>
      <c r="H5109" s="5">
        <v>1.54281489616651</v>
      </c>
      <c r="I5109" s="6">
        <v>0.762744765512397</v>
      </c>
    </row>
    <row r="5110" spans="1:9" x14ac:dyDescent="0.2">
      <c r="A5110" s="17" t="s">
        <v>5191</v>
      </c>
      <c r="B5110" s="5">
        <v>1.040228916</v>
      </c>
      <c r="C5110" s="6">
        <v>0.99796013400000005</v>
      </c>
      <c r="D5110" s="5">
        <v>0.66680454547452095</v>
      </c>
      <c r="E5110" s="6">
        <v>0.17771588707962099</v>
      </c>
      <c r="F5110" s="5">
        <v>0.98427075246922302</v>
      </c>
      <c r="G5110" s="6">
        <v>0.99689880898514505</v>
      </c>
      <c r="H5110" s="5">
        <v>0.60671372640101096</v>
      </c>
      <c r="I5110" s="6">
        <v>0.30153385018144302</v>
      </c>
    </row>
    <row r="5111" spans="1:9" x14ac:dyDescent="0.2">
      <c r="A5111" s="17" t="s">
        <v>5192</v>
      </c>
      <c r="B5111" s="5">
        <v>1.998265653</v>
      </c>
      <c r="C5111" s="6">
        <v>1</v>
      </c>
      <c r="D5111" s="5">
        <v>0.83043441251321803</v>
      </c>
      <c r="E5111" s="6">
        <v>1</v>
      </c>
      <c r="F5111" s="5">
        <v>0.78743308320323202</v>
      </c>
      <c r="G5111" s="6">
        <v>1</v>
      </c>
      <c r="H5111" s="5">
        <v>4.6656381869141699</v>
      </c>
      <c r="I5111" s="6">
        <v>1</v>
      </c>
    </row>
    <row r="5112" spans="1:9" x14ac:dyDescent="0.2">
      <c r="A5112" s="17" t="s">
        <v>5193</v>
      </c>
      <c r="B5112" s="5">
        <v>1.5746490230000001</v>
      </c>
      <c r="C5112" s="6">
        <v>8.4412037999999995E-2</v>
      </c>
      <c r="D5112" s="5">
        <v>1.3289882111990201</v>
      </c>
      <c r="E5112" s="6">
        <v>0.40330276571208801</v>
      </c>
      <c r="F5112" s="5">
        <v>1.34584882093601</v>
      </c>
      <c r="G5112" s="6">
        <v>0.50845018066520298</v>
      </c>
      <c r="H5112" s="5">
        <v>1.4253256602578901</v>
      </c>
      <c r="I5112" s="6">
        <v>0.32921971295643399</v>
      </c>
    </row>
    <row r="5113" spans="1:9" x14ac:dyDescent="0.2">
      <c r="A5113" s="17" t="s">
        <v>5194</v>
      </c>
      <c r="B5113" s="5">
        <v>1.0948277790000001</v>
      </c>
      <c r="C5113" s="6">
        <v>0.99796013400000005</v>
      </c>
      <c r="D5113" s="5">
        <v>0.92655728875990195</v>
      </c>
      <c r="E5113" s="6">
        <v>0.91176882130805204</v>
      </c>
      <c r="F5113" s="5">
        <v>1.07069117463674</v>
      </c>
      <c r="G5113" s="6">
        <v>0.99689880898514505</v>
      </c>
      <c r="H5113" s="5">
        <v>0.753031827917093</v>
      </c>
      <c r="I5113" s="6">
        <v>0.54357646021795203</v>
      </c>
    </row>
    <row r="5114" spans="1:9" x14ac:dyDescent="0.2">
      <c r="A5114" s="17" t="s">
        <v>5195</v>
      </c>
      <c r="B5114" s="5">
        <v>1.0828871390000001</v>
      </c>
      <c r="C5114" s="6">
        <v>0.99796013400000005</v>
      </c>
      <c r="D5114" s="5">
        <v>1.00383454976623</v>
      </c>
      <c r="E5114" s="6">
        <v>0.99624213556660901</v>
      </c>
      <c r="F5114" s="5">
        <v>1.0512999520119399</v>
      </c>
      <c r="G5114" s="6">
        <v>0.99689880898514505</v>
      </c>
      <c r="H5114" s="5">
        <v>0.93802147269945102</v>
      </c>
      <c r="I5114" s="6">
        <v>0.89886878063368603</v>
      </c>
    </row>
    <row r="5115" spans="1:9" x14ac:dyDescent="0.2">
      <c r="A5115" s="17" t="s">
        <v>5196</v>
      </c>
      <c r="B5115" s="5">
        <v>1.0934252</v>
      </c>
      <c r="C5115" s="6">
        <v>0.99796013400000005</v>
      </c>
      <c r="D5115" s="5">
        <v>0.80471868319237305</v>
      </c>
      <c r="E5115" s="6">
        <v>0.65301143679180096</v>
      </c>
      <c r="F5115" s="5">
        <v>1.0770932727960101</v>
      </c>
      <c r="G5115" s="6">
        <v>0.99689880898514505</v>
      </c>
      <c r="H5115" s="5">
        <v>0.59716626937762096</v>
      </c>
      <c r="I5115" s="6">
        <v>0.18323911714893301</v>
      </c>
    </row>
    <row r="5116" spans="1:9" x14ac:dyDescent="0.2">
      <c r="A5116" s="17" t="s">
        <v>5197</v>
      </c>
      <c r="B5116" s="5">
        <v>1.036289295</v>
      </c>
      <c r="C5116" s="6">
        <v>0.99796013400000005</v>
      </c>
      <c r="D5116" s="5">
        <v>1.1494711652357399</v>
      </c>
      <c r="E5116" s="6">
        <v>0.78907512355853904</v>
      </c>
      <c r="F5116" s="5">
        <v>1.01690210848787</v>
      </c>
      <c r="G5116" s="6">
        <v>0.99689880898514505</v>
      </c>
      <c r="H5116" s="5">
        <v>1.10775281553144</v>
      </c>
      <c r="I5116" s="6">
        <v>0.83101555203966404</v>
      </c>
    </row>
    <row r="5117" spans="1:9" x14ac:dyDescent="0.2">
      <c r="A5117" s="17" t="s">
        <v>5198</v>
      </c>
      <c r="B5117" s="5">
        <v>1.027617231</v>
      </c>
      <c r="C5117" s="6">
        <v>0.99796013400000005</v>
      </c>
      <c r="D5117" s="5">
        <v>0.889873004275471</v>
      </c>
      <c r="E5117" s="6">
        <v>0.83442832975778103</v>
      </c>
      <c r="F5117" s="5">
        <v>0.98065651044657598</v>
      </c>
      <c r="G5117" s="6">
        <v>0.99689880898514505</v>
      </c>
      <c r="H5117" s="5">
        <v>0.66972788537417605</v>
      </c>
      <c r="I5117" s="6">
        <v>0.35411059286983598</v>
      </c>
    </row>
    <row r="5118" spans="1:9" x14ac:dyDescent="0.2">
      <c r="A5118" s="17" t="s">
        <v>5199</v>
      </c>
      <c r="B5118" s="5">
        <v>1.132466223</v>
      </c>
      <c r="C5118" s="6">
        <v>0.99796013400000005</v>
      </c>
      <c r="D5118" s="5">
        <v>1.4854029766062999</v>
      </c>
      <c r="E5118" s="6">
        <v>0.17686467384343199</v>
      </c>
      <c r="F5118" s="5">
        <v>1.1436758144238199</v>
      </c>
      <c r="G5118" s="6">
        <v>0.96747694469020495</v>
      </c>
      <c r="H5118" s="5">
        <v>1.41341850810242</v>
      </c>
      <c r="I5118" s="6">
        <v>0.41710887555917198</v>
      </c>
    </row>
    <row r="5119" spans="1:9" x14ac:dyDescent="0.2">
      <c r="A5119" s="17" t="s">
        <v>5200</v>
      </c>
      <c r="B5119" s="5">
        <v>0.88363498699999998</v>
      </c>
      <c r="C5119" s="6">
        <v>0.99796013400000005</v>
      </c>
      <c r="D5119" s="5">
        <v>0.76826951373791397</v>
      </c>
      <c r="E5119" s="6">
        <v>0.27114610964878699</v>
      </c>
      <c r="F5119" s="5">
        <v>0.89187176488298403</v>
      </c>
      <c r="G5119" s="6">
        <v>0.96909815284708201</v>
      </c>
      <c r="H5119" s="5">
        <v>0.76656140332845701</v>
      </c>
      <c r="I5119" s="6">
        <v>0.38776210970191199</v>
      </c>
    </row>
    <row r="5120" spans="1:9" x14ac:dyDescent="0.2">
      <c r="A5120" s="17" t="s">
        <v>5201</v>
      </c>
      <c r="B5120" s="5">
        <v>1.1509333509999999</v>
      </c>
      <c r="C5120" s="6">
        <v>0.99796013400000005</v>
      </c>
      <c r="D5120" s="5">
        <v>1.3878319442775799</v>
      </c>
      <c r="E5120" s="6">
        <v>0.62265467394152596</v>
      </c>
      <c r="F5120" s="5">
        <v>1.12775135527337</v>
      </c>
      <c r="G5120" s="6">
        <v>0.99689880898514505</v>
      </c>
      <c r="H5120" s="5">
        <v>1.3158863400824901</v>
      </c>
      <c r="I5120" s="6">
        <v>0.66497375454088903</v>
      </c>
    </row>
    <row r="5121" spans="1:9" x14ac:dyDescent="0.2">
      <c r="A5121" s="17" t="s">
        <v>5202</v>
      </c>
      <c r="B5121" s="5">
        <v>0.781049361</v>
      </c>
      <c r="C5121" s="6">
        <v>0.99796013400000005</v>
      </c>
      <c r="D5121" s="5">
        <v>0.67887721614163599</v>
      </c>
      <c r="E5121" s="6">
        <v>0.61949585276933505</v>
      </c>
      <c r="F5121" s="5">
        <v>0.71334055416101505</v>
      </c>
      <c r="G5121" s="6">
        <v>0.89304072470241702</v>
      </c>
      <c r="H5121" s="5">
        <v>0.76603377064079503</v>
      </c>
      <c r="I5121" s="6">
        <v>0.71641984748799803</v>
      </c>
    </row>
    <row r="5122" spans="1:9" x14ac:dyDescent="0.2">
      <c r="A5122" s="17" t="s">
        <v>5203</v>
      </c>
      <c r="B5122" s="5">
        <v>0.65744311099999997</v>
      </c>
      <c r="C5122" s="6">
        <v>0.50758694999999998</v>
      </c>
      <c r="D5122" s="5">
        <v>0.63888076694639395</v>
      </c>
      <c r="E5122" s="6">
        <v>0.52192461539552504</v>
      </c>
      <c r="F5122" s="5">
        <v>0.45902367227107199</v>
      </c>
      <c r="G5122" s="6">
        <v>4.3185016935859601E-3</v>
      </c>
      <c r="H5122" s="5">
        <v>0.39705261734997399</v>
      </c>
      <c r="I5122" s="6">
        <v>1.6269012183993299E-2</v>
      </c>
    </row>
    <row r="5123" spans="1:9" x14ac:dyDescent="0.2">
      <c r="A5123" s="17" t="s">
        <v>5204</v>
      </c>
      <c r="B5123" s="5">
        <v>2.0519312470000002</v>
      </c>
      <c r="C5123" s="6">
        <v>0.77890042000000004</v>
      </c>
      <c r="D5123" s="5">
        <v>1.26748124875864</v>
      </c>
      <c r="E5123" s="6">
        <v>0.89139457884806805</v>
      </c>
      <c r="F5123" s="5">
        <v>1.72288065186053</v>
      </c>
      <c r="G5123" s="6">
        <v>0.87949152345431103</v>
      </c>
      <c r="H5123" s="5">
        <v>2.0329036973172201</v>
      </c>
      <c r="I5123" s="6">
        <v>0.40021949580480198</v>
      </c>
    </row>
    <row r="5124" spans="1:9" x14ac:dyDescent="0.2">
      <c r="A5124" s="17" t="s">
        <v>5205</v>
      </c>
      <c r="B5124" s="5">
        <v>1.1495808329999999</v>
      </c>
      <c r="C5124" s="6">
        <v>0.99796013400000005</v>
      </c>
      <c r="D5124" s="5">
        <v>1.2023578535603401</v>
      </c>
      <c r="E5124" s="6">
        <v>0.602463102812275</v>
      </c>
      <c r="F5124" s="5">
        <v>1.13041922205807</v>
      </c>
      <c r="G5124" s="6">
        <v>0.91605351052889505</v>
      </c>
      <c r="H5124" s="5">
        <v>1.3804329398844799</v>
      </c>
      <c r="I5124" s="6">
        <v>0.24300603514108199</v>
      </c>
    </row>
    <row r="5125" spans="1:9" x14ac:dyDescent="0.2">
      <c r="A5125" s="17" t="s">
        <v>5206</v>
      </c>
      <c r="B5125" s="5">
        <v>1.0915167290000001</v>
      </c>
      <c r="C5125" s="6">
        <v>0.99796013400000005</v>
      </c>
      <c r="D5125" s="5">
        <v>1.5637560954983301</v>
      </c>
      <c r="E5125" s="6">
        <v>0.74871173619814102</v>
      </c>
      <c r="F5125" s="5">
        <v>1.1613646414758201</v>
      </c>
      <c r="G5125" s="6">
        <v>0.99689880898514505</v>
      </c>
      <c r="H5125" s="5">
        <v>1.6503909452361001</v>
      </c>
      <c r="I5125" s="6">
        <v>0.64362135578203605</v>
      </c>
    </row>
    <row r="5126" spans="1:9" x14ac:dyDescent="0.2">
      <c r="A5126" s="17" t="s">
        <v>5207</v>
      </c>
      <c r="B5126" s="5">
        <v>2.403688125</v>
      </c>
      <c r="C5126" s="6">
        <v>0.97378505999999998</v>
      </c>
      <c r="D5126" s="5">
        <v>25.426017899125299</v>
      </c>
      <c r="E5126" s="6">
        <v>1.22012359555979E-5</v>
      </c>
      <c r="F5126" s="5">
        <v>0.60997008165639</v>
      </c>
      <c r="G5126" s="6">
        <v>1</v>
      </c>
      <c r="H5126" s="5">
        <v>2.4187409774880102</v>
      </c>
      <c r="I5126" s="6">
        <v>0.58557101669782397</v>
      </c>
    </row>
    <row r="5127" spans="1:9" x14ac:dyDescent="0.2">
      <c r="A5127" s="17" t="s">
        <v>5208</v>
      </c>
      <c r="B5127" s="5">
        <v>1.205096921</v>
      </c>
      <c r="C5127" s="6">
        <v>0.99796013400000005</v>
      </c>
      <c r="D5127" s="5">
        <v>1.3553713181715299</v>
      </c>
      <c r="E5127" s="6">
        <v>0.62808060649443997</v>
      </c>
      <c r="F5127" s="5">
        <v>1.0291648048563899</v>
      </c>
      <c r="G5127" s="6">
        <v>0.99689880898514505</v>
      </c>
      <c r="H5127" s="5">
        <v>1.5087590234636099</v>
      </c>
      <c r="I5127" s="6">
        <v>0.45648751725076098</v>
      </c>
    </row>
    <row r="5128" spans="1:9" x14ac:dyDescent="0.2">
      <c r="A5128" s="17" t="s">
        <v>5209</v>
      </c>
      <c r="B5128" s="5">
        <v>1.008408932</v>
      </c>
      <c r="C5128" s="6">
        <v>0.99796013400000005</v>
      </c>
      <c r="D5128" s="5">
        <v>0.34982432007810099</v>
      </c>
      <c r="E5128" s="6">
        <v>0.644984359465954</v>
      </c>
      <c r="F5128" s="5">
        <v>0.51169508624755</v>
      </c>
      <c r="G5128" s="6">
        <v>0.99689880898514505</v>
      </c>
      <c r="H5128" s="5">
        <v>0.77623914101789704</v>
      </c>
      <c r="I5128" s="6">
        <v>0.92218039159105902</v>
      </c>
    </row>
    <row r="5129" spans="1:9" x14ac:dyDescent="0.2">
      <c r="A5129" s="17" t="s">
        <v>5210</v>
      </c>
      <c r="B5129" s="5">
        <v>1.644079235</v>
      </c>
      <c r="C5129" s="6">
        <v>0.99796013400000005</v>
      </c>
      <c r="D5129" s="5">
        <v>4.1285831106609097</v>
      </c>
      <c r="E5129" s="6">
        <v>0.29643911513636201</v>
      </c>
      <c r="F5129" s="5">
        <v>1.52718823831855</v>
      </c>
      <c r="G5129" s="6">
        <v>0.99643852105622999</v>
      </c>
      <c r="H5129" s="5">
        <v>3.4459317110862999</v>
      </c>
      <c r="I5129" s="6">
        <v>0.39827336411169501</v>
      </c>
    </row>
    <row r="5130" spans="1:9" x14ac:dyDescent="0.2">
      <c r="A5130" s="17" t="s">
        <v>5211</v>
      </c>
      <c r="B5130" s="5">
        <v>0.48990683699999998</v>
      </c>
      <c r="C5130" s="6">
        <v>0.54122387000000005</v>
      </c>
      <c r="D5130" s="5">
        <v>0.87228050327604401</v>
      </c>
      <c r="E5130" s="6">
        <v>0.90738138163698401</v>
      </c>
      <c r="F5130" s="5">
        <v>0.35864265099079801</v>
      </c>
      <c r="G5130" s="6">
        <v>0.152518699680638</v>
      </c>
      <c r="H5130" s="5">
        <v>0.65675206956265197</v>
      </c>
      <c r="I5130" s="6">
        <v>0.63912540170797205</v>
      </c>
    </row>
    <row r="5131" spans="1:9" x14ac:dyDescent="0.2">
      <c r="A5131" s="17" t="s">
        <v>5212</v>
      </c>
      <c r="B5131" s="5">
        <v>1.11190046</v>
      </c>
      <c r="C5131" s="6">
        <v>0.99796013400000005</v>
      </c>
      <c r="D5131" s="5">
        <v>0.79267794331375296</v>
      </c>
      <c r="E5131" s="6">
        <v>0.68768336706152899</v>
      </c>
      <c r="F5131" s="5">
        <v>1.1203197919624399</v>
      </c>
      <c r="G5131" s="6">
        <v>0.99689880898514505</v>
      </c>
      <c r="H5131" s="5">
        <v>0.48477445098369298</v>
      </c>
      <c r="I5131" s="6">
        <v>5.5443827618238198E-2</v>
      </c>
    </row>
    <row r="5132" spans="1:9" x14ac:dyDescent="0.2">
      <c r="A5132" s="17" t="s">
        <v>5213</v>
      </c>
      <c r="B5132" s="5">
        <v>1.1394298789999999</v>
      </c>
      <c r="C5132" s="6">
        <v>0.99796013400000005</v>
      </c>
      <c r="D5132" s="5">
        <v>1.37578993781813</v>
      </c>
      <c r="E5132" s="6">
        <v>0.61022003976719397</v>
      </c>
      <c r="F5132" s="5">
        <v>1.1619505848363501</v>
      </c>
      <c r="G5132" s="6">
        <v>0.99100017532731499</v>
      </c>
      <c r="H5132" s="5">
        <v>1.5432357842368301</v>
      </c>
      <c r="I5132" s="6">
        <v>0.38776210970191199</v>
      </c>
    </row>
    <row r="5133" spans="1:9" x14ac:dyDescent="0.2">
      <c r="A5133" s="17" t="s">
        <v>5214</v>
      </c>
      <c r="B5133" s="5">
        <v>3.8825905519999999</v>
      </c>
      <c r="C5133" s="6">
        <v>3.0230717000000001E-2</v>
      </c>
      <c r="D5133" s="5">
        <v>29.068575325816798</v>
      </c>
      <c r="E5133" s="6">
        <v>2.0710272921176901E-9</v>
      </c>
      <c r="F5133" s="5">
        <v>2.8371902291372502</v>
      </c>
      <c r="G5133" s="6">
        <v>0.69271565865088602</v>
      </c>
      <c r="H5133" s="5">
        <v>24.7351905821427</v>
      </c>
      <c r="I5133" s="6">
        <v>1.89467008349748E-4</v>
      </c>
    </row>
    <row r="5134" spans="1:9" x14ac:dyDescent="0.2">
      <c r="A5134" s="17" t="s">
        <v>5215</v>
      </c>
      <c r="B5134" s="5">
        <v>0.60684632400000005</v>
      </c>
      <c r="C5134" s="6">
        <v>1</v>
      </c>
      <c r="D5134" s="5">
        <v>1.2764783864887601</v>
      </c>
      <c r="E5134" s="6">
        <v>1</v>
      </c>
      <c r="F5134" s="5">
        <v>0.15808385168605299</v>
      </c>
      <c r="G5134" s="6">
        <v>1</v>
      </c>
      <c r="H5134" s="5">
        <v>2.1443568438677998</v>
      </c>
      <c r="I5134" s="6">
        <v>1</v>
      </c>
    </row>
    <row r="5135" spans="1:9" x14ac:dyDescent="0.2">
      <c r="A5135" s="17" t="s">
        <v>5216</v>
      </c>
      <c r="B5135" s="5">
        <v>0.93056722400000003</v>
      </c>
      <c r="C5135" s="6">
        <v>0.99796013400000005</v>
      </c>
      <c r="D5135" s="5">
        <v>0.83162707121524504</v>
      </c>
      <c r="E5135" s="6">
        <v>0.90298043985670695</v>
      </c>
      <c r="F5135" s="5">
        <v>0.71383516073698505</v>
      </c>
      <c r="G5135" s="6">
        <v>0.990084445367859</v>
      </c>
      <c r="H5135" s="5">
        <v>0.951438099027753</v>
      </c>
      <c r="I5135" s="6">
        <v>0.97352077602419396</v>
      </c>
    </row>
    <row r="5136" spans="1:9" x14ac:dyDescent="0.2">
      <c r="A5136" s="17" t="s">
        <v>5217</v>
      </c>
      <c r="B5136" s="5">
        <v>1.221974962</v>
      </c>
      <c r="C5136" s="6">
        <v>0.99558111400000004</v>
      </c>
      <c r="D5136" s="5">
        <v>0.88726436681484999</v>
      </c>
      <c r="E5136" s="6">
        <v>0.82976091114738804</v>
      </c>
      <c r="F5136" s="5">
        <v>1.2144605766028</v>
      </c>
      <c r="G5136" s="6">
        <v>0.87949152345431103</v>
      </c>
      <c r="H5136" s="5">
        <v>0.74979424845009801</v>
      </c>
      <c r="I5136" s="6">
        <v>0.51613573265489798</v>
      </c>
    </row>
    <row r="5137" spans="1:9" x14ac:dyDescent="0.2">
      <c r="A5137" s="17" t="s">
        <v>5218</v>
      </c>
      <c r="B5137" s="5">
        <v>1.0608187659999999</v>
      </c>
      <c r="C5137" s="6">
        <v>0.99796013400000005</v>
      </c>
      <c r="D5137" s="5">
        <v>0.78705356848221097</v>
      </c>
      <c r="E5137" s="6">
        <v>0.60487108196028605</v>
      </c>
      <c r="F5137" s="5">
        <v>1.0343247267333799</v>
      </c>
      <c r="G5137" s="6">
        <v>0.99689880898514505</v>
      </c>
      <c r="H5137" s="5">
        <v>0.72403598749615505</v>
      </c>
      <c r="I5137" s="6">
        <v>0.44683890464847598</v>
      </c>
    </row>
    <row r="5138" spans="1:9" x14ac:dyDescent="0.2">
      <c r="A5138" s="17" t="s">
        <v>5219</v>
      </c>
      <c r="B5138" s="5">
        <v>0.72998231400000002</v>
      </c>
      <c r="C5138" s="6">
        <v>0.44758355</v>
      </c>
      <c r="D5138" s="5">
        <v>0.71299431967617499</v>
      </c>
      <c r="E5138" s="6">
        <v>0.298375682774771</v>
      </c>
      <c r="F5138" s="5">
        <v>0.78342282062400903</v>
      </c>
      <c r="G5138" s="6">
        <v>0.50733268129063003</v>
      </c>
      <c r="H5138" s="5">
        <v>0.506531760409061</v>
      </c>
      <c r="I5138" s="6">
        <v>0.195430773015666</v>
      </c>
    </row>
    <row r="5139" spans="1:9" x14ac:dyDescent="0.2">
      <c r="A5139" s="17" t="s">
        <v>5220</v>
      </c>
      <c r="B5139" s="5">
        <v>0.93964288600000001</v>
      </c>
      <c r="C5139" s="6">
        <v>0.99796013400000005</v>
      </c>
      <c r="D5139" s="5">
        <v>0.946372282479084</v>
      </c>
      <c r="E5139" s="6">
        <v>0.94908456362697102</v>
      </c>
      <c r="F5139" s="5">
        <v>1.0864480299425601</v>
      </c>
      <c r="G5139" s="6">
        <v>0.99689880898514505</v>
      </c>
      <c r="H5139" s="5">
        <v>0.99853632969601203</v>
      </c>
      <c r="I5139" s="6">
        <v>0.99655799470661899</v>
      </c>
    </row>
    <row r="5140" spans="1:9" x14ac:dyDescent="0.2">
      <c r="A5140" s="17" t="s">
        <v>5221</v>
      </c>
      <c r="B5140" s="5">
        <v>0.59521544999999998</v>
      </c>
      <c r="C5140" s="6">
        <v>0.77213957300000002</v>
      </c>
      <c r="D5140" s="5">
        <v>1.68961028697641</v>
      </c>
      <c r="E5140" s="6">
        <v>0.127430907841974</v>
      </c>
      <c r="F5140" s="5">
        <v>0.464981628953203</v>
      </c>
      <c r="G5140" s="6">
        <v>0.21334821268553</v>
      </c>
      <c r="H5140" s="5">
        <v>2.3988057859974199</v>
      </c>
      <c r="I5140" s="6">
        <v>0.19455334079516301</v>
      </c>
    </row>
    <row r="5141" spans="1:9" x14ac:dyDescent="0.2">
      <c r="A5141" s="17" t="s">
        <v>5222</v>
      </c>
      <c r="B5141" s="5">
        <v>2.6673683229999998</v>
      </c>
      <c r="C5141" s="6">
        <v>0.466953022</v>
      </c>
      <c r="D5141" s="5">
        <v>1.9596365708119201</v>
      </c>
      <c r="E5141" s="6">
        <v>0.59426493839734895</v>
      </c>
      <c r="F5141" s="5">
        <v>2.35325913601543</v>
      </c>
      <c r="G5141" s="6">
        <v>0.51985825202674796</v>
      </c>
      <c r="H5141" s="5">
        <v>2.5451949791326798</v>
      </c>
      <c r="I5141" s="6">
        <v>0.25176325801233401</v>
      </c>
    </row>
    <row r="5142" spans="1:9" x14ac:dyDescent="0.2">
      <c r="A5142" s="17" t="s">
        <v>5223</v>
      </c>
      <c r="B5142" s="5">
        <v>1.1334399319999999</v>
      </c>
      <c r="C5142" s="6">
        <v>0.99796013400000005</v>
      </c>
      <c r="D5142" s="5">
        <v>0.89757284794081704</v>
      </c>
      <c r="E5142" s="6">
        <v>0.77473139469452401</v>
      </c>
      <c r="F5142" s="5">
        <v>1.11940020436747</v>
      </c>
      <c r="G5142" s="6">
        <v>0.96172145876074899</v>
      </c>
      <c r="H5142" s="5">
        <v>0.82071891718047396</v>
      </c>
      <c r="I5142" s="6">
        <v>0.571142315827873</v>
      </c>
    </row>
    <row r="5143" spans="1:9" x14ac:dyDescent="0.2">
      <c r="A5143" s="17" t="s">
        <v>5224</v>
      </c>
      <c r="B5143" s="5">
        <v>0.83553421699999997</v>
      </c>
      <c r="C5143" s="6">
        <v>0.99796013400000005</v>
      </c>
      <c r="D5143" s="5">
        <v>1.04948167505495</v>
      </c>
      <c r="E5143" s="6">
        <v>0.94337562237475603</v>
      </c>
      <c r="F5143" s="5">
        <v>0.719511227721224</v>
      </c>
      <c r="G5143" s="6">
        <v>0.60139697817600402</v>
      </c>
      <c r="H5143" s="5">
        <v>1.56172445033345</v>
      </c>
      <c r="I5143" s="6">
        <v>0.23422374147821901</v>
      </c>
    </row>
    <row r="5144" spans="1:9" x14ac:dyDescent="0.2">
      <c r="A5144" s="17" t="s">
        <v>5225</v>
      </c>
      <c r="B5144" s="5">
        <v>0.474240143</v>
      </c>
      <c r="C5144" s="6">
        <v>9.8655326000000002E-2</v>
      </c>
      <c r="D5144" s="5">
        <v>0.40083369443764399</v>
      </c>
      <c r="E5144" s="6">
        <v>0.32965125451335398</v>
      </c>
      <c r="F5144" s="5">
        <v>0.83325000618691902</v>
      </c>
      <c r="G5144" s="6">
        <v>0.99689880898514505</v>
      </c>
      <c r="H5144" s="5">
        <v>0.49039358761941798</v>
      </c>
      <c r="I5144" s="6">
        <v>0.49634519211267097</v>
      </c>
    </row>
    <row r="5145" spans="1:9" x14ac:dyDescent="0.2">
      <c r="A5145" s="17" t="s">
        <v>5226</v>
      </c>
      <c r="B5145" s="5">
        <v>0.90054288000000005</v>
      </c>
      <c r="C5145" s="6">
        <v>0.99796013400000005</v>
      </c>
      <c r="D5145" s="5">
        <v>0.96297053858123904</v>
      </c>
      <c r="E5145" s="6">
        <v>0.97804182297664</v>
      </c>
      <c r="F5145" s="5">
        <v>0.78799890213585699</v>
      </c>
      <c r="G5145" s="6">
        <v>0.97783531627667897</v>
      </c>
      <c r="H5145" s="5">
        <v>1.1281640212433901</v>
      </c>
      <c r="I5145" s="6">
        <v>0.87730823198365304</v>
      </c>
    </row>
    <row r="5146" spans="1:9" x14ac:dyDescent="0.2">
      <c r="A5146" s="17" t="s">
        <v>5227</v>
      </c>
      <c r="B5146" s="5">
        <v>1.017351425</v>
      </c>
      <c r="C5146" s="6">
        <v>0.99796013400000005</v>
      </c>
      <c r="D5146" s="5">
        <v>0.62333253977159697</v>
      </c>
      <c r="E5146" s="6">
        <v>0.24436961572757501</v>
      </c>
      <c r="F5146" s="5">
        <v>0.92753486712718802</v>
      </c>
      <c r="G5146" s="6">
        <v>0.99689880898514505</v>
      </c>
      <c r="H5146" s="5">
        <v>0.44689974865773002</v>
      </c>
      <c r="I5146" s="6">
        <v>5.0547026489278502E-2</v>
      </c>
    </row>
    <row r="5147" spans="1:9" x14ac:dyDescent="0.2">
      <c r="A5147" s="17" t="s">
        <v>5228</v>
      </c>
      <c r="B5147" s="5">
        <v>0.90213643700000001</v>
      </c>
      <c r="C5147" s="6">
        <v>0.99796013400000005</v>
      </c>
      <c r="D5147" s="5">
        <v>1.1132225584381099</v>
      </c>
      <c r="E5147" s="6">
        <v>0.97060754895977397</v>
      </c>
      <c r="F5147" s="5">
        <v>0.59998800840010602</v>
      </c>
      <c r="G5147" s="6">
        <v>1</v>
      </c>
      <c r="H5147" s="5">
        <v>1.1166200623104101</v>
      </c>
      <c r="I5147" s="6">
        <v>0.95547568165548902</v>
      </c>
    </row>
    <row r="5148" spans="1:9" x14ac:dyDescent="0.2">
      <c r="A5148" s="17" t="s">
        <v>5229</v>
      </c>
      <c r="B5148" s="5">
        <v>1.1696440669999999</v>
      </c>
      <c r="C5148" s="6">
        <v>0.99796013400000005</v>
      </c>
      <c r="D5148" s="5">
        <v>1.3309604812845</v>
      </c>
      <c r="E5148" s="6">
        <v>0.30913894906881101</v>
      </c>
      <c r="F5148" s="5">
        <v>1.27308772406315</v>
      </c>
      <c r="G5148" s="6">
        <v>0.58035152681356295</v>
      </c>
      <c r="H5148" s="5">
        <v>1.4695490134143601</v>
      </c>
      <c r="I5148" s="6">
        <v>0.19653913648683699</v>
      </c>
    </row>
    <row r="5149" spans="1:9" x14ac:dyDescent="0.2">
      <c r="A5149" s="17" t="s">
        <v>5230</v>
      </c>
      <c r="B5149" s="5">
        <v>0.96836447999999997</v>
      </c>
      <c r="C5149" s="6">
        <v>0.99796013400000005</v>
      </c>
      <c r="D5149" s="5">
        <v>0.64775271341697505</v>
      </c>
      <c r="E5149" s="6">
        <v>0.83576765240362805</v>
      </c>
      <c r="F5149" s="5">
        <v>1.25479889858444</v>
      </c>
      <c r="G5149" s="6">
        <v>0.99689880898514505</v>
      </c>
      <c r="H5149" s="5">
        <v>1.0886768664111599</v>
      </c>
      <c r="I5149" s="6">
        <v>0.96206798979349795</v>
      </c>
    </row>
    <row r="5150" spans="1:9" x14ac:dyDescent="0.2">
      <c r="A5150" s="17" t="s">
        <v>5231</v>
      </c>
      <c r="B5150" s="5">
        <v>0.85950169600000004</v>
      </c>
      <c r="C5150" s="6">
        <v>0.99796013400000005</v>
      </c>
      <c r="D5150" s="5">
        <v>0.76678226727643395</v>
      </c>
      <c r="E5150" s="6">
        <v>0.87613893281200605</v>
      </c>
      <c r="F5150" s="5">
        <v>0.93450179416965595</v>
      </c>
      <c r="G5150" s="6">
        <v>0.99689880898514505</v>
      </c>
      <c r="H5150" s="5">
        <v>0.87953986302667497</v>
      </c>
      <c r="I5150" s="6">
        <v>0.93480694594281399</v>
      </c>
    </row>
    <row r="5151" spans="1:9" x14ac:dyDescent="0.2">
      <c r="A5151" s="17" t="s">
        <v>5232</v>
      </c>
      <c r="B5151" s="5">
        <v>0.85992424599999995</v>
      </c>
      <c r="C5151" s="6">
        <v>0.99796013400000005</v>
      </c>
      <c r="D5151" s="5">
        <v>1.0478709855006001</v>
      </c>
      <c r="E5151" s="6">
        <v>0.96324376097546005</v>
      </c>
      <c r="F5151" s="5">
        <v>0.53943624922807099</v>
      </c>
      <c r="G5151" s="6">
        <v>0.16335593778355001</v>
      </c>
      <c r="H5151" s="5">
        <v>1.17471921313327</v>
      </c>
      <c r="I5151" s="6">
        <v>0.79110913762463497</v>
      </c>
    </row>
    <row r="5152" spans="1:9" x14ac:dyDescent="0.2">
      <c r="A5152" s="17" t="s">
        <v>5233</v>
      </c>
      <c r="B5152" s="5">
        <v>0.90514483800000001</v>
      </c>
      <c r="C5152" s="6">
        <v>0.99796013400000005</v>
      </c>
      <c r="D5152" s="5">
        <v>0.795844612479505</v>
      </c>
      <c r="E5152" s="6">
        <v>0.547808709124046</v>
      </c>
      <c r="F5152" s="5">
        <v>0.92500936361389396</v>
      </c>
      <c r="G5152" s="6">
        <v>0.99643852105622999</v>
      </c>
      <c r="H5152" s="5">
        <v>0.79005671236509101</v>
      </c>
      <c r="I5152" s="6">
        <v>0.48895718898593499</v>
      </c>
    </row>
    <row r="5153" spans="1:9" x14ac:dyDescent="0.2">
      <c r="A5153" s="17" t="s">
        <v>5234</v>
      </c>
      <c r="B5153" s="5">
        <v>0.86403142700000002</v>
      </c>
      <c r="C5153" s="6">
        <v>0.99796013400000005</v>
      </c>
      <c r="D5153" s="5">
        <v>1.00618778067821</v>
      </c>
      <c r="E5153" s="6">
        <v>0.99118296261758998</v>
      </c>
      <c r="F5153" s="5">
        <v>0.91774641709105698</v>
      </c>
      <c r="G5153" s="6">
        <v>0.98425909816045398</v>
      </c>
      <c r="H5153" s="5">
        <v>1.1769524267098801</v>
      </c>
      <c r="I5153" s="6">
        <v>0.73527879274594199</v>
      </c>
    </row>
    <row r="5154" spans="1:9" x14ac:dyDescent="0.2">
      <c r="A5154" s="17" t="s">
        <v>5235</v>
      </c>
      <c r="B5154" s="5">
        <v>0.85012872500000003</v>
      </c>
      <c r="C5154" s="6">
        <v>0.99796013400000005</v>
      </c>
      <c r="D5154" s="5">
        <v>0.864045340628112</v>
      </c>
      <c r="E5154" s="6">
        <v>0.82490489105695697</v>
      </c>
      <c r="F5154" s="5">
        <v>0.81806005643562296</v>
      </c>
      <c r="G5154" s="6">
        <v>0.95361635428101699</v>
      </c>
      <c r="H5154" s="5">
        <v>1.06434875358667</v>
      </c>
      <c r="I5154" s="6">
        <v>0.920754995727874</v>
      </c>
    </row>
    <row r="5155" spans="1:9" x14ac:dyDescent="0.2">
      <c r="A5155" s="17" t="s">
        <v>5236</v>
      </c>
      <c r="B5155" s="5">
        <v>1.1847740280000001</v>
      </c>
      <c r="C5155" s="6">
        <v>0.99796013400000005</v>
      </c>
      <c r="D5155" s="5">
        <v>1.48743060996212</v>
      </c>
      <c r="E5155" s="6">
        <v>0.57405751500745905</v>
      </c>
      <c r="F5155" s="5">
        <v>1.0725236410516601</v>
      </c>
      <c r="G5155" s="6">
        <v>0.99689880898514505</v>
      </c>
      <c r="H5155" s="5">
        <v>1.5671155673270301</v>
      </c>
      <c r="I5155" s="6">
        <v>0.30393544854340698</v>
      </c>
    </row>
    <row r="5156" spans="1:9" x14ac:dyDescent="0.2">
      <c r="A5156" s="17" t="s">
        <v>5237</v>
      </c>
      <c r="B5156" s="5">
        <v>1.1034262180000001</v>
      </c>
      <c r="C5156" s="6">
        <v>0.99796013400000005</v>
      </c>
      <c r="D5156" s="5">
        <v>1.65345065695868</v>
      </c>
      <c r="E5156" s="6">
        <v>0.48239587037479198</v>
      </c>
      <c r="F5156" s="5">
        <v>1.1329824528037</v>
      </c>
      <c r="G5156" s="6">
        <v>0.99689880898514505</v>
      </c>
      <c r="H5156" s="5">
        <v>1.4063191522332701</v>
      </c>
      <c r="I5156" s="6">
        <v>0.64480566362510305</v>
      </c>
    </row>
    <row r="5157" spans="1:9" x14ac:dyDescent="0.2">
      <c r="A5157" s="17" t="s">
        <v>5238</v>
      </c>
      <c r="B5157" s="5">
        <v>0.98637655300000004</v>
      </c>
      <c r="C5157" s="6">
        <v>0.99796013400000005</v>
      </c>
      <c r="D5157" s="5">
        <v>1.2594932987824301</v>
      </c>
      <c r="E5157" s="6">
        <v>0.56756955947969701</v>
      </c>
      <c r="F5157" s="5">
        <v>1.0270980575455499</v>
      </c>
      <c r="G5157" s="6">
        <v>0.99689880898514505</v>
      </c>
      <c r="H5157" s="5">
        <v>1.3094203067921599</v>
      </c>
      <c r="I5157" s="6">
        <v>0.543504884158719</v>
      </c>
    </row>
    <row r="5158" spans="1:9" x14ac:dyDescent="0.2">
      <c r="A5158" s="17" t="s">
        <v>5239</v>
      </c>
      <c r="B5158" s="5">
        <v>1.068837158</v>
      </c>
      <c r="C5158" s="6">
        <v>0.99796013400000005</v>
      </c>
      <c r="D5158" s="5">
        <v>1.07498106845261</v>
      </c>
      <c r="E5158" s="6">
        <v>0.95854925224054799</v>
      </c>
      <c r="F5158" s="5">
        <v>0.95325803275058896</v>
      </c>
      <c r="G5158" s="6">
        <v>0.99689880898514505</v>
      </c>
      <c r="H5158" s="5">
        <v>1.12450040169361</v>
      </c>
      <c r="I5158" s="6">
        <v>0.89581238978752997</v>
      </c>
    </row>
    <row r="5159" spans="1:9" x14ac:dyDescent="0.2">
      <c r="A5159" s="17" t="s">
        <v>5240</v>
      </c>
      <c r="B5159" s="5">
        <v>1.23425937</v>
      </c>
      <c r="C5159" s="6">
        <v>0.99796013400000005</v>
      </c>
      <c r="D5159" s="5">
        <v>0.55622839350189501</v>
      </c>
      <c r="E5159" s="6">
        <v>0.73614197525074399</v>
      </c>
      <c r="F5159" s="5">
        <v>0.89021837443821505</v>
      </c>
      <c r="G5159" s="6">
        <v>0.99689880898514505</v>
      </c>
      <c r="H5159" s="5">
        <v>0.38999133490728299</v>
      </c>
      <c r="I5159" s="6">
        <v>0.49426168582382302</v>
      </c>
    </row>
    <row r="5160" spans="1:9" x14ac:dyDescent="0.2">
      <c r="A5160" s="17" t="s">
        <v>5241</v>
      </c>
      <c r="B5160" s="5">
        <v>0.85261867800000002</v>
      </c>
      <c r="C5160" s="6">
        <v>0.99796013400000005</v>
      </c>
      <c r="D5160" s="5">
        <v>0.81792748338505805</v>
      </c>
      <c r="E5160" s="6">
        <v>0.61490126089673702</v>
      </c>
      <c r="F5160" s="5">
        <v>0.88851098177003995</v>
      </c>
      <c r="G5160" s="6">
        <v>0.977797053197486</v>
      </c>
      <c r="H5160" s="5">
        <v>0.83005974860196996</v>
      </c>
      <c r="I5160" s="6">
        <v>0.66638462010617106</v>
      </c>
    </row>
    <row r="5161" spans="1:9" x14ac:dyDescent="0.2">
      <c r="A5161" s="17" t="s">
        <v>5242</v>
      </c>
      <c r="B5161" s="5">
        <v>0.96806524199999999</v>
      </c>
      <c r="C5161" s="6">
        <v>0.99796013400000005</v>
      </c>
      <c r="D5161" s="5">
        <v>1.2701416989954699</v>
      </c>
      <c r="E5161" s="6">
        <v>0.48979906750910701</v>
      </c>
      <c r="F5161" s="5">
        <v>0.97656433546321098</v>
      </c>
      <c r="G5161" s="6">
        <v>0.99689880898514505</v>
      </c>
      <c r="H5161" s="5">
        <v>1.22603111072773</v>
      </c>
      <c r="I5161" s="6">
        <v>0.63734267021333602</v>
      </c>
    </row>
    <row r="5162" spans="1:9" x14ac:dyDescent="0.2">
      <c r="A5162" s="17" t="s">
        <v>5243</v>
      </c>
      <c r="B5162" s="5">
        <v>0.99724207099999995</v>
      </c>
      <c r="C5162" s="6">
        <v>0.99796013400000005</v>
      </c>
      <c r="D5162" s="5">
        <v>0.85790321934965696</v>
      </c>
      <c r="E5162" s="6">
        <v>0.78914343161774303</v>
      </c>
      <c r="F5162" s="5">
        <v>1.00347238861873</v>
      </c>
      <c r="G5162" s="6">
        <v>0.99689880898514505</v>
      </c>
      <c r="H5162" s="5">
        <v>0.68520235214000802</v>
      </c>
      <c r="I5162" s="6">
        <v>0.36001523801506502</v>
      </c>
    </row>
    <row r="5163" spans="1:9" x14ac:dyDescent="0.2">
      <c r="A5163" s="17" t="s">
        <v>5244</v>
      </c>
      <c r="B5163" s="5">
        <v>0.69973010400000002</v>
      </c>
      <c r="C5163" s="6">
        <v>0.54653326999999996</v>
      </c>
      <c r="D5163" s="5">
        <v>0.64293308337110799</v>
      </c>
      <c r="E5163" s="6">
        <v>0.25797288600810098</v>
      </c>
      <c r="F5163" s="5">
        <v>0.897315692873356</v>
      </c>
      <c r="G5163" s="6">
        <v>0.99164607929778303</v>
      </c>
      <c r="H5163" s="5">
        <v>0.438671475385913</v>
      </c>
      <c r="I5163" s="6">
        <v>0.26230898599519997</v>
      </c>
    </row>
    <row r="5164" spans="1:9" x14ac:dyDescent="0.2">
      <c r="A5164" s="17" t="s">
        <v>5245</v>
      </c>
      <c r="B5164" s="5">
        <v>0.86589059300000004</v>
      </c>
      <c r="C5164" s="6">
        <v>0.99796013400000005</v>
      </c>
      <c r="D5164" s="5">
        <v>0.64067555063187598</v>
      </c>
      <c r="E5164" s="6">
        <v>0.51534815705092596</v>
      </c>
      <c r="F5164" s="5">
        <v>1.08917707279016</v>
      </c>
      <c r="G5164" s="6">
        <v>0.99689880898514505</v>
      </c>
      <c r="H5164" s="5">
        <v>0.94864044913104895</v>
      </c>
      <c r="I5164" s="6">
        <v>0.95817277564314696</v>
      </c>
    </row>
    <row r="5165" spans="1:9" x14ac:dyDescent="0.2">
      <c r="A5165" s="17" t="s">
        <v>5246</v>
      </c>
      <c r="B5165" s="5">
        <v>1.516460809</v>
      </c>
      <c r="C5165" s="6">
        <v>0.99796013400000005</v>
      </c>
      <c r="D5165" s="5">
        <v>1.67685788096819</v>
      </c>
      <c r="E5165" s="6">
        <v>0.72742294449274403</v>
      </c>
      <c r="F5165" s="5">
        <v>1.17858006885905</v>
      </c>
      <c r="G5165" s="6">
        <v>0.99689880898514505</v>
      </c>
      <c r="H5165" s="5">
        <v>2.73096820216153</v>
      </c>
      <c r="I5165" s="6">
        <v>0.28969423680286599</v>
      </c>
    </row>
    <row r="5166" spans="1:9" x14ac:dyDescent="0.2">
      <c r="A5166" s="17" t="s">
        <v>5247</v>
      </c>
      <c r="B5166" s="5">
        <v>4.791335492</v>
      </c>
      <c r="C5166" s="6">
        <v>6.7578799999999997E-5</v>
      </c>
      <c r="D5166" s="5">
        <v>15.250674258869299</v>
      </c>
      <c r="E5166" s="6">
        <v>4.2164281986320899E-6</v>
      </c>
      <c r="F5166" s="5">
        <v>4.68362879791085</v>
      </c>
      <c r="G5166" s="6">
        <v>8.5264476795053601E-4</v>
      </c>
      <c r="H5166" s="5">
        <v>10.6765091692574</v>
      </c>
      <c r="I5166" s="6">
        <v>2.44344763942911E-3</v>
      </c>
    </row>
    <row r="5167" spans="1:9" x14ac:dyDescent="0.2">
      <c r="A5167" s="17" t="s">
        <v>5248</v>
      </c>
      <c r="B5167" s="5">
        <v>2.808486641</v>
      </c>
      <c r="C5167" s="6">
        <v>0.48082966999999999</v>
      </c>
      <c r="D5167" s="5">
        <v>7.3553038250885701</v>
      </c>
      <c r="E5167" s="6">
        <v>6.9353720266577303E-3</v>
      </c>
      <c r="F5167" s="5">
        <v>3.2073139987589601</v>
      </c>
      <c r="G5167" s="6">
        <v>0.26557889809461399</v>
      </c>
      <c r="H5167" s="5">
        <v>7.6220476615726698</v>
      </c>
      <c r="I5167" s="6">
        <v>1.64573008619847E-2</v>
      </c>
    </row>
    <row r="5168" spans="1:9" x14ac:dyDescent="0.2">
      <c r="A5168" s="17" t="s">
        <v>5249</v>
      </c>
      <c r="B5168" s="5">
        <v>1.0479793900000001</v>
      </c>
      <c r="C5168" s="6">
        <v>0.99796013400000005</v>
      </c>
      <c r="D5168" s="5">
        <v>0.94720345560043895</v>
      </c>
      <c r="E5168" s="6">
        <v>0.90440861059187005</v>
      </c>
      <c r="F5168" s="5">
        <v>0.97626968576369899</v>
      </c>
      <c r="G5168" s="6">
        <v>0.99689880898514505</v>
      </c>
      <c r="H5168" s="5">
        <v>0.959828767059556</v>
      </c>
      <c r="I5168" s="6">
        <v>0.92223600092322799</v>
      </c>
    </row>
    <row r="5169" spans="1:9" x14ac:dyDescent="0.2">
      <c r="A5169" s="17" t="s">
        <v>5250</v>
      </c>
      <c r="B5169" s="5">
        <v>0.94132408599999995</v>
      </c>
      <c r="C5169" s="6">
        <v>0.99796013400000005</v>
      </c>
      <c r="D5169" s="5">
        <v>1.1814870790357299</v>
      </c>
      <c r="E5169" s="6">
        <v>0.636705422613009</v>
      </c>
      <c r="F5169" s="5">
        <v>0.96012342523967398</v>
      </c>
      <c r="G5169" s="6">
        <v>0.99689880898514505</v>
      </c>
      <c r="H5169" s="5">
        <v>1.1475747071681199</v>
      </c>
      <c r="I5169" s="6">
        <v>0.71652979706449504</v>
      </c>
    </row>
    <row r="5170" spans="1:9" x14ac:dyDescent="0.2">
      <c r="A5170" s="17" t="s">
        <v>5251</v>
      </c>
      <c r="B5170" s="5">
        <v>1.205895546</v>
      </c>
      <c r="C5170" s="6">
        <v>0.99796013400000005</v>
      </c>
      <c r="D5170" s="5">
        <v>0.92848365625525697</v>
      </c>
      <c r="E5170" s="6">
        <v>0.89165527734735095</v>
      </c>
      <c r="F5170" s="5">
        <v>1.21282015527797</v>
      </c>
      <c r="G5170" s="6">
        <v>0.87071506819220401</v>
      </c>
      <c r="H5170" s="5">
        <v>0.90930514027855203</v>
      </c>
      <c r="I5170" s="6">
        <v>0.83456018013265898</v>
      </c>
    </row>
    <row r="5171" spans="1:9" x14ac:dyDescent="0.2">
      <c r="A5171" s="17" t="s">
        <v>5252</v>
      </c>
      <c r="B5171" s="5">
        <v>1.0067694549999999</v>
      </c>
      <c r="C5171" s="6">
        <v>0.99796013400000005</v>
      </c>
      <c r="D5171" s="5">
        <v>0.97884513084307301</v>
      </c>
      <c r="E5171" s="6">
        <v>0.97060754895977397</v>
      </c>
      <c r="F5171" s="5">
        <v>0.946579716616615</v>
      </c>
      <c r="G5171" s="6">
        <v>0.99689880898514505</v>
      </c>
      <c r="H5171" s="5">
        <v>1.0149933685561201</v>
      </c>
      <c r="I5171" s="6">
        <v>0.97655438733871103</v>
      </c>
    </row>
    <row r="5172" spans="1:9" x14ac:dyDescent="0.2">
      <c r="A5172" s="17" t="s">
        <v>5253</v>
      </c>
      <c r="B5172" s="5">
        <v>0.92986462199999997</v>
      </c>
      <c r="C5172" s="6">
        <v>0.99796013400000005</v>
      </c>
      <c r="D5172" s="5">
        <v>0.82253322786671101</v>
      </c>
      <c r="E5172" s="6">
        <v>0.65031789035368803</v>
      </c>
      <c r="F5172" s="5">
        <v>0.89237302835666199</v>
      </c>
      <c r="G5172" s="6">
        <v>0.97176843409402103</v>
      </c>
      <c r="H5172" s="5">
        <v>0.920178515053652</v>
      </c>
      <c r="I5172" s="6">
        <v>0.85076440770297201</v>
      </c>
    </row>
    <row r="5173" spans="1:9" x14ac:dyDescent="0.2">
      <c r="A5173" s="17" t="s">
        <v>5254</v>
      </c>
      <c r="B5173" s="5">
        <v>0.92947760899999998</v>
      </c>
      <c r="C5173" s="6">
        <v>0.99796013400000005</v>
      </c>
      <c r="D5173" s="5">
        <v>0.84482271503183104</v>
      </c>
      <c r="E5173" s="6">
        <v>0.69213490389378296</v>
      </c>
      <c r="F5173" s="5">
        <v>0.929127530274516</v>
      </c>
      <c r="G5173" s="6">
        <v>0.99689880898514505</v>
      </c>
      <c r="H5173" s="5">
        <v>0.979396594551878</v>
      </c>
      <c r="I5173" s="6">
        <v>0.96926852057785395</v>
      </c>
    </row>
    <row r="5174" spans="1:9" x14ac:dyDescent="0.2">
      <c r="A5174" s="17" t="s">
        <v>5255</v>
      </c>
      <c r="B5174" s="5">
        <v>1.0562523150000001</v>
      </c>
      <c r="C5174" s="6">
        <v>0.99796013400000005</v>
      </c>
      <c r="D5174" s="5">
        <v>0.97600229646715397</v>
      </c>
      <c r="E5174" s="6">
        <v>0.97842762791406901</v>
      </c>
      <c r="F5174" s="5">
        <v>1.00143751733923</v>
      </c>
      <c r="G5174" s="6">
        <v>0.99689880898514505</v>
      </c>
      <c r="H5174" s="5">
        <v>1.00808364010109</v>
      </c>
      <c r="I5174" s="6">
        <v>0.98966749147113597</v>
      </c>
    </row>
    <row r="5175" spans="1:9" x14ac:dyDescent="0.2">
      <c r="A5175" s="17" t="s">
        <v>5256</v>
      </c>
      <c r="B5175" s="5">
        <v>0.99989284499999997</v>
      </c>
      <c r="C5175" s="6">
        <v>0.99796013400000005</v>
      </c>
      <c r="D5175" s="5">
        <v>1.0032342287631899</v>
      </c>
      <c r="E5175" s="6">
        <v>0.99673420305169602</v>
      </c>
      <c r="F5175" s="5">
        <v>1.09245037272627</v>
      </c>
      <c r="G5175" s="6">
        <v>0.99689880898514505</v>
      </c>
      <c r="H5175" s="5">
        <v>0.76379782495835802</v>
      </c>
      <c r="I5175" s="6">
        <v>0.73502116938487305</v>
      </c>
    </row>
    <row r="5176" spans="1:9" x14ac:dyDescent="0.2">
      <c r="A5176" s="17" t="s">
        <v>5257</v>
      </c>
      <c r="B5176" s="5">
        <v>0.81112742599999998</v>
      </c>
      <c r="C5176" s="6">
        <v>0.99796013400000005</v>
      </c>
      <c r="D5176" s="5">
        <v>0.76975174739277297</v>
      </c>
      <c r="E5176" s="6">
        <v>0.88853749858183295</v>
      </c>
      <c r="F5176" s="5">
        <v>0.99963117741268004</v>
      </c>
      <c r="G5176" s="6">
        <v>0.99689880898514505</v>
      </c>
      <c r="H5176" s="5">
        <v>1.08128904422226</v>
      </c>
      <c r="I5176" s="6">
        <v>0.95599742617146499</v>
      </c>
    </row>
    <row r="5177" spans="1:9" x14ac:dyDescent="0.2">
      <c r="A5177" s="17" t="s">
        <v>5258</v>
      </c>
      <c r="B5177" s="5">
        <v>1.0266967979999999</v>
      </c>
      <c r="C5177" s="6">
        <v>0.99796013400000005</v>
      </c>
      <c r="D5177" s="5">
        <v>1.1676968444089699</v>
      </c>
      <c r="E5177" s="6">
        <v>0.72159134709168005</v>
      </c>
      <c r="F5177" s="5">
        <v>1.0029938591730501</v>
      </c>
      <c r="G5177" s="6">
        <v>0.99689880898514505</v>
      </c>
      <c r="H5177" s="5">
        <v>1.01175506913961</v>
      </c>
      <c r="I5177" s="6">
        <v>0.98554006686495699</v>
      </c>
    </row>
    <row r="5178" spans="1:9" x14ac:dyDescent="0.2">
      <c r="A5178" s="17" t="s">
        <v>5259</v>
      </c>
      <c r="B5178" s="5">
        <v>1.021928857</v>
      </c>
      <c r="C5178" s="6">
        <v>0.99796013400000005</v>
      </c>
      <c r="D5178" s="5">
        <v>1.08203144501774</v>
      </c>
      <c r="E5178" s="6">
        <v>0.84589227688971902</v>
      </c>
      <c r="F5178" s="5">
        <v>0.95851027125993704</v>
      </c>
      <c r="G5178" s="6">
        <v>0.99689880898514505</v>
      </c>
      <c r="H5178" s="5">
        <v>0.83208671604927797</v>
      </c>
      <c r="I5178" s="6">
        <v>0.61832497609258896</v>
      </c>
    </row>
    <row r="5179" spans="1:9" x14ac:dyDescent="0.2">
      <c r="A5179" s="17" t="s">
        <v>5260</v>
      </c>
      <c r="B5179" s="5">
        <v>2.4153471259999999</v>
      </c>
      <c r="C5179" s="6">
        <v>0.89652374000000001</v>
      </c>
      <c r="D5179" s="5">
        <v>2.6602593820079599</v>
      </c>
      <c r="E5179" s="6">
        <v>0.48013529242835401</v>
      </c>
      <c r="F5179" s="5">
        <v>2.5418286055344899</v>
      </c>
      <c r="G5179" s="6">
        <v>0.69356298489933998</v>
      </c>
      <c r="H5179" s="5">
        <v>2.4976931963356002</v>
      </c>
      <c r="I5179" s="6">
        <v>0.462607646499129</v>
      </c>
    </row>
    <row r="5180" spans="1:9" x14ac:dyDescent="0.2">
      <c r="A5180" s="17" t="s">
        <v>5261</v>
      </c>
      <c r="B5180" s="5">
        <v>1.3505660479999999</v>
      </c>
      <c r="C5180" s="6">
        <v>0.90997598400000002</v>
      </c>
      <c r="D5180" s="5">
        <v>1.3408395626912999</v>
      </c>
      <c r="E5180" s="6">
        <v>0.45322529912218201</v>
      </c>
      <c r="F5180" s="5">
        <v>1.5751679323336401</v>
      </c>
      <c r="G5180" s="6">
        <v>9.0223709945868993E-2</v>
      </c>
      <c r="H5180" s="5">
        <v>1.7392918171516401</v>
      </c>
      <c r="I5180" s="6">
        <v>5.2027940424507799E-2</v>
      </c>
    </row>
    <row r="5181" spans="1:9" x14ac:dyDescent="0.2">
      <c r="A5181" s="17" t="s">
        <v>5262</v>
      </c>
      <c r="B5181" s="5">
        <v>1.6440185439999999</v>
      </c>
      <c r="C5181" s="6">
        <v>0.79122367699999996</v>
      </c>
      <c r="D5181" s="5">
        <v>1.52077530898169</v>
      </c>
      <c r="E5181" s="6">
        <v>0.68109104958095701</v>
      </c>
      <c r="F5181" s="5">
        <v>1.87959716117547</v>
      </c>
      <c r="G5181" s="6">
        <v>0.38372833931720501</v>
      </c>
      <c r="H5181" s="5">
        <v>2.0115734439970301</v>
      </c>
      <c r="I5181" s="6">
        <v>0.406087300600942</v>
      </c>
    </row>
    <row r="5182" spans="1:9" x14ac:dyDescent="0.2">
      <c r="A5182" s="17" t="s">
        <v>5263</v>
      </c>
      <c r="B5182" s="5">
        <v>0.79553704300000005</v>
      </c>
      <c r="C5182" s="6">
        <v>0.98737367799999998</v>
      </c>
      <c r="D5182" s="5">
        <v>0.66268071215400004</v>
      </c>
      <c r="E5182" s="6">
        <v>0.44901019842856599</v>
      </c>
      <c r="F5182" s="5">
        <v>0.68130629819949196</v>
      </c>
      <c r="G5182" s="6">
        <v>0.33454077367026702</v>
      </c>
      <c r="H5182" s="5">
        <v>0.51525776130575995</v>
      </c>
      <c r="I5182" s="6">
        <v>9.1483974057470704E-2</v>
      </c>
    </row>
    <row r="5183" spans="1:9" x14ac:dyDescent="0.2">
      <c r="A5183" s="17" t="s">
        <v>5264</v>
      </c>
      <c r="B5183" s="5">
        <v>0.80122677899999994</v>
      </c>
      <c r="C5183" s="6">
        <v>0.60314752100000002</v>
      </c>
      <c r="D5183" s="5">
        <v>0.68589750780619796</v>
      </c>
      <c r="E5183" s="6">
        <v>7.3369469376023705E-2</v>
      </c>
      <c r="F5183" s="5">
        <v>0.78713866738877702</v>
      </c>
      <c r="G5183" s="6">
        <v>0.50733268129063003</v>
      </c>
      <c r="H5183" s="5">
        <v>0.79861977477339297</v>
      </c>
      <c r="I5183" s="6">
        <v>0.47152782461874199</v>
      </c>
    </row>
    <row r="5184" spans="1:9" x14ac:dyDescent="0.2">
      <c r="A5184" s="17" t="s">
        <v>5265</v>
      </c>
      <c r="B5184" s="5">
        <v>0.79143885000000003</v>
      </c>
      <c r="C5184" s="6">
        <v>0.99796013400000005</v>
      </c>
      <c r="D5184" s="5">
        <v>0.89720795272479403</v>
      </c>
      <c r="E5184" s="6">
        <v>0.894741489114942</v>
      </c>
      <c r="F5184" s="5">
        <v>0.75860227136153502</v>
      </c>
      <c r="G5184" s="6">
        <v>0.87071506819220401</v>
      </c>
      <c r="H5184" s="5">
        <v>1.0316756606389601</v>
      </c>
      <c r="I5184" s="6">
        <v>0.96451826381487504</v>
      </c>
    </row>
    <row r="5185" spans="1:9" x14ac:dyDescent="0.2">
      <c r="A5185" s="17" t="s">
        <v>5266</v>
      </c>
      <c r="B5185" s="5">
        <v>1.1633629270000001</v>
      </c>
      <c r="C5185" s="6">
        <v>0.99796013400000005</v>
      </c>
      <c r="D5185" s="5">
        <v>1.6232998286924101</v>
      </c>
      <c r="E5185" s="6">
        <v>0.79765767922894104</v>
      </c>
      <c r="F5185" s="5">
        <v>1.63930227240125</v>
      </c>
      <c r="G5185" s="6">
        <v>0.97847371682773598</v>
      </c>
      <c r="H5185" s="5">
        <v>1.9587053042063001</v>
      </c>
      <c r="I5185" s="6">
        <v>0.61272479607689001</v>
      </c>
    </row>
    <row r="5186" spans="1:9" x14ac:dyDescent="0.2">
      <c r="A5186" s="17" t="s">
        <v>5267</v>
      </c>
      <c r="B5186" s="5">
        <v>1.9176465389999999</v>
      </c>
      <c r="C5186" s="6">
        <v>0.86273233999999999</v>
      </c>
      <c r="D5186" s="5">
        <v>1.5916480189856399</v>
      </c>
      <c r="E5186" s="6">
        <v>0.67538117505127204</v>
      </c>
      <c r="F5186" s="5">
        <v>2.69236401027131</v>
      </c>
      <c r="G5186" s="6">
        <v>0.112071642473012</v>
      </c>
      <c r="H5186" s="5">
        <v>2.2733048050006199</v>
      </c>
      <c r="I5186" s="6">
        <v>0.33466806961479101</v>
      </c>
    </row>
    <row r="5187" spans="1:9" x14ac:dyDescent="0.2">
      <c r="A5187" s="17" t="s">
        <v>5268</v>
      </c>
      <c r="B5187" s="5">
        <v>0.730178153</v>
      </c>
      <c r="C5187" s="6">
        <v>0.99558111400000004</v>
      </c>
      <c r="D5187" s="5">
        <v>0.94159913540207996</v>
      </c>
      <c r="E5187" s="6">
        <v>0.95033962977245401</v>
      </c>
      <c r="F5187" s="5">
        <v>0.92130356215987996</v>
      </c>
      <c r="G5187" s="6">
        <v>0.99689880898514505</v>
      </c>
      <c r="H5187" s="5">
        <v>1.0755718891835799</v>
      </c>
      <c r="I5187" s="6">
        <v>0.91992322977110197</v>
      </c>
    </row>
    <row r="5188" spans="1:9" x14ac:dyDescent="0.2">
      <c r="A5188" s="17" t="s">
        <v>5269</v>
      </c>
      <c r="B5188" s="5">
        <v>1.128904361</v>
      </c>
      <c r="C5188" s="6">
        <v>0.99796013400000005</v>
      </c>
      <c r="D5188" s="5">
        <v>0.76856000557822501</v>
      </c>
      <c r="E5188" s="6">
        <v>0.89029374375727799</v>
      </c>
      <c r="F5188" s="5">
        <v>0.86724413257774202</v>
      </c>
      <c r="G5188" s="6">
        <v>0.99689880898514505</v>
      </c>
      <c r="H5188" s="5">
        <v>1.3232910307277299</v>
      </c>
      <c r="I5188" s="6">
        <v>0.81599756430248405</v>
      </c>
    </row>
    <row r="5189" spans="1:9" x14ac:dyDescent="0.2">
      <c r="A5189" s="17" t="s">
        <v>5270</v>
      </c>
      <c r="B5189" s="5">
        <v>1.0519332610000001</v>
      </c>
      <c r="C5189" s="6">
        <v>0.99796013400000005</v>
      </c>
      <c r="D5189" s="5">
        <v>0.25156143132951397</v>
      </c>
      <c r="E5189" s="6">
        <v>0.83773809747231498</v>
      </c>
      <c r="F5189" s="5">
        <v>0.70818719548762898</v>
      </c>
      <c r="G5189" s="6">
        <v>0.99689880898514505</v>
      </c>
      <c r="H5189" s="5">
        <v>2.78831624049218E-2</v>
      </c>
      <c r="I5189" s="6">
        <v>5.7636018983616401E-2</v>
      </c>
    </row>
    <row r="5190" spans="1:9" x14ac:dyDescent="0.2">
      <c r="A5190" s="17" t="s">
        <v>5271</v>
      </c>
      <c r="B5190" s="5">
        <v>1.224033334</v>
      </c>
      <c r="C5190" s="6">
        <v>0.99796013400000005</v>
      </c>
      <c r="D5190" s="5">
        <v>1.44025752032157</v>
      </c>
      <c r="E5190" s="6">
        <v>0.86791472774566403</v>
      </c>
      <c r="F5190" s="5">
        <v>1.0001474810522999</v>
      </c>
      <c r="G5190" s="6">
        <v>0.99689880898514505</v>
      </c>
      <c r="H5190" s="5">
        <v>1.2822450903857401</v>
      </c>
      <c r="I5190" s="6">
        <v>0.89105181524462596</v>
      </c>
    </row>
    <row r="5191" spans="1:9" x14ac:dyDescent="0.2">
      <c r="A5191" s="17" t="s">
        <v>5272</v>
      </c>
      <c r="B5191" s="5">
        <v>0.32694975300000001</v>
      </c>
      <c r="C5191" s="6">
        <v>4.76236E-4</v>
      </c>
      <c r="D5191" s="5">
        <v>0.64914970057919696</v>
      </c>
      <c r="E5191" s="6">
        <v>0.20912147880214499</v>
      </c>
      <c r="F5191" s="5">
        <v>0.44951437847611497</v>
      </c>
      <c r="G5191" s="6">
        <v>6.9124474809275402E-2</v>
      </c>
      <c r="H5191" s="5">
        <v>0.51605804040765402</v>
      </c>
      <c r="I5191" s="6">
        <v>0.17450145431981501</v>
      </c>
    </row>
    <row r="5192" spans="1:9" x14ac:dyDescent="0.2">
      <c r="A5192" s="17" t="s">
        <v>5273</v>
      </c>
      <c r="B5192" s="5">
        <v>1.4309259809999999</v>
      </c>
      <c r="C5192" s="6">
        <v>0.99796013400000005</v>
      </c>
      <c r="D5192" s="5">
        <v>1.37156551284519</v>
      </c>
      <c r="E5192" s="6">
        <v>0.79954164829199903</v>
      </c>
      <c r="F5192" s="5">
        <v>1.9556012107334699</v>
      </c>
      <c r="G5192" s="6">
        <v>0.41609967080987698</v>
      </c>
      <c r="H5192" s="5">
        <v>1.26444272064632</v>
      </c>
      <c r="I5192" s="6">
        <v>0.77549952365216301</v>
      </c>
    </row>
    <row r="5193" spans="1:9" x14ac:dyDescent="0.2">
      <c r="A5193" s="17" t="s">
        <v>5274</v>
      </c>
      <c r="B5193" s="5">
        <v>1.2536701020000001</v>
      </c>
      <c r="C5193" s="6">
        <v>0.99796013400000005</v>
      </c>
      <c r="D5193" s="5">
        <v>1.31424947767003</v>
      </c>
      <c r="E5193" s="6">
        <v>0.89265723563735599</v>
      </c>
      <c r="F5193" s="5">
        <v>1.1479805684919999</v>
      </c>
      <c r="G5193" s="6">
        <v>0.99689880898514505</v>
      </c>
      <c r="H5193" s="5">
        <v>1.7518933698686801</v>
      </c>
      <c r="I5193" s="6">
        <v>0.68765660232737003</v>
      </c>
    </row>
    <row r="5194" spans="1:9" x14ac:dyDescent="0.2">
      <c r="A5194" s="17" t="s">
        <v>5275</v>
      </c>
      <c r="B5194" s="5">
        <v>2.060751974</v>
      </c>
      <c r="C5194" s="6">
        <v>0.99558111400000004</v>
      </c>
      <c r="D5194" s="5">
        <v>3.1315648071884201</v>
      </c>
      <c r="E5194" s="6">
        <v>0.27195166430937601</v>
      </c>
      <c r="F5194" s="5">
        <v>2.3408996058618299</v>
      </c>
      <c r="G5194" s="6">
        <v>0.71339512427473695</v>
      </c>
      <c r="H5194" s="5">
        <v>3.1800440636777001</v>
      </c>
      <c r="I5194" s="6">
        <v>0.22992035397122099</v>
      </c>
    </row>
    <row r="5195" spans="1:9" x14ac:dyDescent="0.2">
      <c r="A5195" s="17" t="s">
        <v>5276</v>
      </c>
      <c r="B5195" s="5">
        <v>2.1880088010000001</v>
      </c>
      <c r="C5195" s="6">
        <v>0.75151678399999999</v>
      </c>
      <c r="D5195" s="5">
        <v>3.5621058290197798</v>
      </c>
      <c r="E5195" s="6">
        <v>7.1221212238848697E-2</v>
      </c>
      <c r="F5195" s="5">
        <v>2.0051911087173</v>
      </c>
      <c r="G5195" s="6">
        <v>0.73601332813037701</v>
      </c>
      <c r="H5195" s="5">
        <v>2.65343781923452</v>
      </c>
      <c r="I5195" s="6">
        <v>0.28600310495134001</v>
      </c>
    </row>
    <row r="5196" spans="1:9" x14ac:dyDescent="0.2">
      <c r="A5196" s="17" t="s">
        <v>5277</v>
      </c>
      <c r="B5196" s="5">
        <v>1.143952718</v>
      </c>
      <c r="C5196" s="6">
        <v>0.99796013400000005</v>
      </c>
      <c r="D5196" s="5">
        <v>1.66368169015691</v>
      </c>
      <c r="E5196" s="6">
        <v>3.1583372802146299E-2</v>
      </c>
      <c r="F5196" s="5">
        <v>1.1496483753819799</v>
      </c>
      <c r="G5196" s="6">
        <v>0.94767862027488303</v>
      </c>
      <c r="H5196" s="5">
        <v>1.4484764345732499</v>
      </c>
      <c r="I5196" s="6">
        <v>0.47310417876637501</v>
      </c>
    </row>
    <row r="5197" spans="1:9" x14ac:dyDescent="0.2">
      <c r="A5197" s="17" t="s">
        <v>5278</v>
      </c>
      <c r="B5197" s="5">
        <v>0.71560264100000004</v>
      </c>
      <c r="C5197" s="6">
        <v>0.95765734199999997</v>
      </c>
      <c r="D5197" s="5">
        <v>0.75266438611809605</v>
      </c>
      <c r="E5197" s="6">
        <v>0.62808060649443997</v>
      </c>
      <c r="F5197" s="5">
        <v>0.76602344117376397</v>
      </c>
      <c r="G5197" s="6">
        <v>0.83700127697383198</v>
      </c>
      <c r="H5197" s="5">
        <v>0.58747416197025304</v>
      </c>
      <c r="I5197" s="6">
        <v>0.50604699346203896</v>
      </c>
    </row>
    <row r="5198" spans="1:9" x14ac:dyDescent="0.2">
      <c r="A5198" s="17" t="s">
        <v>5279</v>
      </c>
      <c r="B5198" s="5">
        <v>0.99986152399999995</v>
      </c>
      <c r="C5198" s="6">
        <v>0.99796013400000005</v>
      </c>
      <c r="D5198" s="5">
        <v>0.76554151830656003</v>
      </c>
      <c r="E5198" s="6">
        <v>0.71510975850231795</v>
      </c>
      <c r="F5198" s="5">
        <v>0.85649297886732201</v>
      </c>
      <c r="G5198" s="6">
        <v>0.95624785616072205</v>
      </c>
      <c r="H5198" s="5">
        <v>0.95029198211352095</v>
      </c>
      <c r="I5198" s="6">
        <v>0.927952559856693</v>
      </c>
    </row>
    <row r="5199" spans="1:9" x14ac:dyDescent="0.2">
      <c r="A5199" s="17" t="s">
        <v>5280</v>
      </c>
      <c r="B5199" s="5">
        <v>0.84119195099999999</v>
      </c>
      <c r="C5199" s="6">
        <v>0.99796013400000005</v>
      </c>
      <c r="D5199" s="5">
        <v>0.95163029682308398</v>
      </c>
      <c r="E5199" s="6">
        <v>0.97877024872613305</v>
      </c>
      <c r="F5199" s="5">
        <v>0.52662764218976099</v>
      </c>
      <c r="G5199" s="6">
        <v>0.73422909086531896</v>
      </c>
      <c r="H5199" s="5">
        <v>0.987004311736286</v>
      </c>
      <c r="I5199" s="6">
        <v>0.99053359071673697</v>
      </c>
    </row>
    <row r="5200" spans="1:9" x14ac:dyDescent="0.2">
      <c r="A5200" s="17" t="s">
        <v>5281</v>
      </c>
      <c r="B5200" s="5">
        <v>1.029188295</v>
      </c>
      <c r="C5200" s="6">
        <v>0.99796013400000005</v>
      </c>
      <c r="D5200" s="5">
        <v>0.86406928764951596</v>
      </c>
      <c r="E5200" s="6">
        <v>0.92606272824628599</v>
      </c>
      <c r="F5200" s="5">
        <v>0.75329324038421797</v>
      </c>
      <c r="G5200" s="6">
        <v>0.99643852105622999</v>
      </c>
      <c r="H5200" s="5">
        <v>0.78945982214539701</v>
      </c>
      <c r="I5200" s="6">
        <v>0.84357633269515697</v>
      </c>
    </row>
    <row r="5201" spans="1:9" x14ac:dyDescent="0.2">
      <c r="A5201" s="17" t="s">
        <v>5282</v>
      </c>
      <c r="B5201" s="5">
        <v>0.97283389600000003</v>
      </c>
      <c r="C5201" s="6">
        <v>0.99796013400000005</v>
      </c>
      <c r="D5201" s="5">
        <v>1.30082873375077</v>
      </c>
      <c r="E5201" s="6">
        <v>0.67359613469341895</v>
      </c>
      <c r="F5201" s="5">
        <v>1.1225921424682099</v>
      </c>
      <c r="G5201" s="6">
        <v>0.99689880898514505</v>
      </c>
      <c r="H5201" s="5">
        <v>1.43634763479153</v>
      </c>
      <c r="I5201" s="6">
        <v>0.44461879615414002</v>
      </c>
    </row>
    <row r="5202" spans="1:9" x14ac:dyDescent="0.2">
      <c r="A5202" s="17" t="s">
        <v>5283</v>
      </c>
      <c r="B5202" s="5">
        <v>0.62064304000000003</v>
      </c>
      <c r="C5202" s="6">
        <v>0.133757141</v>
      </c>
      <c r="D5202" s="5">
        <v>0.80814520865156503</v>
      </c>
      <c r="E5202" s="6">
        <v>0.56689720612188299</v>
      </c>
      <c r="F5202" s="5">
        <v>0.69710338362731505</v>
      </c>
      <c r="G5202" s="6">
        <v>0.24881669785409299</v>
      </c>
      <c r="H5202" s="5">
        <v>0.881640534193467</v>
      </c>
      <c r="I5202" s="6">
        <v>0.75704522364183102</v>
      </c>
    </row>
    <row r="5203" spans="1:9" x14ac:dyDescent="0.2">
      <c r="A5203" s="17" t="s">
        <v>5284</v>
      </c>
      <c r="B5203" s="5">
        <v>2.8800506650000002</v>
      </c>
      <c r="C5203" s="6">
        <v>0.95711139899999997</v>
      </c>
      <c r="D5203" s="5">
        <v>9.3634029732287392</v>
      </c>
      <c r="E5203" s="6">
        <v>1.17780497503021E-2</v>
      </c>
      <c r="F5203" s="5">
        <v>4.7657006947398601</v>
      </c>
      <c r="G5203" s="6">
        <v>0.247859831845442</v>
      </c>
      <c r="H5203" s="5">
        <v>10.662602364891001</v>
      </c>
      <c r="I5203" s="6">
        <v>7.6213938010513099E-2</v>
      </c>
    </row>
    <row r="5204" spans="1:9" x14ac:dyDescent="0.2">
      <c r="A5204" s="17" t="s">
        <v>5285</v>
      </c>
      <c r="B5204" s="5">
        <v>11.18305627</v>
      </c>
      <c r="C5204" s="6">
        <v>0.45939241600000003</v>
      </c>
      <c r="D5204" s="5">
        <v>6.0138190640658697</v>
      </c>
      <c r="E5204" s="6">
        <v>1</v>
      </c>
      <c r="F5204" s="5">
        <v>9.7399255285192599</v>
      </c>
      <c r="G5204" s="6">
        <v>1</v>
      </c>
      <c r="H5204" s="5">
        <v>3.2333437078972098</v>
      </c>
      <c r="I5204" s="6">
        <v>1</v>
      </c>
    </row>
    <row r="5205" spans="1:9" x14ac:dyDescent="0.2">
      <c r="A5205" s="17" t="s">
        <v>5286</v>
      </c>
      <c r="B5205" s="5">
        <v>1.3709919770000001</v>
      </c>
      <c r="C5205" s="6">
        <v>0.99796013400000005</v>
      </c>
      <c r="D5205" s="5">
        <v>1.3877247553465699</v>
      </c>
      <c r="E5205" s="6">
        <v>0.80232399737793103</v>
      </c>
      <c r="F5205" s="5">
        <v>0.37475216375979498</v>
      </c>
      <c r="G5205" s="6">
        <v>0.69231849812636304</v>
      </c>
      <c r="H5205" s="5">
        <v>2.40249101018733</v>
      </c>
      <c r="I5205" s="6">
        <v>0.39645412615709102</v>
      </c>
    </row>
    <row r="5206" spans="1:9" x14ac:dyDescent="0.2">
      <c r="A5206" s="17" t="s">
        <v>5287</v>
      </c>
      <c r="B5206" s="5">
        <v>0.89789992100000005</v>
      </c>
      <c r="C5206" s="6">
        <v>0.99796013400000005</v>
      </c>
      <c r="D5206" s="5">
        <v>0.92373622547166201</v>
      </c>
      <c r="E5206" s="6">
        <v>0.90726377248122703</v>
      </c>
      <c r="F5206" s="5">
        <v>0.947052072755031</v>
      </c>
      <c r="G5206" s="6">
        <v>0.99689880898514505</v>
      </c>
      <c r="H5206" s="5">
        <v>0.87429956922547403</v>
      </c>
      <c r="I5206" s="6">
        <v>0.80764223985877104</v>
      </c>
    </row>
    <row r="5207" spans="1:9" x14ac:dyDescent="0.2">
      <c r="A5207" s="17" t="s">
        <v>5288</v>
      </c>
      <c r="B5207" s="5">
        <v>0.57352491100000003</v>
      </c>
      <c r="C5207" s="6">
        <v>0.90442073999999995</v>
      </c>
      <c r="D5207" s="5">
        <v>0.83311635108204496</v>
      </c>
      <c r="E5207" s="6">
        <v>0.88702430374159802</v>
      </c>
      <c r="F5207" s="5">
        <v>0.64941835377802104</v>
      </c>
      <c r="G5207" s="6">
        <v>0.90413642393730198</v>
      </c>
      <c r="H5207" s="5">
        <v>0.73719857304063097</v>
      </c>
      <c r="I5207" s="6">
        <v>0.72968539181469505</v>
      </c>
    </row>
    <row r="5208" spans="1:9" x14ac:dyDescent="0.2">
      <c r="A5208" s="17" t="s">
        <v>5289</v>
      </c>
      <c r="B5208" s="5">
        <v>1.1642403269999999</v>
      </c>
      <c r="C5208" s="6">
        <v>0.99796013400000005</v>
      </c>
      <c r="D5208" s="5">
        <v>1.4835427176855001</v>
      </c>
      <c r="E5208" s="6">
        <v>0.46601737882722</v>
      </c>
      <c r="F5208" s="5">
        <v>1.2386419339202801</v>
      </c>
      <c r="G5208" s="6">
        <v>0.93354984639891403</v>
      </c>
      <c r="H5208" s="5">
        <v>1.5655410344476299</v>
      </c>
      <c r="I5208" s="6">
        <v>0.27489763481957202</v>
      </c>
    </row>
    <row r="5209" spans="1:9" x14ac:dyDescent="0.2">
      <c r="A5209" s="17" t="s">
        <v>5290</v>
      </c>
      <c r="B5209" s="5">
        <v>1.1578292450000001</v>
      </c>
      <c r="C5209" s="6">
        <v>0.99796013400000005</v>
      </c>
      <c r="D5209" s="5">
        <v>0.979482427986619</v>
      </c>
      <c r="E5209" s="6">
        <v>0.97925132765845502</v>
      </c>
      <c r="F5209" s="5">
        <v>1.08403254163197</v>
      </c>
      <c r="G5209" s="6">
        <v>0.99689880898514505</v>
      </c>
      <c r="H5209" s="5">
        <v>1.18322274269053</v>
      </c>
      <c r="I5209" s="6">
        <v>0.75817762214383899</v>
      </c>
    </row>
    <row r="5210" spans="1:9" x14ac:dyDescent="0.2">
      <c r="A5210" s="17" t="s">
        <v>5291</v>
      </c>
      <c r="B5210" s="5">
        <v>0.92734602099999996</v>
      </c>
      <c r="C5210" s="6">
        <v>0.99796013400000005</v>
      </c>
      <c r="D5210" s="5">
        <v>0.91560216805802797</v>
      </c>
      <c r="E5210" s="6">
        <v>0.92227392598761304</v>
      </c>
      <c r="F5210" s="5">
        <v>1.0129567320263999</v>
      </c>
      <c r="G5210" s="6">
        <v>0.99689880898514505</v>
      </c>
      <c r="H5210" s="5">
        <v>0.98665696703431505</v>
      </c>
      <c r="I5210" s="6">
        <v>0.98390785014298199</v>
      </c>
    </row>
    <row r="5211" spans="1:9" x14ac:dyDescent="0.2">
      <c r="A5211" s="17" t="s">
        <v>5292</v>
      </c>
      <c r="B5211" s="5">
        <v>1.305004641</v>
      </c>
      <c r="C5211" s="6">
        <v>0.99796013400000005</v>
      </c>
      <c r="D5211" s="5">
        <v>0.14663745217867</v>
      </c>
      <c r="E5211" s="6">
        <v>0.62332943323764201</v>
      </c>
      <c r="F5211" s="5">
        <v>0.62868523291975398</v>
      </c>
      <c r="G5211" s="6">
        <v>0.99689880898514505</v>
      </c>
      <c r="H5211" s="5">
        <v>4.4752098165950202E-2</v>
      </c>
      <c r="I5211" s="6">
        <v>0.28131574255212899</v>
      </c>
    </row>
    <row r="5212" spans="1:9" x14ac:dyDescent="0.2">
      <c r="A5212" s="17" t="s">
        <v>5293</v>
      </c>
      <c r="B5212" s="5">
        <v>2.0000298679999999</v>
      </c>
      <c r="C5212" s="6">
        <v>0.99796013400000005</v>
      </c>
      <c r="D5212" s="5">
        <v>0.592503160749696</v>
      </c>
      <c r="E5212" s="6">
        <v>0.90024368705790203</v>
      </c>
      <c r="F5212" s="5">
        <v>1.3224688603155901</v>
      </c>
      <c r="G5212" s="6">
        <v>0.99689880898514505</v>
      </c>
      <c r="H5212" s="5">
        <v>8.9296573554726699E-2</v>
      </c>
      <c r="I5212" s="6">
        <v>0.289955685308114</v>
      </c>
    </row>
    <row r="5213" spans="1:9" x14ac:dyDescent="0.2">
      <c r="A5213" s="17" t="s">
        <v>5294</v>
      </c>
      <c r="B5213" s="5">
        <v>1.055500127</v>
      </c>
      <c r="C5213" s="6">
        <v>0.99796013400000005</v>
      </c>
      <c r="D5213" s="5">
        <v>0.52367816791835198</v>
      </c>
      <c r="E5213" s="6">
        <v>0.78899013739392798</v>
      </c>
      <c r="F5213" s="5">
        <v>0.75003135000421495</v>
      </c>
      <c r="G5213" s="6">
        <v>0.99689880898514505</v>
      </c>
      <c r="H5213" s="5">
        <v>1.0599909335635E-2</v>
      </c>
      <c r="I5213" s="6">
        <v>1</v>
      </c>
    </row>
    <row r="5214" spans="1:9" x14ac:dyDescent="0.2">
      <c r="A5214" s="17" t="s">
        <v>5295</v>
      </c>
      <c r="B5214" s="5">
        <v>1.155576427</v>
      </c>
      <c r="C5214" s="6">
        <v>0.99796013400000005</v>
      </c>
      <c r="D5214" s="5">
        <v>0.51828493444864998</v>
      </c>
      <c r="E5214" s="6">
        <v>0.73024768631053905</v>
      </c>
      <c r="F5214" s="5">
        <v>0.87332592837557099</v>
      </c>
      <c r="G5214" s="6">
        <v>0.99689880898514505</v>
      </c>
      <c r="H5214" s="5">
        <v>9.4190084862987605E-2</v>
      </c>
      <c r="I5214" s="6">
        <v>0.101726312324007</v>
      </c>
    </row>
    <row r="5215" spans="1:9" x14ac:dyDescent="0.2">
      <c r="A5215" s="17" t="s">
        <v>5296</v>
      </c>
      <c r="B5215" s="5">
        <v>0.68156680700000005</v>
      </c>
      <c r="C5215" s="6">
        <v>0.99796013400000005</v>
      </c>
      <c r="D5215" s="5">
        <v>0.969809228339789</v>
      </c>
      <c r="E5215" s="6">
        <v>0.98234788209431101</v>
      </c>
      <c r="F5215" s="5">
        <v>0.58131904955319003</v>
      </c>
      <c r="G5215" s="6">
        <v>0.78446030831785696</v>
      </c>
      <c r="H5215" s="5">
        <v>1.2577910099643499</v>
      </c>
      <c r="I5215" s="6">
        <v>0.75472032582370197</v>
      </c>
    </row>
    <row r="5216" spans="1:9" x14ac:dyDescent="0.2">
      <c r="A5216" s="17" t="s">
        <v>5297</v>
      </c>
      <c r="B5216" s="5">
        <v>0.63236065799999996</v>
      </c>
      <c r="C5216" s="6">
        <v>0.59294022700000004</v>
      </c>
      <c r="D5216" s="5">
        <v>1.06163992546963</v>
      </c>
      <c r="E5216" s="6">
        <v>0.94713315843121304</v>
      </c>
      <c r="F5216" s="5">
        <v>0.48672409983929799</v>
      </c>
      <c r="G5216" s="6">
        <v>0.105260793515699</v>
      </c>
      <c r="H5216" s="5">
        <v>1.1027165438462101</v>
      </c>
      <c r="I5216" s="6">
        <v>0.87187418157519403</v>
      </c>
    </row>
    <row r="5217" spans="1:9" x14ac:dyDescent="0.2">
      <c r="A5217" s="17" t="s">
        <v>5298</v>
      </c>
      <c r="B5217" s="5">
        <v>0.88555409699999998</v>
      </c>
      <c r="C5217" s="6">
        <v>0.99796013400000005</v>
      </c>
      <c r="D5217" s="5">
        <v>1.30419847714548</v>
      </c>
      <c r="E5217" s="6">
        <v>0.76781933382589895</v>
      </c>
      <c r="F5217" s="5">
        <v>0.89066130325590698</v>
      </c>
      <c r="G5217" s="6">
        <v>0.99689880898514505</v>
      </c>
      <c r="H5217" s="5">
        <v>1.33842780392357</v>
      </c>
      <c r="I5217" s="6">
        <v>0.74666137918143705</v>
      </c>
    </row>
    <row r="5218" spans="1:9" x14ac:dyDescent="0.2">
      <c r="A5218" s="17" t="s">
        <v>5299</v>
      </c>
      <c r="B5218" s="5">
        <v>0.87045728600000005</v>
      </c>
      <c r="C5218" s="6">
        <v>0.99796013400000005</v>
      </c>
      <c r="D5218" s="5">
        <v>0.65545728972296702</v>
      </c>
      <c r="E5218" s="6">
        <v>0.26522163676000499</v>
      </c>
      <c r="F5218" s="5">
        <v>0.85548234601485695</v>
      </c>
      <c r="G5218" s="6">
        <v>0.86660937781161496</v>
      </c>
      <c r="H5218" s="5">
        <v>0.72450475015585003</v>
      </c>
      <c r="I5218" s="6">
        <v>0.66191930646382202</v>
      </c>
    </row>
    <row r="5219" spans="1:9" x14ac:dyDescent="0.2">
      <c r="A5219" s="17" t="s">
        <v>5300</v>
      </c>
      <c r="B5219" s="5">
        <v>0.46840161699999999</v>
      </c>
      <c r="C5219" s="6">
        <v>0.99796013400000005</v>
      </c>
      <c r="D5219" s="5">
        <v>0.80075369700117205</v>
      </c>
      <c r="E5219" s="6">
        <v>0.93434985969314799</v>
      </c>
      <c r="F5219" s="5">
        <v>0.67787408533798199</v>
      </c>
      <c r="G5219" s="6">
        <v>0.99689880898514505</v>
      </c>
      <c r="H5219" s="5">
        <v>1.1190498960289199</v>
      </c>
      <c r="I5219" s="6">
        <v>0.95589918589146805</v>
      </c>
    </row>
    <row r="5220" spans="1:9" x14ac:dyDescent="0.2">
      <c r="A5220" s="17" t="s">
        <v>5301</v>
      </c>
      <c r="B5220" s="5">
        <v>0.17606060900000001</v>
      </c>
      <c r="C5220" s="6">
        <v>1</v>
      </c>
      <c r="D5220" s="5">
        <v>6.3567738848975805E-2</v>
      </c>
      <c r="E5220" s="6">
        <v>1</v>
      </c>
      <c r="F5220" s="5">
        <v>2.1663426457212899E-2</v>
      </c>
      <c r="G5220" s="6">
        <v>1</v>
      </c>
      <c r="H5220" s="5">
        <v>0.48392940518753402</v>
      </c>
      <c r="I5220" s="6">
        <v>1</v>
      </c>
    </row>
    <row r="5221" spans="1:9" x14ac:dyDescent="0.2">
      <c r="A5221" s="17" t="s">
        <v>5302</v>
      </c>
      <c r="B5221" s="5">
        <v>1.0425925730000001</v>
      </c>
      <c r="C5221" s="6">
        <v>0.99796013400000005</v>
      </c>
      <c r="D5221" s="5">
        <v>1.1485398645975899</v>
      </c>
      <c r="E5221" s="6">
        <v>0.90428971459905305</v>
      </c>
      <c r="F5221" s="5">
        <v>0.76379647889308899</v>
      </c>
      <c r="G5221" s="6">
        <v>0.99643852105622999</v>
      </c>
      <c r="H5221" s="5">
        <v>1.1375482380325199</v>
      </c>
      <c r="I5221" s="6">
        <v>0.907123890627486</v>
      </c>
    </row>
    <row r="5222" spans="1:9" x14ac:dyDescent="0.2">
      <c r="A5222" s="17" t="s">
        <v>5303</v>
      </c>
      <c r="B5222" s="5">
        <v>1.457770588</v>
      </c>
      <c r="C5222" s="6">
        <v>0.75187635100000005</v>
      </c>
      <c r="D5222" s="5">
        <v>2.6614977298454199</v>
      </c>
      <c r="E5222" s="6">
        <v>5.3064130330626402E-2</v>
      </c>
      <c r="F5222" s="5">
        <v>0.957113045894041</v>
      </c>
      <c r="G5222" s="6">
        <v>0.99689880898514505</v>
      </c>
      <c r="H5222" s="5">
        <v>2.3507132804033199</v>
      </c>
      <c r="I5222" s="6">
        <v>0.16706163688561601</v>
      </c>
    </row>
    <row r="5223" spans="1:9" x14ac:dyDescent="0.2">
      <c r="A5223" s="17" t="s">
        <v>5304</v>
      </c>
      <c r="B5223" s="5">
        <v>1.1915207210000001</v>
      </c>
      <c r="C5223" s="6">
        <v>0.99796013400000005</v>
      </c>
      <c r="D5223" s="5">
        <v>1.01937749948191</v>
      </c>
      <c r="E5223" s="6">
        <v>0.99112398875985896</v>
      </c>
      <c r="F5223" s="5">
        <v>1.0874216977075299</v>
      </c>
      <c r="G5223" s="6">
        <v>0.99689880898514505</v>
      </c>
      <c r="H5223" s="5">
        <v>0.81222880181970303</v>
      </c>
      <c r="I5223" s="6">
        <v>0.88702456345120995</v>
      </c>
    </row>
    <row r="5224" spans="1:9" x14ac:dyDescent="0.2">
      <c r="A5224" s="17" t="s">
        <v>5305</v>
      </c>
      <c r="B5224" s="5">
        <v>0.92722121599999996</v>
      </c>
      <c r="C5224" s="6">
        <v>0.99796013400000005</v>
      </c>
      <c r="D5224" s="5">
        <v>0.28580078239166501</v>
      </c>
      <c r="E5224" s="6">
        <v>1</v>
      </c>
      <c r="F5224" s="5">
        <v>0.73220188055160196</v>
      </c>
      <c r="G5224" s="6">
        <v>1</v>
      </c>
      <c r="H5224" s="5">
        <v>0.26262626527048699</v>
      </c>
      <c r="I5224" s="6">
        <v>1</v>
      </c>
    </row>
    <row r="5225" spans="1:9" x14ac:dyDescent="0.2">
      <c r="A5225" s="17" t="s">
        <v>5306</v>
      </c>
      <c r="B5225" s="5">
        <v>1.127830082</v>
      </c>
      <c r="C5225" s="6">
        <v>0.99796013400000005</v>
      </c>
      <c r="D5225" s="5">
        <v>0.95755023171309195</v>
      </c>
      <c r="E5225" s="6">
        <v>0.93404809359604901</v>
      </c>
      <c r="F5225" s="5">
        <v>1.1046857991177701</v>
      </c>
      <c r="G5225" s="6">
        <v>0.98680947711794897</v>
      </c>
      <c r="H5225" s="5">
        <v>0.88447486571469802</v>
      </c>
      <c r="I5225" s="6">
        <v>0.77453147651697596</v>
      </c>
    </row>
    <row r="5226" spans="1:9" x14ac:dyDescent="0.2">
      <c r="A5226" s="17" t="s">
        <v>5307</v>
      </c>
      <c r="B5226" s="5">
        <v>1.8614372239999999</v>
      </c>
      <c r="C5226" s="6">
        <v>0.99796013400000005</v>
      </c>
      <c r="D5226" s="5">
        <v>0.95333194650805797</v>
      </c>
      <c r="E5226" s="6">
        <v>0.98435170120983795</v>
      </c>
      <c r="F5226" s="5">
        <v>1.4337381096313799</v>
      </c>
      <c r="G5226" s="6">
        <v>0.99689880898514505</v>
      </c>
      <c r="H5226" s="5">
        <v>0.82302171465750495</v>
      </c>
      <c r="I5226" s="6">
        <v>0.90586670522490598</v>
      </c>
    </row>
    <row r="5227" spans="1:9" x14ac:dyDescent="0.2">
      <c r="A5227" s="17" t="s">
        <v>5308</v>
      </c>
      <c r="B5227" s="5">
        <v>1.888076605</v>
      </c>
      <c r="C5227" s="6">
        <v>0.26257707899999999</v>
      </c>
      <c r="D5227" s="5">
        <v>2.422736265563</v>
      </c>
      <c r="E5227" s="6">
        <v>2.2742704949096099E-2</v>
      </c>
      <c r="F5227" s="5">
        <v>1.36182297041772</v>
      </c>
      <c r="G5227" s="6">
        <v>0.87071506819220401</v>
      </c>
      <c r="H5227" s="5">
        <v>1.58253055130285</v>
      </c>
      <c r="I5227" s="6">
        <v>0.41776286984192801</v>
      </c>
    </row>
    <row r="5228" spans="1:9" x14ac:dyDescent="0.2">
      <c r="A5228" s="17" t="s">
        <v>5309</v>
      </c>
      <c r="B5228" s="5">
        <v>1.414074195</v>
      </c>
      <c r="C5228" s="6">
        <v>0.99796013400000005</v>
      </c>
      <c r="D5228" s="5">
        <v>0.90358038290909504</v>
      </c>
      <c r="E5228" s="6">
        <v>0.95677111907171597</v>
      </c>
      <c r="F5228" s="5">
        <v>1.5468142016490201</v>
      </c>
      <c r="G5228" s="6">
        <v>0.89222036823509598</v>
      </c>
      <c r="H5228" s="5">
        <v>1.13144410492851</v>
      </c>
      <c r="I5228" s="6">
        <v>0.91332164649831504</v>
      </c>
    </row>
    <row r="5229" spans="1:9" x14ac:dyDescent="0.2">
      <c r="A5229" s="17" t="s">
        <v>5310</v>
      </c>
      <c r="B5229" s="5">
        <v>0.99135527099999998</v>
      </c>
      <c r="C5229" s="6">
        <v>0.99796013400000005</v>
      </c>
      <c r="D5229" s="5">
        <v>1.0157976104353299</v>
      </c>
      <c r="E5229" s="6">
        <v>0.98020493175975698</v>
      </c>
      <c r="F5229" s="5">
        <v>0.95331766534127005</v>
      </c>
      <c r="G5229" s="6">
        <v>0.99689880898514505</v>
      </c>
      <c r="H5229" s="5">
        <v>0.93053336405939902</v>
      </c>
      <c r="I5229" s="6">
        <v>0.87861510681607302</v>
      </c>
    </row>
    <row r="5230" spans="1:9" x14ac:dyDescent="0.2">
      <c r="A5230" s="17" t="s">
        <v>5311</v>
      </c>
      <c r="B5230" s="5">
        <v>0.82916996499999995</v>
      </c>
      <c r="C5230" s="6">
        <v>0.99796013400000005</v>
      </c>
      <c r="D5230" s="5">
        <v>0.88214777908028497</v>
      </c>
      <c r="E5230" s="6">
        <v>0.85518011390998205</v>
      </c>
      <c r="F5230" s="5">
        <v>0.85160146202767495</v>
      </c>
      <c r="G5230" s="6">
        <v>0.98946913003705494</v>
      </c>
      <c r="H5230" s="5">
        <v>0.81474758074916298</v>
      </c>
      <c r="I5230" s="6">
        <v>0.74525922087774998</v>
      </c>
    </row>
    <row r="5231" spans="1:9" x14ac:dyDescent="0.2">
      <c r="A5231" s="17" t="s">
        <v>5312</v>
      </c>
      <c r="B5231" s="5">
        <v>1.4194034120000001</v>
      </c>
      <c r="C5231" s="6">
        <v>0.57676302999999995</v>
      </c>
      <c r="D5231" s="5">
        <v>1.2973388531168999</v>
      </c>
      <c r="E5231" s="6">
        <v>0.56598141523090495</v>
      </c>
      <c r="F5231" s="5">
        <v>1.23148333133135</v>
      </c>
      <c r="G5231" s="6">
        <v>0.88210312221476295</v>
      </c>
      <c r="H5231" s="5">
        <v>1.1653671880358401</v>
      </c>
      <c r="I5231" s="6">
        <v>0.75101085725165895</v>
      </c>
    </row>
    <row r="5232" spans="1:9" x14ac:dyDescent="0.2">
      <c r="A5232" s="17" t="s">
        <v>5313</v>
      </c>
      <c r="B5232" s="5">
        <v>1.0253066850000001</v>
      </c>
      <c r="C5232" s="6">
        <v>0.99796013400000005</v>
      </c>
      <c r="D5232" s="5">
        <v>0.99340277233248597</v>
      </c>
      <c r="E5232" s="6">
        <v>0.99221829630249003</v>
      </c>
      <c r="F5232" s="5">
        <v>0.98610052252357605</v>
      </c>
      <c r="G5232" s="6">
        <v>0.99689880898514505</v>
      </c>
      <c r="H5232" s="5">
        <v>0.82008464023236505</v>
      </c>
      <c r="I5232" s="6">
        <v>0.61902991332411705</v>
      </c>
    </row>
    <row r="5233" spans="1:9" x14ac:dyDescent="0.2">
      <c r="A5233" s="17" t="s">
        <v>5314</v>
      </c>
      <c r="B5233" s="5">
        <v>1.0109607940000001</v>
      </c>
      <c r="C5233" s="6">
        <v>1</v>
      </c>
      <c r="D5233" s="5">
        <v>5.9252053814969301</v>
      </c>
      <c r="E5233" s="6">
        <v>0.27733042139152603</v>
      </c>
      <c r="F5233" s="5">
        <v>1.41659511358679</v>
      </c>
      <c r="G5233" s="6">
        <v>1</v>
      </c>
      <c r="H5233" s="5">
        <v>3.4574820799562702</v>
      </c>
      <c r="I5233" s="6">
        <v>0.44695496123468698</v>
      </c>
    </row>
    <row r="5234" spans="1:9" x14ac:dyDescent="0.2">
      <c r="A5234" s="17" t="s">
        <v>5315</v>
      </c>
      <c r="B5234" s="5">
        <v>1.3762723729999999</v>
      </c>
      <c r="C5234" s="6">
        <v>0.76480943700000004</v>
      </c>
      <c r="D5234" s="5">
        <v>1.16000045658858</v>
      </c>
      <c r="E5234" s="6">
        <v>0.80050195551821801</v>
      </c>
      <c r="F5234" s="5">
        <v>1.40643392838137</v>
      </c>
      <c r="G5234" s="6">
        <v>0.54554587977112301</v>
      </c>
      <c r="H5234" s="5">
        <v>0.82791836307730104</v>
      </c>
      <c r="I5234" s="6">
        <v>0.70914352464111297</v>
      </c>
    </row>
    <row r="5235" spans="1:9" x14ac:dyDescent="0.2">
      <c r="A5235" s="17" t="s">
        <v>5316</v>
      </c>
      <c r="B5235" s="5">
        <v>1.0701734249999999</v>
      </c>
      <c r="C5235" s="6">
        <v>0.99796013400000005</v>
      </c>
      <c r="D5235" s="5">
        <v>1.1857910200413599</v>
      </c>
      <c r="E5235" s="6">
        <v>0.70790767344028904</v>
      </c>
      <c r="F5235" s="5">
        <v>1.00549299163127</v>
      </c>
      <c r="G5235" s="6">
        <v>0.99689880898514505</v>
      </c>
      <c r="H5235" s="5">
        <v>1.20099322482076</v>
      </c>
      <c r="I5235" s="6">
        <v>0.59650490317252203</v>
      </c>
    </row>
    <row r="5236" spans="1:9" x14ac:dyDescent="0.2">
      <c r="A5236" s="17" t="s">
        <v>5317</v>
      </c>
      <c r="B5236" s="5">
        <v>1.257988436</v>
      </c>
      <c r="C5236" s="6">
        <v>0.99796013400000005</v>
      </c>
      <c r="D5236" s="5">
        <v>1.54712332927079</v>
      </c>
      <c r="E5236" s="6">
        <v>0.70459322676701197</v>
      </c>
      <c r="F5236" s="5">
        <v>1.1256009291295199</v>
      </c>
      <c r="G5236" s="6">
        <v>0.99689880898514505</v>
      </c>
      <c r="H5236" s="5">
        <v>1.59326245252676</v>
      </c>
      <c r="I5236" s="6">
        <v>0.584552185121058</v>
      </c>
    </row>
    <row r="5237" spans="1:9" x14ac:dyDescent="0.2">
      <c r="A5237" s="17" t="s">
        <v>5318</v>
      </c>
      <c r="B5237" s="5">
        <v>2.1108822900000002</v>
      </c>
      <c r="C5237" s="6">
        <v>0.73963795499999996</v>
      </c>
      <c r="D5237" s="5">
        <v>1.9382945540310801</v>
      </c>
      <c r="E5237" s="6">
        <v>0.56756955947969701</v>
      </c>
      <c r="F5237" s="5">
        <v>2.8823033354424998</v>
      </c>
      <c r="G5237" s="6">
        <v>0.20791995256712401</v>
      </c>
      <c r="H5237" s="5">
        <v>3.9256584228282301</v>
      </c>
      <c r="I5237" s="6">
        <v>4.5637961565457498E-2</v>
      </c>
    </row>
    <row r="5238" spans="1:9" x14ac:dyDescent="0.2">
      <c r="A5238" s="17" t="s">
        <v>5319</v>
      </c>
      <c r="B5238" s="5">
        <v>1.48271145</v>
      </c>
      <c r="C5238" s="6">
        <v>0.99796013400000005</v>
      </c>
      <c r="D5238" s="5">
        <v>1.3255411911096</v>
      </c>
      <c r="E5238" s="6">
        <v>0.88535850201666899</v>
      </c>
      <c r="F5238" s="5">
        <v>1.4894215709982701</v>
      </c>
      <c r="G5238" s="6">
        <v>0.98946913003705494</v>
      </c>
      <c r="H5238" s="5">
        <v>1.0047555094373199</v>
      </c>
      <c r="I5238" s="6">
        <v>0.99406073466896305</v>
      </c>
    </row>
    <row r="5239" spans="1:9" x14ac:dyDescent="0.2">
      <c r="A5239" s="17" t="s">
        <v>5320</v>
      </c>
      <c r="B5239" s="5">
        <v>0.82311061100000005</v>
      </c>
      <c r="C5239" s="6">
        <v>0.96103330499999995</v>
      </c>
      <c r="D5239" s="5">
        <v>0.54029186410099495</v>
      </c>
      <c r="E5239" s="6">
        <v>0.32749405202530002</v>
      </c>
      <c r="F5239" s="5">
        <v>0.78515986564829798</v>
      </c>
      <c r="G5239" s="6">
        <v>0.73574176687386195</v>
      </c>
      <c r="H5239" s="5">
        <v>0.51969171261842495</v>
      </c>
      <c r="I5239" s="6">
        <v>0.32874254744877002</v>
      </c>
    </row>
    <row r="5240" spans="1:9" x14ac:dyDescent="0.2">
      <c r="A5240" s="17" t="s">
        <v>5321</v>
      </c>
      <c r="B5240" s="5">
        <v>0.90517535199999999</v>
      </c>
      <c r="C5240" s="6">
        <v>0.99796013400000005</v>
      </c>
      <c r="D5240" s="5">
        <v>0.90998540717841903</v>
      </c>
      <c r="E5240" s="6">
        <v>0.91794499959864895</v>
      </c>
      <c r="F5240" s="5">
        <v>0.84563477843663004</v>
      </c>
      <c r="G5240" s="6">
        <v>0.99325409301500101</v>
      </c>
      <c r="H5240" s="5">
        <v>0.79299502368219899</v>
      </c>
      <c r="I5240" s="6">
        <v>0.71577009432845695</v>
      </c>
    </row>
    <row r="5241" spans="1:9" x14ac:dyDescent="0.2">
      <c r="A5241" s="17" t="s">
        <v>5322</v>
      </c>
      <c r="B5241" s="5">
        <v>0.91515811599999997</v>
      </c>
      <c r="C5241" s="6">
        <v>0.99796013400000005</v>
      </c>
      <c r="D5241" s="5">
        <v>0.82680277849047001</v>
      </c>
      <c r="E5241" s="6">
        <v>0.85720773785196003</v>
      </c>
      <c r="F5241" s="5">
        <v>0.96930909893591599</v>
      </c>
      <c r="G5241" s="6">
        <v>0.99689880898514505</v>
      </c>
      <c r="H5241" s="5">
        <v>0.77849266176203502</v>
      </c>
      <c r="I5241" s="6">
        <v>0.77061913769437596</v>
      </c>
    </row>
    <row r="5242" spans="1:9" x14ac:dyDescent="0.2">
      <c r="A5242" s="17" t="s">
        <v>5323</v>
      </c>
      <c r="B5242" s="5">
        <v>0.75868989499999995</v>
      </c>
      <c r="C5242" s="6">
        <v>0.97722848299999998</v>
      </c>
      <c r="D5242" s="5">
        <v>0.74089203717063201</v>
      </c>
      <c r="E5242" s="6">
        <v>0.58404204016175298</v>
      </c>
      <c r="F5242" s="5">
        <v>0.922162403724888</v>
      </c>
      <c r="G5242" s="6">
        <v>0.99689880898514505</v>
      </c>
      <c r="H5242" s="5">
        <v>0.60060875433524596</v>
      </c>
      <c r="I5242" s="6">
        <v>0.46673613445421402</v>
      </c>
    </row>
    <row r="5243" spans="1:9" x14ac:dyDescent="0.2">
      <c r="A5243" s="17" t="s">
        <v>5324</v>
      </c>
      <c r="B5243" s="5">
        <v>1.1636422749999999</v>
      </c>
      <c r="C5243" s="6">
        <v>0.99796013400000005</v>
      </c>
      <c r="D5243" s="5">
        <v>1.0373892264442499</v>
      </c>
      <c r="E5243" s="6">
        <v>0.96705396659810305</v>
      </c>
      <c r="F5243" s="5">
        <v>1.2465435416930399</v>
      </c>
      <c r="G5243" s="6">
        <v>0.91111891919026999</v>
      </c>
      <c r="H5243" s="5">
        <v>0.88074395816539996</v>
      </c>
      <c r="I5243" s="6">
        <v>0.82221025782171098</v>
      </c>
    </row>
    <row r="5244" spans="1:9" x14ac:dyDescent="0.2">
      <c r="A5244" s="17" t="s">
        <v>5325</v>
      </c>
      <c r="B5244" s="5">
        <v>4.4398946480000001</v>
      </c>
      <c r="C5244" s="6">
        <v>8.9551001000000005E-2</v>
      </c>
      <c r="D5244" s="5">
        <v>8.0277979093536196</v>
      </c>
      <c r="E5244" s="6">
        <v>1.24297033662209E-4</v>
      </c>
      <c r="F5244" s="5">
        <v>5.4990807675165403</v>
      </c>
      <c r="G5244" s="6">
        <v>5.9598100930997697E-2</v>
      </c>
      <c r="H5244" s="5">
        <v>7.2521441819617296</v>
      </c>
      <c r="I5244" s="6">
        <v>1.39176971367474E-2</v>
      </c>
    </row>
    <row r="5245" spans="1:9" x14ac:dyDescent="0.2">
      <c r="A5245" s="17" t="s">
        <v>5326</v>
      </c>
      <c r="B5245" s="5">
        <v>0.79918697800000005</v>
      </c>
      <c r="C5245" s="6">
        <v>0.87883367999999995</v>
      </c>
      <c r="D5245" s="5">
        <v>0.71167237297473895</v>
      </c>
      <c r="E5245" s="6">
        <v>0.51611699870357597</v>
      </c>
      <c r="F5245" s="5">
        <v>0.81354834864834302</v>
      </c>
      <c r="G5245" s="6">
        <v>0.78371272597194597</v>
      </c>
      <c r="H5245" s="5">
        <v>0.70230011568741102</v>
      </c>
      <c r="I5245" s="6">
        <v>0.50901670355234596</v>
      </c>
    </row>
    <row r="5246" spans="1:9" x14ac:dyDescent="0.2">
      <c r="A5246" s="17" t="s">
        <v>5327</v>
      </c>
      <c r="B5246" s="5">
        <v>0.98626429999999998</v>
      </c>
      <c r="C5246" s="6">
        <v>0.99796013400000005</v>
      </c>
      <c r="D5246" s="5">
        <v>0.82686687807655102</v>
      </c>
      <c r="E5246" s="6">
        <v>0.644984359465954</v>
      </c>
      <c r="F5246" s="5">
        <v>0.96180666886419397</v>
      </c>
      <c r="G5246" s="6">
        <v>0.99689880898514505</v>
      </c>
      <c r="H5246" s="5">
        <v>0.74410123680107398</v>
      </c>
      <c r="I5246" s="6">
        <v>0.45921033955985402</v>
      </c>
    </row>
    <row r="5247" spans="1:9" x14ac:dyDescent="0.2">
      <c r="A5247" s="17" t="s">
        <v>5328</v>
      </c>
      <c r="B5247" s="5">
        <v>1.0614982239999999</v>
      </c>
      <c r="C5247" s="6">
        <v>0.99796013400000005</v>
      </c>
      <c r="D5247" s="5">
        <v>0.99285895448197503</v>
      </c>
      <c r="E5247" s="6">
        <v>0.98923751263930704</v>
      </c>
      <c r="F5247" s="5">
        <v>1.0406849110866001</v>
      </c>
      <c r="G5247" s="6">
        <v>0.99689880898514505</v>
      </c>
      <c r="H5247" s="5">
        <v>0.97435239535753404</v>
      </c>
      <c r="I5247" s="6">
        <v>0.95301977149916395</v>
      </c>
    </row>
    <row r="5248" spans="1:9" x14ac:dyDescent="0.2">
      <c r="A5248" s="17" t="s">
        <v>5329</v>
      </c>
      <c r="B5248" s="5">
        <v>0.94812192799999995</v>
      </c>
      <c r="C5248" s="6">
        <v>0.99796013400000005</v>
      </c>
      <c r="D5248" s="5">
        <v>1.1451406197804199</v>
      </c>
      <c r="E5248" s="6">
        <v>0.95407658895848202</v>
      </c>
      <c r="F5248" s="5">
        <v>1.1516167400325601</v>
      </c>
      <c r="G5248" s="6">
        <v>0.99689880898514505</v>
      </c>
      <c r="H5248" s="5">
        <v>1.40042702444987</v>
      </c>
      <c r="I5248" s="6">
        <v>0.82321653645213899</v>
      </c>
    </row>
    <row r="5249" spans="1:9" x14ac:dyDescent="0.2">
      <c r="A5249" s="17" t="s">
        <v>5330</v>
      </c>
      <c r="B5249" s="5">
        <v>3.4878194050000002</v>
      </c>
      <c r="C5249" s="6">
        <v>1.9061700000000001E-5</v>
      </c>
      <c r="D5249" s="5">
        <v>1.28154168469201</v>
      </c>
      <c r="E5249" s="6">
        <v>0.66376304493342397</v>
      </c>
      <c r="F5249" s="5">
        <v>2.5310564363032499</v>
      </c>
      <c r="G5249" s="6">
        <v>3.7981176307301398E-4</v>
      </c>
      <c r="H5249" s="5">
        <v>1.83836446808582</v>
      </c>
      <c r="I5249" s="6">
        <v>0.164631689820469</v>
      </c>
    </row>
    <row r="5250" spans="1:9" x14ac:dyDescent="0.2">
      <c r="A5250" s="17" t="s">
        <v>5331</v>
      </c>
      <c r="B5250" s="5">
        <v>1.307886476</v>
      </c>
      <c r="C5250" s="6">
        <v>0.59542030300000004</v>
      </c>
      <c r="D5250" s="5">
        <v>1.1747710683297601</v>
      </c>
      <c r="E5250" s="6">
        <v>0.72159134709168005</v>
      </c>
      <c r="F5250" s="5">
        <v>1.42165996186152</v>
      </c>
      <c r="G5250" s="6">
        <v>0.161043109152256</v>
      </c>
      <c r="H5250" s="5">
        <v>1.0610160708390901</v>
      </c>
      <c r="I5250" s="6">
        <v>0.91926609152902405</v>
      </c>
    </row>
    <row r="5251" spans="1:9" x14ac:dyDescent="0.2">
      <c r="A5251" s="17" t="s">
        <v>5332</v>
      </c>
      <c r="B5251" s="5">
        <v>1.6922576389999999</v>
      </c>
      <c r="C5251" s="6">
        <v>0.99651366500000005</v>
      </c>
      <c r="D5251" s="5">
        <v>0.41808192357401802</v>
      </c>
      <c r="E5251" s="6">
        <v>0.56073037104118795</v>
      </c>
      <c r="F5251" s="5">
        <v>2.0817257270686702</v>
      </c>
      <c r="G5251" s="6">
        <v>0.75222019256529704</v>
      </c>
      <c r="H5251" s="5">
        <v>0.48062278161063299</v>
      </c>
      <c r="I5251" s="6">
        <v>0.66231408181212204</v>
      </c>
    </row>
    <row r="5252" spans="1:9" x14ac:dyDescent="0.2">
      <c r="A5252" s="17" t="s">
        <v>5333</v>
      </c>
      <c r="B5252" s="5">
        <v>1.2787057049999999</v>
      </c>
      <c r="C5252" s="6">
        <v>0.99796013400000005</v>
      </c>
      <c r="D5252" s="5">
        <v>1.3117033904148001</v>
      </c>
      <c r="E5252" s="6">
        <v>0.85394778460926901</v>
      </c>
      <c r="F5252" s="5">
        <v>0.93954028028502801</v>
      </c>
      <c r="G5252" s="6">
        <v>0.99689880898514505</v>
      </c>
      <c r="H5252" s="5">
        <v>1.96995956948479</v>
      </c>
      <c r="I5252" s="6">
        <v>0.43666435730075698</v>
      </c>
    </row>
    <row r="5253" spans="1:9" x14ac:dyDescent="0.2">
      <c r="A5253" s="17" t="s">
        <v>5334</v>
      </c>
      <c r="B5253" s="5">
        <v>0.44358799500000001</v>
      </c>
      <c r="C5253" s="6">
        <v>0.225855318</v>
      </c>
      <c r="D5253" s="5">
        <v>0.496653488140336</v>
      </c>
      <c r="E5253" s="6">
        <v>0.29809569337929298</v>
      </c>
      <c r="F5253" s="5">
        <v>0.37458969416101401</v>
      </c>
      <c r="G5253" s="6">
        <v>7.1511438870153293E-2</v>
      </c>
      <c r="H5253" s="5">
        <v>0.64155626454231296</v>
      </c>
      <c r="I5253" s="6">
        <v>0.59650490317252203</v>
      </c>
    </row>
    <row r="5254" spans="1:9" x14ac:dyDescent="0.2">
      <c r="A5254" s="17" t="s">
        <v>5335</v>
      </c>
      <c r="B5254" s="5">
        <v>1.035426076</v>
      </c>
      <c r="C5254" s="6">
        <v>0.99796013400000005</v>
      </c>
      <c r="D5254" s="5">
        <v>0.74829152870889404</v>
      </c>
      <c r="E5254" s="6">
        <v>0.55480072513706002</v>
      </c>
      <c r="F5254" s="5">
        <v>0.99042332670107502</v>
      </c>
      <c r="G5254" s="6">
        <v>0.99689880898514505</v>
      </c>
      <c r="H5254" s="5">
        <v>0.61864899881166302</v>
      </c>
      <c r="I5254" s="6">
        <v>0.24599814819480501</v>
      </c>
    </row>
    <row r="5255" spans="1:9" x14ac:dyDescent="0.2">
      <c r="A5255" s="17" t="s">
        <v>5336</v>
      </c>
      <c r="B5255" s="5">
        <v>1.5656737439999999</v>
      </c>
      <c r="C5255" s="6">
        <v>0.99796013400000005</v>
      </c>
      <c r="D5255" s="5">
        <v>1.2648576958703901</v>
      </c>
      <c r="E5255" s="6">
        <v>0.90806122675134504</v>
      </c>
      <c r="F5255" s="5">
        <v>1.4895457722447101</v>
      </c>
      <c r="G5255" s="6">
        <v>0.98715933234926001</v>
      </c>
      <c r="H5255" s="5">
        <v>1.65808070749796</v>
      </c>
      <c r="I5255" s="6">
        <v>0.67502944282467803</v>
      </c>
    </row>
    <row r="5256" spans="1:9" x14ac:dyDescent="0.2">
      <c r="A5256" s="17" t="s">
        <v>5337</v>
      </c>
      <c r="B5256" s="5">
        <v>0.82428724799999997</v>
      </c>
      <c r="C5256" s="6">
        <v>0.99796013400000005</v>
      </c>
      <c r="D5256" s="5">
        <v>2.27547616119067</v>
      </c>
      <c r="E5256" s="6">
        <v>6.9911601258903694E-2</v>
      </c>
      <c r="F5256" s="5">
        <v>0.67686134194576797</v>
      </c>
      <c r="G5256" s="6">
        <v>0.95470654361000096</v>
      </c>
      <c r="H5256" s="5">
        <v>1.32154976948721</v>
      </c>
      <c r="I5256" s="6">
        <v>0.80518689102228302</v>
      </c>
    </row>
    <row r="5257" spans="1:9" x14ac:dyDescent="0.2">
      <c r="A5257" s="17" t="s">
        <v>5338</v>
      </c>
      <c r="B5257" s="5">
        <v>1.862244343</v>
      </c>
      <c r="C5257" s="6">
        <v>0.99796013400000005</v>
      </c>
      <c r="D5257" s="5">
        <v>1.0364902984016799</v>
      </c>
      <c r="E5257" s="6">
        <v>0.99016354582579202</v>
      </c>
      <c r="F5257" s="5">
        <v>2.1354160571794698</v>
      </c>
      <c r="G5257" s="6">
        <v>0.75216615336599202</v>
      </c>
      <c r="H5257" s="5">
        <v>2.0285221221732299</v>
      </c>
      <c r="I5257" s="6">
        <v>0.53827711597021</v>
      </c>
    </row>
    <row r="5258" spans="1:9" x14ac:dyDescent="0.2">
      <c r="A5258" s="17" t="s">
        <v>5339</v>
      </c>
      <c r="B5258" s="5">
        <v>1.4343668469999999</v>
      </c>
      <c r="C5258" s="6">
        <v>0.99796013400000005</v>
      </c>
      <c r="D5258" s="5">
        <v>2.0293735760892502</v>
      </c>
      <c r="E5258" s="6">
        <v>0.68109104958095701</v>
      </c>
      <c r="F5258" s="5">
        <v>1.65674673406101</v>
      </c>
      <c r="G5258" s="6">
        <v>0.96595256631561899</v>
      </c>
      <c r="H5258" s="5">
        <v>3.2109250884080098</v>
      </c>
      <c r="I5258" s="6">
        <v>0.339919301634513</v>
      </c>
    </row>
    <row r="5259" spans="1:9" x14ac:dyDescent="0.2">
      <c r="A5259" s="17" t="s">
        <v>5340</v>
      </c>
      <c r="B5259" s="5">
        <v>1.142039977</v>
      </c>
      <c r="C5259" s="6">
        <v>0.99796013400000005</v>
      </c>
      <c r="D5259" s="5">
        <v>0.95791599129453697</v>
      </c>
      <c r="E5259" s="6">
        <v>0.97777357073559901</v>
      </c>
      <c r="F5259" s="5">
        <v>1.1413513317253201</v>
      </c>
      <c r="G5259" s="6">
        <v>0.99689880898514505</v>
      </c>
      <c r="H5259" s="5">
        <v>1.2332098172996899</v>
      </c>
      <c r="I5259" s="6">
        <v>0.82783227817399496</v>
      </c>
    </row>
    <row r="5260" spans="1:9" x14ac:dyDescent="0.2">
      <c r="A5260" s="17" t="s">
        <v>5341</v>
      </c>
      <c r="B5260" s="5">
        <v>1.5415993160000001</v>
      </c>
      <c r="C5260" s="6">
        <v>0.99796013400000005</v>
      </c>
      <c r="D5260" s="5">
        <v>1.23087858174507</v>
      </c>
      <c r="E5260" s="6">
        <v>0.88773988172072404</v>
      </c>
      <c r="F5260" s="5">
        <v>1.3859219168325201</v>
      </c>
      <c r="G5260" s="6">
        <v>0.98425909816045398</v>
      </c>
      <c r="H5260" s="5">
        <v>0.76732546851740302</v>
      </c>
      <c r="I5260" s="6">
        <v>0.82283678552504602</v>
      </c>
    </row>
    <row r="5261" spans="1:9" x14ac:dyDescent="0.2">
      <c r="A5261" s="17" t="s">
        <v>5342</v>
      </c>
      <c r="B5261" s="5">
        <v>0.85854238500000002</v>
      </c>
      <c r="C5261" s="6">
        <v>0.99796013400000005</v>
      </c>
      <c r="D5261" s="5">
        <v>1.0716357586322101</v>
      </c>
      <c r="E5261" s="6">
        <v>0.93447322753783502</v>
      </c>
      <c r="F5261" s="5">
        <v>0.82681109763001104</v>
      </c>
      <c r="G5261" s="6">
        <v>0.96595256631561899</v>
      </c>
      <c r="H5261" s="5">
        <v>1.0867263418225901</v>
      </c>
      <c r="I5261" s="6">
        <v>0.89208201780786101</v>
      </c>
    </row>
    <row r="5262" spans="1:9" x14ac:dyDescent="0.2">
      <c r="A5262" s="17" t="s">
        <v>5343</v>
      </c>
      <c r="B5262" s="5">
        <v>7.9168941999999998</v>
      </c>
      <c r="C5262" s="6">
        <v>1</v>
      </c>
      <c r="D5262" s="5">
        <v>0.35549756687157802</v>
      </c>
      <c r="E5262" s="6">
        <v>1</v>
      </c>
      <c r="F5262" s="5">
        <v>2.0252647825021</v>
      </c>
      <c r="G5262" s="6">
        <v>1</v>
      </c>
      <c r="H5262" s="5">
        <v>0.77037443108413795</v>
      </c>
      <c r="I5262" s="6">
        <v>1</v>
      </c>
    </row>
    <row r="5263" spans="1:9" x14ac:dyDescent="0.2">
      <c r="A5263" s="17" t="s">
        <v>5344</v>
      </c>
      <c r="B5263" s="5">
        <v>0.44475574099999998</v>
      </c>
      <c r="C5263" s="6">
        <v>0.14340771899999999</v>
      </c>
      <c r="D5263" s="5">
        <v>2.64923494229736</v>
      </c>
      <c r="E5263" s="6">
        <v>2.0792835543940601E-4</v>
      </c>
      <c r="F5263" s="5">
        <v>1.6651272575617</v>
      </c>
      <c r="G5263" s="6">
        <v>0.76983578955283005</v>
      </c>
      <c r="H5263" s="5">
        <v>0.90680751344779198</v>
      </c>
      <c r="I5263" s="6">
        <v>0.91654883330285497</v>
      </c>
    </row>
    <row r="5264" spans="1:9" x14ac:dyDescent="0.2">
      <c r="A5264" s="17" t="s">
        <v>5345</v>
      </c>
      <c r="B5264" s="5">
        <v>1.5238781779999999</v>
      </c>
      <c r="C5264" s="6">
        <v>0.99796013400000005</v>
      </c>
      <c r="D5264" s="5">
        <v>0.15176758674676999</v>
      </c>
      <c r="E5264" s="6">
        <v>1</v>
      </c>
      <c r="F5264" s="5">
        <v>1.96654185515943</v>
      </c>
      <c r="G5264" s="6">
        <v>0.95758488307655998</v>
      </c>
      <c r="H5264" s="5">
        <v>0.47758298283336797</v>
      </c>
      <c r="I5264" s="6">
        <v>1</v>
      </c>
    </row>
    <row r="5265" spans="1:9" x14ac:dyDescent="0.2">
      <c r="A5265" s="17" t="s">
        <v>5346</v>
      </c>
      <c r="B5265" s="5">
        <v>0.77696012400000003</v>
      </c>
      <c r="C5265" s="6">
        <v>0.99796013400000005</v>
      </c>
      <c r="D5265" s="5">
        <v>0.98909993008157904</v>
      </c>
      <c r="E5265" s="6">
        <v>0.99317570897257301</v>
      </c>
      <c r="F5265" s="5">
        <v>0.88222545737312297</v>
      </c>
      <c r="G5265" s="6">
        <v>0.99689880898514505</v>
      </c>
      <c r="H5265" s="5">
        <v>1.21278741202967</v>
      </c>
      <c r="I5265" s="6">
        <v>0.79529927491896901</v>
      </c>
    </row>
    <row r="5266" spans="1:9" x14ac:dyDescent="0.2">
      <c r="A5266" s="17" t="s">
        <v>5347</v>
      </c>
      <c r="B5266" s="5">
        <v>0.75974692099999996</v>
      </c>
      <c r="C5266" s="6">
        <v>0.75758980200000003</v>
      </c>
      <c r="D5266" s="5">
        <v>0.83806763953848296</v>
      </c>
      <c r="E5266" s="6">
        <v>0.70310674343280299</v>
      </c>
      <c r="F5266" s="5">
        <v>0.76782909546808198</v>
      </c>
      <c r="G5266" s="6">
        <v>0.65040695988215802</v>
      </c>
      <c r="H5266" s="5">
        <v>0.65919910865426201</v>
      </c>
      <c r="I5266" s="6">
        <v>0.50096568889609405</v>
      </c>
    </row>
    <row r="5267" spans="1:9" x14ac:dyDescent="0.2">
      <c r="A5267" s="17" t="s">
        <v>5348</v>
      </c>
      <c r="B5267" s="5">
        <v>1.259161142</v>
      </c>
      <c r="C5267" s="6">
        <v>0.94991999400000005</v>
      </c>
      <c r="D5267" s="5">
        <v>1.34429860997697</v>
      </c>
      <c r="E5267" s="6">
        <v>0.48402048770521</v>
      </c>
      <c r="F5267" s="5">
        <v>1.28645589642104</v>
      </c>
      <c r="G5267" s="6">
        <v>0.764236990105852</v>
      </c>
      <c r="H5267" s="5">
        <v>1.6512322267419901</v>
      </c>
      <c r="I5267" s="6">
        <v>0.25042751847919698</v>
      </c>
    </row>
    <row r="5268" spans="1:9" x14ac:dyDescent="0.2">
      <c r="A5268" s="17" t="s">
        <v>5349</v>
      </c>
      <c r="B5268" s="5">
        <v>0.99789046800000003</v>
      </c>
      <c r="C5268" s="6">
        <v>0.99796013400000005</v>
      </c>
      <c r="D5268" s="5">
        <v>1.23222085620433</v>
      </c>
      <c r="E5268" s="6">
        <v>0.58187302438496502</v>
      </c>
      <c r="F5268" s="5">
        <v>1.0442437125356301</v>
      </c>
      <c r="G5268" s="6">
        <v>0.99689880898514505</v>
      </c>
      <c r="H5268" s="5">
        <v>1.11685247185741</v>
      </c>
      <c r="I5268" s="6">
        <v>0.79955132473830204</v>
      </c>
    </row>
    <row r="5269" spans="1:9" x14ac:dyDescent="0.2">
      <c r="A5269" s="17" t="s">
        <v>5350</v>
      </c>
      <c r="B5269" s="5">
        <v>1.8245105660000001</v>
      </c>
      <c r="C5269" s="6">
        <v>0.65303533899999999</v>
      </c>
      <c r="D5269" s="5">
        <v>1.8011276032292101</v>
      </c>
      <c r="E5269" s="6">
        <v>0.42161184938241703</v>
      </c>
      <c r="F5269" s="5">
        <v>1.4654157151577101</v>
      </c>
      <c r="G5269" s="6">
        <v>0.91111891919026999</v>
      </c>
      <c r="H5269" s="5">
        <v>2.2405341270421899</v>
      </c>
      <c r="I5269" s="6">
        <v>0.19349684498230099</v>
      </c>
    </row>
    <row r="5270" spans="1:9" x14ac:dyDescent="0.2">
      <c r="A5270" s="17" t="s">
        <v>5351</v>
      </c>
      <c r="B5270" s="5">
        <v>0.83045349499999999</v>
      </c>
      <c r="C5270" s="6">
        <v>0.99796013400000005</v>
      </c>
      <c r="D5270" s="5">
        <v>1.2051979718391099</v>
      </c>
      <c r="E5270" s="6">
        <v>0.79535535142154201</v>
      </c>
      <c r="F5270" s="5">
        <v>0.83103207183722605</v>
      </c>
      <c r="G5270" s="6">
        <v>0.97847371682773598</v>
      </c>
      <c r="H5270" s="5">
        <v>1.11407139352355</v>
      </c>
      <c r="I5270" s="6">
        <v>0.86781975318890103</v>
      </c>
    </row>
    <row r="5271" spans="1:9" x14ac:dyDescent="0.2">
      <c r="A5271" s="17" t="s">
        <v>5352</v>
      </c>
      <c r="B5271" s="5">
        <v>1.0929765730000001</v>
      </c>
      <c r="C5271" s="6">
        <v>0.99796013400000005</v>
      </c>
      <c r="D5271" s="5">
        <v>0.89325887185290898</v>
      </c>
      <c r="E5271" s="6">
        <v>0.78085997561195797</v>
      </c>
      <c r="F5271" s="5">
        <v>1.0835366132012301</v>
      </c>
      <c r="G5271" s="6">
        <v>0.99643852105622999</v>
      </c>
      <c r="H5271" s="5">
        <v>0.73673448765086902</v>
      </c>
      <c r="I5271" s="6">
        <v>0.38318017247479103</v>
      </c>
    </row>
    <row r="5272" spans="1:9" x14ac:dyDescent="0.2">
      <c r="A5272" s="17" t="s">
        <v>5353</v>
      </c>
      <c r="B5272" s="5">
        <v>1.0040231289999999</v>
      </c>
      <c r="C5272" s="6">
        <v>0.99796013400000005</v>
      </c>
      <c r="D5272" s="5">
        <v>0.881923699140299</v>
      </c>
      <c r="E5272" s="6">
        <v>0.73243768987848001</v>
      </c>
      <c r="F5272" s="5">
        <v>0.88088120447952101</v>
      </c>
      <c r="G5272" s="6">
        <v>0.95470654361000096</v>
      </c>
      <c r="H5272" s="5">
        <v>0.87135296496841197</v>
      </c>
      <c r="I5272" s="6">
        <v>0.71296705754215794</v>
      </c>
    </row>
    <row r="5273" spans="1:9" x14ac:dyDescent="0.2">
      <c r="A5273" s="17" t="s">
        <v>5354</v>
      </c>
      <c r="B5273" s="5">
        <v>0.98591593499999997</v>
      </c>
      <c r="C5273" s="6">
        <v>0.99796013400000005</v>
      </c>
      <c r="D5273" s="5">
        <v>0.93062116708711995</v>
      </c>
      <c r="E5273" s="6">
        <v>0.83009473078363805</v>
      </c>
      <c r="F5273" s="5">
        <v>0.98636867393556504</v>
      </c>
      <c r="G5273" s="6">
        <v>0.99689880898514505</v>
      </c>
      <c r="H5273" s="5">
        <v>0.89092513094404102</v>
      </c>
      <c r="I5273" s="6">
        <v>0.75242966431655101</v>
      </c>
    </row>
    <row r="5274" spans="1:9" x14ac:dyDescent="0.2">
      <c r="A5274" s="17" t="s">
        <v>5355</v>
      </c>
      <c r="B5274" s="5">
        <v>1.259736119</v>
      </c>
      <c r="C5274" s="6">
        <v>0.974591702</v>
      </c>
      <c r="D5274" s="5">
        <v>0.95784970431526795</v>
      </c>
      <c r="E5274" s="6">
        <v>0.940292739634358</v>
      </c>
      <c r="F5274" s="5">
        <v>1.21022182306773</v>
      </c>
      <c r="G5274" s="6">
        <v>0.85138550966203297</v>
      </c>
      <c r="H5274" s="5">
        <v>0.71782976623305295</v>
      </c>
      <c r="I5274" s="6">
        <v>0.37078951276243699</v>
      </c>
    </row>
    <row r="5275" spans="1:9" x14ac:dyDescent="0.2">
      <c r="A5275" s="17" t="s">
        <v>5356</v>
      </c>
      <c r="B5275" s="5">
        <v>1.3671901660000001</v>
      </c>
      <c r="C5275" s="6">
        <v>0.511621573</v>
      </c>
      <c r="D5275" s="5">
        <v>2.6250384933108299</v>
      </c>
      <c r="E5275" s="6">
        <v>1.1698162608779299E-7</v>
      </c>
      <c r="F5275" s="5">
        <v>0.851686091710538</v>
      </c>
      <c r="G5275" s="6">
        <v>0.95758488307655998</v>
      </c>
      <c r="H5275" s="5">
        <v>3.7728693093261398</v>
      </c>
      <c r="I5275" s="6">
        <v>1.68977781646378E-3</v>
      </c>
    </row>
    <row r="5276" spans="1:9" x14ac:dyDescent="0.2">
      <c r="A5276" s="17" t="s">
        <v>5357</v>
      </c>
      <c r="B5276" s="5">
        <v>0.85118157900000002</v>
      </c>
      <c r="C5276" s="6">
        <v>0.99796013400000005</v>
      </c>
      <c r="D5276" s="5">
        <v>1.1138252541320399</v>
      </c>
      <c r="E5276" s="6">
        <v>0.85927314360732099</v>
      </c>
      <c r="F5276" s="5">
        <v>0.86507757415405595</v>
      </c>
      <c r="G5276" s="6">
        <v>0.977797053197486</v>
      </c>
      <c r="H5276" s="5">
        <v>1.1193546171294799</v>
      </c>
      <c r="I5276" s="6">
        <v>0.81637583397407498</v>
      </c>
    </row>
    <row r="5277" spans="1:9" x14ac:dyDescent="0.2">
      <c r="A5277" s="17" t="s">
        <v>5358</v>
      </c>
      <c r="B5277" s="5">
        <v>1.034734198</v>
      </c>
      <c r="C5277" s="6">
        <v>0.99796013400000005</v>
      </c>
      <c r="D5277" s="5">
        <v>1.44697166878865</v>
      </c>
      <c r="E5277" s="6">
        <v>0.39748826554511502</v>
      </c>
      <c r="F5277" s="5">
        <v>1.0452235447009499</v>
      </c>
      <c r="G5277" s="6">
        <v>0.99689880898514505</v>
      </c>
      <c r="H5277" s="5">
        <v>1.2827771347419099</v>
      </c>
      <c r="I5277" s="6">
        <v>0.64926658323442998</v>
      </c>
    </row>
    <row r="5278" spans="1:9" x14ac:dyDescent="0.2">
      <c r="A5278" s="17" t="s">
        <v>22</v>
      </c>
      <c r="B5278" s="5">
        <v>4.9994518079999999</v>
      </c>
      <c r="C5278" s="6">
        <v>9.6900000000000001E-13</v>
      </c>
      <c r="D5278" s="5">
        <v>5.94140875680917</v>
      </c>
      <c r="E5278" s="6">
        <v>5.7207804778742902E-6</v>
      </c>
      <c r="F5278" s="5">
        <v>4.8458901045094303</v>
      </c>
      <c r="G5278" s="6">
        <v>1.4575598330413101E-10</v>
      </c>
      <c r="H5278" s="5">
        <v>5.3850290686656503</v>
      </c>
      <c r="I5278" s="6">
        <v>6.3877153429301502E-5</v>
      </c>
    </row>
    <row r="5279" spans="1:9" x14ac:dyDescent="0.2">
      <c r="A5279" s="17" t="s">
        <v>5359</v>
      </c>
      <c r="B5279" s="5">
        <v>0.83376989199999996</v>
      </c>
      <c r="C5279" s="6">
        <v>0.964248404</v>
      </c>
      <c r="D5279" s="5">
        <v>0.51484235851421301</v>
      </c>
      <c r="E5279" s="6">
        <v>0.38913873881033001</v>
      </c>
      <c r="F5279" s="5">
        <v>0.84786993155956902</v>
      </c>
      <c r="G5279" s="6">
        <v>0.96108299765057004</v>
      </c>
      <c r="H5279" s="5">
        <v>0.64083837319113701</v>
      </c>
      <c r="I5279" s="6">
        <v>0.59031580269986395</v>
      </c>
    </row>
    <row r="5280" spans="1:9" x14ac:dyDescent="0.2">
      <c r="A5280" s="17" t="s">
        <v>5360</v>
      </c>
      <c r="B5280" s="5">
        <v>1.0177355619999999</v>
      </c>
      <c r="C5280" s="6">
        <v>0.99796013400000005</v>
      </c>
      <c r="D5280" s="5">
        <v>1.6219816032741301</v>
      </c>
      <c r="E5280" s="6">
        <v>0.24954486227499501</v>
      </c>
      <c r="F5280" s="5">
        <v>1.0512241304582199</v>
      </c>
      <c r="G5280" s="6">
        <v>0.99689880898514505</v>
      </c>
      <c r="H5280" s="5">
        <v>1.64078751017972</v>
      </c>
      <c r="I5280" s="6">
        <v>0.19341055662397399</v>
      </c>
    </row>
    <row r="5281" spans="1:9" x14ac:dyDescent="0.2">
      <c r="A5281" s="17" t="s">
        <v>5361</v>
      </c>
      <c r="B5281" s="5">
        <v>1.372305055</v>
      </c>
      <c r="C5281" s="6">
        <v>0.99796013400000005</v>
      </c>
      <c r="D5281" s="5">
        <v>1.55444338211374</v>
      </c>
      <c r="E5281" s="6">
        <v>0.65540848087952197</v>
      </c>
      <c r="F5281" s="5">
        <v>1.6833722937440501</v>
      </c>
      <c r="G5281" s="6">
        <v>0.80987280377584503</v>
      </c>
      <c r="H5281" s="5">
        <v>2.02764759892227</v>
      </c>
      <c r="I5281" s="6">
        <v>0.36024675231763698</v>
      </c>
    </row>
    <row r="5282" spans="1:9" x14ac:dyDescent="0.2">
      <c r="A5282" s="17" t="s">
        <v>5362</v>
      </c>
      <c r="B5282" s="5">
        <v>0.81262826200000005</v>
      </c>
      <c r="C5282" s="6">
        <v>0.99796013400000005</v>
      </c>
      <c r="D5282" s="5">
        <v>1.0822601593401899</v>
      </c>
      <c r="E5282" s="6">
        <v>0.87669132380515402</v>
      </c>
      <c r="F5282" s="5">
        <v>0.828239649141567</v>
      </c>
      <c r="G5282" s="6">
        <v>0.89951880411827301</v>
      </c>
      <c r="H5282" s="5">
        <v>1.1280883869589799</v>
      </c>
      <c r="I5282" s="6">
        <v>0.772274712760744</v>
      </c>
    </row>
    <row r="5283" spans="1:9" x14ac:dyDescent="0.2">
      <c r="A5283" s="17" t="s">
        <v>5363</v>
      </c>
      <c r="B5283" s="5">
        <v>1.023696712</v>
      </c>
      <c r="C5283" s="6">
        <v>0.99796013400000005</v>
      </c>
      <c r="D5283" s="5">
        <v>0.92297069410848998</v>
      </c>
      <c r="E5283" s="6">
        <v>0.93434985969314799</v>
      </c>
      <c r="F5283" s="5">
        <v>1.05393085221939</v>
      </c>
      <c r="G5283" s="6">
        <v>0.99689880898514505</v>
      </c>
      <c r="H5283" s="5">
        <v>1.20948994281045</v>
      </c>
      <c r="I5283" s="6">
        <v>0.77631083168019199</v>
      </c>
    </row>
    <row r="5284" spans="1:9" x14ac:dyDescent="0.2">
      <c r="A5284" s="17" t="s">
        <v>5364</v>
      </c>
      <c r="B5284" s="5">
        <v>0.99045461099999998</v>
      </c>
      <c r="C5284" s="6">
        <v>0.99796013400000005</v>
      </c>
      <c r="D5284" s="5">
        <v>0.69996813798213198</v>
      </c>
      <c r="E5284" s="6">
        <v>0.75632752368175005</v>
      </c>
      <c r="F5284" s="5">
        <v>0.69995863201136899</v>
      </c>
      <c r="G5284" s="6">
        <v>0.95942692017871301</v>
      </c>
      <c r="H5284" s="5">
        <v>0.86524604312624098</v>
      </c>
      <c r="I5284" s="6">
        <v>0.88279881843520402</v>
      </c>
    </row>
    <row r="5285" spans="1:9" x14ac:dyDescent="0.2">
      <c r="A5285" s="17" t="s">
        <v>5365</v>
      </c>
      <c r="B5285" s="5">
        <v>1.0105812169999999</v>
      </c>
      <c r="C5285" s="6">
        <v>0.99796013400000005</v>
      </c>
      <c r="D5285" s="5">
        <v>0.84766544219836404</v>
      </c>
      <c r="E5285" s="6">
        <v>0.66283603062451502</v>
      </c>
      <c r="F5285" s="5">
        <v>0.86618681590275604</v>
      </c>
      <c r="G5285" s="6">
        <v>0.93762175776858603</v>
      </c>
      <c r="H5285" s="5">
        <v>0.731219488936248</v>
      </c>
      <c r="I5285" s="6">
        <v>0.34475236822389699</v>
      </c>
    </row>
    <row r="5286" spans="1:9" x14ac:dyDescent="0.2">
      <c r="A5286" s="17" t="s">
        <v>5366</v>
      </c>
      <c r="B5286" s="5">
        <v>0.876090747</v>
      </c>
      <c r="C5286" s="6">
        <v>0.99796013400000005</v>
      </c>
      <c r="D5286" s="5">
        <v>1.15408626335806</v>
      </c>
      <c r="E5286" s="6">
        <v>0.91566455247522704</v>
      </c>
      <c r="F5286" s="5">
        <v>1.0465776387068799</v>
      </c>
      <c r="G5286" s="6">
        <v>0.99689880898514505</v>
      </c>
      <c r="H5286" s="5">
        <v>0.92072773478645598</v>
      </c>
      <c r="I5286" s="6">
        <v>0.942199075126531</v>
      </c>
    </row>
    <row r="5287" spans="1:9" x14ac:dyDescent="0.2">
      <c r="A5287" s="17" t="s">
        <v>72</v>
      </c>
      <c r="B5287" s="5">
        <v>2.7138333349999999</v>
      </c>
      <c r="C5287" s="6">
        <v>5.68008E-5</v>
      </c>
      <c r="D5287" s="5">
        <v>3.4681357845376302</v>
      </c>
      <c r="E5287" s="6">
        <v>1.22012359555979E-5</v>
      </c>
      <c r="F5287" s="5">
        <v>1.92191818875098</v>
      </c>
      <c r="G5287" s="6">
        <v>3.7923670918997201E-3</v>
      </c>
      <c r="H5287" s="5">
        <v>2.8933120037995899</v>
      </c>
      <c r="I5287" s="6">
        <v>3.3826865328796E-3</v>
      </c>
    </row>
    <row r="5288" spans="1:9" x14ac:dyDescent="0.2">
      <c r="A5288" s="17" t="s">
        <v>5367</v>
      </c>
      <c r="B5288" s="5">
        <v>0.83724780499999996</v>
      </c>
      <c r="C5288" s="6">
        <v>0.99796013400000005</v>
      </c>
      <c r="D5288" s="5">
        <v>0.79639876941620902</v>
      </c>
      <c r="E5288" s="6">
        <v>0.76635016400448597</v>
      </c>
      <c r="F5288" s="5">
        <v>0.85258738953004098</v>
      </c>
      <c r="G5288" s="6">
        <v>0.99164607929778303</v>
      </c>
      <c r="H5288" s="5">
        <v>1.1658921235425499</v>
      </c>
      <c r="I5288" s="6">
        <v>0.83197474552665596</v>
      </c>
    </row>
    <row r="5289" spans="1:9" x14ac:dyDescent="0.2">
      <c r="A5289" s="17" t="s">
        <v>5368</v>
      </c>
      <c r="B5289" s="5">
        <v>0.68256441899999998</v>
      </c>
      <c r="C5289" s="6">
        <v>0.412819608</v>
      </c>
      <c r="D5289" s="5">
        <v>0.77338786444298602</v>
      </c>
      <c r="E5289" s="6">
        <v>0.58851438569721204</v>
      </c>
      <c r="F5289" s="5">
        <v>0.71634506811139598</v>
      </c>
      <c r="G5289" s="6">
        <v>0.36010611821183902</v>
      </c>
      <c r="H5289" s="5">
        <v>0.95919176187217103</v>
      </c>
      <c r="I5289" s="6">
        <v>0.94495458310970704</v>
      </c>
    </row>
    <row r="5290" spans="1:9" x14ac:dyDescent="0.2">
      <c r="A5290" s="17" t="s">
        <v>5369</v>
      </c>
      <c r="B5290" s="5">
        <v>0.87279875799999995</v>
      </c>
      <c r="C5290" s="6">
        <v>0.99796013400000005</v>
      </c>
      <c r="D5290" s="5">
        <v>0.77365846992998499</v>
      </c>
      <c r="E5290" s="6">
        <v>0.33052950348499499</v>
      </c>
      <c r="F5290" s="5">
        <v>0.62309074166433498</v>
      </c>
      <c r="G5290" s="6">
        <v>0.258452520147886</v>
      </c>
      <c r="H5290" s="5">
        <v>0.58975343396868796</v>
      </c>
      <c r="I5290" s="6">
        <v>0.48961691420278702</v>
      </c>
    </row>
    <row r="5291" spans="1:9" x14ac:dyDescent="0.2">
      <c r="A5291" s="17" t="s">
        <v>5370</v>
      </c>
      <c r="B5291" s="5">
        <v>0.64481440499999998</v>
      </c>
      <c r="C5291" s="6">
        <v>0.63239211100000003</v>
      </c>
      <c r="D5291" s="5">
        <v>1.0748410081558599</v>
      </c>
      <c r="E5291" s="6">
        <v>0.92713825233829406</v>
      </c>
      <c r="F5291" s="5">
        <v>0.85076739086935904</v>
      </c>
      <c r="G5291" s="6">
        <v>0.98946913003705494</v>
      </c>
      <c r="H5291" s="5">
        <v>0.98172500247986905</v>
      </c>
      <c r="I5291" s="6">
        <v>0.97824336473102202</v>
      </c>
    </row>
    <row r="5292" spans="1:9" x14ac:dyDescent="0.2">
      <c r="A5292" s="17" t="s">
        <v>5371</v>
      </c>
      <c r="B5292" s="5">
        <v>0.916500655</v>
      </c>
      <c r="C5292" s="6">
        <v>0.99796013400000005</v>
      </c>
      <c r="D5292" s="5">
        <v>0.84491484365791703</v>
      </c>
      <c r="E5292" s="6">
        <v>0.61530369779864902</v>
      </c>
      <c r="F5292" s="5">
        <v>0.94664322709091098</v>
      </c>
      <c r="G5292" s="6">
        <v>0.99689880898514505</v>
      </c>
      <c r="H5292" s="5">
        <v>0.77259645452361403</v>
      </c>
      <c r="I5292" s="6">
        <v>0.461186970227976</v>
      </c>
    </row>
    <row r="5293" spans="1:9" x14ac:dyDescent="0.2">
      <c r="A5293" s="17" t="s">
        <v>5372</v>
      </c>
      <c r="B5293" s="5">
        <v>1.1322186320000001</v>
      </c>
      <c r="C5293" s="6">
        <v>0.99796013400000005</v>
      </c>
      <c r="D5293" s="5">
        <v>1.1863890355767699</v>
      </c>
      <c r="E5293" s="6">
        <v>0.88901033505371896</v>
      </c>
      <c r="F5293" s="5">
        <v>1.1884162476587301</v>
      </c>
      <c r="G5293" s="6">
        <v>0.99689880898514505</v>
      </c>
      <c r="H5293" s="5">
        <v>1.75592563039014</v>
      </c>
      <c r="I5293" s="6">
        <v>0.41013061731316702</v>
      </c>
    </row>
    <row r="5294" spans="1:9" x14ac:dyDescent="0.2">
      <c r="A5294" s="17" t="s">
        <v>5373</v>
      </c>
      <c r="B5294" s="5">
        <v>0.84961097799999996</v>
      </c>
      <c r="C5294" s="6">
        <v>0.99796013400000005</v>
      </c>
      <c r="D5294" s="5">
        <v>0.80170856490613196</v>
      </c>
      <c r="E5294" s="6">
        <v>0.52967857166690002</v>
      </c>
      <c r="F5294" s="5">
        <v>0.76347960112928004</v>
      </c>
      <c r="G5294" s="6">
        <v>0.75887883921835397</v>
      </c>
      <c r="H5294" s="5">
        <v>0.86699624867963998</v>
      </c>
      <c r="I5294" s="6">
        <v>0.802111389757999</v>
      </c>
    </row>
    <row r="5295" spans="1:9" x14ac:dyDescent="0.2">
      <c r="A5295" s="17" t="s">
        <v>5374</v>
      </c>
      <c r="B5295" s="5">
        <v>1.1178637469999999</v>
      </c>
      <c r="C5295" s="6">
        <v>0.99796013400000005</v>
      </c>
      <c r="D5295" s="5">
        <v>1.0498014932531901</v>
      </c>
      <c r="E5295" s="6">
        <v>0.947944025893246</v>
      </c>
      <c r="F5295" s="5">
        <v>1.04652162082842</v>
      </c>
      <c r="G5295" s="6">
        <v>0.99689880898514505</v>
      </c>
      <c r="H5295" s="5">
        <v>1.1634666138038501</v>
      </c>
      <c r="I5295" s="6">
        <v>0.74093063484987998</v>
      </c>
    </row>
    <row r="5296" spans="1:9" x14ac:dyDescent="0.2">
      <c r="A5296" s="17" t="s">
        <v>5375</v>
      </c>
      <c r="B5296" s="5">
        <v>0.97486287199999999</v>
      </c>
      <c r="C5296" s="6">
        <v>0.99796013400000005</v>
      </c>
      <c r="D5296" s="5">
        <v>1.06538882741867</v>
      </c>
      <c r="E5296" s="6">
        <v>0.97162991670821797</v>
      </c>
      <c r="F5296" s="5">
        <v>0.91691762168527602</v>
      </c>
      <c r="G5296" s="6">
        <v>0.99689880898514505</v>
      </c>
      <c r="H5296" s="5">
        <v>0.85457410363808906</v>
      </c>
      <c r="I5296" s="6">
        <v>0.89628756390562903</v>
      </c>
    </row>
    <row r="5297" spans="1:9" x14ac:dyDescent="0.2">
      <c r="A5297" s="17" t="s">
        <v>5376</v>
      </c>
      <c r="B5297" s="5">
        <v>1.448850416</v>
      </c>
      <c r="C5297" s="6">
        <v>0.79900934400000001</v>
      </c>
      <c r="D5297" s="5">
        <v>0.93583299022528699</v>
      </c>
      <c r="E5297" s="6">
        <v>0.95449338957882801</v>
      </c>
      <c r="F5297" s="5">
        <v>1.0604945979573299</v>
      </c>
      <c r="G5297" s="6">
        <v>0.99689880898514505</v>
      </c>
      <c r="H5297" s="5">
        <v>1.3240340812471201</v>
      </c>
      <c r="I5297" s="6">
        <v>0.59627215591831995</v>
      </c>
    </row>
    <row r="5298" spans="1:9" x14ac:dyDescent="0.2">
      <c r="A5298" s="17" t="s">
        <v>5377</v>
      </c>
      <c r="B5298" s="5">
        <v>0.72743171600000001</v>
      </c>
      <c r="C5298" s="6">
        <v>0.89808755200000001</v>
      </c>
      <c r="D5298" s="5">
        <v>1.0408877017129301</v>
      </c>
      <c r="E5298" s="6">
        <v>0.97037626134933996</v>
      </c>
      <c r="F5298" s="5">
        <v>1.12279438606391</v>
      </c>
      <c r="G5298" s="6">
        <v>0.99689880898514505</v>
      </c>
      <c r="H5298" s="5">
        <v>1.4039262413617</v>
      </c>
      <c r="I5298" s="6">
        <v>0.56289529447416997</v>
      </c>
    </row>
    <row r="5299" spans="1:9" x14ac:dyDescent="0.2">
      <c r="A5299" s="17" t="s">
        <v>5378</v>
      </c>
      <c r="B5299" s="5">
        <v>1.403450307</v>
      </c>
      <c r="C5299" s="6">
        <v>0.99796013400000005</v>
      </c>
      <c r="D5299" s="5">
        <v>0.94604159103831498</v>
      </c>
      <c r="E5299" s="6">
        <v>0.97842762791406901</v>
      </c>
      <c r="F5299" s="5">
        <v>1.5103577303090401</v>
      </c>
      <c r="G5299" s="6">
        <v>0.96595256631561899</v>
      </c>
      <c r="H5299" s="5">
        <v>1.31970297349037</v>
      </c>
      <c r="I5299" s="6">
        <v>0.82444089704204904</v>
      </c>
    </row>
    <row r="5300" spans="1:9" x14ac:dyDescent="0.2">
      <c r="A5300" s="17" t="s">
        <v>5379</v>
      </c>
      <c r="B5300" s="5">
        <v>1.365974561</v>
      </c>
      <c r="C5300" s="6">
        <v>0.97378505999999998</v>
      </c>
      <c r="D5300" s="5">
        <v>1.8165140398403501</v>
      </c>
      <c r="E5300" s="6">
        <v>0.242780537654088</v>
      </c>
      <c r="F5300" s="5">
        <v>1.46279594348752</v>
      </c>
      <c r="G5300" s="6">
        <v>0.61310596941197604</v>
      </c>
      <c r="H5300" s="5">
        <v>1.94883714395232</v>
      </c>
      <c r="I5300" s="6">
        <v>0.19293099112992501</v>
      </c>
    </row>
    <row r="5301" spans="1:9" x14ac:dyDescent="0.2">
      <c r="A5301" s="17" t="s">
        <v>5380</v>
      </c>
      <c r="B5301" s="5">
        <v>1.0264412940000001</v>
      </c>
      <c r="C5301" s="6">
        <v>0.99796013400000005</v>
      </c>
      <c r="D5301" s="5">
        <v>1.2559801894704301</v>
      </c>
      <c r="E5301" s="6">
        <v>0.74838888952674998</v>
      </c>
      <c r="F5301" s="5">
        <v>0.899197681075525</v>
      </c>
      <c r="G5301" s="6">
        <v>0.99689880898514505</v>
      </c>
      <c r="H5301" s="5">
        <v>1.26339572923171</v>
      </c>
      <c r="I5301" s="6">
        <v>0.72394051397308601</v>
      </c>
    </row>
    <row r="5302" spans="1:9" x14ac:dyDescent="0.2">
      <c r="A5302" s="17" t="s">
        <v>5381</v>
      </c>
      <c r="B5302" s="5">
        <v>0.94507191400000001</v>
      </c>
      <c r="C5302" s="6">
        <v>0.99796013400000005</v>
      </c>
      <c r="D5302" s="5">
        <v>0.38634806100749802</v>
      </c>
      <c r="E5302" s="6">
        <v>0.70863769913212704</v>
      </c>
      <c r="F5302" s="5">
        <v>0.81766316255345495</v>
      </c>
      <c r="G5302" s="6">
        <v>0.99689880898514505</v>
      </c>
      <c r="H5302" s="5">
        <v>3.6477187462295203E-2</v>
      </c>
      <c r="I5302" s="6">
        <v>1.4336021948330301E-2</v>
      </c>
    </row>
    <row r="5303" spans="1:9" x14ac:dyDescent="0.2">
      <c r="A5303" s="17" t="s">
        <v>5382</v>
      </c>
      <c r="B5303" s="5">
        <v>0.47175401700000003</v>
      </c>
      <c r="C5303" s="6">
        <v>1</v>
      </c>
      <c r="D5303" s="5">
        <v>0.85152269929689695</v>
      </c>
      <c r="E5303" s="6">
        <v>1</v>
      </c>
      <c r="F5303" s="5">
        <v>1.0776573274669901</v>
      </c>
      <c r="G5303" s="6">
        <v>1</v>
      </c>
      <c r="H5303" s="5">
        <v>1.45081395095937</v>
      </c>
      <c r="I5303" s="6">
        <v>1</v>
      </c>
    </row>
    <row r="5304" spans="1:9" x14ac:dyDescent="0.2">
      <c r="A5304" s="17" t="s">
        <v>5383</v>
      </c>
      <c r="B5304" s="5">
        <v>2.5332311380000001</v>
      </c>
      <c r="C5304" s="6">
        <v>4.4593579000000001E-2</v>
      </c>
      <c r="D5304" s="5">
        <v>10.5097653201498</v>
      </c>
      <c r="E5304" s="6">
        <v>1.32047618806309E-3</v>
      </c>
      <c r="F5304" s="5">
        <v>1.7305362917707201</v>
      </c>
      <c r="G5304" s="6">
        <v>0.37851093625226401</v>
      </c>
      <c r="H5304" s="5">
        <v>6.9212925838875199</v>
      </c>
      <c r="I5304" s="6">
        <v>8.4884420377009696E-3</v>
      </c>
    </row>
    <row r="5305" spans="1:9" x14ac:dyDescent="0.2">
      <c r="A5305" s="17" t="s">
        <v>59</v>
      </c>
      <c r="B5305" s="5">
        <v>6.4166630160000002</v>
      </c>
      <c r="C5305" s="6">
        <v>1.9490299999999999E-4</v>
      </c>
      <c r="D5305" s="5">
        <v>40.820716146131304</v>
      </c>
      <c r="E5305" s="6">
        <v>2.6553549677651601E-11</v>
      </c>
      <c r="F5305" s="5">
        <v>5.7703442483199803</v>
      </c>
      <c r="G5305" s="6">
        <v>9.6049504865533507E-3</v>
      </c>
      <c r="H5305" s="5">
        <v>27.8258371412796</v>
      </c>
      <c r="I5305" s="6">
        <v>1.69679004149567E-4</v>
      </c>
    </row>
    <row r="5306" spans="1:9" x14ac:dyDescent="0.2">
      <c r="A5306" s="17" t="s">
        <v>5384</v>
      </c>
      <c r="B5306" s="5">
        <v>2.2718492239999999</v>
      </c>
      <c r="C5306" s="6">
        <v>0.92766567899999997</v>
      </c>
      <c r="D5306" s="5">
        <v>4.4073719975766901</v>
      </c>
      <c r="E5306" s="6">
        <v>0.15074342153332601</v>
      </c>
      <c r="F5306" s="5">
        <v>2.9164412611220998</v>
      </c>
      <c r="G5306" s="6">
        <v>0.534264116722029</v>
      </c>
      <c r="H5306" s="5">
        <v>4.26572532141609</v>
      </c>
      <c r="I5306" s="6">
        <v>0.11990087067191101</v>
      </c>
    </row>
    <row r="5307" spans="1:9" x14ac:dyDescent="0.2">
      <c r="A5307" s="17" t="s">
        <v>5385</v>
      </c>
      <c r="B5307" s="5">
        <v>1.1658664889999999</v>
      </c>
      <c r="C5307" s="6">
        <v>0.99796013400000005</v>
      </c>
      <c r="D5307" s="5">
        <v>0.29231394886713202</v>
      </c>
      <c r="E5307" s="6">
        <v>1</v>
      </c>
      <c r="F5307" s="5">
        <v>1.00651810982618</v>
      </c>
      <c r="G5307" s="6">
        <v>1</v>
      </c>
      <c r="H5307" s="5">
        <v>0.11910071182804099</v>
      </c>
      <c r="I5307" s="6">
        <v>1</v>
      </c>
    </row>
    <row r="5308" spans="1:9" x14ac:dyDescent="0.2">
      <c r="A5308" s="17" t="s">
        <v>5386</v>
      </c>
      <c r="B5308" s="5">
        <v>0.54903296400000001</v>
      </c>
      <c r="C5308" s="6">
        <v>0.14668822000000001</v>
      </c>
      <c r="D5308" s="5">
        <v>0.42444187930634097</v>
      </c>
      <c r="E5308" s="6">
        <v>0.82922641588726098</v>
      </c>
      <c r="F5308" s="5">
        <v>0.697565161184166</v>
      </c>
      <c r="G5308" s="6">
        <v>0.95758488307655998</v>
      </c>
      <c r="H5308" s="5">
        <v>0.54726508805859697</v>
      </c>
      <c r="I5308" s="6">
        <v>0.66065427801868404</v>
      </c>
    </row>
    <row r="5309" spans="1:9" x14ac:dyDescent="0.2">
      <c r="A5309" s="17" t="s">
        <v>5387</v>
      </c>
      <c r="B5309" s="5">
        <v>1.0560416020000001</v>
      </c>
      <c r="C5309" s="6">
        <v>0.99796013400000005</v>
      </c>
      <c r="D5309" s="5">
        <v>0.81954184871617097</v>
      </c>
      <c r="E5309" s="6">
        <v>0.72483416067735695</v>
      </c>
      <c r="F5309" s="5">
        <v>0.96990224487307797</v>
      </c>
      <c r="G5309" s="6">
        <v>0.99689880898514505</v>
      </c>
      <c r="H5309" s="5">
        <v>0.49160451467204003</v>
      </c>
      <c r="I5309" s="6">
        <v>0.10393954412915</v>
      </c>
    </row>
    <row r="5310" spans="1:9" x14ac:dyDescent="0.2">
      <c r="A5310" s="17" t="s">
        <v>5388</v>
      </c>
      <c r="B5310" s="5">
        <v>0.74831527799999997</v>
      </c>
      <c r="C5310" s="6">
        <v>0.99796013400000005</v>
      </c>
      <c r="D5310" s="5">
        <v>0.86954324948204198</v>
      </c>
      <c r="E5310" s="6">
        <v>0.86158626124146698</v>
      </c>
      <c r="F5310" s="5">
        <v>0.70127416924264097</v>
      </c>
      <c r="G5310" s="6">
        <v>0.77353884045740595</v>
      </c>
      <c r="H5310" s="5">
        <v>1.3222162424433099</v>
      </c>
      <c r="I5310" s="6">
        <v>0.64084676899071502</v>
      </c>
    </row>
    <row r="5311" spans="1:9" x14ac:dyDescent="0.2">
      <c r="A5311" s="17" t="s">
        <v>5389</v>
      </c>
      <c r="B5311" s="5">
        <v>1.435851223</v>
      </c>
      <c r="C5311" s="6">
        <v>0.99796013400000005</v>
      </c>
      <c r="D5311" s="5">
        <v>2.9096901858603101</v>
      </c>
      <c r="E5311" s="6">
        <v>0.379195675994485</v>
      </c>
      <c r="F5311" s="5">
        <v>1.8228132096084899</v>
      </c>
      <c r="G5311" s="6">
        <v>0.95262837878421602</v>
      </c>
      <c r="H5311" s="5">
        <v>2.1302212122812301</v>
      </c>
      <c r="I5311" s="6">
        <v>0.55389997684467496</v>
      </c>
    </row>
    <row r="5312" spans="1:9" x14ac:dyDescent="0.2">
      <c r="A5312" s="17" t="s">
        <v>5390</v>
      </c>
      <c r="B5312" s="5">
        <v>1.0254486819999999</v>
      </c>
      <c r="C5312" s="6">
        <v>0.99796013400000005</v>
      </c>
      <c r="D5312" s="5">
        <v>1.7923788994301999</v>
      </c>
      <c r="E5312" s="6">
        <v>0.38065970580959702</v>
      </c>
      <c r="F5312" s="5">
        <v>1.3099662834402801</v>
      </c>
      <c r="G5312" s="6">
        <v>0.97847371682773598</v>
      </c>
      <c r="H5312" s="5">
        <v>2.0155212674471401</v>
      </c>
      <c r="I5312" s="6">
        <v>0.23140606734481101</v>
      </c>
    </row>
    <row r="5313" spans="1:9" x14ac:dyDescent="0.2">
      <c r="A5313" s="17" t="s">
        <v>5391</v>
      </c>
      <c r="B5313" s="5">
        <v>1.137679278</v>
      </c>
      <c r="C5313" s="6">
        <v>0.99796013400000005</v>
      </c>
      <c r="D5313" s="5">
        <v>1.0328563228974399</v>
      </c>
      <c r="E5313" s="6">
        <v>0.95191269547537105</v>
      </c>
      <c r="F5313" s="5">
        <v>1.2526125592389901</v>
      </c>
      <c r="G5313" s="6">
        <v>0.52022211230457205</v>
      </c>
      <c r="H5313" s="5">
        <v>0.61853480957615303</v>
      </c>
      <c r="I5313" s="6">
        <v>0.13735521137859</v>
      </c>
    </row>
    <row r="5314" spans="1:9" x14ac:dyDescent="0.2">
      <c r="A5314" s="17" t="s">
        <v>5392</v>
      </c>
      <c r="B5314" s="5">
        <v>1.5517700590000001</v>
      </c>
      <c r="C5314" s="6">
        <v>0.111040996</v>
      </c>
      <c r="D5314" s="5">
        <v>0.94413481743959204</v>
      </c>
      <c r="E5314" s="6">
        <v>0.91212818135092599</v>
      </c>
      <c r="F5314" s="5">
        <v>1.6320798985975999</v>
      </c>
      <c r="G5314" s="6">
        <v>3.1419907664192101E-2</v>
      </c>
      <c r="H5314" s="5">
        <v>0.639252269343621</v>
      </c>
      <c r="I5314" s="6">
        <v>0.16640274455755999</v>
      </c>
    </row>
    <row r="5315" spans="1:9" x14ac:dyDescent="0.2">
      <c r="A5315" s="17" t="s">
        <v>5393</v>
      </c>
      <c r="B5315" s="5">
        <v>1.5391869680000001</v>
      </c>
      <c r="C5315" s="6">
        <v>2.2071348000000001E-2</v>
      </c>
      <c r="D5315" s="5">
        <v>1.59222145240696</v>
      </c>
      <c r="E5315" s="6">
        <v>2.8614843226637099E-2</v>
      </c>
      <c r="F5315" s="5">
        <v>1.7954202015688301</v>
      </c>
      <c r="G5315" s="6">
        <v>1.01525332039723E-5</v>
      </c>
      <c r="H5315" s="5">
        <v>1.4531422363566899</v>
      </c>
      <c r="I5315" s="6">
        <v>0.360717226200993</v>
      </c>
    </row>
    <row r="5316" spans="1:9" x14ac:dyDescent="0.2">
      <c r="A5316" s="17" t="s">
        <v>5394</v>
      </c>
      <c r="B5316" s="5">
        <v>0.91634970599999999</v>
      </c>
      <c r="C5316" s="6">
        <v>0.99796013400000005</v>
      </c>
      <c r="D5316" s="5">
        <v>2.0829831549259499</v>
      </c>
      <c r="E5316" s="6">
        <v>0.659324646600711</v>
      </c>
      <c r="F5316" s="5">
        <v>1.7555380454011</v>
      </c>
      <c r="G5316" s="6">
        <v>0.96371255631415598</v>
      </c>
      <c r="H5316" s="5">
        <v>1.3729655548778099</v>
      </c>
      <c r="I5316" s="6">
        <v>0.85502358314936999</v>
      </c>
    </row>
    <row r="5317" spans="1:9" x14ac:dyDescent="0.2">
      <c r="A5317" s="17" t="s">
        <v>5395</v>
      </c>
      <c r="B5317" s="5">
        <v>0.91658439999999997</v>
      </c>
      <c r="C5317" s="6">
        <v>0.99796013400000005</v>
      </c>
      <c r="D5317" s="5">
        <v>1.00512994702012</v>
      </c>
      <c r="E5317" s="6">
        <v>0.99673420305169602</v>
      </c>
      <c r="F5317" s="5">
        <v>1.06013426585938</v>
      </c>
      <c r="G5317" s="6">
        <v>0.99689880898514505</v>
      </c>
      <c r="H5317" s="5">
        <v>1.40952295104285</v>
      </c>
      <c r="I5317" s="6">
        <v>0.689083518951211</v>
      </c>
    </row>
    <row r="5318" spans="1:9" x14ac:dyDescent="0.2">
      <c r="A5318" s="17" t="s">
        <v>5396</v>
      </c>
      <c r="B5318" s="5">
        <v>1.310968862</v>
      </c>
      <c r="C5318" s="6">
        <v>0.99796013400000005</v>
      </c>
      <c r="D5318" s="5">
        <v>3.1905494805690302</v>
      </c>
      <c r="E5318" s="6">
        <v>0.43103927662756197</v>
      </c>
      <c r="F5318" s="5">
        <v>1.1905302707622001</v>
      </c>
      <c r="G5318" s="6">
        <v>0.99689880898514505</v>
      </c>
      <c r="H5318" s="5">
        <v>3.2880343706057502</v>
      </c>
      <c r="I5318" s="6">
        <v>0.27700785092526897</v>
      </c>
    </row>
    <row r="5319" spans="1:9" x14ac:dyDescent="0.2">
      <c r="A5319" s="17" t="s">
        <v>5397</v>
      </c>
      <c r="B5319" s="5">
        <v>0.79969391899999998</v>
      </c>
      <c r="C5319" s="6">
        <v>0.72607690199999997</v>
      </c>
      <c r="D5319" s="5">
        <v>0.85570966831381401</v>
      </c>
      <c r="E5319" s="6">
        <v>0.63572947557775905</v>
      </c>
      <c r="F5319" s="5">
        <v>0.80027003445872602</v>
      </c>
      <c r="G5319" s="6">
        <v>0.71781307559418495</v>
      </c>
      <c r="H5319" s="5">
        <v>0.93943679727434604</v>
      </c>
      <c r="I5319" s="6">
        <v>0.87644455832358603</v>
      </c>
    </row>
    <row r="5320" spans="1:9" x14ac:dyDescent="0.2">
      <c r="A5320" s="17" t="s">
        <v>5398</v>
      </c>
      <c r="B5320" s="5">
        <v>1.329847921</v>
      </c>
      <c r="C5320" s="6">
        <v>0.75660148900000002</v>
      </c>
      <c r="D5320" s="5">
        <v>1.1833451073399299</v>
      </c>
      <c r="E5320" s="6">
        <v>0.70809780459057203</v>
      </c>
      <c r="F5320" s="5">
        <v>1.5620783729472001</v>
      </c>
      <c r="G5320" s="6">
        <v>0.134311476299531</v>
      </c>
      <c r="H5320" s="5">
        <v>1.2199907639274701</v>
      </c>
      <c r="I5320" s="6">
        <v>0.67074233420767904</v>
      </c>
    </row>
    <row r="5321" spans="1:9" x14ac:dyDescent="0.2">
      <c r="A5321" s="17" t="s">
        <v>5399</v>
      </c>
      <c r="B5321" s="5">
        <v>1.7795739989999999</v>
      </c>
      <c r="C5321" s="6">
        <v>0.99796013400000005</v>
      </c>
      <c r="D5321" s="5">
        <v>1.2546300145678599</v>
      </c>
      <c r="E5321" s="6">
        <v>0.92014102479044602</v>
      </c>
      <c r="F5321" s="5">
        <v>0.81778798498535399</v>
      </c>
      <c r="G5321" s="6">
        <v>0.99689880898514505</v>
      </c>
      <c r="H5321" s="5">
        <v>3.5575445382934401</v>
      </c>
      <c r="I5321" s="6">
        <v>0.10391036552425</v>
      </c>
    </row>
    <row r="5322" spans="1:9" x14ac:dyDescent="0.2">
      <c r="A5322" s="17" t="s">
        <v>5400</v>
      </c>
      <c r="B5322" s="5">
        <v>0.67051618300000004</v>
      </c>
      <c r="C5322" s="6">
        <v>0.132687466</v>
      </c>
      <c r="D5322" s="5">
        <v>0.76185187169044899</v>
      </c>
      <c r="E5322" s="6">
        <v>0.296455431571304</v>
      </c>
      <c r="F5322" s="5">
        <v>0.68237235280000796</v>
      </c>
      <c r="G5322" s="6">
        <v>0.113845312578639</v>
      </c>
      <c r="H5322" s="5">
        <v>0.82679903494172802</v>
      </c>
      <c r="I5322" s="6">
        <v>0.61635376000576803</v>
      </c>
    </row>
    <row r="5323" spans="1:9" x14ac:dyDescent="0.2">
      <c r="A5323" s="17" t="s">
        <v>5401</v>
      </c>
      <c r="B5323" s="5">
        <v>2.614277446</v>
      </c>
      <c r="C5323" s="6">
        <v>0.27496216499999998</v>
      </c>
      <c r="D5323" s="5">
        <v>9.26972732841379</v>
      </c>
      <c r="E5323" s="6">
        <v>3.3970819685716399E-5</v>
      </c>
      <c r="F5323" s="5">
        <v>2.8260034429165199</v>
      </c>
      <c r="G5323" s="6">
        <v>0.17899035895139501</v>
      </c>
      <c r="H5323" s="5">
        <v>7.7712066601142302</v>
      </c>
      <c r="I5323" s="6">
        <v>6.0955137937201203E-3</v>
      </c>
    </row>
    <row r="5324" spans="1:9" x14ac:dyDescent="0.2">
      <c r="A5324" s="17" t="s">
        <v>5402</v>
      </c>
      <c r="B5324" s="5">
        <v>0.42611943699999999</v>
      </c>
      <c r="C5324" s="6">
        <v>4.6701845999999998E-2</v>
      </c>
      <c r="D5324" s="5">
        <v>0.29585076069245098</v>
      </c>
      <c r="E5324" s="6">
        <v>2.1912157033993102E-2</v>
      </c>
      <c r="F5324" s="5">
        <v>0.213732338118021</v>
      </c>
      <c r="G5324" s="6">
        <v>5.6970828766079304E-3</v>
      </c>
      <c r="H5324" s="5">
        <v>0.252464332692939</v>
      </c>
      <c r="I5324" s="6">
        <v>1.61118596136892E-3</v>
      </c>
    </row>
    <row r="5325" spans="1:9" x14ac:dyDescent="0.2">
      <c r="A5325" s="17" t="s">
        <v>5403</v>
      </c>
      <c r="B5325" s="5">
        <v>0.797033938</v>
      </c>
      <c r="C5325" s="6">
        <v>0.99796013400000005</v>
      </c>
      <c r="D5325" s="5">
        <v>1.0301697358430499</v>
      </c>
      <c r="E5325" s="6">
        <v>0.98870343792959903</v>
      </c>
      <c r="F5325" s="5">
        <v>0.75888738568652003</v>
      </c>
      <c r="G5325" s="6">
        <v>0.99689880898514505</v>
      </c>
      <c r="H5325" s="5">
        <v>1.18727989679114</v>
      </c>
      <c r="I5325" s="6">
        <v>0.89828019631084399</v>
      </c>
    </row>
    <row r="5326" spans="1:9" x14ac:dyDescent="0.2">
      <c r="A5326" s="17" t="s">
        <v>5404</v>
      </c>
      <c r="B5326" s="5">
        <v>1.0118085210000001</v>
      </c>
      <c r="C5326" s="6">
        <v>0.99796013400000005</v>
      </c>
      <c r="D5326" s="5">
        <v>0.98907344121046403</v>
      </c>
      <c r="E5326" s="6">
        <v>0.98362455302139296</v>
      </c>
      <c r="F5326" s="5">
        <v>0.98973100918349499</v>
      </c>
      <c r="G5326" s="6">
        <v>0.99689880898514505</v>
      </c>
      <c r="H5326" s="5">
        <v>0.88108263524813002</v>
      </c>
      <c r="I5326" s="6">
        <v>0.73800691479449398</v>
      </c>
    </row>
    <row r="5327" spans="1:9" x14ac:dyDescent="0.2">
      <c r="A5327" s="17" t="s">
        <v>5405</v>
      </c>
      <c r="B5327" s="5">
        <v>1.195498733</v>
      </c>
      <c r="C5327" s="6">
        <v>0.99796013400000005</v>
      </c>
      <c r="D5327" s="5">
        <v>0.64535530157302801</v>
      </c>
      <c r="E5327" s="6">
        <v>0.50215340004669196</v>
      </c>
      <c r="F5327" s="5">
        <v>1.0337694301729501</v>
      </c>
      <c r="G5327" s="6">
        <v>0.99689880898514505</v>
      </c>
      <c r="H5327" s="5">
        <v>0.42352750066199202</v>
      </c>
      <c r="I5327" s="6">
        <v>6.3436965193384903E-2</v>
      </c>
    </row>
    <row r="5328" spans="1:9" x14ac:dyDescent="0.2">
      <c r="A5328" s="17" t="s">
        <v>5406</v>
      </c>
      <c r="B5328" s="5">
        <v>0.46959089399999998</v>
      </c>
      <c r="C5328" s="6">
        <v>8.3179399999999996E-4</v>
      </c>
      <c r="D5328" s="5">
        <v>0.29520386248618902</v>
      </c>
      <c r="E5328" s="6">
        <v>0.17514919406544599</v>
      </c>
      <c r="F5328" s="5">
        <v>0.327495575250558</v>
      </c>
      <c r="G5328" s="6">
        <v>8.6954895252689506E-3</v>
      </c>
      <c r="H5328" s="5">
        <v>0.48185692776377997</v>
      </c>
      <c r="I5328" s="6">
        <v>0.47264439812643499</v>
      </c>
    </row>
    <row r="5329" spans="1:9" x14ac:dyDescent="0.2">
      <c r="A5329" s="17" t="s">
        <v>5407</v>
      </c>
      <c r="B5329" s="5">
        <v>0.95519069700000003</v>
      </c>
      <c r="C5329" s="6">
        <v>0.99796013400000005</v>
      </c>
      <c r="D5329" s="5">
        <v>1.20733120026424</v>
      </c>
      <c r="E5329" s="6">
        <v>0.79942391474014096</v>
      </c>
      <c r="F5329" s="5">
        <v>1.0196625827557999</v>
      </c>
      <c r="G5329" s="6">
        <v>0.99689880898514505</v>
      </c>
      <c r="H5329" s="5">
        <v>1.02352539287873</v>
      </c>
      <c r="I5329" s="6">
        <v>0.97477253786087004</v>
      </c>
    </row>
    <row r="5330" spans="1:9" x14ac:dyDescent="0.2">
      <c r="A5330" s="17" t="s">
        <v>5408</v>
      </c>
      <c r="B5330" s="5">
        <v>0.85280596900000005</v>
      </c>
      <c r="C5330" s="6">
        <v>0.99796013400000005</v>
      </c>
      <c r="D5330" s="5">
        <v>0.781543997186536</v>
      </c>
      <c r="E5330" s="6">
        <v>0.51495087870293998</v>
      </c>
      <c r="F5330" s="5">
        <v>0.81624920827398795</v>
      </c>
      <c r="G5330" s="6">
        <v>0.81964981567476203</v>
      </c>
      <c r="H5330" s="5">
        <v>0.82008287720461304</v>
      </c>
      <c r="I5330" s="6">
        <v>0.62310455064805303</v>
      </c>
    </row>
    <row r="5331" spans="1:9" x14ac:dyDescent="0.2">
      <c r="A5331" s="17" t="s">
        <v>5409</v>
      </c>
      <c r="B5331" s="5">
        <v>1.5312640989999999</v>
      </c>
      <c r="C5331" s="6">
        <v>0.99796013400000005</v>
      </c>
      <c r="D5331" s="5">
        <v>2.0796458918073299</v>
      </c>
      <c r="E5331" s="6">
        <v>0.504158424012071</v>
      </c>
      <c r="F5331" s="5">
        <v>1.7622538157835701</v>
      </c>
      <c r="G5331" s="6">
        <v>0.92170245967050501</v>
      </c>
      <c r="H5331" s="5">
        <v>1.9391645921576799</v>
      </c>
      <c r="I5331" s="6">
        <v>0.50083123930971396</v>
      </c>
    </row>
    <row r="5332" spans="1:9" x14ac:dyDescent="0.2">
      <c r="A5332" s="17" t="s">
        <v>5410</v>
      </c>
      <c r="B5332" s="5">
        <v>0.55917270500000005</v>
      </c>
      <c r="C5332" s="6">
        <v>6.0079292999999999E-2</v>
      </c>
      <c r="D5332" s="5">
        <v>0.52096018206091299</v>
      </c>
      <c r="E5332" s="6">
        <v>3.5672525503926397E-2</v>
      </c>
      <c r="F5332" s="5">
        <v>0.59940533709930899</v>
      </c>
      <c r="G5332" s="6">
        <v>0.27374292576133702</v>
      </c>
      <c r="H5332" s="5">
        <v>0.63955788796542301</v>
      </c>
      <c r="I5332" s="6">
        <v>0.38863234190634699</v>
      </c>
    </row>
    <row r="5333" spans="1:9" x14ac:dyDescent="0.2">
      <c r="A5333" s="17" t="s">
        <v>5411</v>
      </c>
      <c r="B5333" s="5">
        <v>1.1840088499999999</v>
      </c>
      <c r="C5333" s="6">
        <v>0.99796013400000005</v>
      </c>
      <c r="D5333" s="5">
        <v>1.2386409790846</v>
      </c>
      <c r="E5333" s="6">
        <v>0.80977780669093602</v>
      </c>
      <c r="F5333" s="5">
        <v>0.99366873982100501</v>
      </c>
      <c r="G5333" s="6">
        <v>0.99689880898514505</v>
      </c>
      <c r="H5333" s="5">
        <v>1.52161545267788</v>
      </c>
      <c r="I5333" s="6">
        <v>0.52653674324355004</v>
      </c>
    </row>
    <row r="5334" spans="1:9" x14ac:dyDescent="0.2">
      <c r="A5334" s="17" t="s">
        <v>5412</v>
      </c>
      <c r="B5334" s="5">
        <v>1.1836244979999999</v>
      </c>
      <c r="C5334" s="6">
        <v>0.99796013400000005</v>
      </c>
      <c r="D5334" s="5">
        <v>1.30237928996222</v>
      </c>
      <c r="E5334" s="6">
        <v>0.40361297355417303</v>
      </c>
      <c r="F5334" s="5">
        <v>1.24970068214871</v>
      </c>
      <c r="G5334" s="6">
        <v>0.67814391751858505</v>
      </c>
      <c r="H5334" s="5">
        <v>1.22238257740711</v>
      </c>
      <c r="I5334" s="6">
        <v>0.57586114270605004</v>
      </c>
    </row>
    <row r="5335" spans="1:9" x14ac:dyDescent="0.2">
      <c r="A5335" s="17" t="s">
        <v>5413</v>
      </c>
      <c r="B5335" s="5">
        <v>1.88492054</v>
      </c>
      <c r="C5335" s="6">
        <v>0.99796013400000005</v>
      </c>
      <c r="D5335" s="5">
        <v>1.4027167351555001</v>
      </c>
      <c r="E5335" s="6">
        <v>1</v>
      </c>
      <c r="F5335" s="5">
        <v>1.4041288403155401</v>
      </c>
      <c r="G5335" s="6">
        <v>1</v>
      </c>
      <c r="H5335" s="5">
        <v>1.86787968269103</v>
      </c>
      <c r="I5335" s="6">
        <v>0.73529821165625997</v>
      </c>
    </row>
    <row r="5336" spans="1:9" x14ac:dyDescent="0.2">
      <c r="A5336" s="17" t="s">
        <v>5414</v>
      </c>
      <c r="B5336" s="5">
        <v>1.204334993</v>
      </c>
      <c r="C5336" s="6">
        <v>0.99796013400000005</v>
      </c>
      <c r="D5336" s="5">
        <v>0.65849050092887795</v>
      </c>
      <c r="E5336" s="6">
        <v>0.84557026661033896</v>
      </c>
      <c r="F5336" s="5">
        <v>0.79901050126452</v>
      </c>
      <c r="G5336" s="6">
        <v>0.99689880898514505</v>
      </c>
      <c r="H5336" s="5">
        <v>0.78791415102916695</v>
      </c>
      <c r="I5336" s="6">
        <v>0.88905399812882202</v>
      </c>
    </row>
    <row r="5337" spans="1:9" x14ac:dyDescent="0.2">
      <c r="A5337" s="17" t="s">
        <v>5415</v>
      </c>
      <c r="B5337" s="5">
        <v>1.0490212059999999</v>
      </c>
      <c r="C5337" s="6">
        <v>0.99796013400000005</v>
      </c>
      <c r="D5337" s="5">
        <v>0.96467912498368102</v>
      </c>
      <c r="E5337" s="6">
        <v>0.95033962977245401</v>
      </c>
      <c r="F5337" s="5">
        <v>1.06823488021982</v>
      </c>
      <c r="G5337" s="6">
        <v>0.99689880898514505</v>
      </c>
      <c r="H5337" s="5">
        <v>1.1112790771652801</v>
      </c>
      <c r="I5337" s="6">
        <v>0.80155962736835995</v>
      </c>
    </row>
    <row r="5338" spans="1:9" x14ac:dyDescent="0.2">
      <c r="A5338" s="17" t="s">
        <v>5416</v>
      </c>
      <c r="B5338" s="5">
        <v>1.0058520179999999</v>
      </c>
      <c r="C5338" s="6">
        <v>0.99796013400000005</v>
      </c>
      <c r="D5338" s="5">
        <v>0.95177839572116896</v>
      </c>
      <c r="E5338" s="6">
        <v>0.914415462856209</v>
      </c>
      <c r="F5338" s="5">
        <v>1.0434439241810101</v>
      </c>
      <c r="G5338" s="6">
        <v>0.99689880898514505</v>
      </c>
      <c r="H5338" s="5">
        <v>0.78391024324958503</v>
      </c>
      <c r="I5338" s="6">
        <v>0.50465600898615404</v>
      </c>
    </row>
    <row r="5339" spans="1:9" x14ac:dyDescent="0.2">
      <c r="A5339" s="17" t="s">
        <v>5417</v>
      </c>
      <c r="B5339" s="5">
        <v>0.77985110499999999</v>
      </c>
      <c r="C5339" s="6">
        <v>0.99796013400000005</v>
      </c>
      <c r="D5339" s="5">
        <v>0.635902133712553</v>
      </c>
      <c r="E5339" s="6">
        <v>0.59126346492342896</v>
      </c>
      <c r="F5339" s="5">
        <v>0.73626461790830999</v>
      </c>
      <c r="G5339" s="6">
        <v>0.94373835137644901</v>
      </c>
      <c r="H5339" s="5">
        <v>0.61948693792607801</v>
      </c>
      <c r="I5339" s="6">
        <v>0.61308918317049299</v>
      </c>
    </row>
    <row r="5340" spans="1:9" x14ac:dyDescent="0.2">
      <c r="A5340" s="17" t="s">
        <v>5418</v>
      </c>
      <c r="B5340" s="5">
        <v>0.907669324</v>
      </c>
      <c r="C5340" s="6">
        <v>0.99796013400000005</v>
      </c>
      <c r="D5340" s="5">
        <v>0.68009511787575605</v>
      </c>
      <c r="E5340" s="6">
        <v>0.37111245213022398</v>
      </c>
      <c r="F5340" s="5">
        <v>0.91165129842655601</v>
      </c>
      <c r="G5340" s="6">
        <v>0.99689880898514505</v>
      </c>
      <c r="H5340" s="5">
        <v>0.56498691802795198</v>
      </c>
      <c r="I5340" s="6">
        <v>0.101181699061364</v>
      </c>
    </row>
    <row r="5341" spans="1:9" x14ac:dyDescent="0.2">
      <c r="A5341" s="17" t="s">
        <v>5419</v>
      </c>
      <c r="B5341" s="5">
        <v>0.94280777800000004</v>
      </c>
      <c r="C5341" s="6">
        <v>0.99796013400000005</v>
      </c>
      <c r="D5341" s="5">
        <v>0.70019160818367199</v>
      </c>
      <c r="E5341" s="6">
        <v>0.32000369657852201</v>
      </c>
      <c r="F5341" s="5">
        <v>0.93590485458025996</v>
      </c>
      <c r="G5341" s="6">
        <v>0.99689880898514505</v>
      </c>
      <c r="H5341" s="5">
        <v>0.68978431040511001</v>
      </c>
      <c r="I5341" s="6">
        <v>0.34657117482147198</v>
      </c>
    </row>
    <row r="5342" spans="1:9" x14ac:dyDescent="0.2">
      <c r="A5342" s="17" t="s">
        <v>5420</v>
      </c>
      <c r="B5342" s="5">
        <v>0.71448841699999999</v>
      </c>
      <c r="C5342" s="6">
        <v>0.27787024999999999</v>
      </c>
      <c r="D5342" s="5">
        <v>0.77964581551993395</v>
      </c>
      <c r="E5342" s="6">
        <v>0.366856783343459</v>
      </c>
      <c r="F5342" s="5">
        <v>0.73129229667589102</v>
      </c>
      <c r="G5342" s="6">
        <v>0.54821573370872101</v>
      </c>
      <c r="H5342" s="5">
        <v>0.820641114969066</v>
      </c>
      <c r="I5342" s="6">
        <v>0.56026641816899103</v>
      </c>
    </row>
    <row r="5343" spans="1:9" x14ac:dyDescent="0.2">
      <c r="A5343" s="17" t="s">
        <v>5421</v>
      </c>
      <c r="B5343" s="5">
        <v>0.91304481299999996</v>
      </c>
      <c r="C5343" s="6">
        <v>0.99796013400000005</v>
      </c>
      <c r="D5343" s="5">
        <v>1.40598629867692</v>
      </c>
      <c r="E5343" s="6">
        <v>0.70979310066590895</v>
      </c>
      <c r="F5343" s="5">
        <v>0.97461110191009703</v>
      </c>
      <c r="G5343" s="6">
        <v>0.99689880898514505</v>
      </c>
      <c r="H5343" s="5">
        <v>1.5170347801261399</v>
      </c>
      <c r="I5343" s="6">
        <v>0.55622904577938304</v>
      </c>
    </row>
    <row r="5344" spans="1:9" x14ac:dyDescent="0.2">
      <c r="A5344" s="17" t="s">
        <v>5422</v>
      </c>
      <c r="B5344" s="5">
        <v>1.113419833</v>
      </c>
      <c r="C5344" s="6">
        <v>0.99796013400000005</v>
      </c>
      <c r="D5344" s="5">
        <v>0.99907448970703705</v>
      </c>
      <c r="E5344" s="6">
        <v>0.99718754570732304</v>
      </c>
      <c r="F5344" s="5">
        <v>1.1118802826045699</v>
      </c>
      <c r="G5344" s="6">
        <v>0.991001917620566</v>
      </c>
      <c r="H5344" s="5">
        <v>0.91192110185146402</v>
      </c>
      <c r="I5344" s="6">
        <v>0.85146894494553105</v>
      </c>
    </row>
    <row r="5345" spans="1:9" x14ac:dyDescent="0.2">
      <c r="A5345" s="17" t="s">
        <v>5423</v>
      </c>
      <c r="B5345" s="5">
        <v>1.106427424</v>
      </c>
      <c r="C5345" s="6">
        <v>0.99796013400000005</v>
      </c>
      <c r="D5345" s="5">
        <v>0.814928634433846</v>
      </c>
      <c r="E5345" s="6">
        <v>0.61558103590215796</v>
      </c>
      <c r="F5345" s="5">
        <v>0.98108910789315595</v>
      </c>
      <c r="G5345" s="6">
        <v>0.99689880898514505</v>
      </c>
      <c r="H5345" s="5">
        <v>0.74552251958089699</v>
      </c>
      <c r="I5345" s="6">
        <v>0.444421845374045</v>
      </c>
    </row>
    <row r="5346" spans="1:9" x14ac:dyDescent="0.2">
      <c r="A5346" s="17" t="s">
        <v>5424</v>
      </c>
      <c r="B5346" s="5">
        <v>0.96488717000000002</v>
      </c>
      <c r="C5346" s="6">
        <v>0.99796013400000005</v>
      </c>
      <c r="D5346" s="5">
        <v>1.1803807773830499</v>
      </c>
      <c r="E5346" s="6">
        <v>0.62491035383328497</v>
      </c>
      <c r="F5346" s="5">
        <v>0.96699377251524798</v>
      </c>
      <c r="G5346" s="6">
        <v>0.99689880898514505</v>
      </c>
      <c r="H5346" s="5">
        <v>1.1407861711618501</v>
      </c>
      <c r="I5346" s="6">
        <v>0.70926208981615901</v>
      </c>
    </row>
    <row r="5347" spans="1:9" x14ac:dyDescent="0.2">
      <c r="A5347" s="17" t="s">
        <v>5425</v>
      </c>
      <c r="B5347" s="5">
        <v>0.85830357700000004</v>
      </c>
      <c r="C5347" s="6">
        <v>0.99796013400000005</v>
      </c>
      <c r="D5347" s="5">
        <v>0.93059048223211105</v>
      </c>
      <c r="E5347" s="6">
        <v>0.88083266851915898</v>
      </c>
      <c r="F5347" s="5">
        <v>0.93436261977026902</v>
      </c>
      <c r="G5347" s="6">
        <v>0.99689880898514505</v>
      </c>
      <c r="H5347" s="5">
        <v>0.85480598560145404</v>
      </c>
      <c r="I5347" s="6">
        <v>0.71296705754215794</v>
      </c>
    </row>
    <row r="5348" spans="1:9" x14ac:dyDescent="0.2">
      <c r="A5348" s="17" t="s">
        <v>5426</v>
      </c>
      <c r="B5348" s="5">
        <v>1.124669742</v>
      </c>
      <c r="C5348" s="6">
        <v>0.99796013400000005</v>
      </c>
      <c r="D5348" s="5">
        <v>1.5594423443156</v>
      </c>
      <c r="E5348" s="6">
        <v>0.80055470181798205</v>
      </c>
      <c r="F5348" s="5">
        <v>1.46443712634476</v>
      </c>
      <c r="G5348" s="6">
        <v>0.99477590697378804</v>
      </c>
      <c r="H5348" s="5">
        <v>1.7218638751388899</v>
      </c>
      <c r="I5348" s="6">
        <v>0.66603128055747196</v>
      </c>
    </row>
    <row r="5349" spans="1:9" x14ac:dyDescent="0.2">
      <c r="A5349" s="17" t="s">
        <v>5427</v>
      </c>
      <c r="B5349" s="5">
        <v>0.99662894800000001</v>
      </c>
      <c r="C5349" s="6">
        <v>0.99796013400000005</v>
      </c>
      <c r="D5349" s="5">
        <v>0.69967678725606897</v>
      </c>
      <c r="E5349" s="6">
        <v>0.30723018932280899</v>
      </c>
      <c r="F5349" s="5">
        <v>0.99643226306445798</v>
      </c>
      <c r="G5349" s="6">
        <v>0.99689880898514505</v>
      </c>
      <c r="H5349" s="5">
        <v>0.77856256170726701</v>
      </c>
      <c r="I5349" s="6">
        <v>0.71477205895322304</v>
      </c>
    </row>
    <row r="5350" spans="1:9" x14ac:dyDescent="0.2">
      <c r="A5350" s="17" t="s">
        <v>5428</v>
      </c>
      <c r="B5350" s="5">
        <v>1.589285557</v>
      </c>
      <c r="C5350" s="6">
        <v>0.99796013400000005</v>
      </c>
      <c r="D5350" s="5">
        <v>1.75195077647577</v>
      </c>
      <c r="E5350" s="6">
        <v>0.62596286030887405</v>
      </c>
      <c r="F5350" s="5">
        <v>2.0029767528701301</v>
      </c>
      <c r="G5350" s="6">
        <v>0.79097257853855296</v>
      </c>
      <c r="H5350" s="5">
        <v>2.55490957271966</v>
      </c>
      <c r="I5350" s="6">
        <v>0.266646839326663</v>
      </c>
    </row>
    <row r="5351" spans="1:9" x14ac:dyDescent="0.2">
      <c r="A5351" s="17" t="s">
        <v>5429</v>
      </c>
      <c r="B5351" s="5">
        <v>0.56913412699999999</v>
      </c>
      <c r="C5351" s="6">
        <v>0.27529361600000002</v>
      </c>
      <c r="D5351" s="5">
        <v>0.67713286131287598</v>
      </c>
      <c r="E5351" s="6">
        <v>0.36928831902993903</v>
      </c>
      <c r="F5351" s="5">
        <v>0.59777681774991798</v>
      </c>
      <c r="G5351" s="6">
        <v>0.407130661768624</v>
      </c>
      <c r="H5351" s="5">
        <v>0.75104856861748504</v>
      </c>
      <c r="I5351" s="6">
        <v>0.55320755493337803</v>
      </c>
    </row>
    <row r="5352" spans="1:9" x14ac:dyDescent="0.2">
      <c r="A5352" s="17" t="s">
        <v>5430</v>
      </c>
      <c r="B5352" s="5">
        <v>1.42232344</v>
      </c>
      <c r="C5352" s="6">
        <v>0.99796013400000005</v>
      </c>
      <c r="D5352" s="5">
        <v>1.15206323239103</v>
      </c>
      <c r="E5352" s="6">
        <v>0.92157633429264096</v>
      </c>
      <c r="F5352" s="5">
        <v>1.3062129352557701</v>
      </c>
      <c r="G5352" s="6">
        <v>0.98946913003705494</v>
      </c>
      <c r="H5352" s="5">
        <v>1.39999221340223</v>
      </c>
      <c r="I5352" s="6">
        <v>0.68764825430042198</v>
      </c>
    </row>
    <row r="5353" spans="1:9" x14ac:dyDescent="0.2">
      <c r="A5353" s="17" t="s">
        <v>5431</v>
      </c>
      <c r="B5353" s="5">
        <v>1.2497548759999999</v>
      </c>
      <c r="C5353" s="6">
        <v>0.99796013400000005</v>
      </c>
      <c r="D5353" s="5">
        <v>1.3230614995832199</v>
      </c>
      <c r="E5353" s="6">
        <v>0.75785809375342095</v>
      </c>
      <c r="F5353" s="5">
        <v>1.0391470461533101</v>
      </c>
      <c r="G5353" s="6">
        <v>0.99689880898514505</v>
      </c>
      <c r="H5353" s="5">
        <v>1.50782606629699</v>
      </c>
      <c r="I5353" s="6">
        <v>0.60881994868327305</v>
      </c>
    </row>
    <row r="5354" spans="1:9" x14ac:dyDescent="0.2">
      <c r="A5354" s="17" t="s">
        <v>5432</v>
      </c>
      <c r="B5354" s="5">
        <v>1.64143821</v>
      </c>
      <c r="C5354" s="6">
        <v>0.89808755200000001</v>
      </c>
      <c r="D5354" s="5">
        <v>3.7334970547048401</v>
      </c>
      <c r="E5354" s="6">
        <v>1.5114234328391901E-3</v>
      </c>
      <c r="F5354" s="5">
        <v>1.6802503513082301</v>
      </c>
      <c r="G5354" s="6">
        <v>0.75451683010686799</v>
      </c>
      <c r="H5354" s="5">
        <v>2.9817789246933</v>
      </c>
      <c r="I5354" s="6">
        <v>0.229521254957991</v>
      </c>
    </row>
    <row r="5355" spans="1:9" x14ac:dyDescent="0.2">
      <c r="A5355" s="17" t="s">
        <v>5433</v>
      </c>
      <c r="B5355" s="5">
        <v>0.96744532999999999</v>
      </c>
      <c r="C5355" s="6">
        <v>0.99796013400000005</v>
      </c>
      <c r="D5355" s="5">
        <v>1.2738294040293401</v>
      </c>
      <c r="E5355" s="6">
        <v>0.68768336706152899</v>
      </c>
      <c r="F5355" s="5">
        <v>1.0097671650262301</v>
      </c>
      <c r="G5355" s="6">
        <v>0.99689880898514505</v>
      </c>
      <c r="H5355" s="5">
        <v>1.2979687942179501</v>
      </c>
      <c r="I5355" s="6">
        <v>0.63880150150870096</v>
      </c>
    </row>
    <row r="5356" spans="1:9" x14ac:dyDescent="0.2">
      <c r="A5356" s="17" t="s">
        <v>5434</v>
      </c>
      <c r="B5356" s="5">
        <v>0.86216525300000002</v>
      </c>
      <c r="C5356" s="6">
        <v>0.99796013400000005</v>
      </c>
      <c r="D5356" s="5">
        <v>0.69240777260539099</v>
      </c>
      <c r="E5356" s="6">
        <v>0.201044923670787</v>
      </c>
      <c r="F5356" s="5">
        <v>0.95619122624574404</v>
      </c>
      <c r="G5356" s="6">
        <v>0.99689880898514505</v>
      </c>
      <c r="H5356" s="5">
        <v>0.55013383516290504</v>
      </c>
      <c r="I5356" s="6">
        <v>0.28173780125770198</v>
      </c>
    </row>
    <row r="5357" spans="1:9" x14ac:dyDescent="0.2">
      <c r="A5357" s="17" t="s">
        <v>5435</v>
      </c>
      <c r="B5357" s="5">
        <v>0.87792851999999999</v>
      </c>
      <c r="C5357" s="6">
        <v>0.99796013400000005</v>
      </c>
      <c r="D5357" s="5">
        <v>1.33505642498849</v>
      </c>
      <c r="E5357" s="6">
        <v>0.84202796940706703</v>
      </c>
      <c r="F5357" s="5">
        <v>0.96275951495463896</v>
      </c>
      <c r="G5357" s="6">
        <v>0.99689880898514505</v>
      </c>
      <c r="H5357" s="5">
        <v>1.2613461081897801</v>
      </c>
      <c r="I5357" s="6">
        <v>0.85163138693252105</v>
      </c>
    </row>
    <row r="5358" spans="1:9" x14ac:dyDescent="0.2">
      <c r="A5358" s="17" t="s">
        <v>5436</v>
      </c>
      <c r="B5358" s="5">
        <v>0.77598747300000004</v>
      </c>
      <c r="C5358" s="6">
        <v>0.98520003300000003</v>
      </c>
      <c r="D5358" s="5">
        <v>0.73542773814411799</v>
      </c>
      <c r="E5358" s="6">
        <v>0.59469388386093402</v>
      </c>
      <c r="F5358" s="5">
        <v>0.90399087725521599</v>
      </c>
      <c r="G5358" s="6">
        <v>0.990084445367859</v>
      </c>
      <c r="H5358" s="5">
        <v>0.531469086933545</v>
      </c>
      <c r="I5358" s="6">
        <v>0.41776286984192801</v>
      </c>
    </row>
    <row r="5359" spans="1:9" x14ac:dyDescent="0.2">
      <c r="A5359" s="17" t="s">
        <v>5437</v>
      </c>
      <c r="B5359" s="5">
        <v>1.0278722950000001</v>
      </c>
      <c r="C5359" s="6">
        <v>0.99796013400000005</v>
      </c>
      <c r="D5359" s="5">
        <v>0.48625284808731301</v>
      </c>
      <c r="E5359" s="6">
        <v>0.52576880616025501</v>
      </c>
      <c r="F5359" s="5">
        <v>0.96897568779292698</v>
      </c>
      <c r="G5359" s="6">
        <v>0.99689880898514505</v>
      </c>
      <c r="H5359" s="5">
        <v>0.150111964128336</v>
      </c>
      <c r="I5359" s="6">
        <v>9.776980980655001E-4</v>
      </c>
    </row>
    <row r="5360" spans="1:9" x14ac:dyDescent="0.2">
      <c r="A5360" s="17" t="s">
        <v>5438</v>
      </c>
      <c r="B5360" s="5">
        <v>0.82190984899999997</v>
      </c>
      <c r="C5360" s="6">
        <v>0.99796013400000005</v>
      </c>
      <c r="D5360" s="5">
        <v>0.82255072561309495</v>
      </c>
      <c r="E5360" s="6">
        <v>0.69751475611902602</v>
      </c>
      <c r="F5360" s="5">
        <v>0.939617113034106</v>
      </c>
      <c r="G5360" s="6">
        <v>0.99689880898514505</v>
      </c>
      <c r="H5360" s="5">
        <v>0.67702964095044205</v>
      </c>
      <c r="I5360" s="6">
        <v>0.49841866721691602</v>
      </c>
    </row>
    <row r="5361" spans="1:9" x14ac:dyDescent="0.2">
      <c r="A5361" s="17" t="s">
        <v>5439</v>
      </c>
      <c r="B5361" s="5">
        <v>1.1833148579999999</v>
      </c>
      <c r="C5361" s="6">
        <v>0.99796013400000005</v>
      </c>
      <c r="D5361" s="5">
        <v>1.25696901706283</v>
      </c>
      <c r="E5361" s="6">
        <v>0.950812577005679</v>
      </c>
      <c r="F5361" s="5">
        <v>1.1520099698746999</v>
      </c>
      <c r="G5361" s="6">
        <v>0.99689880898514505</v>
      </c>
      <c r="H5361" s="5">
        <v>1.6997804603134501</v>
      </c>
      <c r="I5361" s="6">
        <v>0.76182541844516305</v>
      </c>
    </row>
    <row r="5362" spans="1:9" x14ac:dyDescent="0.2">
      <c r="A5362" s="17" t="s">
        <v>5440</v>
      </c>
      <c r="B5362" s="5">
        <v>0.79318235699999995</v>
      </c>
      <c r="C5362" s="6">
        <v>0.99796013400000005</v>
      </c>
      <c r="D5362" s="5">
        <v>0.71104735498304705</v>
      </c>
      <c r="E5362" s="6">
        <v>0.68768336706152899</v>
      </c>
      <c r="F5362" s="5">
        <v>0.82679377370257301</v>
      </c>
      <c r="G5362" s="6">
        <v>0.96172145876074899</v>
      </c>
      <c r="H5362" s="5">
        <v>0.93559268581732902</v>
      </c>
      <c r="I5362" s="6">
        <v>0.94529420451871105</v>
      </c>
    </row>
    <row r="5363" spans="1:9" x14ac:dyDescent="0.2">
      <c r="A5363" s="17" t="s">
        <v>5441</v>
      </c>
      <c r="B5363" s="5">
        <v>0.77600715399999998</v>
      </c>
      <c r="C5363" s="6">
        <v>0.99796013400000005</v>
      </c>
      <c r="D5363" s="5">
        <v>0.76513623861165003</v>
      </c>
      <c r="E5363" s="6">
        <v>0.70148527173808395</v>
      </c>
      <c r="F5363" s="5">
        <v>0.74400591591667997</v>
      </c>
      <c r="G5363" s="6">
        <v>0.66240685793195198</v>
      </c>
      <c r="H5363" s="5">
        <v>0.73755224084990501</v>
      </c>
      <c r="I5363" s="6">
        <v>0.67267098830331395</v>
      </c>
    </row>
    <row r="5364" spans="1:9" x14ac:dyDescent="0.2">
      <c r="A5364" s="17" t="s">
        <v>5442</v>
      </c>
      <c r="B5364" s="5">
        <v>0.71846108900000005</v>
      </c>
      <c r="C5364" s="6">
        <v>0.99558111400000004</v>
      </c>
      <c r="D5364" s="5">
        <v>0.40046021646180602</v>
      </c>
      <c r="E5364" s="6">
        <v>0.29924868563670898</v>
      </c>
      <c r="F5364" s="5">
        <v>0.66846986666517805</v>
      </c>
      <c r="G5364" s="6">
        <v>0.75008476053073203</v>
      </c>
      <c r="H5364" s="5">
        <v>0.41071983863542599</v>
      </c>
      <c r="I5364" s="6">
        <v>0.55378925173817695</v>
      </c>
    </row>
    <row r="5365" spans="1:9" x14ac:dyDescent="0.2">
      <c r="A5365" s="17" t="s">
        <v>5443</v>
      </c>
      <c r="B5365" s="5">
        <v>0.96327650799999998</v>
      </c>
      <c r="C5365" s="6">
        <v>0.99796013400000005</v>
      </c>
      <c r="D5365" s="5">
        <v>1.0333112512906</v>
      </c>
      <c r="E5365" s="6">
        <v>0.94962305449206097</v>
      </c>
      <c r="F5365" s="5">
        <v>0.92443680229174396</v>
      </c>
      <c r="G5365" s="6">
        <v>0.990084445367859</v>
      </c>
      <c r="H5365" s="5">
        <v>0.95875466937675202</v>
      </c>
      <c r="I5365" s="6">
        <v>0.93582390973126695</v>
      </c>
    </row>
    <row r="5366" spans="1:9" x14ac:dyDescent="0.2">
      <c r="A5366" s="17" t="s">
        <v>5444</v>
      </c>
      <c r="B5366" s="5">
        <v>0.215570028</v>
      </c>
      <c r="C5366" s="6">
        <v>3.1917600000000001E-5</v>
      </c>
      <c r="D5366" s="5">
        <v>0.49926596286861202</v>
      </c>
      <c r="E5366" s="6">
        <v>0.26464739554754102</v>
      </c>
      <c r="F5366" s="5">
        <v>0.33348983402216598</v>
      </c>
      <c r="G5366" s="6">
        <v>3.21898689811942E-3</v>
      </c>
      <c r="H5366" s="5">
        <v>0.59745916230276297</v>
      </c>
      <c r="I5366" s="6">
        <v>0.36371383065002799</v>
      </c>
    </row>
    <row r="5367" spans="1:9" x14ac:dyDescent="0.2">
      <c r="A5367" s="17" t="s">
        <v>5445</v>
      </c>
      <c r="B5367" s="5">
        <v>0.46324013400000003</v>
      </c>
      <c r="C5367" s="6">
        <v>0.13298648599999999</v>
      </c>
      <c r="D5367" s="5">
        <v>1.03946432897172</v>
      </c>
      <c r="E5367" s="6">
        <v>0.97782886624439602</v>
      </c>
      <c r="F5367" s="5">
        <v>0.58558730170162099</v>
      </c>
      <c r="G5367" s="6">
        <v>0.26942373070542702</v>
      </c>
      <c r="H5367" s="5">
        <v>1.0293033406346701</v>
      </c>
      <c r="I5367" s="6">
        <v>0.958728267171429</v>
      </c>
    </row>
    <row r="5368" spans="1:9" x14ac:dyDescent="0.2">
      <c r="A5368" s="17" t="s">
        <v>5446</v>
      </c>
      <c r="B5368" s="5">
        <v>0.96720081800000002</v>
      </c>
      <c r="C5368" s="6">
        <v>0.99796013400000005</v>
      </c>
      <c r="D5368" s="5">
        <v>1.1566373730608801</v>
      </c>
      <c r="E5368" s="6">
        <v>0.77706047183002303</v>
      </c>
      <c r="F5368" s="5">
        <v>0.97349934474284305</v>
      </c>
      <c r="G5368" s="6">
        <v>0.99689880898514505</v>
      </c>
      <c r="H5368" s="5">
        <v>1.3204278430487</v>
      </c>
      <c r="I5368" s="6">
        <v>0.51687727893070701</v>
      </c>
    </row>
    <row r="5369" spans="1:9" x14ac:dyDescent="0.2">
      <c r="A5369" s="17" t="s">
        <v>5447</v>
      </c>
      <c r="B5369" s="5">
        <v>1.013569589</v>
      </c>
      <c r="C5369" s="6">
        <v>0.99796013400000005</v>
      </c>
      <c r="D5369" s="5">
        <v>0.99998574744366098</v>
      </c>
      <c r="E5369" s="6">
        <v>0.99963182928095495</v>
      </c>
      <c r="F5369" s="5">
        <v>1.0258294583282701</v>
      </c>
      <c r="G5369" s="6">
        <v>0.99689880898514505</v>
      </c>
      <c r="H5369" s="5">
        <v>1.02466063083237</v>
      </c>
      <c r="I5369" s="6">
        <v>0.96176952321526599</v>
      </c>
    </row>
    <row r="5370" spans="1:9" x14ac:dyDescent="0.2">
      <c r="A5370" s="17" t="s">
        <v>5448</v>
      </c>
      <c r="B5370" s="5">
        <v>1.0694551320000001</v>
      </c>
      <c r="C5370" s="6">
        <v>0.99796013400000005</v>
      </c>
      <c r="D5370" s="5">
        <v>1.0739566739753501</v>
      </c>
      <c r="E5370" s="6">
        <v>0.87194804047709595</v>
      </c>
      <c r="F5370" s="5">
        <v>0.95829089274478396</v>
      </c>
      <c r="G5370" s="6">
        <v>0.99689880898514505</v>
      </c>
      <c r="H5370" s="5">
        <v>1.2529276174002499</v>
      </c>
      <c r="I5370" s="6">
        <v>0.49076046981893701</v>
      </c>
    </row>
    <row r="5371" spans="1:9" x14ac:dyDescent="0.2">
      <c r="A5371" s="17" t="s">
        <v>5449</v>
      </c>
      <c r="B5371" s="5">
        <v>1.0945391010000001</v>
      </c>
      <c r="C5371" s="6">
        <v>0.99796013400000005</v>
      </c>
      <c r="D5371" s="5">
        <v>0.97854458109385201</v>
      </c>
      <c r="E5371" s="6">
        <v>0.97037626134933996</v>
      </c>
      <c r="F5371" s="5">
        <v>1.0948376112809399</v>
      </c>
      <c r="G5371" s="6">
        <v>0.990084445367859</v>
      </c>
      <c r="H5371" s="5">
        <v>1.0091563177549401</v>
      </c>
      <c r="I5371" s="6">
        <v>0.98456178131176098</v>
      </c>
    </row>
    <row r="5372" spans="1:9" x14ac:dyDescent="0.2">
      <c r="A5372" s="17" t="s">
        <v>5450</v>
      </c>
      <c r="B5372" s="5">
        <v>1.0032977709999999</v>
      </c>
      <c r="C5372" s="6">
        <v>0.99796013400000005</v>
      </c>
      <c r="D5372" s="5">
        <v>0.93508955210936295</v>
      </c>
      <c r="E5372" s="6">
        <v>0.890467239785102</v>
      </c>
      <c r="F5372" s="5">
        <v>1.01251488725787</v>
      </c>
      <c r="G5372" s="6">
        <v>0.99689880898514505</v>
      </c>
      <c r="H5372" s="5">
        <v>0.88096405110700504</v>
      </c>
      <c r="I5372" s="6">
        <v>0.80200712359953397</v>
      </c>
    </row>
    <row r="5373" spans="1:9" x14ac:dyDescent="0.2">
      <c r="A5373" s="17" t="s">
        <v>5451</v>
      </c>
      <c r="B5373" s="5">
        <v>1.646623817</v>
      </c>
      <c r="C5373" s="6">
        <v>0.97378505999999998</v>
      </c>
      <c r="D5373" s="5">
        <v>0.81457458624923895</v>
      </c>
      <c r="E5373" s="6">
        <v>0.89573822790021296</v>
      </c>
      <c r="F5373" s="5">
        <v>1.0226607627079001</v>
      </c>
      <c r="G5373" s="6">
        <v>0.99689880898514505</v>
      </c>
      <c r="H5373" s="5">
        <v>0.90942119842674696</v>
      </c>
      <c r="I5373" s="6">
        <v>0.94392802885111604</v>
      </c>
    </row>
    <row r="5374" spans="1:9" x14ac:dyDescent="0.2">
      <c r="A5374" s="17" t="s">
        <v>5452</v>
      </c>
      <c r="B5374" s="5">
        <v>1.2639099090000001</v>
      </c>
      <c r="C5374" s="6">
        <v>0.99796013400000005</v>
      </c>
      <c r="D5374" s="5">
        <v>1.4935641802005999</v>
      </c>
      <c r="E5374" s="6">
        <v>0.499387197706608</v>
      </c>
      <c r="F5374" s="5">
        <v>0.94723611399065899</v>
      </c>
      <c r="G5374" s="6">
        <v>0.99689880898514505</v>
      </c>
      <c r="H5374" s="5">
        <v>1.9238107736221</v>
      </c>
      <c r="I5374" s="6">
        <v>0.24044610366973501</v>
      </c>
    </row>
    <row r="5375" spans="1:9" x14ac:dyDescent="0.2">
      <c r="A5375" s="17" t="s">
        <v>5453</v>
      </c>
      <c r="B5375" s="5">
        <v>1.591095275</v>
      </c>
      <c r="C5375" s="6">
        <v>0.59324783400000003</v>
      </c>
      <c r="D5375" s="5">
        <v>1.7701662474852</v>
      </c>
      <c r="E5375" s="6">
        <v>0.20833535819232599</v>
      </c>
      <c r="F5375" s="5">
        <v>1.38416947888755</v>
      </c>
      <c r="G5375" s="6">
        <v>0.85010640485528499</v>
      </c>
      <c r="H5375" s="5">
        <v>1.41228372765744</v>
      </c>
      <c r="I5375" s="6">
        <v>0.57481066558982097</v>
      </c>
    </row>
    <row r="5376" spans="1:9" x14ac:dyDescent="0.2">
      <c r="A5376" s="17" t="s">
        <v>5454</v>
      </c>
      <c r="B5376" s="5">
        <v>1.4606180360000001</v>
      </c>
      <c r="C5376" s="6">
        <v>0.312815554</v>
      </c>
      <c r="D5376" s="5">
        <v>1.5583282453879901</v>
      </c>
      <c r="E5376" s="6">
        <v>0.16891509664781301</v>
      </c>
      <c r="F5376" s="5">
        <v>1.3352661623964199</v>
      </c>
      <c r="G5376" s="6">
        <v>0.48784207993395301</v>
      </c>
      <c r="H5376" s="5">
        <v>1.9330958618835901</v>
      </c>
      <c r="I5376" s="6">
        <v>2.7114533281447199E-2</v>
      </c>
    </row>
    <row r="5377" spans="1:9" x14ac:dyDescent="0.2">
      <c r="A5377" s="17" t="s">
        <v>5455</v>
      </c>
      <c r="B5377" s="5">
        <v>1.0675308509999999</v>
      </c>
      <c r="C5377" s="6">
        <v>0.99796013400000005</v>
      </c>
      <c r="D5377" s="5">
        <v>1.0091129854144401</v>
      </c>
      <c r="E5377" s="6">
        <v>0.99556389083450803</v>
      </c>
      <c r="F5377" s="5">
        <v>0.969497759444373</v>
      </c>
      <c r="G5377" s="6">
        <v>0.99689880898514505</v>
      </c>
      <c r="H5377" s="5">
        <v>1.1817575436640699</v>
      </c>
      <c r="I5377" s="6">
        <v>0.84413233254679199</v>
      </c>
    </row>
    <row r="5378" spans="1:9" x14ac:dyDescent="0.2">
      <c r="A5378" s="17" t="s">
        <v>5456</v>
      </c>
      <c r="B5378" s="5">
        <v>1.5606201710000001</v>
      </c>
      <c r="C5378" s="6">
        <v>0.99796013400000005</v>
      </c>
      <c r="D5378" s="5">
        <v>0.88348414664608099</v>
      </c>
      <c r="E5378" s="6">
        <v>0.95677111907171597</v>
      </c>
      <c r="F5378" s="5">
        <v>1.8145177314104499</v>
      </c>
      <c r="G5378" s="6">
        <v>0.83554841227126897</v>
      </c>
      <c r="H5378" s="5">
        <v>1.13502840436091</v>
      </c>
      <c r="I5378" s="6">
        <v>0.92368566590438805</v>
      </c>
    </row>
    <row r="5379" spans="1:9" x14ac:dyDescent="0.2">
      <c r="A5379" s="17" t="s">
        <v>5457</v>
      </c>
      <c r="B5379" s="5">
        <v>2.4191298520000002</v>
      </c>
      <c r="C5379" s="6">
        <v>0.914356277</v>
      </c>
      <c r="D5379" s="5">
        <v>2.9287000996997099</v>
      </c>
      <c r="E5379" s="6">
        <v>0.50559163022562703</v>
      </c>
      <c r="F5379" s="5">
        <v>2.2990124650395001</v>
      </c>
      <c r="G5379" s="6">
        <v>0.85979103739677198</v>
      </c>
      <c r="H5379" s="5">
        <v>1.6830147262800701</v>
      </c>
      <c r="I5379" s="6">
        <v>0.73753922197014099</v>
      </c>
    </row>
    <row r="5380" spans="1:9" x14ac:dyDescent="0.2">
      <c r="A5380" s="17" t="s">
        <v>5458</v>
      </c>
      <c r="B5380" s="5">
        <v>1.0337777459999999</v>
      </c>
      <c r="C5380" s="6">
        <v>0.99796013400000005</v>
      </c>
      <c r="D5380" s="5">
        <v>0.96822956885400202</v>
      </c>
      <c r="E5380" s="6">
        <v>0.96456003847369398</v>
      </c>
      <c r="F5380" s="5">
        <v>1.1593726764458601</v>
      </c>
      <c r="G5380" s="6">
        <v>0.947985366973357</v>
      </c>
      <c r="H5380" s="5">
        <v>0.93357174054107395</v>
      </c>
      <c r="I5380" s="6">
        <v>0.88721624935659904</v>
      </c>
    </row>
    <row r="5381" spans="1:9" x14ac:dyDescent="0.2">
      <c r="A5381" s="17" t="s">
        <v>5459</v>
      </c>
      <c r="B5381" s="5">
        <v>1.0480024530000001</v>
      </c>
      <c r="C5381" s="6">
        <v>0.99796013400000005</v>
      </c>
      <c r="D5381" s="5">
        <v>1.0076360904400301</v>
      </c>
      <c r="E5381" s="6">
        <v>0.98956180875244404</v>
      </c>
      <c r="F5381" s="5">
        <v>1.1003340902799701</v>
      </c>
      <c r="G5381" s="6">
        <v>0.990084445367859</v>
      </c>
      <c r="H5381" s="5">
        <v>0.799493967896587</v>
      </c>
      <c r="I5381" s="6">
        <v>0.55283380714104502</v>
      </c>
    </row>
    <row r="5382" spans="1:9" x14ac:dyDescent="0.2">
      <c r="A5382" s="17" t="s">
        <v>5460</v>
      </c>
      <c r="B5382" s="5">
        <v>0.74499912899999998</v>
      </c>
      <c r="C5382" s="6">
        <v>0.99796013400000005</v>
      </c>
      <c r="D5382" s="5">
        <v>1.06177926911117</v>
      </c>
      <c r="E5382" s="6">
        <v>0.955638228520163</v>
      </c>
      <c r="F5382" s="5">
        <v>0.88714903618596697</v>
      </c>
      <c r="G5382" s="6">
        <v>0.99689880898514505</v>
      </c>
      <c r="H5382" s="5">
        <v>1.04490158275768</v>
      </c>
      <c r="I5382" s="6">
        <v>0.96164942392760699</v>
      </c>
    </row>
    <row r="5383" spans="1:9" x14ac:dyDescent="0.2">
      <c r="A5383" s="17" t="s">
        <v>5461</v>
      </c>
      <c r="B5383" s="5">
        <v>0.71818340700000005</v>
      </c>
      <c r="C5383" s="6">
        <v>0.48509578199999998</v>
      </c>
      <c r="D5383" s="5">
        <v>0.647613746932584</v>
      </c>
      <c r="E5383" s="6">
        <v>0.18034072427393799</v>
      </c>
      <c r="F5383" s="5">
        <v>0.91708100368900902</v>
      </c>
      <c r="G5383" s="6">
        <v>0.99689880898514505</v>
      </c>
      <c r="H5383" s="5">
        <v>0.73331970127834001</v>
      </c>
      <c r="I5383" s="6">
        <v>0.51997323742011103</v>
      </c>
    </row>
    <row r="5384" spans="1:9" x14ac:dyDescent="0.2">
      <c r="A5384" s="17" t="s">
        <v>5462</v>
      </c>
      <c r="B5384" s="5">
        <v>0.39030795000000001</v>
      </c>
      <c r="C5384" s="6">
        <v>0.53809339599999995</v>
      </c>
      <c r="D5384" s="5">
        <v>0.60380540260177595</v>
      </c>
      <c r="E5384" s="6">
        <v>0.63056492712154599</v>
      </c>
      <c r="F5384" s="5">
        <v>0.42465828364688701</v>
      </c>
      <c r="G5384" s="6">
        <v>0.61620649604967903</v>
      </c>
      <c r="H5384" s="5">
        <v>0.382004901651393</v>
      </c>
      <c r="I5384" s="6">
        <v>0.248017399488763</v>
      </c>
    </row>
    <row r="5385" spans="1:9" x14ac:dyDescent="0.2">
      <c r="A5385" s="17" t="s">
        <v>5463</v>
      </c>
      <c r="B5385" s="5">
        <v>2.3555298740000001</v>
      </c>
      <c r="C5385" s="6">
        <v>0.81927575699999999</v>
      </c>
      <c r="D5385" s="5">
        <v>0.77536209344190599</v>
      </c>
      <c r="E5385" s="6">
        <v>1</v>
      </c>
      <c r="F5385" s="5">
        <v>3.2774041135799901</v>
      </c>
      <c r="G5385" s="6">
        <v>0.27833029166301398</v>
      </c>
      <c r="H5385" s="5">
        <v>0.53033460540476096</v>
      </c>
      <c r="I5385" s="6">
        <v>0.71577810345627002</v>
      </c>
    </row>
    <row r="5386" spans="1:9" x14ac:dyDescent="0.2">
      <c r="A5386" s="17" t="s">
        <v>5464</v>
      </c>
      <c r="B5386" s="5">
        <v>0.91664164800000003</v>
      </c>
      <c r="C5386" s="6">
        <v>0.99796013400000005</v>
      </c>
      <c r="D5386" s="5">
        <v>0.85886747742719505</v>
      </c>
      <c r="E5386" s="6">
        <v>0.76474366656971005</v>
      </c>
      <c r="F5386" s="5">
        <v>0.91974284392846894</v>
      </c>
      <c r="G5386" s="6">
        <v>0.99689880898514505</v>
      </c>
      <c r="H5386" s="5">
        <v>0.83652156904481301</v>
      </c>
      <c r="I5386" s="6">
        <v>0.77636843177774895</v>
      </c>
    </row>
    <row r="5387" spans="1:9" x14ac:dyDescent="0.2">
      <c r="A5387" s="17" t="s">
        <v>5465</v>
      </c>
      <c r="B5387" s="5">
        <v>5.0610539149999996</v>
      </c>
      <c r="C5387" s="6">
        <v>0.64108564800000001</v>
      </c>
      <c r="D5387" s="5">
        <v>4.7021878566497604</v>
      </c>
      <c r="E5387" s="6">
        <v>1</v>
      </c>
      <c r="F5387" s="5">
        <v>3.12877993164257</v>
      </c>
      <c r="G5387" s="6">
        <v>1</v>
      </c>
      <c r="H5387" s="5">
        <v>8.4163381677200597</v>
      </c>
      <c r="I5387" s="6">
        <v>0.109686413796937</v>
      </c>
    </row>
    <row r="5388" spans="1:9" x14ac:dyDescent="0.2">
      <c r="A5388" s="17" t="s">
        <v>5466</v>
      </c>
      <c r="B5388" s="5">
        <v>0.99155612000000004</v>
      </c>
      <c r="C5388" s="6">
        <v>0.99796013400000005</v>
      </c>
      <c r="D5388" s="5">
        <v>0.94413031373824596</v>
      </c>
      <c r="E5388" s="6">
        <v>0.91491040478193297</v>
      </c>
      <c r="F5388" s="5">
        <v>1.0216653221085501</v>
      </c>
      <c r="G5388" s="6">
        <v>0.99689880898514505</v>
      </c>
      <c r="H5388" s="5">
        <v>0.87024186159011296</v>
      </c>
      <c r="I5388" s="6">
        <v>0.77050666861655603</v>
      </c>
    </row>
    <row r="5389" spans="1:9" x14ac:dyDescent="0.2">
      <c r="A5389" s="17" t="s">
        <v>5467</v>
      </c>
      <c r="B5389" s="5">
        <v>1.0882652939999999</v>
      </c>
      <c r="C5389" s="6">
        <v>0.99796013400000005</v>
      </c>
      <c r="D5389" s="5">
        <v>1.0145166450998799</v>
      </c>
      <c r="E5389" s="6">
        <v>0.98716407051073396</v>
      </c>
      <c r="F5389" s="5">
        <v>1.01152335355905</v>
      </c>
      <c r="G5389" s="6">
        <v>0.99689880898514505</v>
      </c>
      <c r="H5389" s="5">
        <v>0.93536751487451997</v>
      </c>
      <c r="I5389" s="6">
        <v>0.913851144492967</v>
      </c>
    </row>
    <row r="5390" spans="1:9" x14ac:dyDescent="0.2">
      <c r="A5390" s="17" t="s">
        <v>5468</v>
      </c>
      <c r="B5390" s="5">
        <v>1.117901389</v>
      </c>
      <c r="C5390" s="6">
        <v>0.99796013400000005</v>
      </c>
      <c r="D5390" s="5">
        <v>0.63110722360054605</v>
      </c>
      <c r="E5390" s="6">
        <v>0.70133323135370995</v>
      </c>
      <c r="F5390" s="5">
        <v>0.88107657354241697</v>
      </c>
      <c r="G5390" s="6">
        <v>0.99689880898514505</v>
      </c>
      <c r="H5390" s="5">
        <v>1.0318837724065799</v>
      </c>
      <c r="I5390" s="6">
        <v>0.98163018079012199</v>
      </c>
    </row>
    <row r="5391" spans="1:9" x14ac:dyDescent="0.2">
      <c r="A5391" s="17" t="s">
        <v>5469</v>
      </c>
      <c r="B5391" s="5">
        <v>0.96831646999999998</v>
      </c>
      <c r="C5391" s="6">
        <v>0.99796013400000005</v>
      </c>
      <c r="D5391" s="5">
        <v>1.09518968954077</v>
      </c>
      <c r="E5391" s="6">
        <v>0.85927314360732099</v>
      </c>
      <c r="F5391" s="5">
        <v>0.91187523639973</v>
      </c>
      <c r="G5391" s="6">
        <v>0.96595256631561899</v>
      </c>
      <c r="H5391" s="5">
        <v>1.04919080794869</v>
      </c>
      <c r="I5391" s="6">
        <v>0.91426543759633605</v>
      </c>
    </row>
    <row r="5392" spans="1:9" x14ac:dyDescent="0.2">
      <c r="A5392" s="17" t="s">
        <v>5470</v>
      </c>
      <c r="B5392" s="5">
        <v>0.92904950500000005</v>
      </c>
      <c r="C5392" s="6">
        <v>0.99796013400000005</v>
      </c>
      <c r="D5392" s="5">
        <v>0.71564562303205903</v>
      </c>
      <c r="E5392" s="6">
        <v>0.17093678998381701</v>
      </c>
      <c r="F5392" s="5">
        <v>0.89425009242773601</v>
      </c>
      <c r="G5392" s="6">
        <v>0.95361635428101699</v>
      </c>
      <c r="H5392" s="5">
        <v>0.74743367571282304</v>
      </c>
      <c r="I5392" s="6">
        <v>0.34901674381200898</v>
      </c>
    </row>
    <row r="5393" spans="1:9" x14ac:dyDescent="0.2">
      <c r="A5393" s="17" t="s">
        <v>5471</v>
      </c>
      <c r="B5393" s="5">
        <v>1.4510936189999999</v>
      </c>
      <c r="C5393" s="6">
        <v>0.99796013400000005</v>
      </c>
      <c r="D5393" s="5">
        <v>0.16977590368478199</v>
      </c>
      <c r="E5393" s="6">
        <v>0.54635822911048004</v>
      </c>
      <c r="F5393" s="5">
        <v>0.71986751907493995</v>
      </c>
      <c r="G5393" s="6">
        <v>0.99689880898514505</v>
      </c>
      <c r="H5393" s="5">
        <v>4.3610875590321799E-2</v>
      </c>
      <c r="I5393" s="6">
        <v>0.23960796974464901</v>
      </c>
    </row>
    <row r="5394" spans="1:9" x14ac:dyDescent="0.2">
      <c r="A5394" s="17" t="s">
        <v>5472</v>
      </c>
      <c r="B5394" s="5">
        <v>0.929035842</v>
      </c>
      <c r="C5394" s="6">
        <v>0.99796013400000005</v>
      </c>
      <c r="D5394" s="5">
        <v>1.0961954328439001</v>
      </c>
      <c r="E5394" s="6">
        <v>0.89237158551830398</v>
      </c>
      <c r="F5394" s="5">
        <v>0.93125236346353901</v>
      </c>
      <c r="G5394" s="6">
        <v>0.99689880898514505</v>
      </c>
      <c r="H5394" s="5">
        <v>0.99615413090689597</v>
      </c>
      <c r="I5394" s="6">
        <v>0.99467339847671299</v>
      </c>
    </row>
    <row r="5395" spans="1:9" x14ac:dyDescent="0.2">
      <c r="A5395" s="17" t="s">
        <v>5473</v>
      </c>
      <c r="B5395" s="5">
        <v>0.53326726599999996</v>
      </c>
      <c r="C5395" s="6">
        <v>0.99796013400000005</v>
      </c>
      <c r="D5395" s="5">
        <v>0.117586286857948</v>
      </c>
      <c r="E5395" s="6">
        <v>0.33086194004713698</v>
      </c>
      <c r="F5395" s="5">
        <v>0.69174118596242595</v>
      </c>
      <c r="G5395" s="6">
        <v>0.99689880898514505</v>
      </c>
      <c r="H5395" s="5">
        <v>0.98321261413265204</v>
      </c>
      <c r="I5395" s="6">
        <v>0.99467339847671299</v>
      </c>
    </row>
    <row r="5396" spans="1:9" x14ac:dyDescent="0.2">
      <c r="A5396" s="17" t="s">
        <v>5474</v>
      </c>
      <c r="B5396" s="5">
        <v>1.1123512739999999</v>
      </c>
      <c r="C5396" s="6">
        <v>0.99796013400000005</v>
      </c>
      <c r="D5396" s="5">
        <v>1.2188401259241499</v>
      </c>
      <c r="E5396" s="6">
        <v>0.79081497156726799</v>
      </c>
      <c r="F5396" s="5">
        <v>1.05409871196484</v>
      </c>
      <c r="G5396" s="6">
        <v>0.99689880898514505</v>
      </c>
      <c r="H5396" s="5">
        <v>1.8785190642110801</v>
      </c>
      <c r="I5396" s="6">
        <v>0.20423121828445101</v>
      </c>
    </row>
    <row r="5397" spans="1:9" x14ac:dyDescent="0.2">
      <c r="A5397" s="17" t="s">
        <v>5475</v>
      </c>
      <c r="B5397" s="5">
        <v>0.95713684799999998</v>
      </c>
      <c r="C5397" s="6">
        <v>0.99796013400000005</v>
      </c>
      <c r="D5397" s="5">
        <v>0.90690690406977004</v>
      </c>
      <c r="E5397" s="6">
        <v>0.82336333141667895</v>
      </c>
      <c r="F5397" s="5">
        <v>0.89016886845140897</v>
      </c>
      <c r="G5397" s="6">
        <v>0.94089283135414403</v>
      </c>
      <c r="H5397" s="5">
        <v>0.78874885075180701</v>
      </c>
      <c r="I5397" s="6">
        <v>0.54103534612715298</v>
      </c>
    </row>
    <row r="5398" spans="1:9" x14ac:dyDescent="0.2">
      <c r="A5398" s="17" t="s">
        <v>5476</v>
      </c>
      <c r="B5398" s="5">
        <v>0.89699144799999997</v>
      </c>
      <c r="C5398" s="6">
        <v>0.99796013400000005</v>
      </c>
      <c r="D5398" s="5">
        <v>0.799386014681293</v>
      </c>
      <c r="E5398" s="6">
        <v>0.79774249258294905</v>
      </c>
      <c r="F5398" s="5">
        <v>0.61156635921150704</v>
      </c>
      <c r="G5398" s="6">
        <v>0.41256598674364903</v>
      </c>
      <c r="H5398" s="5">
        <v>0.98362668820275101</v>
      </c>
      <c r="I5398" s="6">
        <v>0.98215824607148705</v>
      </c>
    </row>
    <row r="5399" spans="1:9" x14ac:dyDescent="0.2">
      <c r="A5399" s="17" t="s">
        <v>26</v>
      </c>
      <c r="B5399" s="5">
        <v>9.9084803990000001</v>
      </c>
      <c r="C5399" s="6">
        <v>2.1507699999999998E-6</v>
      </c>
      <c r="D5399" s="5">
        <v>42.881791088454698</v>
      </c>
      <c r="E5399" s="6">
        <v>5.6893196572805701E-11</v>
      </c>
      <c r="F5399" s="5">
        <v>10.4686284870217</v>
      </c>
      <c r="G5399" s="6">
        <v>8.5154646380347296E-5</v>
      </c>
      <c r="H5399" s="5">
        <v>31.617562729707199</v>
      </c>
      <c r="I5399" s="6">
        <v>6.6456687890138598E-5</v>
      </c>
    </row>
    <row r="5400" spans="1:9" x14ac:dyDescent="0.2">
      <c r="A5400" s="17" t="s">
        <v>5477</v>
      </c>
      <c r="B5400" s="5">
        <v>2.5206823950000001</v>
      </c>
      <c r="C5400" s="6">
        <v>0.99796013400000005</v>
      </c>
      <c r="D5400" s="5">
        <v>2.26785109279888</v>
      </c>
      <c r="E5400" s="6">
        <v>0.85180045431625095</v>
      </c>
      <c r="F5400" s="5">
        <v>1.89948841555613</v>
      </c>
      <c r="G5400" s="6">
        <v>0.99689880898514505</v>
      </c>
      <c r="H5400" s="5">
        <v>2.1383965131623102</v>
      </c>
      <c r="I5400" s="6">
        <v>0.778257303406099</v>
      </c>
    </row>
    <row r="5401" spans="1:9" x14ac:dyDescent="0.2">
      <c r="A5401" s="17" t="s">
        <v>5478</v>
      </c>
      <c r="B5401" s="5">
        <v>1.472585461</v>
      </c>
      <c r="C5401" s="6">
        <v>0.99796013400000005</v>
      </c>
      <c r="D5401" s="5">
        <v>0.78794394323752004</v>
      </c>
      <c r="E5401" s="6">
        <v>0.92587827091319197</v>
      </c>
      <c r="F5401" s="5">
        <v>1.1389525500887501</v>
      </c>
      <c r="G5401" s="6">
        <v>0.99689880898514505</v>
      </c>
      <c r="H5401" s="5">
        <v>1.34946397357226</v>
      </c>
      <c r="I5401" s="6">
        <v>0.85042882622810301</v>
      </c>
    </row>
    <row r="5402" spans="1:9" x14ac:dyDescent="0.2">
      <c r="A5402" s="17" t="s">
        <v>5479</v>
      </c>
      <c r="B5402" s="5">
        <v>0.92394168200000004</v>
      </c>
      <c r="C5402" s="6">
        <v>0.99796013400000005</v>
      </c>
      <c r="D5402" s="5">
        <v>0.73910761358211896</v>
      </c>
      <c r="E5402" s="6">
        <v>0.45573799935556703</v>
      </c>
      <c r="F5402" s="5">
        <v>0.88697901250580802</v>
      </c>
      <c r="G5402" s="6">
        <v>0.98357330974380797</v>
      </c>
      <c r="H5402" s="5">
        <v>0.68048232639421102</v>
      </c>
      <c r="I5402" s="6">
        <v>0.33466806961479101</v>
      </c>
    </row>
    <row r="5403" spans="1:9" x14ac:dyDescent="0.2">
      <c r="A5403" s="17" t="s">
        <v>5480</v>
      </c>
      <c r="B5403" s="5">
        <v>0.72548924100000001</v>
      </c>
      <c r="C5403" s="6">
        <v>0.99796013400000005</v>
      </c>
      <c r="D5403" s="5">
        <v>0.40696420243071901</v>
      </c>
      <c r="E5403" s="6">
        <v>0.59308457808436499</v>
      </c>
      <c r="F5403" s="5">
        <v>0.69573704852957596</v>
      </c>
      <c r="G5403" s="6">
        <v>0.990084445367859</v>
      </c>
      <c r="H5403" s="5">
        <v>0.48259729306056298</v>
      </c>
      <c r="I5403" s="6">
        <v>0.58764629066692398</v>
      </c>
    </row>
    <row r="5404" spans="1:9" x14ac:dyDescent="0.2">
      <c r="A5404" s="17" t="s">
        <v>5481</v>
      </c>
      <c r="B5404" s="5">
        <v>1.1547643329999999</v>
      </c>
      <c r="C5404" s="6">
        <v>0.99796013400000005</v>
      </c>
      <c r="D5404" s="5">
        <v>1.5261387100257</v>
      </c>
      <c r="E5404" s="6">
        <v>0.41039080277340101</v>
      </c>
      <c r="F5404" s="5">
        <v>0.99151072526587702</v>
      </c>
      <c r="G5404" s="6">
        <v>0.99689880898514505</v>
      </c>
      <c r="H5404" s="5">
        <v>1.3401271083635999</v>
      </c>
      <c r="I5404" s="6">
        <v>0.60526048494325102</v>
      </c>
    </row>
    <row r="5405" spans="1:9" x14ac:dyDescent="0.2">
      <c r="A5405" s="17" t="s">
        <v>5482</v>
      </c>
      <c r="B5405" s="5">
        <v>0.94112553799999998</v>
      </c>
      <c r="C5405" s="6">
        <v>0.99796013400000005</v>
      </c>
      <c r="D5405" s="5">
        <v>1.0328962736935801</v>
      </c>
      <c r="E5405" s="6">
        <v>0.97060754895977397</v>
      </c>
      <c r="F5405" s="5">
        <v>0.95491729866375896</v>
      </c>
      <c r="G5405" s="6">
        <v>0.99689880898514505</v>
      </c>
      <c r="H5405" s="5">
        <v>1.1889678294772399</v>
      </c>
      <c r="I5405" s="6">
        <v>0.73651077540704801</v>
      </c>
    </row>
    <row r="5406" spans="1:9" x14ac:dyDescent="0.2">
      <c r="A5406" s="17" t="s">
        <v>5483</v>
      </c>
      <c r="B5406" s="5">
        <v>1.3759838170000001</v>
      </c>
      <c r="C5406" s="6">
        <v>0.86890499300000001</v>
      </c>
      <c r="D5406" s="5">
        <v>1.1920267646949601</v>
      </c>
      <c r="E5406" s="6">
        <v>0.78917067701677002</v>
      </c>
      <c r="F5406" s="5">
        <v>1.31338765911911</v>
      </c>
      <c r="G5406" s="6">
        <v>0.87071506819220401</v>
      </c>
      <c r="H5406" s="5">
        <v>1.5342203373878101</v>
      </c>
      <c r="I5406" s="6">
        <v>0.45648751725076098</v>
      </c>
    </row>
    <row r="5407" spans="1:9" x14ac:dyDescent="0.2">
      <c r="A5407" s="17" t="s">
        <v>5484</v>
      </c>
      <c r="B5407" s="5">
        <v>0.96009531100000001</v>
      </c>
      <c r="C5407" s="6">
        <v>0.99796013400000005</v>
      </c>
      <c r="D5407" s="5">
        <v>0.79314647381061698</v>
      </c>
      <c r="E5407" s="6">
        <v>0.56826807520252098</v>
      </c>
      <c r="F5407" s="5">
        <v>0.95727065918652299</v>
      </c>
      <c r="G5407" s="6">
        <v>0.99689880898514505</v>
      </c>
      <c r="H5407" s="5">
        <v>0.72969136843304905</v>
      </c>
      <c r="I5407" s="6">
        <v>0.42601446293596601</v>
      </c>
    </row>
    <row r="5408" spans="1:9" x14ac:dyDescent="0.2">
      <c r="A5408" s="17" t="s">
        <v>5485</v>
      </c>
      <c r="B5408" s="5">
        <v>0.122391043</v>
      </c>
      <c r="C5408" s="6">
        <v>8.3827700000000004E-5</v>
      </c>
      <c r="D5408" s="5">
        <v>0.136647664273289</v>
      </c>
      <c r="E5408" s="6">
        <v>2.0696404437466698E-3</v>
      </c>
      <c r="F5408" s="5">
        <v>0.111112126485668</v>
      </c>
      <c r="G5408" s="6">
        <v>3.0343377541296E-4</v>
      </c>
      <c r="H5408" s="5">
        <v>0.43935446743229101</v>
      </c>
      <c r="I5408" s="6">
        <v>0.37224635234147102</v>
      </c>
    </row>
    <row r="5409" spans="1:9" x14ac:dyDescent="0.2">
      <c r="A5409" s="17" t="s">
        <v>5486</v>
      </c>
      <c r="B5409" s="5">
        <v>0.87524021500000004</v>
      </c>
      <c r="C5409" s="6">
        <v>0.99796013400000005</v>
      </c>
      <c r="D5409" s="5">
        <v>0.89265691299019301</v>
      </c>
      <c r="E5409" s="6">
        <v>0.85394778460926901</v>
      </c>
      <c r="F5409" s="5">
        <v>0.84093050676363601</v>
      </c>
      <c r="G5409" s="6">
        <v>0.93712361366404295</v>
      </c>
      <c r="H5409" s="5">
        <v>1.16662469526458</v>
      </c>
      <c r="I5409" s="6">
        <v>0.77636843177774895</v>
      </c>
    </row>
    <row r="5410" spans="1:9" x14ac:dyDescent="0.2">
      <c r="A5410" s="17" t="s">
        <v>5487</v>
      </c>
      <c r="B5410" s="5">
        <v>52.926612140000003</v>
      </c>
      <c r="C5410" s="6">
        <v>1</v>
      </c>
      <c r="D5410" s="5">
        <v>321.24371942942997</v>
      </c>
      <c r="E5410" s="6">
        <v>2.8721428158982399E-3</v>
      </c>
      <c r="F5410" s="5">
        <v>19.8678796594874</v>
      </c>
      <c r="G5410" s="6">
        <v>1</v>
      </c>
      <c r="H5410" s="5">
        <v>265.22239166556102</v>
      </c>
      <c r="I5410" s="6">
        <v>4.7802145372371103E-3</v>
      </c>
    </row>
    <row r="5411" spans="1:9" x14ac:dyDescent="0.2">
      <c r="A5411" s="17" t="s">
        <v>5488</v>
      </c>
      <c r="B5411" s="5">
        <v>0.78432359600000001</v>
      </c>
      <c r="C5411" s="6">
        <v>0.99796013400000005</v>
      </c>
      <c r="D5411" s="5">
        <v>0.783171508924007</v>
      </c>
      <c r="E5411" s="6">
        <v>0.86197427994213804</v>
      </c>
      <c r="F5411" s="5">
        <v>0.73207468021383904</v>
      </c>
      <c r="G5411" s="6">
        <v>0.98041424880949801</v>
      </c>
      <c r="H5411" s="5">
        <v>1.0912483734279901</v>
      </c>
      <c r="I5411" s="6">
        <v>0.93165358532632703</v>
      </c>
    </row>
    <row r="5412" spans="1:9" x14ac:dyDescent="0.2">
      <c r="A5412" s="17" t="s">
        <v>5489</v>
      </c>
      <c r="B5412" s="5">
        <v>1.0959560859999999</v>
      </c>
      <c r="C5412" s="6">
        <v>0.99796013400000005</v>
      </c>
      <c r="D5412" s="5">
        <v>1.41303101827346</v>
      </c>
      <c r="E5412" s="6">
        <v>0.79350200385172898</v>
      </c>
      <c r="F5412" s="5">
        <v>0.802866965510872</v>
      </c>
      <c r="G5412" s="6">
        <v>0.99689880898514505</v>
      </c>
      <c r="H5412" s="5">
        <v>1.9003714460512899</v>
      </c>
      <c r="I5412" s="6">
        <v>0.48961691420278702</v>
      </c>
    </row>
    <row r="5413" spans="1:9" x14ac:dyDescent="0.2">
      <c r="A5413" s="17" t="s">
        <v>5490</v>
      </c>
      <c r="B5413" s="5">
        <v>1.0140795250000001</v>
      </c>
      <c r="C5413" s="6">
        <v>0.99796013400000005</v>
      </c>
      <c r="D5413" s="5">
        <v>0.965447139312966</v>
      </c>
      <c r="E5413" s="6">
        <v>0.93732243744664001</v>
      </c>
      <c r="F5413" s="5">
        <v>0.98050081612669104</v>
      </c>
      <c r="G5413" s="6">
        <v>0.99689880898514505</v>
      </c>
      <c r="H5413" s="5">
        <v>0.94559372014692</v>
      </c>
      <c r="I5413" s="6">
        <v>0.90367679027666004</v>
      </c>
    </row>
    <row r="5414" spans="1:9" x14ac:dyDescent="0.2">
      <c r="A5414" s="17" t="s">
        <v>5491</v>
      </c>
      <c r="B5414" s="5">
        <v>0.71605118999999995</v>
      </c>
      <c r="C5414" s="6">
        <v>0.99796013400000005</v>
      </c>
      <c r="D5414" s="5">
        <v>0.56903471242668002</v>
      </c>
      <c r="E5414" s="6">
        <v>0.27579093802114502</v>
      </c>
      <c r="F5414" s="5">
        <v>0.72718015303715899</v>
      </c>
      <c r="G5414" s="6">
        <v>0.85138550966203297</v>
      </c>
      <c r="H5414" s="5">
        <v>0.38137490810601099</v>
      </c>
      <c r="I5414" s="6">
        <v>1.02722586431246E-2</v>
      </c>
    </row>
    <row r="5415" spans="1:9" x14ac:dyDescent="0.2">
      <c r="A5415" s="17" t="s">
        <v>5492</v>
      </c>
      <c r="B5415" s="5">
        <v>0.90503514399999996</v>
      </c>
      <c r="C5415" s="6">
        <v>0.99796013400000005</v>
      </c>
      <c r="D5415" s="5">
        <v>0.87556510340003502</v>
      </c>
      <c r="E5415" s="6">
        <v>0.78621186643349095</v>
      </c>
      <c r="F5415" s="5">
        <v>0.928797036388889</v>
      </c>
      <c r="G5415" s="6">
        <v>0.99689880898514505</v>
      </c>
      <c r="H5415" s="5">
        <v>0.81407927525155799</v>
      </c>
      <c r="I5415" s="6">
        <v>0.75705218184742096</v>
      </c>
    </row>
    <row r="5416" spans="1:9" x14ac:dyDescent="0.2">
      <c r="A5416" s="17" t="s">
        <v>5493</v>
      </c>
      <c r="B5416" s="5">
        <v>1.1943572629999999</v>
      </c>
      <c r="C5416" s="6">
        <v>0.99796013400000005</v>
      </c>
      <c r="D5416" s="5">
        <v>1.0963129595708001</v>
      </c>
      <c r="E5416" s="6">
        <v>0.88007219315448904</v>
      </c>
      <c r="F5416" s="5">
        <v>0.97461211786426705</v>
      </c>
      <c r="G5416" s="6">
        <v>0.99689880898514505</v>
      </c>
      <c r="H5416" s="5">
        <v>1.38859397001959</v>
      </c>
      <c r="I5416" s="6">
        <v>0.43446643292738801</v>
      </c>
    </row>
    <row r="5417" spans="1:9" x14ac:dyDescent="0.2">
      <c r="A5417" s="17" t="s">
        <v>5494</v>
      </c>
      <c r="B5417" s="5">
        <v>1.013219321</v>
      </c>
      <c r="C5417" s="6">
        <v>0.99796013400000005</v>
      </c>
      <c r="D5417" s="5">
        <v>0.97421574639014297</v>
      </c>
      <c r="E5417" s="6">
        <v>0.96264113121802397</v>
      </c>
      <c r="F5417" s="5">
        <v>1.0068233994463101</v>
      </c>
      <c r="G5417" s="6">
        <v>0.99689880898514505</v>
      </c>
      <c r="H5417" s="5">
        <v>1.0590253101520799</v>
      </c>
      <c r="I5417" s="6">
        <v>0.89851160484479897</v>
      </c>
    </row>
    <row r="5418" spans="1:9" x14ac:dyDescent="0.2">
      <c r="A5418" s="17" t="s">
        <v>5495</v>
      </c>
      <c r="B5418" s="5">
        <v>1.0109897969999999</v>
      </c>
      <c r="C5418" s="6">
        <v>0.99796013400000005</v>
      </c>
      <c r="D5418" s="5">
        <v>0.96019328014544303</v>
      </c>
      <c r="E5418" s="6">
        <v>0.914130470805401</v>
      </c>
      <c r="F5418" s="5">
        <v>1.00172724550738</v>
      </c>
      <c r="G5418" s="6">
        <v>0.99689880898514505</v>
      </c>
      <c r="H5418" s="5">
        <v>0.87313951851235305</v>
      </c>
      <c r="I5418" s="6">
        <v>0.75101085725165895</v>
      </c>
    </row>
    <row r="5419" spans="1:9" x14ac:dyDescent="0.2">
      <c r="A5419" s="17" t="s">
        <v>5496</v>
      </c>
      <c r="B5419" s="5">
        <v>1.0356542280000001</v>
      </c>
      <c r="C5419" s="6">
        <v>0.99796013400000005</v>
      </c>
      <c r="D5419" s="5">
        <v>0.90227240055369495</v>
      </c>
      <c r="E5419" s="6">
        <v>0.83087245190803705</v>
      </c>
      <c r="F5419" s="5">
        <v>1.07582028331789</v>
      </c>
      <c r="G5419" s="6">
        <v>0.99689880898514505</v>
      </c>
      <c r="H5419" s="5">
        <v>1.0042935284274199</v>
      </c>
      <c r="I5419" s="6">
        <v>0.992681105707935</v>
      </c>
    </row>
    <row r="5420" spans="1:9" x14ac:dyDescent="0.2">
      <c r="A5420" s="17" t="s">
        <v>5497</v>
      </c>
      <c r="B5420" s="5">
        <v>0.86273550600000004</v>
      </c>
      <c r="C5420" s="6">
        <v>0.99796013400000005</v>
      </c>
      <c r="D5420" s="5">
        <v>0.815162274835875</v>
      </c>
      <c r="E5420" s="6">
        <v>0.70133323135370995</v>
      </c>
      <c r="F5420" s="5">
        <v>0.83553799059866596</v>
      </c>
      <c r="G5420" s="6">
        <v>0.990084445367859</v>
      </c>
      <c r="H5420" s="5">
        <v>0.65034892359742102</v>
      </c>
      <c r="I5420" s="6">
        <v>0.33452803236108503</v>
      </c>
    </row>
    <row r="5421" spans="1:9" x14ac:dyDescent="0.2">
      <c r="A5421" s="17" t="s">
        <v>5498</v>
      </c>
      <c r="B5421" s="5">
        <v>0.95079783399999995</v>
      </c>
      <c r="C5421" s="6">
        <v>0.99796013400000005</v>
      </c>
      <c r="D5421" s="5">
        <v>0.99750195928101704</v>
      </c>
      <c r="E5421" s="6">
        <v>0.99651142365922896</v>
      </c>
      <c r="F5421" s="5">
        <v>0.94271609898904496</v>
      </c>
      <c r="G5421" s="6">
        <v>0.99689880898514505</v>
      </c>
      <c r="H5421" s="5">
        <v>1.0368767070962599</v>
      </c>
      <c r="I5421" s="6">
        <v>0.94344616709723494</v>
      </c>
    </row>
    <row r="5422" spans="1:9" x14ac:dyDescent="0.2">
      <c r="A5422" s="17" t="s">
        <v>5499</v>
      </c>
      <c r="B5422" s="5">
        <v>1.0668255</v>
      </c>
      <c r="C5422" s="6">
        <v>0.99796013400000005</v>
      </c>
      <c r="D5422" s="5">
        <v>0.78277870449050302</v>
      </c>
      <c r="E5422" s="6">
        <v>0.53352797356918502</v>
      </c>
      <c r="F5422" s="5">
        <v>1.0686014089458999</v>
      </c>
      <c r="G5422" s="6">
        <v>0.99689880898514505</v>
      </c>
      <c r="H5422" s="5">
        <v>0.68252481181118796</v>
      </c>
      <c r="I5422" s="6">
        <v>0.32378653387413697</v>
      </c>
    </row>
    <row r="5423" spans="1:9" x14ac:dyDescent="0.2">
      <c r="A5423" s="17" t="s">
        <v>5500</v>
      </c>
      <c r="B5423" s="5">
        <v>1.1205830409999999</v>
      </c>
      <c r="C5423" s="6">
        <v>0.99796013400000005</v>
      </c>
      <c r="D5423" s="5">
        <v>0.78370601814149798</v>
      </c>
      <c r="E5423" s="6">
        <v>0.47263999634862203</v>
      </c>
      <c r="F5423" s="5">
        <v>1.06283820555761</v>
      </c>
      <c r="G5423" s="6">
        <v>0.99689880898514505</v>
      </c>
      <c r="H5423" s="5">
        <v>0.64652537731883697</v>
      </c>
      <c r="I5423" s="6">
        <v>0.15801205623325801</v>
      </c>
    </row>
    <row r="5424" spans="1:9" x14ac:dyDescent="0.2">
      <c r="A5424" s="17" t="s">
        <v>5501</v>
      </c>
      <c r="B5424" s="5">
        <v>0.95898745100000005</v>
      </c>
      <c r="C5424" s="6">
        <v>0.99796013400000005</v>
      </c>
      <c r="D5424" s="5">
        <v>0.89390826604774798</v>
      </c>
      <c r="E5424" s="6">
        <v>0.89615857974184299</v>
      </c>
      <c r="F5424" s="5">
        <v>0.89540776101634101</v>
      </c>
      <c r="G5424" s="6">
        <v>0.99689880898514505</v>
      </c>
      <c r="H5424" s="5">
        <v>0.79600359319814495</v>
      </c>
      <c r="I5424" s="6">
        <v>0.77663953868491697</v>
      </c>
    </row>
    <row r="5425" spans="1:9" x14ac:dyDescent="0.2">
      <c r="A5425" s="17" t="s">
        <v>5502</v>
      </c>
      <c r="B5425" s="5">
        <v>0.97708335999999996</v>
      </c>
      <c r="C5425" s="6">
        <v>0.99796013400000005</v>
      </c>
      <c r="D5425" s="5">
        <v>1.0577987241564399</v>
      </c>
      <c r="E5425" s="6">
        <v>0.88393405589928098</v>
      </c>
      <c r="F5425" s="5">
        <v>0.94766911040089796</v>
      </c>
      <c r="G5425" s="6">
        <v>0.99689880898514505</v>
      </c>
      <c r="H5425" s="5">
        <v>0.90255775688620099</v>
      </c>
      <c r="I5425" s="6">
        <v>0.75662531343739503</v>
      </c>
    </row>
    <row r="5426" spans="1:9" x14ac:dyDescent="0.2">
      <c r="A5426" s="17" t="s">
        <v>5503</v>
      </c>
      <c r="B5426" s="5">
        <v>1.2128632509999999</v>
      </c>
      <c r="C5426" s="6">
        <v>0.99796013400000005</v>
      </c>
      <c r="D5426" s="5">
        <v>0.93673694052772905</v>
      </c>
      <c r="E5426" s="6">
        <v>0.913447668965916</v>
      </c>
      <c r="F5426" s="5">
        <v>1.0868968069940099</v>
      </c>
      <c r="G5426" s="6">
        <v>0.99689880898514505</v>
      </c>
      <c r="H5426" s="5">
        <v>0.76028808256362201</v>
      </c>
      <c r="I5426" s="6">
        <v>0.52216213372709896</v>
      </c>
    </row>
    <row r="5427" spans="1:9" x14ac:dyDescent="0.2">
      <c r="A5427" s="17" t="s">
        <v>5504</v>
      </c>
      <c r="B5427" s="5">
        <v>1.0008339660000001</v>
      </c>
      <c r="C5427" s="6">
        <v>0.99796013400000005</v>
      </c>
      <c r="D5427" s="5">
        <v>0.89285155862619903</v>
      </c>
      <c r="E5427" s="6">
        <v>0.825630396359052</v>
      </c>
      <c r="F5427" s="5">
        <v>1.01693315104933</v>
      </c>
      <c r="G5427" s="6">
        <v>0.99689880898514505</v>
      </c>
      <c r="H5427" s="5">
        <v>1.0842242222637299</v>
      </c>
      <c r="I5427" s="6">
        <v>0.86723805627363304</v>
      </c>
    </row>
    <row r="5428" spans="1:9" x14ac:dyDescent="0.2">
      <c r="A5428" s="17" t="s">
        <v>5505</v>
      </c>
      <c r="B5428" s="5">
        <v>0.93910774299999999</v>
      </c>
      <c r="C5428" s="6">
        <v>0.99796013400000005</v>
      </c>
      <c r="D5428" s="5">
        <v>0.78398663831534599</v>
      </c>
      <c r="E5428" s="6">
        <v>0.63995901882357598</v>
      </c>
      <c r="F5428" s="5">
        <v>0.98543361113295702</v>
      </c>
      <c r="G5428" s="6">
        <v>0.99689880898514505</v>
      </c>
      <c r="H5428" s="5">
        <v>0.59941247558327304</v>
      </c>
      <c r="I5428" s="6">
        <v>0.50725719307179795</v>
      </c>
    </row>
    <row r="5429" spans="1:9" x14ac:dyDescent="0.2">
      <c r="A5429" s="17" t="s">
        <v>5506</v>
      </c>
      <c r="B5429" s="5">
        <v>0.78737950000000001</v>
      </c>
      <c r="C5429" s="6">
        <v>0.99558111400000004</v>
      </c>
      <c r="D5429" s="5">
        <v>0.45384563768427499</v>
      </c>
      <c r="E5429" s="6">
        <v>0.32654299317356</v>
      </c>
      <c r="F5429" s="5">
        <v>0.71085400171498203</v>
      </c>
      <c r="G5429" s="6">
        <v>0.76338323149528198</v>
      </c>
      <c r="H5429" s="5">
        <v>0.45373880446009801</v>
      </c>
      <c r="I5429" s="6">
        <v>0.41655758958457201</v>
      </c>
    </row>
    <row r="5430" spans="1:9" x14ac:dyDescent="0.2">
      <c r="A5430" s="17" t="s">
        <v>5507</v>
      </c>
      <c r="B5430" s="5">
        <v>1.003459688</v>
      </c>
      <c r="C5430" s="6">
        <v>0.99796013400000005</v>
      </c>
      <c r="D5430" s="5">
        <v>0.74849497351146199</v>
      </c>
      <c r="E5430" s="6">
        <v>0.39304590384474702</v>
      </c>
      <c r="F5430" s="5">
        <v>0.98065822361967803</v>
      </c>
      <c r="G5430" s="6">
        <v>0.99689880898514505</v>
      </c>
      <c r="H5430" s="5">
        <v>0.57255112123171803</v>
      </c>
      <c r="I5430" s="6">
        <v>0.104737080760834</v>
      </c>
    </row>
    <row r="5431" spans="1:9" x14ac:dyDescent="0.2">
      <c r="A5431" s="17" t="s">
        <v>5508</v>
      </c>
      <c r="B5431" s="5">
        <v>0.87294623699999996</v>
      </c>
      <c r="C5431" s="6">
        <v>0.99796013400000005</v>
      </c>
      <c r="D5431" s="5">
        <v>0.76255390120414202</v>
      </c>
      <c r="E5431" s="6">
        <v>0.41264515026133602</v>
      </c>
      <c r="F5431" s="5">
        <v>0.90839848679700697</v>
      </c>
      <c r="G5431" s="6">
        <v>0.99100017532731499</v>
      </c>
      <c r="H5431" s="5">
        <v>0.67878673838163694</v>
      </c>
      <c r="I5431" s="6">
        <v>0.26230898599519997</v>
      </c>
    </row>
    <row r="5432" spans="1:9" x14ac:dyDescent="0.2">
      <c r="A5432" s="17" t="s">
        <v>5509</v>
      </c>
      <c r="B5432" s="5">
        <v>2.1215676540000001</v>
      </c>
      <c r="C5432" s="6">
        <v>0.52089089200000005</v>
      </c>
      <c r="D5432" s="5">
        <v>1.3368161484205501</v>
      </c>
      <c r="E5432" s="6">
        <v>0.80954317315441704</v>
      </c>
      <c r="F5432" s="5">
        <v>2.1072070158747498</v>
      </c>
      <c r="G5432" s="6">
        <v>0.36616798510006598</v>
      </c>
      <c r="H5432" s="5">
        <v>1.5404769477771201</v>
      </c>
      <c r="I5432" s="6">
        <v>0.56029576331853403</v>
      </c>
    </row>
    <row r="5433" spans="1:9" x14ac:dyDescent="0.2">
      <c r="A5433" s="17" t="s">
        <v>5510</v>
      </c>
      <c r="B5433" s="5">
        <v>1.289598172</v>
      </c>
      <c r="C5433" s="6">
        <v>0.99796013400000005</v>
      </c>
      <c r="D5433" s="5">
        <v>1.39523819584384</v>
      </c>
      <c r="E5433" s="6">
        <v>0.68773933373664797</v>
      </c>
      <c r="F5433" s="5">
        <v>1.2430038861323001</v>
      </c>
      <c r="G5433" s="6">
        <v>0.990084445367859</v>
      </c>
      <c r="H5433" s="5">
        <v>1.5933166950307001</v>
      </c>
      <c r="I5433" s="6">
        <v>0.472126165253556</v>
      </c>
    </row>
    <row r="5434" spans="1:9" x14ac:dyDescent="0.2">
      <c r="A5434" s="17" t="s">
        <v>5511</v>
      </c>
      <c r="B5434" s="5">
        <v>1.371364196</v>
      </c>
      <c r="C5434" s="6">
        <v>0.99796013400000005</v>
      </c>
      <c r="D5434" s="5">
        <v>1.66985173385013</v>
      </c>
      <c r="E5434" s="6">
        <v>0.47477256329353901</v>
      </c>
      <c r="F5434" s="5">
        <v>1.3874807457351199</v>
      </c>
      <c r="G5434" s="6">
        <v>0.92574205694715495</v>
      </c>
      <c r="H5434" s="5">
        <v>2.1307055799418499</v>
      </c>
      <c r="I5434" s="6">
        <v>0.23035366806632299</v>
      </c>
    </row>
    <row r="5435" spans="1:9" x14ac:dyDescent="0.2">
      <c r="A5435" s="17" t="s">
        <v>5512</v>
      </c>
      <c r="B5435" s="5">
        <v>1.138574545</v>
      </c>
      <c r="C5435" s="6">
        <v>0.99796013400000005</v>
      </c>
      <c r="D5435" s="5">
        <v>0.94389882555367799</v>
      </c>
      <c r="E5435" s="6">
        <v>0.93339872882773001</v>
      </c>
      <c r="F5435" s="5">
        <v>0.99059418072323302</v>
      </c>
      <c r="G5435" s="6">
        <v>0.99689880898514505</v>
      </c>
      <c r="H5435" s="5">
        <v>0.83112676041246802</v>
      </c>
      <c r="I5435" s="6">
        <v>0.733249058213988</v>
      </c>
    </row>
    <row r="5436" spans="1:9" x14ac:dyDescent="0.2">
      <c r="A5436" s="17" t="s">
        <v>5513</v>
      </c>
      <c r="B5436" s="5">
        <v>1.10868239</v>
      </c>
      <c r="C5436" s="6">
        <v>0.99796013400000005</v>
      </c>
      <c r="D5436" s="5">
        <v>0.87128766651289102</v>
      </c>
      <c r="E5436" s="6">
        <v>0.86205340589276702</v>
      </c>
      <c r="F5436" s="5">
        <v>0.89232621662951395</v>
      </c>
      <c r="G5436" s="6">
        <v>0.99689880898514505</v>
      </c>
      <c r="H5436" s="5">
        <v>0.85141188920784405</v>
      </c>
      <c r="I5436" s="6">
        <v>0.76891459798410899</v>
      </c>
    </row>
    <row r="5437" spans="1:9" x14ac:dyDescent="0.2">
      <c r="A5437" s="17" t="s">
        <v>5514</v>
      </c>
      <c r="B5437" s="5">
        <v>0.97741483600000001</v>
      </c>
      <c r="C5437" s="6">
        <v>0.99796013400000005</v>
      </c>
      <c r="D5437" s="5">
        <v>1.0664339528867099</v>
      </c>
      <c r="E5437" s="6">
        <v>0.908817762841028</v>
      </c>
      <c r="F5437" s="5">
        <v>1.1038384135094701</v>
      </c>
      <c r="G5437" s="6">
        <v>0.990084445367859</v>
      </c>
      <c r="H5437" s="5">
        <v>1.0663404378611201</v>
      </c>
      <c r="I5437" s="6">
        <v>0.89202832312591496</v>
      </c>
    </row>
    <row r="5438" spans="1:9" x14ac:dyDescent="0.2">
      <c r="A5438" s="17" t="s">
        <v>5515</v>
      </c>
      <c r="B5438" s="5">
        <v>1.024127271</v>
      </c>
      <c r="C5438" s="6">
        <v>0.99796013400000005</v>
      </c>
      <c r="D5438" s="5">
        <v>0.92331817671550898</v>
      </c>
      <c r="E5438" s="6">
        <v>0.84108906354767599</v>
      </c>
      <c r="F5438" s="5">
        <v>1.0456791395502301</v>
      </c>
      <c r="G5438" s="6">
        <v>0.99689880898514505</v>
      </c>
      <c r="H5438" s="5">
        <v>0.92602330741989602</v>
      </c>
      <c r="I5438" s="6">
        <v>0.84517440532639398</v>
      </c>
    </row>
    <row r="5439" spans="1:9" x14ac:dyDescent="0.2">
      <c r="A5439" s="17" t="s">
        <v>5516</v>
      </c>
      <c r="B5439" s="5">
        <v>1.6025440900000001</v>
      </c>
      <c r="C5439" s="6">
        <v>1.9080372000000002E-2</v>
      </c>
      <c r="D5439" s="5">
        <v>2.0390321770400401</v>
      </c>
      <c r="E5439" s="6">
        <v>6.0597592615963601E-5</v>
      </c>
      <c r="F5439" s="5">
        <v>1.58516208786298</v>
      </c>
      <c r="G5439" s="6">
        <v>1.6752415329104299E-2</v>
      </c>
      <c r="H5439" s="5">
        <v>2.0987324844692501</v>
      </c>
      <c r="I5439" s="6">
        <v>6.6650282723584803E-3</v>
      </c>
    </row>
    <row r="5440" spans="1:9" x14ac:dyDescent="0.2">
      <c r="A5440" s="17" t="s">
        <v>5517</v>
      </c>
      <c r="B5440" s="5">
        <v>0.82643097799999998</v>
      </c>
      <c r="C5440" s="6">
        <v>0.86502491199999998</v>
      </c>
      <c r="D5440" s="5">
        <v>0.85699829199895705</v>
      </c>
      <c r="E5440" s="6">
        <v>0.65031789035368803</v>
      </c>
      <c r="F5440" s="5">
        <v>0.934353407532588</v>
      </c>
      <c r="G5440" s="6">
        <v>0.99689880898514505</v>
      </c>
      <c r="H5440" s="5">
        <v>0.80246201108573101</v>
      </c>
      <c r="I5440" s="6">
        <v>0.75110127577504004</v>
      </c>
    </row>
    <row r="5441" spans="1:9" x14ac:dyDescent="0.2">
      <c r="A5441" s="17" t="s">
        <v>5518</v>
      </c>
      <c r="B5441" s="5">
        <v>1.2460291189999999</v>
      </c>
      <c r="C5441" s="6">
        <v>0.99796013400000005</v>
      </c>
      <c r="D5441" s="5">
        <v>0.94086299018615605</v>
      </c>
      <c r="E5441" s="6">
        <v>0.98089809861980304</v>
      </c>
      <c r="F5441" s="5">
        <v>1.03688032946214</v>
      </c>
      <c r="G5441" s="6">
        <v>0.99689880898514505</v>
      </c>
      <c r="H5441" s="5">
        <v>1.5906870926993</v>
      </c>
      <c r="I5441" s="6">
        <v>0.698872766202147</v>
      </c>
    </row>
    <row r="5442" spans="1:9" x14ac:dyDescent="0.2">
      <c r="A5442" s="17" t="s">
        <v>5519</v>
      </c>
      <c r="B5442" s="5">
        <v>1.088144915</v>
      </c>
      <c r="C5442" s="6">
        <v>0.99796013400000005</v>
      </c>
      <c r="D5442" s="5">
        <v>0.89982351790427695</v>
      </c>
      <c r="E5442" s="6">
        <v>0.86640695258823797</v>
      </c>
      <c r="F5442" s="5">
        <v>1.02561226111563</v>
      </c>
      <c r="G5442" s="6">
        <v>0.99689880898514505</v>
      </c>
      <c r="H5442" s="5">
        <v>0.70159143009988501</v>
      </c>
      <c r="I5442" s="6">
        <v>0.435206037070274</v>
      </c>
    </row>
    <row r="5443" spans="1:9" x14ac:dyDescent="0.2">
      <c r="A5443" s="17" t="s">
        <v>5520</v>
      </c>
      <c r="B5443" s="5">
        <v>0.24595477299999999</v>
      </c>
      <c r="C5443" s="6">
        <v>1.9562900000000001E-4</v>
      </c>
      <c r="D5443" s="5">
        <v>0.79274259569712102</v>
      </c>
      <c r="E5443" s="6">
        <v>0.70133323135370995</v>
      </c>
      <c r="F5443" s="5">
        <v>0.32015295422675499</v>
      </c>
      <c r="G5443" s="6">
        <v>2.04664493910933E-6</v>
      </c>
      <c r="H5443" s="5">
        <v>0.517521102879544</v>
      </c>
      <c r="I5443" s="6">
        <v>3.4577883615168302E-2</v>
      </c>
    </row>
    <row r="5444" spans="1:9" x14ac:dyDescent="0.2">
      <c r="A5444" s="17" t="s">
        <v>5521</v>
      </c>
      <c r="B5444" s="5">
        <v>0.85323719899999995</v>
      </c>
      <c r="C5444" s="6">
        <v>0.99796013400000005</v>
      </c>
      <c r="D5444" s="5">
        <v>0.787328139391134</v>
      </c>
      <c r="E5444" s="6">
        <v>0.52192461539552504</v>
      </c>
      <c r="F5444" s="5">
        <v>0.86470597464156296</v>
      </c>
      <c r="G5444" s="6">
        <v>0.96371255631415598</v>
      </c>
      <c r="H5444" s="5">
        <v>0.76170211582357505</v>
      </c>
      <c r="I5444" s="6">
        <v>0.67086280706178902</v>
      </c>
    </row>
    <row r="5445" spans="1:9" x14ac:dyDescent="0.2">
      <c r="A5445" s="17" t="s">
        <v>5522</v>
      </c>
      <c r="B5445" s="5">
        <v>1.772900607</v>
      </c>
      <c r="C5445" s="6">
        <v>0.99796013400000005</v>
      </c>
      <c r="D5445" s="5">
        <v>1.6753929204860101</v>
      </c>
      <c r="E5445" s="6">
        <v>0.70863769913212704</v>
      </c>
      <c r="F5445" s="5">
        <v>2.2623731104378999</v>
      </c>
      <c r="G5445" s="6">
        <v>0.657639289756204</v>
      </c>
      <c r="H5445" s="5">
        <v>2.4103211892347201</v>
      </c>
      <c r="I5445" s="6">
        <v>0.39139234456816002</v>
      </c>
    </row>
    <row r="5446" spans="1:9" x14ac:dyDescent="0.2">
      <c r="A5446" s="17" t="s">
        <v>5523</v>
      </c>
      <c r="B5446" s="5">
        <v>1.4764439899999999</v>
      </c>
      <c r="C5446" s="6">
        <v>0.99796013400000005</v>
      </c>
      <c r="D5446" s="5">
        <v>2.2989449830650499</v>
      </c>
      <c r="E5446" s="6">
        <v>0.131054780362301</v>
      </c>
      <c r="F5446" s="5">
        <v>2.04261193094578</v>
      </c>
      <c r="G5446" s="6">
        <v>0.27105639032377599</v>
      </c>
      <c r="H5446" s="5">
        <v>2.1251629145257098</v>
      </c>
      <c r="I5446" s="6">
        <v>0.28173780125770198</v>
      </c>
    </row>
    <row r="5447" spans="1:9" x14ac:dyDescent="0.2">
      <c r="A5447" s="17" t="s">
        <v>5524</v>
      </c>
      <c r="B5447" s="5">
        <v>1.000032273</v>
      </c>
      <c r="C5447" s="6">
        <v>0.99880508199999996</v>
      </c>
      <c r="D5447" s="5">
        <v>1.3793639969310201</v>
      </c>
      <c r="E5447" s="6">
        <v>0.485417657542488</v>
      </c>
      <c r="F5447" s="5">
        <v>0.83439239669651499</v>
      </c>
      <c r="G5447" s="6">
        <v>0.89702998883053797</v>
      </c>
      <c r="H5447" s="5">
        <v>1.3983476918526601</v>
      </c>
      <c r="I5447" s="6">
        <v>0.37601899384078602</v>
      </c>
    </row>
    <row r="5448" spans="1:9" x14ac:dyDescent="0.2">
      <c r="A5448" s="17" t="s">
        <v>5525</v>
      </c>
      <c r="B5448" s="5">
        <v>0.92921209400000004</v>
      </c>
      <c r="C5448" s="6">
        <v>0.99796013400000005</v>
      </c>
      <c r="D5448" s="5">
        <v>0.77407812587057101</v>
      </c>
      <c r="E5448" s="6">
        <v>0.32765661322481199</v>
      </c>
      <c r="F5448" s="5">
        <v>0.89475256766849698</v>
      </c>
      <c r="G5448" s="6">
        <v>0.97493233063863605</v>
      </c>
      <c r="H5448" s="5">
        <v>0.58507752386241896</v>
      </c>
      <c r="I5448" s="6">
        <v>4.8962028264577302E-2</v>
      </c>
    </row>
    <row r="5449" spans="1:9" x14ac:dyDescent="0.2">
      <c r="A5449" s="17" t="s">
        <v>5526</v>
      </c>
      <c r="B5449" s="5">
        <v>0.86813137200000001</v>
      </c>
      <c r="C5449" s="6">
        <v>0.99796013400000005</v>
      </c>
      <c r="D5449" s="5">
        <v>0.68745285010263202</v>
      </c>
      <c r="E5449" s="6">
        <v>0.64760831582302703</v>
      </c>
      <c r="F5449" s="5">
        <v>0.84710571966665504</v>
      </c>
      <c r="G5449" s="6">
        <v>0.98715933234926001</v>
      </c>
      <c r="H5449" s="5">
        <v>0.58273102736112403</v>
      </c>
      <c r="I5449" s="6">
        <v>0.57389597141724003</v>
      </c>
    </row>
    <row r="5450" spans="1:9" x14ac:dyDescent="0.2">
      <c r="A5450" s="17" t="s">
        <v>5527</v>
      </c>
      <c r="B5450" s="5">
        <v>0.98259661499999995</v>
      </c>
      <c r="C5450" s="6">
        <v>0.99796013400000005</v>
      </c>
      <c r="D5450" s="5">
        <v>1.0155023672808601</v>
      </c>
      <c r="E5450" s="6">
        <v>0.97672127876628101</v>
      </c>
      <c r="F5450" s="5">
        <v>0.94172260634217198</v>
      </c>
      <c r="G5450" s="6">
        <v>0.99689880898514505</v>
      </c>
      <c r="H5450" s="5">
        <v>1.0972019005094999</v>
      </c>
      <c r="I5450" s="6">
        <v>0.81366349861873499</v>
      </c>
    </row>
    <row r="5451" spans="1:9" x14ac:dyDescent="0.2">
      <c r="A5451" s="17" t="s">
        <v>5528</v>
      </c>
      <c r="B5451" s="5">
        <v>1.046888228</v>
      </c>
      <c r="C5451" s="6">
        <v>0.99796013400000005</v>
      </c>
      <c r="D5451" s="5">
        <v>1.1929320480629599</v>
      </c>
      <c r="E5451" s="6">
        <v>0.72339327861555403</v>
      </c>
      <c r="F5451" s="5">
        <v>0.95377606671111803</v>
      </c>
      <c r="G5451" s="6">
        <v>0.99689880898514505</v>
      </c>
      <c r="H5451" s="5">
        <v>1.2420494738307599</v>
      </c>
      <c r="I5451" s="6">
        <v>0.64861038817621197</v>
      </c>
    </row>
    <row r="5452" spans="1:9" x14ac:dyDescent="0.2">
      <c r="A5452" s="17" t="s">
        <v>5529</v>
      </c>
      <c r="B5452" s="5">
        <v>1.2142003699999999</v>
      </c>
      <c r="C5452" s="6">
        <v>0.99796013400000005</v>
      </c>
      <c r="D5452" s="5">
        <v>0.68560525509773595</v>
      </c>
      <c r="E5452" s="6">
        <v>0.52975745052227396</v>
      </c>
      <c r="F5452" s="5">
        <v>1.17742756020242</v>
      </c>
      <c r="G5452" s="6">
        <v>0.990084445367859</v>
      </c>
      <c r="H5452" s="5">
        <v>0.47331337838577198</v>
      </c>
      <c r="I5452" s="6">
        <v>8.6251781706598293E-2</v>
      </c>
    </row>
    <row r="5453" spans="1:9" x14ac:dyDescent="0.2">
      <c r="A5453" s="17" t="s">
        <v>5530</v>
      </c>
      <c r="B5453" s="5">
        <v>0.99745602700000002</v>
      </c>
      <c r="C5453" s="6">
        <v>0.99796013400000005</v>
      </c>
      <c r="D5453" s="5">
        <v>1.0613929823874699</v>
      </c>
      <c r="E5453" s="6">
        <v>0.91537872035460399</v>
      </c>
      <c r="F5453" s="5">
        <v>1.0925321503662699</v>
      </c>
      <c r="G5453" s="6">
        <v>0.99689880898514505</v>
      </c>
      <c r="H5453" s="5">
        <v>1.0248092094800401</v>
      </c>
      <c r="I5453" s="6">
        <v>0.96570216198757697</v>
      </c>
    </row>
    <row r="5454" spans="1:9" x14ac:dyDescent="0.2">
      <c r="A5454" s="17" t="s">
        <v>5531</v>
      </c>
      <c r="B5454" s="5">
        <v>0.80046257300000001</v>
      </c>
      <c r="C5454" s="6">
        <v>0.96103330499999995</v>
      </c>
      <c r="D5454" s="5">
        <v>0.86787150503456501</v>
      </c>
      <c r="E5454" s="6">
        <v>0.76939742979097603</v>
      </c>
      <c r="F5454" s="5">
        <v>0.71777606497018298</v>
      </c>
      <c r="G5454" s="6">
        <v>0.26099118907164398</v>
      </c>
      <c r="H5454" s="5">
        <v>0.79365153485538797</v>
      </c>
      <c r="I5454" s="6">
        <v>0.53723558122679105</v>
      </c>
    </row>
    <row r="5455" spans="1:9" x14ac:dyDescent="0.2">
      <c r="A5455" s="17" t="s">
        <v>5532</v>
      </c>
      <c r="B5455" s="5">
        <v>0.88300702499999995</v>
      </c>
      <c r="C5455" s="6">
        <v>0.99796013400000005</v>
      </c>
      <c r="D5455" s="5">
        <v>0.73971454781972301</v>
      </c>
      <c r="E5455" s="6">
        <v>0.87613893281200605</v>
      </c>
      <c r="F5455" s="5">
        <v>1.6671581847517201</v>
      </c>
      <c r="G5455" s="6">
        <v>0.97589813023969796</v>
      </c>
      <c r="H5455" s="5">
        <v>1.0484122697862199</v>
      </c>
      <c r="I5455" s="6">
        <v>0.98154366855562203</v>
      </c>
    </row>
    <row r="5456" spans="1:9" x14ac:dyDescent="0.2">
      <c r="A5456" s="17" t="s">
        <v>5533</v>
      </c>
      <c r="B5456" s="5">
        <v>1.133497416</v>
      </c>
      <c r="C5456" s="6">
        <v>0.99796013400000005</v>
      </c>
      <c r="D5456" s="5">
        <v>0.92797365682480604</v>
      </c>
      <c r="E5456" s="6">
        <v>0.88901033505371896</v>
      </c>
      <c r="F5456" s="5">
        <v>1.19765510474773</v>
      </c>
      <c r="G5456" s="6">
        <v>0.90989824193478896</v>
      </c>
      <c r="H5456" s="5">
        <v>0.72616036434695297</v>
      </c>
      <c r="I5456" s="6">
        <v>0.42321382906267602</v>
      </c>
    </row>
    <row r="5457" spans="1:9" x14ac:dyDescent="0.2">
      <c r="A5457" s="17" t="s">
        <v>5534</v>
      </c>
      <c r="B5457" s="5">
        <v>1.105985478</v>
      </c>
      <c r="C5457" s="6">
        <v>0.99796013400000005</v>
      </c>
      <c r="D5457" s="5">
        <v>0.92100750602747605</v>
      </c>
      <c r="E5457" s="6">
        <v>0.91157238285519204</v>
      </c>
      <c r="F5457" s="5">
        <v>1.03337944283448</v>
      </c>
      <c r="G5457" s="6">
        <v>0.99689880898514505</v>
      </c>
      <c r="H5457" s="5">
        <v>1.0140621538035</v>
      </c>
      <c r="I5457" s="6">
        <v>0.98331110862322402</v>
      </c>
    </row>
    <row r="5458" spans="1:9" x14ac:dyDescent="0.2">
      <c r="A5458" s="17" t="s">
        <v>5535</v>
      </c>
      <c r="B5458" s="5">
        <v>1.068088924</v>
      </c>
      <c r="C5458" s="6">
        <v>0.99796013400000005</v>
      </c>
      <c r="D5458" s="5">
        <v>0.964695996742855</v>
      </c>
      <c r="E5458" s="6">
        <v>0.957868473454907</v>
      </c>
      <c r="F5458" s="5">
        <v>1.07641741163761</v>
      </c>
      <c r="G5458" s="6">
        <v>0.99689880898514505</v>
      </c>
      <c r="H5458" s="5">
        <v>0.84141537530640698</v>
      </c>
      <c r="I5458" s="6">
        <v>0.72152969956213697</v>
      </c>
    </row>
    <row r="5459" spans="1:9" x14ac:dyDescent="0.2">
      <c r="A5459" s="17" t="s">
        <v>5536</v>
      </c>
      <c r="B5459" s="5">
        <v>1.078692056</v>
      </c>
      <c r="C5459" s="6">
        <v>0.99796013400000005</v>
      </c>
      <c r="D5459" s="5">
        <v>0.93667333611288495</v>
      </c>
      <c r="E5459" s="6">
        <v>0.93427454769952401</v>
      </c>
      <c r="F5459" s="5">
        <v>1.1151554791977401</v>
      </c>
      <c r="G5459" s="6">
        <v>0.99689880898514505</v>
      </c>
      <c r="H5459" s="5">
        <v>0.80844785306451405</v>
      </c>
      <c r="I5459" s="6">
        <v>0.693269844224076</v>
      </c>
    </row>
    <row r="5460" spans="1:9" x14ac:dyDescent="0.2">
      <c r="A5460" s="17" t="s">
        <v>5537</v>
      </c>
      <c r="B5460" s="5">
        <v>0.82702811300000001</v>
      </c>
      <c r="C5460" s="6">
        <v>0.99796013400000005</v>
      </c>
      <c r="D5460" s="5">
        <v>1.06693351080639</v>
      </c>
      <c r="E5460" s="6">
        <v>0.95956700427279695</v>
      </c>
      <c r="F5460" s="5">
        <v>0.72818227872746799</v>
      </c>
      <c r="G5460" s="6">
        <v>0.94089283135414403</v>
      </c>
      <c r="H5460" s="5">
        <v>0.99643156115850595</v>
      </c>
      <c r="I5460" s="6">
        <v>0.99526441381794895</v>
      </c>
    </row>
    <row r="5461" spans="1:9" x14ac:dyDescent="0.2">
      <c r="A5461" s="17" t="s">
        <v>5538</v>
      </c>
      <c r="B5461" s="5">
        <v>0.81603049500000002</v>
      </c>
      <c r="C5461" s="6">
        <v>0.94201926400000002</v>
      </c>
      <c r="D5461" s="5">
        <v>0.82160115362254804</v>
      </c>
      <c r="E5461" s="6">
        <v>0.60739798050915095</v>
      </c>
      <c r="F5461" s="5">
        <v>0.76013332218068896</v>
      </c>
      <c r="G5461" s="6">
        <v>0.76983578955283005</v>
      </c>
      <c r="H5461" s="5">
        <v>0.87645749039900001</v>
      </c>
      <c r="I5461" s="6">
        <v>0.78073310546265295</v>
      </c>
    </row>
    <row r="5462" spans="1:9" x14ac:dyDescent="0.2">
      <c r="A5462" s="17" t="s">
        <v>5539</v>
      </c>
      <c r="B5462" s="5">
        <v>1.0950624950000001</v>
      </c>
      <c r="C5462" s="6">
        <v>0.99796013400000005</v>
      </c>
      <c r="D5462" s="5">
        <v>0.96569060383330896</v>
      </c>
      <c r="E5462" s="6">
        <v>0.966456947726959</v>
      </c>
      <c r="F5462" s="5">
        <v>1.1525841385181299</v>
      </c>
      <c r="G5462" s="6">
        <v>0.990084445367859</v>
      </c>
      <c r="H5462" s="5">
        <v>0.651282587350687</v>
      </c>
      <c r="I5462" s="6">
        <v>0.31802976562990398</v>
      </c>
    </row>
    <row r="5463" spans="1:9" x14ac:dyDescent="0.2">
      <c r="A5463" s="17" t="s">
        <v>5540</v>
      </c>
      <c r="B5463" s="5">
        <v>1.0314237850000001</v>
      </c>
      <c r="C5463" s="6">
        <v>0.99796013400000005</v>
      </c>
      <c r="D5463" s="5">
        <v>1.1927720795016601</v>
      </c>
      <c r="E5463" s="6">
        <v>0.69615774103349504</v>
      </c>
      <c r="F5463" s="5">
        <v>1.13538649479207</v>
      </c>
      <c r="G5463" s="6">
        <v>0.97493233063863605</v>
      </c>
      <c r="H5463" s="5">
        <v>1.0160197829353701</v>
      </c>
      <c r="I5463" s="6">
        <v>0.98118180948742595</v>
      </c>
    </row>
    <row r="5464" spans="1:9" x14ac:dyDescent="0.2">
      <c r="A5464" s="17" t="s">
        <v>5541</v>
      </c>
      <c r="B5464" s="5">
        <v>0.83190505199999998</v>
      </c>
      <c r="C5464" s="6">
        <v>0.99796013400000005</v>
      </c>
      <c r="D5464" s="5">
        <v>0.78894641721736603</v>
      </c>
      <c r="E5464" s="6">
        <v>0.55977113931752398</v>
      </c>
      <c r="F5464" s="5">
        <v>0.86285864905383602</v>
      </c>
      <c r="G5464" s="6">
        <v>0.96293159517539095</v>
      </c>
      <c r="H5464" s="5">
        <v>0.61786538439283401</v>
      </c>
      <c r="I5464" s="6">
        <v>0.35190045477559101</v>
      </c>
    </row>
    <row r="5465" spans="1:9" x14ac:dyDescent="0.2">
      <c r="A5465" s="17" t="s">
        <v>5542</v>
      </c>
      <c r="B5465" s="5">
        <v>2.436285233</v>
      </c>
      <c r="C5465" s="6">
        <v>0.19165526499999999</v>
      </c>
      <c r="D5465" s="5">
        <v>2.0063509206848198</v>
      </c>
      <c r="E5465" s="6">
        <v>0.203438500514354</v>
      </c>
      <c r="F5465" s="5">
        <v>2.1550304350104601</v>
      </c>
      <c r="G5465" s="6">
        <v>0.312874193737182</v>
      </c>
      <c r="H5465" s="5">
        <v>2.4096336583176701</v>
      </c>
      <c r="I5465" s="6">
        <v>6.4140388368008894E-2</v>
      </c>
    </row>
    <row r="5466" spans="1:9" x14ac:dyDescent="0.2">
      <c r="A5466" s="17" t="s">
        <v>5543</v>
      </c>
      <c r="B5466" s="5">
        <v>4.33962293</v>
      </c>
      <c r="C5466" s="6">
        <v>0.59324783400000003</v>
      </c>
      <c r="D5466" s="5">
        <v>3.4393439948948101</v>
      </c>
      <c r="E5466" s="6">
        <v>0.452074128858586</v>
      </c>
      <c r="F5466" s="5">
        <v>3.9903448054321702</v>
      </c>
      <c r="G5466" s="6">
        <v>0.45027207165288302</v>
      </c>
      <c r="H5466" s="5">
        <v>2.9831683199660599</v>
      </c>
      <c r="I5466" s="6">
        <v>0.48500207012435098</v>
      </c>
    </row>
    <row r="5467" spans="1:9" x14ac:dyDescent="0.2">
      <c r="A5467" s="17" t="s">
        <v>5544</v>
      </c>
      <c r="B5467" s="5">
        <v>0.84999412699999999</v>
      </c>
      <c r="C5467" s="6">
        <v>0.99796013400000005</v>
      </c>
      <c r="D5467" s="5">
        <v>0.87393811855141301</v>
      </c>
      <c r="E5467" s="6">
        <v>0.70621626264806603</v>
      </c>
      <c r="F5467" s="5">
        <v>0.82930395502045895</v>
      </c>
      <c r="G5467" s="6">
        <v>0.85138550966203297</v>
      </c>
      <c r="H5467" s="5">
        <v>0.79495583796232805</v>
      </c>
      <c r="I5467" s="6">
        <v>0.718421108582878</v>
      </c>
    </row>
    <row r="5468" spans="1:9" x14ac:dyDescent="0.2">
      <c r="A5468" s="17" t="s">
        <v>5545</v>
      </c>
      <c r="B5468" s="5">
        <v>1.018676862</v>
      </c>
      <c r="C5468" s="6">
        <v>0.99796013400000005</v>
      </c>
      <c r="D5468" s="5">
        <v>0.65844466484413</v>
      </c>
      <c r="E5468" s="6">
        <v>0.66857210500765096</v>
      </c>
      <c r="F5468" s="5">
        <v>1.00514422130461</v>
      </c>
      <c r="G5468" s="6">
        <v>0.99689880898514505</v>
      </c>
      <c r="H5468" s="5">
        <v>0.300847046152796</v>
      </c>
      <c r="I5468" s="6">
        <v>2.20357344434489E-2</v>
      </c>
    </row>
    <row r="5469" spans="1:9" x14ac:dyDescent="0.2">
      <c r="A5469" s="17" t="s">
        <v>5546</v>
      </c>
      <c r="B5469" s="5">
        <v>1.117195164</v>
      </c>
      <c r="C5469" s="6">
        <v>0.99796013400000005</v>
      </c>
      <c r="D5469" s="5">
        <v>1.1269587334531099</v>
      </c>
      <c r="E5469" s="6">
        <v>0.761222986017558</v>
      </c>
      <c r="F5469" s="5">
        <v>1.04618572358786</v>
      </c>
      <c r="G5469" s="6">
        <v>0.99689880898514505</v>
      </c>
      <c r="H5469" s="5">
        <v>1.1454266747225701</v>
      </c>
      <c r="I5469" s="6">
        <v>0.72578924468815997</v>
      </c>
    </row>
    <row r="5470" spans="1:9" x14ac:dyDescent="0.2">
      <c r="A5470" s="17" t="s">
        <v>5547</v>
      </c>
      <c r="B5470" s="5">
        <v>1.205834203</v>
      </c>
      <c r="C5470" s="6">
        <v>0.99796013400000005</v>
      </c>
      <c r="D5470" s="5">
        <v>0.88971028495911197</v>
      </c>
      <c r="E5470" s="6">
        <v>0.81637631872848104</v>
      </c>
      <c r="F5470" s="5">
        <v>1.1079586895861799</v>
      </c>
      <c r="G5470" s="6">
        <v>0.99100017532731499</v>
      </c>
      <c r="H5470" s="5">
        <v>0.806175772724541</v>
      </c>
      <c r="I5470" s="6">
        <v>0.59896038795335305</v>
      </c>
    </row>
    <row r="5471" spans="1:9" x14ac:dyDescent="0.2">
      <c r="A5471" s="17" t="s">
        <v>5548</v>
      </c>
      <c r="B5471" s="5">
        <v>0.80103809100000001</v>
      </c>
      <c r="C5471" s="6">
        <v>0.60314752100000002</v>
      </c>
      <c r="D5471" s="5">
        <v>0.90196821496282997</v>
      </c>
      <c r="E5471" s="6">
        <v>0.76474366656971005</v>
      </c>
      <c r="F5471" s="5">
        <v>0.766871385884072</v>
      </c>
      <c r="G5471" s="6">
        <v>0.243656648496584</v>
      </c>
      <c r="H5471" s="5">
        <v>0.70143968046260097</v>
      </c>
      <c r="I5471" s="6">
        <v>0.21097057373033601</v>
      </c>
    </row>
    <row r="5472" spans="1:9" x14ac:dyDescent="0.2">
      <c r="A5472" s="17" t="s">
        <v>5549</v>
      </c>
      <c r="B5472" s="5">
        <v>1.035130004</v>
      </c>
      <c r="C5472" s="6">
        <v>0.99796013400000005</v>
      </c>
      <c r="D5472" s="5">
        <v>1.00544045065349</v>
      </c>
      <c r="E5472" s="6">
        <v>0.99512509396670001</v>
      </c>
      <c r="F5472" s="5">
        <v>1.02755128299947</v>
      </c>
      <c r="G5472" s="6">
        <v>0.99689880898514505</v>
      </c>
      <c r="H5472" s="5">
        <v>1.0652528838675901</v>
      </c>
      <c r="I5472" s="6">
        <v>0.90225340631309803</v>
      </c>
    </row>
    <row r="5473" spans="1:9" x14ac:dyDescent="0.2">
      <c r="A5473" s="17" t="s">
        <v>5550</v>
      </c>
      <c r="B5473" s="5">
        <v>1.0289327800000001</v>
      </c>
      <c r="C5473" s="6">
        <v>0.99796013400000005</v>
      </c>
      <c r="D5473" s="5">
        <v>0.99541107166810905</v>
      </c>
      <c r="E5473" s="6">
        <v>0.99556389083450803</v>
      </c>
      <c r="F5473" s="5">
        <v>0.98103835436418896</v>
      </c>
      <c r="G5473" s="6">
        <v>0.99689880898514505</v>
      </c>
      <c r="H5473" s="5">
        <v>0.87156944887311705</v>
      </c>
      <c r="I5473" s="6">
        <v>0.77549952365216301</v>
      </c>
    </row>
    <row r="5474" spans="1:9" x14ac:dyDescent="0.2">
      <c r="A5474" s="17" t="s">
        <v>5551</v>
      </c>
      <c r="B5474" s="5">
        <v>0.31424607700000001</v>
      </c>
      <c r="C5474" s="6">
        <v>3.7700000000000001E-15</v>
      </c>
      <c r="D5474" s="5">
        <v>0.59530663471617995</v>
      </c>
      <c r="E5474" s="6">
        <v>0.12750651717582401</v>
      </c>
      <c r="F5474" s="5">
        <v>0.53175889519966801</v>
      </c>
      <c r="G5474" s="6">
        <v>1.23122946819752E-4</v>
      </c>
      <c r="H5474" s="5">
        <v>0.53277896019714099</v>
      </c>
      <c r="I5474" s="6">
        <v>2.8239322731630702E-3</v>
      </c>
    </row>
    <row r="5475" spans="1:9" x14ac:dyDescent="0.2">
      <c r="A5475" s="17" t="s">
        <v>5552</v>
      </c>
      <c r="B5475" s="5">
        <v>0.99331814900000004</v>
      </c>
      <c r="C5475" s="6">
        <v>0.99796013400000005</v>
      </c>
      <c r="D5475" s="5">
        <v>1.07481844849148</v>
      </c>
      <c r="E5475" s="6">
        <v>0.93461617089251903</v>
      </c>
      <c r="F5475" s="5">
        <v>1.0268760152877601</v>
      </c>
      <c r="G5475" s="6">
        <v>0.99689880898514505</v>
      </c>
      <c r="H5475" s="5">
        <v>1.03353532461119</v>
      </c>
      <c r="I5475" s="6">
        <v>0.96430650450495103</v>
      </c>
    </row>
    <row r="5476" spans="1:9" x14ac:dyDescent="0.2">
      <c r="A5476" s="17" t="s">
        <v>5553</v>
      </c>
      <c r="B5476" s="5">
        <v>0.47360618700000001</v>
      </c>
      <c r="C5476" s="6">
        <v>1</v>
      </c>
      <c r="D5476" s="5">
        <v>0.59186233616999095</v>
      </c>
      <c r="E5476" s="6">
        <v>1</v>
      </c>
      <c r="F5476" s="5">
        <v>1.0299187215649099</v>
      </c>
      <c r="G5476" s="6">
        <v>1</v>
      </c>
      <c r="H5476" s="5">
        <v>0.53269540209007105</v>
      </c>
      <c r="I5476" s="6">
        <v>1</v>
      </c>
    </row>
    <row r="5477" spans="1:9" x14ac:dyDescent="0.2">
      <c r="A5477" s="17" t="s">
        <v>5554</v>
      </c>
      <c r="B5477" s="5">
        <v>1.1407321909999999</v>
      </c>
      <c r="C5477" s="6">
        <v>0.99796013400000005</v>
      </c>
      <c r="D5477" s="5">
        <v>0.819287206496498</v>
      </c>
      <c r="E5477" s="6">
        <v>0.70459322676701197</v>
      </c>
      <c r="F5477" s="5">
        <v>1.1421138249405101</v>
      </c>
      <c r="G5477" s="6">
        <v>0.990084445367859</v>
      </c>
      <c r="H5477" s="5">
        <v>0.67664460439906104</v>
      </c>
      <c r="I5477" s="6">
        <v>0.38230282697019002</v>
      </c>
    </row>
    <row r="5478" spans="1:9" x14ac:dyDescent="0.2">
      <c r="A5478" s="17" t="s">
        <v>5555</v>
      </c>
      <c r="B5478" s="5">
        <v>0.93954072</v>
      </c>
      <c r="C5478" s="6">
        <v>0.99796013400000005</v>
      </c>
      <c r="D5478" s="5">
        <v>0.98654849367777997</v>
      </c>
      <c r="E5478" s="6">
        <v>0.98303748882420605</v>
      </c>
      <c r="F5478" s="5">
        <v>0.94758145634591195</v>
      </c>
      <c r="G5478" s="6">
        <v>0.99689880898514505</v>
      </c>
      <c r="H5478" s="5">
        <v>1.2103315008067701</v>
      </c>
      <c r="I5478" s="6">
        <v>0.60287460351368005</v>
      </c>
    </row>
    <row r="5479" spans="1:9" x14ac:dyDescent="0.2">
      <c r="A5479" s="17" t="s">
        <v>5556</v>
      </c>
      <c r="B5479" s="5">
        <v>1.1936367269999999</v>
      </c>
      <c r="C5479" s="6">
        <v>0.99796013400000005</v>
      </c>
      <c r="D5479" s="5">
        <v>1.6305546834143601</v>
      </c>
      <c r="E5479" s="6">
        <v>0.79091359222178503</v>
      </c>
      <c r="F5479" s="5">
        <v>1.5533821647172901</v>
      </c>
      <c r="G5479" s="6">
        <v>0.990084445367859</v>
      </c>
      <c r="H5479" s="5">
        <v>1.4852485459870499</v>
      </c>
      <c r="I5479" s="6">
        <v>0.77890192504227396</v>
      </c>
    </row>
    <row r="5480" spans="1:9" x14ac:dyDescent="0.2">
      <c r="A5480" s="17" t="s">
        <v>5557</v>
      </c>
      <c r="B5480" s="5">
        <v>1.152186046</v>
      </c>
      <c r="C5480" s="6">
        <v>0.99796013400000005</v>
      </c>
      <c r="D5480" s="5">
        <v>0.65714711979502405</v>
      </c>
      <c r="E5480" s="6">
        <v>0.55257275624975899</v>
      </c>
      <c r="F5480" s="5">
        <v>1.07227658231505</v>
      </c>
      <c r="G5480" s="6">
        <v>0.99689880898514505</v>
      </c>
      <c r="H5480" s="5">
        <v>0.38717264940448698</v>
      </c>
      <c r="I5480" s="6">
        <v>4.8363548345600998E-2</v>
      </c>
    </row>
    <row r="5481" spans="1:9" x14ac:dyDescent="0.2">
      <c r="A5481" s="17" t="s">
        <v>5558</v>
      </c>
      <c r="B5481" s="5">
        <v>1.106502986</v>
      </c>
      <c r="C5481" s="6">
        <v>0.99796013400000005</v>
      </c>
      <c r="D5481" s="5">
        <v>0.95336760344518201</v>
      </c>
      <c r="E5481" s="6">
        <v>0.93434985969314799</v>
      </c>
      <c r="F5481" s="5">
        <v>1.1101768754077399</v>
      </c>
      <c r="G5481" s="6">
        <v>0.990084445367859</v>
      </c>
      <c r="H5481" s="5">
        <v>0.77678644378456796</v>
      </c>
      <c r="I5481" s="6">
        <v>0.51175401179011604</v>
      </c>
    </row>
    <row r="5482" spans="1:9" x14ac:dyDescent="0.2">
      <c r="A5482" s="17" t="s">
        <v>5559</v>
      </c>
      <c r="B5482" s="5">
        <v>1.6472187119999999</v>
      </c>
      <c r="C5482" s="6">
        <v>0.97378505999999998</v>
      </c>
      <c r="D5482" s="5">
        <v>2.3150736905688598</v>
      </c>
      <c r="E5482" s="6">
        <v>0.22197663395457701</v>
      </c>
      <c r="F5482" s="5">
        <v>1.93224783636918</v>
      </c>
      <c r="G5482" s="6">
        <v>0.59334488028158305</v>
      </c>
      <c r="H5482" s="5">
        <v>2.3995693600683499</v>
      </c>
      <c r="I5482" s="6">
        <v>0.20120101614112801</v>
      </c>
    </row>
    <row r="5483" spans="1:9" x14ac:dyDescent="0.2">
      <c r="A5483" s="17" t="s">
        <v>5560</v>
      </c>
      <c r="B5483" s="5">
        <v>0.99769672799999998</v>
      </c>
      <c r="C5483" s="6">
        <v>0.99796013400000005</v>
      </c>
      <c r="D5483" s="5">
        <v>0.89744847687768803</v>
      </c>
      <c r="E5483" s="6">
        <v>0.79848277495694997</v>
      </c>
      <c r="F5483" s="5">
        <v>1.0464439160694099</v>
      </c>
      <c r="G5483" s="6">
        <v>0.99689880898514505</v>
      </c>
      <c r="H5483" s="5">
        <v>1.08968380431542</v>
      </c>
      <c r="I5483" s="6">
        <v>0.83865418493228605</v>
      </c>
    </row>
    <row r="5484" spans="1:9" x14ac:dyDescent="0.2">
      <c r="A5484" s="17" t="s">
        <v>5561</v>
      </c>
      <c r="B5484" s="5">
        <v>0.64201521699999997</v>
      </c>
      <c r="C5484" s="6">
        <v>1</v>
      </c>
      <c r="D5484" s="5">
        <v>0.57206333889407401</v>
      </c>
      <c r="E5484" s="6">
        <v>1</v>
      </c>
      <c r="F5484" s="5">
        <v>0.81555423692830298</v>
      </c>
      <c r="G5484" s="6">
        <v>1</v>
      </c>
      <c r="H5484" s="5">
        <v>1.1268059383772799</v>
      </c>
      <c r="I5484" s="6">
        <v>1</v>
      </c>
    </row>
    <row r="5485" spans="1:9" x14ac:dyDescent="0.2">
      <c r="A5485" s="17" t="s">
        <v>5562</v>
      </c>
      <c r="B5485" s="5">
        <v>1.117537891</v>
      </c>
      <c r="C5485" s="6">
        <v>1</v>
      </c>
      <c r="D5485" s="5">
        <v>1.7313409602427099</v>
      </c>
      <c r="E5485" s="6">
        <v>1</v>
      </c>
      <c r="F5485" s="5">
        <v>2.74703877750721</v>
      </c>
      <c r="G5485" s="6">
        <v>0.71736302710772604</v>
      </c>
      <c r="H5485" s="5">
        <v>1.19743794159946</v>
      </c>
      <c r="I5485" s="6">
        <v>1</v>
      </c>
    </row>
    <row r="5486" spans="1:9" x14ac:dyDescent="0.2">
      <c r="A5486" s="17" t="s">
        <v>5563</v>
      </c>
      <c r="B5486" s="5">
        <v>0.84196990199999999</v>
      </c>
      <c r="C5486" s="6">
        <v>0.91348591800000001</v>
      </c>
      <c r="D5486" s="5">
        <v>0.74860873717506704</v>
      </c>
      <c r="E5486" s="6">
        <v>0.25683906689878799</v>
      </c>
      <c r="F5486" s="5">
        <v>0.87982784905288403</v>
      </c>
      <c r="G5486" s="6">
        <v>0.94772612117997901</v>
      </c>
      <c r="H5486" s="5">
        <v>0.75126413441584206</v>
      </c>
      <c r="I5486" s="6">
        <v>0.35076755226304601</v>
      </c>
    </row>
    <row r="5487" spans="1:9" x14ac:dyDescent="0.2">
      <c r="A5487" s="17" t="s">
        <v>5564</v>
      </c>
      <c r="B5487" s="5">
        <v>1.6937279240000001</v>
      </c>
      <c r="C5487" s="6">
        <v>0.99796013400000005</v>
      </c>
      <c r="D5487" s="5">
        <v>1.21951497355217</v>
      </c>
      <c r="E5487" s="6">
        <v>0.93046063386439903</v>
      </c>
      <c r="F5487" s="5">
        <v>2.0604867819378798</v>
      </c>
      <c r="G5487" s="6">
        <v>0.86873188417179503</v>
      </c>
      <c r="H5487" s="5">
        <v>1.30817537556402</v>
      </c>
      <c r="I5487" s="6">
        <v>0.86146292365895505</v>
      </c>
    </row>
    <row r="5488" spans="1:9" x14ac:dyDescent="0.2">
      <c r="A5488" s="17" t="s">
        <v>5565</v>
      </c>
      <c r="B5488" s="5">
        <v>3.0024166110000001</v>
      </c>
      <c r="C5488" s="6">
        <v>1</v>
      </c>
      <c r="D5488" s="5">
        <v>4.6879480849217599</v>
      </c>
      <c r="E5488" s="6">
        <v>0.43103927662756197</v>
      </c>
      <c r="F5488" s="5">
        <v>8.9094868085167995</v>
      </c>
      <c r="G5488" s="6">
        <v>5.1218639097072298E-2</v>
      </c>
      <c r="H5488" s="5">
        <v>5.2366168318279502</v>
      </c>
      <c r="I5488" s="6">
        <v>0.31858749354147298</v>
      </c>
    </row>
    <row r="5489" spans="1:9" x14ac:dyDescent="0.2">
      <c r="A5489" s="17" t="s">
        <v>5566</v>
      </c>
      <c r="B5489" s="5">
        <v>0.759304337</v>
      </c>
      <c r="C5489" s="6">
        <v>0.84846993299999995</v>
      </c>
      <c r="D5489" s="5">
        <v>1.82779247586321</v>
      </c>
      <c r="E5489" s="6">
        <v>2.1309206541508401E-2</v>
      </c>
      <c r="F5489" s="5">
        <v>1.93620296229545</v>
      </c>
      <c r="G5489" s="6">
        <v>6.5244536040086495E-2</v>
      </c>
      <c r="H5489" s="5">
        <v>2.6158149192730198</v>
      </c>
      <c r="I5489" s="6">
        <v>1.39425572001033E-2</v>
      </c>
    </row>
    <row r="5490" spans="1:9" x14ac:dyDescent="0.2">
      <c r="A5490" s="17" t="s">
        <v>5567</v>
      </c>
      <c r="B5490" s="5">
        <v>1.0533877819999999</v>
      </c>
      <c r="C5490" s="6">
        <v>0.99796013400000005</v>
      </c>
      <c r="D5490" s="5">
        <v>1.34168745443657</v>
      </c>
      <c r="E5490" s="6">
        <v>0.73806918424266099</v>
      </c>
      <c r="F5490" s="5">
        <v>0.98513380161978303</v>
      </c>
      <c r="G5490" s="6">
        <v>0.99689880898514505</v>
      </c>
      <c r="H5490" s="5">
        <v>2.1406959167424602</v>
      </c>
      <c r="I5490" s="6">
        <v>0.20265923160050001</v>
      </c>
    </row>
    <row r="5491" spans="1:9" x14ac:dyDescent="0.2">
      <c r="A5491" s="17" t="s">
        <v>5568</v>
      </c>
      <c r="B5491" s="5">
        <v>0.93628802300000002</v>
      </c>
      <c r="C5491" s="6">
        <v>0.99796013400000005</v>
      </c>
      <c r="D5491" s="5">
        <v>0.80435107382567494</v>
      </c>
      <c r="E5491" s="6">
        <v>0.76519454744090998</v>
      </c>
      <c r="F5491" s="5">
        <v>0.92783780018401796</v>
      </c>
      <c r="G5491" s="6">
        <v>0.99689880898514505</v>
      </c>
      <c r="H5491" s="5">
        <v>0.93746345537678299</v>
      </c>
      <c r="I5491" s="6">
        <v>0.95477916247624794</v>
      </c>
    </row>
    <row r="5492" spans="1:9" x14ac:dyDescent="0.2">
      <c r="A5492" s="17" t="s">
        <v>5569</v>
      </c>
      <c r="B5492" s="5">
        <v>1.0893132969999999</v>
      </c>
      <c r="C5492" s="6">
        <v>0.99796013400000005</v>
      </c>
      <c r="D5492" s="5">
        <v>1.2616286210219401</v>
      </c>
      <c r="E5492" s="6">
        <v>0.81963907454785601</v>
      </c>
      <c r="F5492" s="5">
        <v>1.1340187030983599</v>
      </c>
      <c r="G5492" s="6">
        <v>0.99689880898514505</v>
      </c>
      <c r="H5492" s="5">
        <v>1.3195525509580901</v>
      </c>
      <c r="I5492" s="6">
        <v>0.71560456171700304</v>
      </c>
    </row>
    <row r="5493" spans="1:9" x14ac:dyDescent="0.2">
      <c r="A5493" s="17" t="s">
        <v>5570</v>
      </c>
      <c r="B5493" s="5">
        <v>0.88867760500000004</v>
      </c>
      <c r="C5493" s="6">
        <v>0.99796013400000005</v>
      </c>
      <c r="D5493" s="5">
        <v>1.0188209517414899</v>
      </c>
      <c r="E5493" s="6">
        <v>0.98303748882420605</v>
      </c>
      <c r="F5493" s="5">
        <v>0.91957437432997402</v>
      </c>
      <c r="G5493" s="6">
        <v>0.99689880898514505</v>
      </c>
      <c r="H5493" s="5">
        <v>1.1485507883497099</v>
      </c>
      <c r="I5493" s="6">
        <v>0.78975551744655603</v>
      </c>
    </row>
    <row r="5494" spans="1:9" x14ac:dyDescent="0.2">
      <c r="A5494" s="17" t="s">
        <v>5571</v>
      </c>
      <c r="B5494" s="5">
        <v>0.93550099200000003</v>
      </c>
      <c r="C5494" s="6">
        <v>0.99796013400000005</v>
      </c>
      <c r="D5494" s="5">
        <v>0.89777411386162398</v>
      </c>
      <c r="E5494" s="6">
        <v>0.82630670064761802</v>
      </c>
      <c r="F5494" s="5">
        <v>0.95843708628162705</v>
      </c>
      <c r="G5494" s="6">
        <v>0.99689880898514505</v>
      </c>
      <c r="H5494" s="5">
        <v>0.76301944579581904</v>
      </c>
      <c r="I5494" s="6">
        <v>0.51651085371277505</v>
      </c>
    </row>
    <row r="5495" spans="1:9" x14ac:dyDescent="0.2">
      <c r="A5495" s="17" t="s">
        <v>5572</v>
      </c>
      <c r="B5495" s="5">
        <v>2.5538444280000001</v>
      </c>
      <c r="C5495" s="6">
        <v>0.116279386</v>
      </c>
      <c r="D5495" s="5">
        <v>1.4729655231910099</v>
      </c>
      <c r="E5495" s="6">
        <v>0.73531892403256405</v>
      </c>
      <c r="F5495" s="5">
        <v>0.96873213811023795</v>
      </c>
      <c r="G5495" s="6">
        <v>0.99689880898514505</v>
      </c>
      <c r="H5495" s="5">
        <v>4.0293673424548704</v>
      </c>
      <c r="I5495" s="6">
        <v>0.10703766814879501</v>
      </c>
    </row>
    <row r="5496" spans="1:9" x14ac:dyDescent="0.2">
      <c r="A5496" s="17" t="s">
        <v>5573</v>
      </c>
      <c r="B5496" s="5">
        <v>1.247107374</v>
      </c>
      <c r="C5496" s="6">
        <v>0.99796013400000005</v>
      </c>
      <c r="D5496" s="5">
        <v>0.96422401678671998</v>
      </c>
      <c r="E5496" s="6">
        <v>0.97073195470340601</v>
      </c>
      <c r="F5496" s="5">
        <v>1.01485532604661</v>
      </c>
      <c r="G5496" s="6">
        <v>0.99689880898514505</v>
      </c>
      <c r="H5496" s="5">
        <v>0.60437251730824104</v>
      </c>
      <c r="I5496" s="6">
        <v>0.37903524417459999</v>
      </c>
    </row>
    <row r="5497" spans="1:9" x14ac:dyDescent="0.2">
      <c r="A5497" s="17" t="s">
        <v>5574</v>
      </c>
      <c r="B5497" s="5">
        <v>1.1259064910000001</v>
      </c>
      <c r="C5497" s="6">
        <v>0.99796013400000005</v>
      </c>
      <c r="D5497" s="5">
        <v>1.0220144392744299</v>
      </c>
      <c r="E5497" s="6">
        <v>0.97571348672251701</v>
      </c>
      <c r="F5497" s="5">
        <v>1.04424227094234</v>
      </c>
      <c r="G5497" s="6">
        <v>0.99689880898514505</v>
      </c>
      <c r="H5497" s="5">
        <v>0.86747455704226695</v>
      </c>
      <c r="I5497" s="6">
        <v>0.79813608667165103</v>
      </c>
    </row>
    <row r="5498" spans="1:9" x14ac:dyDescent="0.2">
      <c r="A5498" s="17" t="s">
        <v>5575</v>
      </c>
      <c r="B5498" s="5">
        <v>1.0699308430000001</v>
      </c>
      <c r="C5498" s="6">
        <v>0.99796013400000005</v>
      </c>
      <c r="D5498" s="5">
        <v>1.1613357873866199</v>
      </c>
      <c r="E5498" s="6">
        <v>0.82506916315567802</v>
      </c>
      <c r="F5498" s="5">
        <v>1.1581608610898499</v>
      </c>
      <c r="G5498" s="6">
        <v>0.990084445367859</v>
      </c>
      <c r="H5498" s="5">
        <v>1.75092640412369</v>
      </c>
      <c r="I5498" s="6">
        <v>0.235441966851545</v>
      </c>
    </row>
    <row r="5499" spans="1:9" x14ac:dyDescent="0.2">
      <c r="A5499" s="17" t="s">
        <v>5576</v>
      </c>
      <c r="B5499" s="5">
        <v>1.7302891279999999</v>
      </c>
      <c r="C5499" s="6">
        <v>0.99796013400000005</v>
      </c>
      <c r="D5499" s="5">
        <v>1.22156669009805</v>
      </c>
      <c r="E5499" s="6">
        <v>1</v>
      </c>
      <c r="F5499" s="5">
        <v>1.5168914342828099</v>
      </c>
      <c r="G5499" s="6">
        <v>1</v>
      </c>
      <c r="H5499" s="5">
        <v>0.82482112620035797</v>
      </c>
      <c r="I5499" s="6">
        <v>1</v>
      </c>
    </row>
    <row r="5500" spans="1:9" x14ac:dyDescent="0.2">
      <c r="A5500" s="17" t="s">
        <v>5577</v>
      </c>
      <c r="B5500" s="5">
        <v>0.20597307400000001</v>
      </c>
      <c r="C5500" s="6">
        <v>2.8599999999999999E-14</v>
      </c>
      <c r="D5500" s="5">
        <v>0.614121936390293</v>
      </c>
      <c r="E5500" s="6">
        <v>0.70580332524786404</v>
      </c>
      <c r="F5500" s="5">
        <v>0.63124412383541295</v>
      </c>
      <c r="G5500" s="6">
        <v>4.5947070315777598E-2</v>
      </c>
      <c r="H5500" s="5">
        <v>0.49708631999206898</v>
      </c>
      <c r="I5500" s="6">
        <v>0.48915803623515097</v>
      </c>
    </row>
    <row r="5501" spans="1:9" x14ac:dyDescent="0.2">
      <c r="A5501" s="17" t="s">
        <v>5578</v>
      </c>
      <c r="B5501" s="5">
        <v>3.8249507939999998</v>
      </c>
      <c r="C5501" s="6">
        <v>0.74509087699999998</v>
      </c>
      <c r="D5501" s="5">
        <v>15.053657803013699</v>
      </c>
      <c r="E5501" s="6">
        <v>8.3060311346932307E-3</v>
      </c>
      <c r="F5501" s="5">
        <v>2.6315829415349201</v>
      </c>
      <c r="G5501" s="6">
        <v>1</v>
      </c>
      <c r="H5501" s="5">
        <v>10.790594684135399</v>
      </c>
      <c r="I5501" s="6">
        <v>9.0483309743723705E-2</v>
      </c>
    </row>
    <row r="5502" spans="1:9" x14ac:dyDescent="0.2">
      <c r="A5502" s="17" t="s">
        <v>5579</v>
      </c>
      <c r="B5502" s="5">
        <v>3.4074731520000001</v>
      </c>
      <c r="C5502" s="6">
        <v>1</v>
      </c>
      <c r="D5502" s="5">
        <v>1.5199338951588199</v>
      </c>
      <c r="E5502" s="6">
        <v>1</v>
      </c>
      <c r="F5502" s="5">
        <v>3.1322239734691202</v>
      </c>
      <c r="G5502" s="6">
        <v>1</v>
      </c>
      <c r="H5502" s="5">
        <v>2.0421332438390101</v>
      </c>
      <c r="I5502" s="6">
        <v>1</v>
      </c>
    </row>
    <row r="5503" spans="1:9" x14ac:dyDescent="0.2">
      <c r="A5503" s="17" t="s">
        <v>5580</v>
      </c>
      <c r="B5503" s="5">
        <v>3.2766718639999999</v>
      </c>
      <c r="C5503" s="6">
        <v>0.20160273200000001</v>
      </c>
      <c r="D5503" s="5">
        <v>3.7490842849683101</v>
      </c>
      <c r="E5503" s="6">
        <v>9.8633117126199809E-4</v>
      </c>
      <c r="F5503" s="5">
        <v>3.5021579464345001</v>
      </c>
      <c r="G5503" s="6">
        <v>0.10383450635526301</v>
      </c>
      <c r="H5503" s="5">
        <v>4.44045546128838</v>
      </c>
      <c r="I5503" s="6">
        <v>1.00160457840706E-2</v>
      </c>
    </row>
    <row r="5504" spans="1:9" x14ac:dyDescent="0.2">
      <c r="A5504" s="17" t="s">
        <v>5581</v>
      </c>
      <c r="B5504" s="5">
        <v>0.64752259599999995</v>
      </c>
      <c r="C5504" s="6">
        <v>0.99796013400000005</v>
      </c>
      <c r="D5504" s="5">
        <v>1.0586632361892201</v>
      </c>
      <c r="E5504" s="6">
        <v>0.97184039394015298</v>
      </c>
      <c r="F5504" s="5">
        <v>0.96689170364602195</v>
      </c>
      <c r="G5504" s="6">
        <v>0.99689880898514505</v>
      </c>
      <c r="H5504" s="5">
        <v>0.77494153718498704</v>
      </c>
      <c r="I5504" s="6">
        <v>0.778230689454528</v>
      </c>
    </row>
    <row r="5505" spans="1:9" x14ac:dyDescent="0.2">
      <c r="A5505" s="17" t="s">
        <v>5582</v>
      </c>
      <c r="B5505" s="5">
        <v>1.174233248</v>
      </c>
      <c r="C5505" s="6">
        <v>0.99796013400000005</v>
      </c>
      <c r="D5505" s="5">
        <v>1.6652986118399</v>
      </c>
      <c r="E5505" s="6">
        <v>0.57322324991722295</v>
      </c>
      <c r="F5505" s="5">
        <v>1.5472193999152299</v>
      </c>
      <c r="G5505" s="6">
        <v>0.79888733207944096</v>
      </c>
      <c r="H5505" s="5">
        <v>1.4212687454222701</v>
      </c>
      <c r="I5505" s="6">
        <v>0.68347399200239001</v>
      </c>
    </row>
    <row r="5506" spans="1:9" x14ac:dyDescent="0.2">
      <c r="A5506" s="17" t="s">
        <v>5583</v>
      </c>
      <c r="B5506" s="5">
        <v>0.77830539399999998</v>
      </c>
      <c r="C5506" s="6">
        <v>0.99796013400000005</v>
      </c>
      <c r="D5506" s="5">
        <v>0.49282062447379799</v>
      </c>
      <c r="E5506" s="6">
        <v>0.51183009327851103</v>
      </c>
      <c r="F5506" s="5">
        <v>0.75777567441152005</v>
      </c>
      <c r="G5506" s="6">
        <v>0.98675160411899399</v>
      </c>
      <c r="H5506" s="5">
        <v>0.89377968395352603</v>
      </c>
      <c r="I5506" s="6">
        <v>0.913311133421847</v>
      </c>
    </row>
    <row r="5507" spans="1:9" x14ac:dyDescent="0.2">
      <c r="A5507" s="17" t="s">
        <v>5584</v>
      </c>
      <c r="B5507" s="5">
        <v>1.427331905</v>
      </c>
      <c r="C5507" s="6">
        <v>0.59324783400000003</v>
      </c>
      <c r="D5507" s="5">
        <v>1.1658026922476701</v>
      </c>
      <c r="E5507" s="6">
        <v>0.783787112004519</v>
      </c>
      <c r="F5507" s="5">
        <v>1.3021275310659901</v>
      </c>
      <c r="G5507" s="6">
        <v>0.78617534587149396</v>
      </c>
      <c r="H5507" s="5">
        <v>1.2344347465057901</v>
      </c>
      <c r="I5507" s="6">
        <v>0.66460373431175401</v>
      </c>
    </row>
    <row r="5508" spans="1:9" x14ac:dyDescent="0.2">
      <c r="A5508" s="17" t="s">
        <v>5585</v>
      </c>
      <c r="B5508" s="5">
        <v>1.0756190839999999</v>
      </c>
      <c r="C5508" s="6">
        <v>0.99796013400000005</v>
      </c>
      <c r="D5508" s="5">
        <v>1.29731600066252</v>
      </c>
      <c r="E5508" s="6">
        <v>0.59394464768509403</v>
      </c>
      <c r="F5508" s="5">
        <v>1.0996790678709301</v>
      </c>
      <c r="G5508" s="6">
        <v>0.99689880898514505</v>
      </c>
      <c r="H5508" s="5">
        <v>1.3095499104661501</v>
      </c>
      <c r="I5508" s="6">
        <v>0.54699207688627005</v>
      </c>
    </row>
    <row r="5509" spans="1:9" x14ac:dyDescent="0.2">
      <c r="A5509" s="17" t="s">
        <v>5586</v>
      </c>
      <c r="B5509" s="5">
        <v>0.56905050300000004</v>
      </c>
      <c r="C5509" s="6">
        <v>0.99796013400000005</v>
      </c>
      <c r="D5509" s="5">
        <v>0.45085438862635402</v>
      </c>
      <c r="E5509" s="6">
        <v>0.62410075416350996</v>
      </c>
      <c r="F5509" s="5">
        <v>0.27943410442137301</v>
      </c>
      <c r="G5509" s="6">
        <v>0.51639205581093195</v>
      </c>
      <c r="H5509" s="5">
        <v>0.30356944808654701</v>
      </c>
      <c r="I5509" s="6">
        <v>0.44188272230423598</v>
      </c>
    </row>
    <row r="5510" spans="1:9" x14ac:dyDescent="0.2">
      <c r="A5510" s="17" t="s">
        <v>5587</v>
      </c>
      <c r="B5510" s="5">
        <v>0.68141521999999999</v>
      </c>
      <c r="C5510" s="6">
        <v>0.451066943</v>
      </c>
      <c r="D5510" s="5">
        <v>0.97268171588278796</v>
      </c>
      <c r="E5510" s="6">
        <v>0.96607013799897601</v>
      </c>
      <c r="F5510" s="5">
        <v>0.63962871644969999</v>
      </c>
      <c r="G5510" s="6">
        <v>4.7837781618574E-2</v>
      </c>
      <c r="H5510" s="5">
        <v>0.980239645605124</v>
      </c>
      <c r="I5510" s="6">
        <v>0.98235825280259703</v>
      </c>
    </row>
    <row r="5511" spans="1:9" x14ac:dyDescent="0.2">
      <c r="A5511" s="17" t="s">
        <v>5588</v>
      </c>
      <c r="B5511" s="5">
        <v>1.074545705</v>
      </c>
      <c r="C5511" s="6">
        <v>0.99796013400000005</v>
      </c>
      <c r="D5511" s="5">
        <v>1.25911155447689</v>
      </c>
      <c r="E5511" s="6">
        <v>0.87828260049294804</v>
      </c>
      <c r="F5511" s="5">
        <v>0.96610848350742795</v>
      </c>
      <c r="G5511" s="6">
        <v>0.99689880898514505</v>
      </c>
      <c r="H5511" s="5">
        <v>1.3239033494150301</v>
      </c>
      <c r="I5511" s="6">
        <v>0.75520879281440101</v>
      </c>
    </row>
    <row r="5512" spans="1:9" x14ac:dyDescent="0.2">
      <c r="A5512" s="17" t="s">
        <v>5589</v>
      </c>
      <c r="B5512" s="5">
        <v>1.1799123629999999</v>
      </c>
      <c r="C5512" s="6">
        <v>0.99796013400000005</v>
      </c>
      <c r="D5512" s="5">
        <v>1.34769472272635</v>
      </c>
      <c r="E5512" s="6">
        <v>0.66376304493342397</v>
      </c>
      <c r="F5512" s="5">
        <v>1.1669210146892799</v>
      </c>
      <c r="G5512" s="6">
        <v>0.99477590697378804</v>
      </c>
      <c r="H5512" s="5">
        <v>1.4638961420393599</v>
      </c>
      <c r="I5512" s="6">
        <v>0.33832930731933802</v>
      </c>
    </row>
    <row r="5513" spans="1:9" x14ac:dyDescent="0.2">
      <c r="A5513" s="17" t="s">
        <v>5590</v>
      </c>
      <c r="B5513" s="5">
        <v>1.084358272</v>
      </c>
      <c r="C5513" s="6">
        <v>0.99796013400000005</v>
      </c>
      <c r="D5513" s="5">
        <v>1.3397534394966999</v>
      </c>
      <c r="E5513" s="6">
        <v>0.89761422025686399</v>
      </c>
      <c r="F5513" s="5">
        <v>0.77388833513104405</v>
      </c>
      <c r="G5513" s="6">
        <v>0.99689880898514505</v>
      </c>
      <c r="H5513" s="5">
        <v>1.83100670944609</v>
      </c>
      <c r="I5513" s="6">
        <v>0.65637247812511801</v>
      </c>
    </row>
    <row r="5514" spans="1:9" x14ac:dyDescent="0.2">
      <c r="A5514" s="17" t="s">
        <v>5591</v>
      </c>
      <c r="B5514" s="5">
        <v>0.45814061499999997</v>
      </c>
      <c r="C5514" s="6">
        <v>0.38330386</v>
      </c>
      <c r="D5514" s="5">
        <v>0.37248347593548897</v>
      </c>
      <c r="E5514" s="6">
        <v>0.257838208702798</v>
      </c>
      <c r="F5514" s="5">
        <v>0.35207461272019003</v>
      </c>
      <c r="G5514" s="6">
        <v>0.139995224391845</v>
      </c>
      <c r="H5514" s="5">
        <v>0.55445852089978098</v>
      </c>
      <c r="I5514" s="6">
        <v>0.640411218871905</v>
      </c>
    </row>
    <row r="5515" spans="1:9" x14ac:dyDescent="0.2">
      <c r="A5515" s="17" t="s">
        <v>5592</v>
      </c>
      <c r="B5515" s="5">
        <v>1.6175999539999999</v>
      </c>
      <c r="C5515" s="6">
        <v>0.30350922800000002</v>
      </c>
      <c r="D5515" s="5">
        <v>2.2829418459099999</v>
      </c>
      <c r="E5515" s="6">
        <v>2.17736336584449E-2</v>
      </c>
      <c r="F5515" s="5">
        <v>1.3174248887387301</v>
      </c>
      <c r="G5515" s="6">
        <v>0.95642687184368802</v>
      </c>
      <c r="H5515" s="5">
        <v>2.9191989561572198</v>
      </c>
      <c r="I5515" s="6">
        <v>1.9550973982472901E-2</v>
      </c>
    </row>
    <row r="5516" spans="1:9" x14ac:dyDescent="0.2">
      <c r="A5516" s="17" t="s">
        <v>5593</v>
      </c>
      <c r="B5516" s="5">
        <v>1.1517808519999999</v>
      </c>
      <c r="C5516" s="6">
        <v>0.99796013400000005</v>
      </c>
      <c r="D5516" s="5">
        <v>1.1433646610388899</v>
      </c>
      <c r="E5516" s="6">
        <v>0.69993578775848098</v>
      </c>
      <c r="F5516" s="5">
        <v>1.16220240793945</v>
      </c>
      <c r="G5516" s="6">
        <v>0.87627613696865503</v>
      </c>
      <c r="H5516" s="5">
        <v>1.07176640197443</v>
      </c>
      <c r="I5516" s="6">
        <v>0.87395350864482202</v>
      </c>
    </row>
    <row r="5517" spans="1:9" x14ac:dyDescent="0.2">
      <c r="A5517" s="17" t="s">
        <v>5594</v>
      </c>
      <c r="B5517" s="5">
        <v>0.85696611899999997</v>
      </c>
      <c r="C5517" s="6">
        <v>0.97378505999999998</v>
      </c>
      <c r="D5517" s="5">
        <v>0.82068689506885295</v>
      </c>
      <c r="E5517" s="6">
        <v>0.47477256329353901</v>
      </c>
      <c r="F5517" s="5">
        <v>0.85964326856723405</v>
      </c>
      <c r="G5517" s="6">
        <v>0.85138550966203297</v>
      </c>
      <c r="H5517" s="5">
        <v>0.85604932677600598</v>
      </c>
      <c r="I5517" s="6">
        <v>0.669395435028036</v>
      </c>
    </row>
    <row r="5518" spans="1:9" x14ac:dyDescent="0.2">
      <c r="A5518" s="17" t="s">
        <v>5595</v>
      </c>
      <c r="B5518" s="5">
        <v>1.2095306830000001</v>
      </c>
      <c r="C5518" s="6">
        <v>0.99796013400000005</v>
      </c>
      <c r="D5518" s="5">
        <v>1.3075315319343399</v>
      </c>
      <c r="E5518" s="6">
        <v>0.90478782815250502</v>
      </c>
      <c r="F5518" s="5">
        <v>1.3341089452878501</v>
      </c>
      <c r="G5518" s="6">
        <v>0.99689880898514505</v>
      </c>
      <c r="H5518" s="5">
        <v>1.2035826921950099</v>
      </c>
      <c r="I5518" s="6">
        <v>0.91584702392508599</v>
      </c>
    </row>
    <row r="5519" spans="1:9" x14ac:dyDescent="0.2">
      <c r="A5519" s="17" t="s">
        <v>5596</v>
      </c>
      <c r="B5519" s="5">
        <v>0.76465861999999996</v>
      </c>
      <c r="C5519" s="6">
        <v>0.99796013400000005</v>
      </c>
      <c r="D5519" s="5">
        <v>1.0117857242827299</v>
      </c>
      <c r="E5519" s="6">
        <v>0.99542209221367095</v>
      </c>
      <c r="F5519" s="5">
        <v>0.855591753682726</v>
      </c>
      <c r="G5519" s="6">
        <v>0.99689880898514505</v>
      </c>
      <c r="H5519" s="5">
        <v>0.800147860474272</v>
      </c>
      <c r="I5519" s="6">
        <v>0.83534880286939905</v>
      </c>
    </row>
    <row r="5520" spans="1:9" x14ac:dyDescent="0.2">
      <c r="A5520" s="17" t="s">
        <v>5597</v>
      </c>
      <c r="B5520" s="5">
        <v>0.418937477</v>
      </c>
      <c r="C5520" s="6">
        <v>0.79800975500000004</v>
      </c>
      <c r="D5520" s="5">
        <v>0.16678758675118599</v>
      </c>
      <c r="E5520" s="6">
        <v>0.52192461539552504</v>
      </c>
      <c r="F5520" s="5">
        <v>0.37877538570599001</v>
      </c>
      <c r="G5520" s="6">
        <v>0.79640532831254096</v>
      </c>
      <c r="H5520" s="5">
        <v>0.58437561574164698</v>
      </c>
      <c r="I5520" s="6">
        <v>0.77636843177774895</v>
      </c>
    </row>
    <row r="5521" spans="1:9" x14ac:dyDescent="0.2">
      <c r="A5521" s="17" t="s">
        <v>5598</v>
      </c>
      <c r="B5521" s="5">
        <v>1.0813903119999999</v>
      </c>
      <c r="C5521" s="6">
        <v>0.99796013400000005</v>
      </c>
      <c r="D5521" s="5">
        <v>0.87466463511785397</v>
      </c>
      <c r="E5521" s="6">
        <v>0.710290928023806</v>
      </c>
      <c r="F5521" s="5">
        <v>1.02241558561437</v>
      </c>
      <c r="G5521" s="6">
        <v>0.99689880898514505</v>
      </c>
      <c r="H5521" s="5">
        <v>0.77047347981376202</v>
      </c>
      <c r="I5521" s="6">
        <v>0.44466264486740698</v>
      </c>
    </row>
    <row r="5522" spans="1:9" x14ac:dyDescent="0.2">
      <c r="A5522" s="17" t="s">
        <v>5599</v>
      </c>
      <c r="B5522" s="5">
        <v>0.17846537300000001</v>
      </c>
      <c r="C5522" s="6">
        <v>0.294586246</v>
      </c>
      <c r="D5522" s="5">
        <v>0.77986309863242897</v>
      </c>
      <c r="E5522" s="6">
        <v>0.92854564180622801</v>
      </c>
      <c r="F5522" s="5">
        <v>0.48010304742990001</v>
      </c>
      <c r="G5522" s="6">
        <v>0.85138550966203297</v>
      </c>
      <c r="H5522" s="5">
        <v>0.78175848479950305</v>
      </c>
      <c r="I5522" s="6">
        <v>0.88638656325563603</v>
      </c>
    </row>
    <row r="5523" spans="1:9" x14ac:dyDescent="0.2">
      <c r="A5523" s="17" t="s">
        <v>5600</v>
      </c>
      <c r="B5523" s="5">
        <v>0.97531252800000001</v>
      </c>
      <c r="C5523" s="6">
        <v>0.99796013400000005</v>
      </c>
      <c r="D5523" s="5">
        <v>0.75128327621027402</v>
      </c>
      <c r="E5523" s="6">
        <v>0.392797893393315</v>
      </c>
      <c r="F5523" s="5">
        <v>0.87334681482131704</v>
      </c>
      <c r="G5523" s="6">
        <v>0.98229549031158803</v>
      </c>
      <c r="H5523" s="5">
        <v>0.766868044035795</v>
      </c>
      <c r="I5523" s="6">
        <v>0.47786496646225901</v>
      </c>
    </row>
    <row r="5524" spans="1:9" x14ac:dyDescent="0.2">
      <c r="A5524" s="17" t="s">
        <v>5601</v>
      </c>
      <c r="B5524" s="5">
        <v>0.76934598899999995</v>
      </c>
      <c r="C5524" s="6">
        <v>0.83590063299999995</v>
      </c>
      <c r="D5524" s="5">
        <v>0.61111253232112595</v>
      </c>
      <c r="E5524" s="6">
        <v>0.48517593733237901</v>
      </c>
      <c r="F5524" s="5">
        <v>0.60178533195453798</v>
      </c>
      <c r="G5524" s="6">
        <v>0.11344270060980199</v>
      </c>
      <c r="H5524" s="5">
        <v>0.85729798465353702</v>
      </c>
      <c r="I5524" s="6">
        <v>0.76936215757750304</v>
      </c>
    </row>
    <row r="5525" spans="1:9" x14ac:dyDescent="0.2">
      <c r="A5525" s="17" t="s">
        <v>5602</v>
      </c>
      <c r="B5525" s="5">
        <v>0.88552032899999999</v>
      </c>
      <c r="C5525" s="6">
        <v>0.99796013400000005</v>
      </c>
      <c r="D5525" s="5">
        <v>1.4942776107481599</v>
      </c>
      <c r="E5525" s="6">
        <v>0.81007782394906303</v>
      </c>
      <c r="F5525" s="5">
        <v>1.2835309103132699</v>
      </c>
      <c r="G5525" s="6">
        <v>0.99689880898514505</v>
      </c>
      <c r="H5525" s="5">
        <v>1.20489361680471</v>
      </c>
      <c r="I5525" s="6">
        <v>0.89828019631084399</v>
      </c>
    </row>
    <row r="5526" spans="1:9" x14ac:dyDescent="0.2">
      <c r="A5526" s="17" t="s">
        <v>5603</v>
      </c>
      <c r="B5526" s="5">
        <v>0.89792590999999999</v>
      </c>
      <c r="C5526" s="6">
        <v>0.99796013400000005</v>
      </c>
      <c r="D5526" s="5">
        <v>0.92372738745975003</v>
      </c>
      <c r="E5526" s="6">
        <v>0.81289351703576695</v>
      </c>
      <c r="F5526" s="5">
        <v>0.78193199181763995</v>
      </c>
      <c r="G5526" s="6">
        <v>0.32739449798685999</v>
      </c>
      <c r="H5526" s="5">
        <v>0.78819771740251499</v>
      </c>
      <c r="I5526" s="6">
        <v>0.51863789911747804</v>
      </c>
    </row>
    <row r="5527" spans="1:9" x14ac:dyDescent="0.2">
      <c r="A5527" s="17" t="s">
        <v>5604</v>
      </c>
      <c r="B5527" s="5">
        <v>1.105539139</v>
      </c>
      <c r="C5527" s="6">
        <v>0.99796013400000005</v>
      </c>
      <c r="D5527" s="5">
        <v>1.0583811410489901</v>
      </c>
      <c r="E5527" s="6">
        <v>0.96859479343960198</v>
      </c>
      <c r="F5527" s="5">
        <v>1.0369731193700999</v>
      </c>
      <c r="G5527" s="6">
        <v>0.99689880898514505</v>
      </c>
      <c r="H5527" s="5">
        <v>1.6324712693750201</v>
      </c>
      <c r="I5527" s="6">
        <v>0.439559863814665</v>
      </c>
    </row>
    <row r="5528" spans="1:9" x14ac:dyDescent="0.2">
      <c r="A5528" s="17" t="s">
        <v>27</v>
      </c>
      <c r="B5528" s="5">
        <v>8.0435566929999993</v>
      </c>
      <c r="C5528" s="6">
        <v>1.16649E-4</v>
      </c>
      <c r="D5528" s="5">
        <v>16.148039728047401</v>
      </c>
      <c r="E5528" s="6">
        <v>5.8583934283323002E-28</v>
      </c>
      <c r="F5528" s="5">
        <v>10.6739118343569</v>
      </c>
      <c r="G5528" s="6">
        <v>6.7007332044584703E-8</v>
      </c>
      <c r="H5528" s="5">
        <v>20.218293241237099</v>
      </c>
      <c r="I5528" s="6">
        <v>4.5088521211416701E-6</v>
      </c>
    </row>
    <row r="5529" spans="1:9" x14ac:dyDescent="0.2">
      <c r="A5529" s="17" t="s">
        <v>5605</v>
      </c>
      <c r="B5529" s="5">
        <v>1.163892999</v>
      </c>
      <c r="C5529" s="6">
        <v>0.99796013400000005</v>
      </c>
      <c r="D5529" s="5">
        <v>0.91314150612524703</v>
      </c>
      <c r="E5529" s="6">
        <v>0.83915125386663503</v>
      </c>
      <c r="F5529" s="5">
        <v>1.1459251923836999</v>
      </c>
      <c r="G5529" s="6">
        <v>0.943934865439227</v>
      </c>
      <c r="H5529" s="5">
        <v>0.88641657651532901</v>
      </c>
      <c r="I5529" s="6">
        <v>0.76909777743390295</v>
      </c>
    </row>
    <row r="5530" spans="1:9" x14ac:dyDescent="0.2">
      <c r="A5530" s="17" t="s">
        <v>5606</v>
      </c>
      <c r="B5530" s="5">
        <v>1.0749474809999999</v>
      </c>
      <c r="C5530" s="6">
        <v>0.99796013400000005</v>
      </c>
      <c r="D5530" s="5">
        <v>1.0278902766834801</v>
      </c>
      <c r="E5530" s="6">
        <v>0.94985723171547198</v>
      </c>
      <c r="F5530" s="5">
        <v>1.07864795766463</v>
      </c>
      <c r="G5530" s="6">
        <v>0.990084445367859</v>
      </c>
      <c r="H5530" s="5">
        <v>0.91810843416704502</v>
      </c>
      <c r="I5530" s="6">
        <v>0.81123549251077398</v>
      </c>
    </row>
    <row r="5531" spans="1:9" x14ac:dyDescent="0.2">
      <c r="A5531" s="17" t="s">
        <v>5607</v>
      </c>
      <c r="B5531" s="5">
        <v>0.92707726300000004</v>
      </c>
      <c r="C5531" s="6">
        <v>0.99796013400000005</v>
      </c>
      <c r="D5531" s="5">
        <v>0.81822471504136196</v>
      </c>
      <c r="E5531" s="6">
        <v>0.52192461539552504</v>
      </c>
      <c r="F5531" s="5">
        <v>0.95355254905965103</v>
      </c>
      <c r="G5531" s="6">
        <v>0.99689880898514505</v>
      </c>
      <c r="H5531" s="5">
        <v>0.98259748344096298</v>
      </c>
      <c r="I5531" s="6">
        <v>0.96934387403394495</v>
      </c>
    </row>
    <row r="5532" spans="1:9" x14ac:dyDescent="0.2">
      <c r="A5532" s="17" t="s">
        <v>5608</v>
      </c>
      <c r="B5532" s="5">
        <v>1.172104662</v>
      </c>
      <c r="C5532" s="6">
        <v>0.99796013400000005</v>
      </c>
      <c r="D5532" s="5">
        <v>0.80918383570482799</v>
      </c>
      <c r="E5532" s="6">
        <v>0.56186649399753597</v>
      </c>
      <c r="F5532" s="5">
        <v>1.1000297378095001</v>
      </c>
      <c r="G5532" s="6">
        <v>0.990084445367859</v>
      </c>
      <c r="H5532" s="5">
        <v>0.70246261674476695</v>
      </c>
      <c r="I5532" s="6">
        <v>0.31802976562990398</v>
      </c>
    </row>
    <row r="5533" spans="1:9" x14ac:dyDescent="0.2">
      <c r="A5533" s="17" t="s">
        <v>5609</v>
      </c>
      <c r="B5533" s="5">
        <v>0.85463948000000001</v>
      </c>
      <c r="C5533" s="6">
        <v>0.99796013400000005</v>
      </c>
      <c r="D5533" s="5">
        <v>0.69145872160825295</v>
      </c>
      <c r="E5533" s="6">
        <v>0.51611699870357597</v>
      </c>
      <c r="F5533" s="5">
        <v>0.93011500372201705</v>
      </c>
      <c r="G5533" s="6">
        <v>0.99689880898514505</v>
      </c>
      <c r="H5533" s="5">
        <v>0.63920395549331299</v>
      </c>
      <c r="I5533" s="6">
        <v>0.56258923762346402</v>
      </c>
    </row>
    <row r="5534" spans="1:9" x14ac:dyDescent="0.2">
      <c r="A5534" s="17" t="s">
        <v>5610</v>
      </c>
      <c r="B5534" s="5">
        <v>1.0930269480000001</v>
      </c>
      <c r="C5534" s="6">
        <v>0.99796013400000005</v>
      </c>
      <c r="D5534" s="5">
        <v>0.80995989073933705</v>
      </c>
      <c r="E5534" s="6">
        <v>0.65671447666101701</v>
      </c>
      <c r="F5534" s="5">
        <v>0.99505444926698705</v>
      </c>
      <c r="G5534" s="6">
        <v>0.99689880898514505</v>
      </c>
      <c r="H5534" s="5">
        <v>0.60701717078575501</v>
      </c>
      <c r="I5534" s="6">
        <v>0.17649697495947</v>
      </c>
    </row>
    <row r="5535" spans="1:9" x14ac:dyDescent="0.2">
      <c r="A5535" s="17" t="s">
        <v>5611</v>
      </c>
      <c r="B5535" s="5">
        <v>0.84014114900000003</v>
      </c>
      <c r="C5535" s="6">
        <v>0.97578790699999995</v>
      </c>
      <c r="D5535" s="5">
        <v>0.82289200310563304</v>
      </c>
      <c r="E5535" s="6">
        <v>0.67421345653897602</v>
      </c>
      <c r="F5535" s="5">
        <v>0.89326309305814</v>
      </c>
      <c r="G5535" s="6">
        <v>0.978352183330504</v>
      </c>
      <c r="H5535" s="5">
        <v>0.74191518129664802</v>
      </c>
      <c r="I5535" s="6">
        <v>0.58224376171415904</v>
      </c>
    </row>
    <row r="5536" spans="1:9" x14ac:dyDescent="0.2">
      <c r="A5536" s="17" t="s">
        <v>5612</v>
      </c>
      <c r="B5536" s="5">
        <v>1.144346833</v>
      </c>
      <c r="C5536" s="6">
        <v>0.99796013400000005</v>
      </c>
      <c r="D5536" s="5">
        <v>0.81078944204856795</v>
      </c>
      <c r="E5536" s="6">
        <v>0.78693436930004501</v>
      </c>
      <c r="F5536" s="5">
        <v>0.99281779987434304</v>
      </c>
      <c r="G5536" s="6">
        <v>0.99689880898514505</v>
      </c>
      <c r="H5536" s="5">
        <v>0.54442073275111902</v>
      </c>
      <c r="I5536" s="6">
        <v>0.23158313110408399</v>
      </c>
    </row>
    <row r="5537" spans="1:9" x14ac:dyDescent="0.2">
      <c r="A5537" s="17" t="s">
        <v>5613</v>
      </c>
      <c r="B5537" s="5">
        <v>0.60624900699999995</v>
      </c>
      <c r="C5537" s="6">
        <v>0.308097805</v>
      </c>
      <c r="D5537" s="5">
        <v>0.60649111645601494</v>
      </c>
      <c r="E5537" s="6">
        <v>0.57228816519396397</v>
      </c>
      <c r="F5537" s="5">
        <v>0.64125828424434295</v>
      </c>
      <c r="G5537" s="6">
        <v>0.41014803489060597</v>
      </c>
      <c r="H5537" s="5">
        <v>0.67497784518484305</v>
      </c>
      <c r="I5537" s="6">
        <v>0.58573810792261405</v>
      </c>
    </row>
    <row r="5538" spans="1:9" x14ac:dyDescent="0.2">
      <c r="A5538" s="17" t="s">
        <v>5614</v>
      </c>
      <c r="B5538" s="5">
        <v>0.90207515199999999</v>
      </c>
      <c r="C5538" s="6">
        <v>0.99796013400000005</v>
      </c>
      <c r="D5538" s="5">
        <v>0.97889134923218901</v>
      </c>
      <c r="E5538" s="6">
        <v>0.97340202966783895</v>
      </c>
      <c r="F5538" s="5">
        <v>0.84625563253979097</v>
      </c>
      <c r="G5538" s="6">
        <v>0.89980745644682203</v>
      </c>
      <c r="H5538" s="5">
        <v>0.89594572294610797</v>
      </c>
      <c r="I5538" s="6">
        <v>0.80009647834053399</v>
      </c>
    </row>
    <row r="5539" spans="1:9" x14ac:dyDescent="0.2">
      <c r="A5539" s="17" t="s">
        <v>5615</v>
      </c>
      <c r="B5539" s="5">
        <v>1.0942161610000001</v>
      </c>
      <c r="C5539" s="6">
        <v>0.99796013400000005</v>
      </c>
      <c r="D5539" s="5">
        <v>0.94399311365064897</v>
      </c>
      <c r="E5539" s="6">
        <v>0.92157633429264096</v>
      </c>
      <c r="F5539" s="5">
        <v>1.1547053248441801</v>
      </c>
      <c r="G5539" s="6">
        <v>0.94772612117997901</v>
      </c>
      <c r="H5539" s="5">
        <v>0.76471451429722404</v>
      </c>
      <c r="I5539" s="6">
        <v>0.492317769413115</v>
      </c>
    </row>
    <row r="5540" spans="1:9" x14ac:dyDescent="0.2">
      <c r="A5540" s="17" t="s">
        <v>5616</v>
      </c>
      <c r="B5540" s="5">
        <v>1.328358307</v>
      </c>
      <c r="C5540" s="6">
        <v>0.99796013400000005</v>
      </c>
      <c r="D5540" s="5">
        <v>0.75977823598092298</v>
      </c>
      <c r="E5540" s="6">
        <v>1</v>
      </c>
      <c r="F5540" s="5">
        <v>0.95266365464607705</v>
      </c>
      <c r="G5540" s="6">
        <v>0.99689880898514505</v>
      </c>
      <c r="H5540" s="5">
        <v>1.2754711718665299</v>
      </c>
      <c r="I5540" s="6">
        <v>0.89160005393844699</v>
      </c>
    </row>
    <row r="5541" spans="1:9" x14ac:dyDescent="0.2">
      <c r="A5541" s="17" t="s">
        <v>5617</v>
      </c>
      <c r="B5541" s="5">
        <v>13.78823281</v>
      </c>
      <c r="C5541" s="6">
        <v>1</v>
      </c>
      <c r="D5541" s="5">
        <v>39.860585869175502</v>
      </c>
      <c r="E5541" s="6">
        <v>6.6451069758123399E-2</v>
      </c>
      <c r="F5541" s="5">
        <v>25.587603434007999</v>
      </c>
      <c r="G5541" s="6">
        <v>1</v>
      </c>
      <c r="H5541" s="5">
        <v>45.534842334473701</v>
      </c>
      <c r="I5541" s="6">
        <v>0.12353663616026</v>
      </c>
    </row>
    <row r="5542" spans="1:9" x14ac:dyDescent="0.2">
      <c r="A5542" s="17" t="s">
        <v>5618</v>
      </c>
      <c r="B5542" s="5">
        <v>1.6147398420000001</v>
      </c>
      <c r="C5542" s="6">
        <v>0.99558111400000004</v>
      </c>
      <c r="D5542" s="5">
        <v>0.38859771080137401</v>
      </c>
      <c r="E5542" s="6">
        <v>0.388549983581296</v>
      </c>
      <c r="F5542" s="5">
        <v>1.3059306671815201</v>
      </c>
      <c r="G5542" s="6">
        <v>0.990084445367859</v>
      </c>
      <c r="H5542" s="5">
        <v>0.42125992839729698</v>
      </c>
      <c r="I5542" s="6">
        <v>0.38139753677441701</v>
      </c>
    </row>
    <row r="5543" spans="1:9" x14ac:dyDescent="0.2">
      <c r="A5543" s="17" t="s">
        <v>5619</v>
      </c>
      <c r="B5543" s="5">
        <v>13.44704308</v>
      </c>
      <c r="C5543" s="6">
        <v>0.11629874799999999</v>
      </c>
      <c r="D5543" s="5">
        <v>60.427189795251103</v>
      </c>
      <c r="E5543" s="6">
        <v>8.6529964903313999E-5</v>
      </c>
      <c r="F5543" s="5">
        <v>16.7948464266637</v>
      </c>
      <c r="G5543" s="6">
        <v>0.102821961088713</v>
      </c>
      <c r="H5543" s="5">
        <v>65.912148209977005</v>
      </c>
      <c r="I5543" s="6">
        <v>1.7098145446303802E-2</v>
      </c>
    </row>
    <row r="5544" spans="1:9" x14ac:dyDescent="0.2">
      <c r="A5544" s="17" t="s">
        <v>5620</v>
      </c>
      <c r="B5544" s="5">
        <v>1.1209677119999999</v>
      </c>
      <c r="C5544" s="6">
        <v>0.99796013400000005</v>
      </c>
      <c r="D5544" s="5">
        <v>0.92085047869173398</v>
      </c>
      <c r="E5544" s="6">
        <v>0.83295572784178695</v>
      </c>
      <c r="F5544" s="5">
        <v>1.0725076072522599</v>
      </c>
      <c r="G5544" s="6">
        <v>0.99677883222246899</v>
      </c>
      <c r="H5544" s="5">
        <v>0.79341167888702502</v>
      </c>
      <c r="I5544" s="6">
        <v>0.488530873754354</v>
      </c>
    </row>
    <row r="5545" spans="1:9" x14ac:dyDescent="0.2">
      <c r="A5545" s="17" t="s">
        <v>5621</v>
      </c>
      <c r="B5545" s="5">
        <v>1.101314624</v>
      </c>
      <c r="C5545" s="6">
        <v>0.99796013400000005</v>
      </c>
      <c r="D5545" s="5">
        <v>0.99180080886144195</v>
      </c>
      <c r="E5545" s="6">
        <v>0.98874276006050399</v>
      </c>
      <c r="F5545" s="5">
        <v>1.1570205269832701</v>
      </c>
      <c r="G5545" s="6">
        <v>0.94089283135414403</v>
      </c>
      <c r="H5545" s="5">
        <v>0.79424604132142995</v>
      </c>
      <c r="I5545" s="6">
        <v>0.55673845684157797</v>
      </c>
    </row>
    <row r="5546" spans="1:9" x14ac:dyDescent="0.2">
      <c r="A5546" s="17" t="s">
        <v>5622</v>
      </c>
      <c r="B5546" s="5">
        <v>1.025868003</v>
      </c>
      <c r="C5546" s="6">
        <v>0.99796013400000005</v>
      </c>
      <c r="D5546" s="5">
        <v>0.93791821237893702</v>
      </c>
      <c r="E5546" s="6">
        <v>0.92292913786379105</v>
      </c>
      <c r="F5546" s="5">
        <v>0.945078515481657</v>
      </c>
      <c r="G5546" s="6">
        <v>0.99689880898514505</v>
      </c>
      <c r="H5546" s="5">
        <v>0.70715705348260105</v>
      </c>
      <c r="I5546" s="6">
        <v>0.39827336411169501</v>
      </c>
    </row>
    <row r="5547" spans="1:9" x14ac:dyDescent="0.2">
      <c r="A5547" s="17" t="s">
        <v>5623</v>
      </c>
      <c r="B5547" s="5">
        <v>1.0190811639999999</v>
      </c>
      <c r="C5547" s="6">
        <v>0.99796013400000005</v>
      </c>
      <c r="D5547" s="5">
        <v>0.922810143633091</v>
      </c>
      <c r="E5547" s="6">
        <v>0.90400139482443298</v>
      </c>
      <c r="F5547" s="5">
        <v>1.0809734023383599</v>
      </c>
      <c r="G5547" s="6">
        <v>0.99689880898514505</v>
      </c>
      <c r="H5547" s="5">
        <v>0.71736833662297705</v>
      </c>
      <c r="I5547" s="6">
        <v>0.55588848114145595</v>
      </c>
    </row>
    <row r="5548" spans="1:9" x14ac:dyDescent="0.2">
      <c r="A5548" s="17" t="s">
        <v>5624</v>
      </c>
      <c r="B5548" s="5">
        <v>1.0728734529999999</v>
      </c>
      <c r="C5548" s="6">
        <v>0.99796013400000005</v>
      </c>
      <c r="D5548" s="5">
        <v>1.8238991763146599</v>
      </c>
      <c r="E5548" s="6">
        <v>0.352033215266365</v>
      </c>
      <c r="F5548" s="5">
        <v>0.93572584931488201</v>
      </c>
      <c r="G5548" s="6">
        <v>0.99689880898514505</v>
      </c>
      <c r="H5548" s="5">
        <v>1.5690670600608101</v>
      </c>
      <c r="I5548" s="6">
        <v>0.49139925762634401</v>
      </c>
    </row>
    <row r="5549" spans="1:9" x14ac:dyDescent="0.2">
      <c r="A5549" s="17" t="s">
        <v>5625</v>
      </c>
      <c r="B5549" s="5">
        <v>0.91360910900000003</v>
      </c>
      <c r="C5549" s="6">
        <v>0.99796013400000005</v>
      </c>
      <c r="D5549" s="5">
        <v>0.77707584155792397</v>
      </c>
      <c r="E5549" s="6">
        <v>0.43813784218889101</v>
      </c>
      <c r="F5549" s="5">
        <v>0.94778276945226303</v>
      </c>
      <c r="G5549" s="6">
        <v>0.99689880898514505</v>
      </c>
      <c r="H5549" s="5">
        <v>0.597360467027089</v>
      </c>
      <c r="I5549" s="6">
        <v>6.0631951272410001E-2</v>
      </c>
    </row>
    <row r="5550" spans="1:9" x14ac:dyDescent="0.2">
      <c r="A5550" s="17" t="s">
        <v>5626</v>
      </c>
      <c r="B5550" s="5">
        <v>0.99213896800000001</v>
      </c>
      <c r="C5550" s="6">
        <v>0.99796013400000005</v>
      </c>
      <c r="D5550" s="5">
        <v>1.0058471017795401</v>
      </c>
      <c r="E5550" s="6">
        <v>0.99138814738394399</v>
      </c>
      <c r="F5550" s="5">
        <v>0.90177129028543601</v>
      </c>
      <c r="G5550" s="6">
        <v>0.97431701138206095</v>
      </c>
      <c r="H5550" s="5">
        <v>0.88973897854018102</v>
      </c>
      <c r="I5550" s="6">
        <v>0.77161956996435899</v>
      </c>
    </row>
    <row r="5551" spans="1:9" x14ac:dyDescent="0.2">
      <c r="A5551" s="17" t="s">
        <v>5627</v>
      </c>
      <c r="B5551" s="5">
        <v>1.2256897680000001</v>
      </c>
      <c r="C5551" s="6">
        <v>0.99796013400000005</v>
      </c>
      <c r="D5551" s="5">
        <v>1.20322580991523</v>
      </c>
      <c r="E5551" s="6">
        <v>0.85394778460926901</v>
      </c>
      <c r="F5551" s="5">
        <v>1.18222338700086</v>
      </c>
      <c r="G5551" s="6">
        <v>0.99689880898514505</v>
      </c>
      <c r="H5551" s="5">
        <v>1.77456932844244</v>
      </c>
      <c r="I5551" s="6">
        <v>0.33181007759354703</v>
      </c>
    </row>
    <row r="5552" spans="1:9" x14ac:dyDescent="0.2">
      <c r="A5552" s="17" t="s">
        <v>5628</v>
      </c>
      <c r="B5552" s="5">
        <v>0.63137991199999999</v>
      </c>
      <c r="C5552" s="6">
        <v>0.93845845900000002</v>
      </c>
      <c r="D5552" s="5">
        <v>0.49785707278222102</v>
      </c>
      <c r="E5552" s="6">
        <v>0.379195675994485</v>
      </c>
      <c r="F5552" s="5">
        <v>0.72826558581634704</v>
      </c>
      <c r="G5552" s="6">
        <v>0.96353403602885501</v>
      </c>
      <c r="H5552" s="5">
        <v>0.65398957186235895</v>
      </c>
      <c r="I5552" s="6">
        <v>0.596068293497521</v>
      </c>
    </row>
    <row r="5553" spans="1:9" x14ac:dyDescent="0.2">
      <c r="A5553" s="17" t="s">
        <v>5629</v>
      </c>
      <c r="B5553" s="5">
        <v>0.75665701100000005</v>
      </c>
      <c r="C5553" s="6">
        <v>0.98323749999999999</v>
      </c>
      <c r="D5553" s="5">
        <v>0.61379345071702396</v>
      </c>
      <c r="E5553" s="6">
        <v>0.23792233808483301</v>
      </c>
      <c r="F5553" s="5">
        <v>0.49657595845136598</v>
      </c>
      <c r="G5553" s="6">
        <v>2.9482199061196999E-2</v>
      </c>
      <c r="H5553" s="5">
        <v>0.80269499559462298</v>
      </c>
      <c r="I5553" s="6">
        <v>0.63774169658484803</v>
      </c>
    </row>
    <row r="5554" spans="1:9" x14ac:dyDescent="0.2">
      <c r="A5554" s="17" t="s">
        <v>5630</v>
      </c>
      <c r="B5554" s="5">
        <v>0.98879286499999997</v>
      </c>
      <c r="C5554" s="6">
        <v>0.99796013400000005</v>
      </c>
      <c r="D5554" s="5">
        <v>0.96509380578253201</v>
      </c>
      <c r="E5554" s="6">
        <v>0.95412754357859098</v>
      </c>
      <c r="F5554" s="5">
        <v>0.90953311762099098</v>
      </c>
      <c r="G5554" s="6">
        <v>0.98946913003705494</v>
      </c>
      <c r="H5554" s="5">
        <v>0.97663880713787199</v>
      </c>
      <c r="I5554" s="6">
        <v>0.96645218128354604</v>
      </c>
    </row>
    <row r="5555" spans="1:9" x14ac:dyDescent="0.2">
      <c r="A5555" s="17" t="s">
        <v>5631</v>
      </c>
      <c r="B5555" s="5">
        <v>0.46643564599999998</v>
      </c>
      <c r="C5555" s="6">
        <v>0.51803132399999996</v>
      </c>
      <c r="D5555" s="5">
        <v>0.75736514743188799</v>
      </c>
      <c r="E5555" s="6">
        <v>0.77858961658565695</v>
      </c>
      <c r="F5555" s="5">
        <v>0.41202864895894697</v>
      </c>
      <c r="G5555" s="6">
        <v>0.52809169852599902</v>
      </c>
      <c r="H5555" s="5">
        <v>0.63721639337522296</v>
      </c>
      <c r="I5555" s="6">
        <v>0.55464875548099801</v>
      </c>
    </row>
    <row r="5556" spans="1:9" x14ac:dyDescent="0.2">
      <c r="A5556" s="17" t="s">
        <v>5632</v>
      </c>
      <c r="B5556" s="5">
        <v>0.49180217399999998</v>
      </c>
      <c r="C5556" s="6">
        <v>0.927457007</v>
      </c>
      <c r="D5556" s="5">
        <v>1.3607406932071</v>
      </c>
      <c r="E5556" s="6">
        <v>0.82788568903860904</v>
      </c>
      <c r="F5556" s="5">
        <v>0.59487661583978502</v>
      </c>
      <c r="G5556" s="6">
        <v>0.93274738120909495</v>
      </c>
      <c r="H5556" s="5">
        <v>0.94641724346783995</v>
      </c>
      <c r="I5556" s="6">
        <v>0.96862440611326905</v>
      </c>
    </row>
    <row r="5557" spans="1:9" x14ac:dyDescent="0.2">
      <c r="A5557" s="17" t="s">
        <v>5633</v>
      </c>
      <c r="B5557" s="5">
        <v>1.421078394</v>
      </c>
      <c r="C5557" s="6">
        <v>0.99796013400000005</v>
      </c>
      <c r="D5557" s="5">
        <v>1.2787615302859301</v>
      </c>
      <c r="E5557" s="6">
        <v>0.88901033505371896</v>
      </c>
      <c r="F5557" s="5">
        <v>2.0207526702568401</v>
      </c>
      <c r="G5557" s="6">
        <v>0.73432707054347601</v>
      </c>
      <c r="H5557" s="5">
        <v>1.3099998844979901</v>
      </c>
      <c r="I5557" s="6">
        <v>0.83197474552665596</v>
      </c>
    </row>
    <row r="5558" spans="1:9" x14ac:dyDescent="0.2">
      <c r="A5558" s="17" t="s">
        <v>5634</v>
      </c>
      <c r="B5558" s="5">
        <v>1.69529559</v>
      </c>
      <c r="C5558" s="6">
        <v>0.99796013400000005</v>
      </c>
      <c r="D5558" s="5">
        <v>0.60791524151882304</v>
      </c>
      <c r="E5558" s="6">
        <v>0.78899013739392798</v>
      </c>
      <c r="F5558" s="5">
        <v>4.0744845772758103</v>
      </c>
      <c r="G5558" s="6">
        <v>4.98000444887194E-2</v>
      </c>
      <c r="H5558" s="5">
        <v>0.25432541008187598</v>
      </c>
      <c r="I5558" s="6">
        <v>0.39761435103475601</v>
      </c>
    </row>
    <row r="5559" spans="1:9" x14ac:dyDescent="0.2">
      <c r="A5559" s="17" t="s">
        <v>5635</v>
      </c>
      <c r="B5559" s="5">
        <v>1.6285635780000001</v>
      </c>
      <c r="C5559" s="6">
        <v>0.99796013400000005</v>
      </c>
      <c r="D5559" s="5">
        <v>0.89753968812790796</v>
      </c>
      <c r="E5559" s="6">
        <v>0.96456404962198194</v>
      </c>
      <c r="F5559" s="5">
        <v>3.3692457840149199</v>
      </c>
      <c r="G5559" s="6">
        <v>0.100355511113506</v>
      </c>
      <c r="H5559" s="5">
        <v>0.50280399104396301</v>
      </c>
      <c r="I5559" s="6">
        <v>0.61807923565409795</v>
      </c>
    </row>
    <row r="5560" spans="1:9" x14ac:dyDescent="0.2">
      <c r="A5560" s="17" t="s">
        <v>5636</v>
      </c>
      <c r="B5560" s="5">
        <v>1.217367402</v>
      </c>
      <c r="C5560" s="6">
        <v>0.99796013400000005</v>
      </c>
      <c r="D5560" s="5">
        <v>0.88988551695306095</v>
      </c>
      <c r="E5560" s="6">
        <v>0.96103493121578698</v>
      </c>
      <c r="F5560" s="5">
        <v>3.5907000251147201</v>
      </c>
      <c r="G5560" s="6">
        <v>0.103446399469255</v>
      </c>
      <c r="H5560" s="5">
        <v>0.35463210601346101</v>
      </c>
      <c r="I5560" s="6">
        <v>0.56338808119851203</v>
      </c>
    </row>
    <row r="5561" spans="1:9" x14ac:dyDescent="0.2">
      <c r="A5561" s="17" t="s">
        <v>5637</v>
      </c>
      <c r="B5561" s="5">
        <v>1.456168372</v>
      </c>
      <c r="C5561" s="6">
        <v>0.98526138600000002</v>
      </c>
      <c r="D5561" s="5">
        <v>1.60946528258417</v>
      </c>
      <c r="E5561" s="6">
        <v>0.54335901303103495</v>
      </c>
      <c r="F5561" s="5">
        <v>1.43894686597355</v>
      </c>
      <c r="G5561" s="6">
        <v>0.85350398474154399</v>
      </c>
      <c r="H5561" s="5">
        <v>1.64912781321135</v>
      </c>
      <c r="I5561" s="6">
        <v>0.41733573938649499</v>
      </c>
    </row>
    <row r="5562" spans="1:9" x14ac:dyDescent="0.2">
      <c r="A5562" s="17" t="s">
        <v>5638</v>
      </c>
      <c r="B5562" s="5">
        <v>1.039770708</v>
      </c>
      <c r="C5562" s="6">
        <v>0.99796013400000005</v>
      </c>
      <c r="D5562" s="5">
        <v>0.77829535659039495</v>
      </c>
      <c r="E5562" s="6">
        <v>0.56020217622294399</v>
      </c>
      <c r="F5562" s="5">
        <v>0.98078975186123296</v>
      </c>
      <c r="G5562" s="6">
        <v>0.99689880898514505</v>
      </c>
      <c r="H5562" s="5">
        <v>0.65610064800664902</v>
      </c>
      <c r="I5562" s="6">
        <v>0.21418337406525501</v>
      </c>
    </row>
    <row r="5563" spans="1:9" x14ac:dyDescent="0.2">
      <c r="A5563" s="17" t="s">
        <v>5639</v>
      </c>
      <c r="B5563" s="5">
        <v>1.257580938</v>
      </c>
      <c r="C5563" s="6">
        <v>0.99796013400000005</v>
      </c>
      <c r="D5563" s="5">
        <v>1.59340512242673</v>
      </c>
      <c r="E5563" s="6">
        <v>0.212170433784202</v>
      </c>
      <c r="F5563" s="5">
        <v>1.4840167611800801</v>
      </c>
      <c r="G5563" s="6">
        <v>0.36920301232077901</v>
      </c>
      <c r="H5563" s="5">
        <v>1.4129524668265101</v>
      </c>
      <c r="I5563" s="6">
        <v>0.42988056577349798</v>
      </c>
    </row>
    <row r="5564" spans="1:9" x14ac:dyDescent="0.2">
      <c r="A5564" s="17" t="s">
        <v>5640</v>
      </c>
      <c r="B5564" s="5">
        <v>0.99082755600000005</v>
      </c>
      <c r="C5564" s="6">
        <v>0.99796013400000005</v>
      </c>
      <c r="D5564" s="5">
        <v>1.04551995978586</v>
      </c>
      <c r="E5564" s="6">
        <v>0.93865818553947</v>
      </c>
      <c r="F5564" s="5">
        <v>1.0076438555352301</v>
      </c>
      <c r="G5564" s="6">
        <v>0.99689880898514505</v>
      </c>
      <c r="H5564" s="5">
        <v>0.97434016908735799</v>
      </c>
      <c r="I5564" s="6">
        <v>0.96395628765769603</v>
      </c>
    </row>
    <row r="5565" spans="1:9" x14ac:dyDescent="0.2">
      <c r="A5565" s="17" t="s">
        <v>5641</v>
      </c>
      <c r="B5565" s="5">
        <v>0.80360334099999997</v>
      </c>
      <c r="C5565" s="6">
        <v>0.75207787800000003</v>
      </c>
      <c r="D5565" s="5">
        <v>0.79137722692108403</v>
      </c>
      <c r="E5565" s="6">
        <v>0.40525418103162503</v>
      </c>
      <c r="F5565" s="5">
        <v>0.84462133594619004</v>
      </c>
      <c r="G5565" s="6">
        <v>0.93551600750990105</v>
      </c>
      <c r="H5565" s="5">
        <v>0.72096574144134096</v>
      </c>
      <c r="I5565" s="6">
        <v>0.53549071640551005</v>
      </c>
    </row>
    <row r="5566" spans="1:9" x14ac:dyDescent="0.2">
      <c r="A5566" s="17" t="s">
        <v>5642</v>
      </c>
      <c r="B5566" s="5">
        <v>0.58818696299999995</v>
      </c>
      <c r="C5566" s="6">
        <v>0.99796013400000005</v>
      </c>
      <c r="D5566" s="5">
        <v>0.64458806486726306</v>
      </c>
      <c r="E5566" s="6">
        <v>0.86827756367170095</v>
      </c>
      <c r="F5566" s="5">
        <v>0.943848260290859</v>
      </c>
      <c r="G5566" s="6">
        <v>0.99689880898514505</v>
      </c>
      <c r="H5566" s="5">
        <v>8.6729774763390693E-2</v>
      </c>
      <c r="I5566" s="6">
        <v>0.28173780125770198</v>
      </c>
    </row>
    <row r="5567" spans="1:9" x14ac:dyDescent="0.2">
      <c r="A5567" s="17" t="s">
        <v>5643</v>
      </c>
      <c r="B5567" s="5">
        <v>2.9957629840000002</v>
      </c>
      <c r="C5567" s="6">
        <v>1.0253316E-2</v>
      </c>
      <c r="D5567" s="5">
        <v>17.386586235919602</v>
      </c>
      <c r="E5567" s="6">
        <v>1.45555339232953E-24</v>
      </c>
      <c r="F5567" s="5">
        <v>3.3687215669627499</v>
      </c>
      <c r="G5567" s="6">
        <v>4.2769184208836998E-2</v>
      </c>
      <c r="H5567" s="5">
        <v>9.7799743993417501</v>
      </c>
      <c r="I5567" s="6">
        <v>9.1715517757786202E-3</v>
      </c>
    </row>
    <row r="5568" spans="1:9" x14ac:dyDescent="0.2">
      <c r="A5568" s="17" t="s">
        <v>5644</v>
      </c>
      <c r="B5568" s="5">
        <v>2.63560332</v>
      </c>
      <c r="C5568" s="6">
        <v>1</v>
      </c>
      <c r="D5568" s="5">
        <v>9.0628860380303404</v>
      </c>
      <c r="E5568" s="6">
        <v>1</v>
      </c>
      <c r="F5568" s="5">
        <v>5.3908270992359597</v>
      </c>
      <c r="G5568" s="6">
        <v>1</v>
      </c>
      <c r="H5568" s="5">
        <v>6.7203686308277497</v>
      </c>
      <c r="I5568" s="6">
        <v>1</v>
      </c>
    </row>
    <row r="5569" spans="1:9" x14ac:dyDescent="0.2">
      <c r="A5569" s="17" t="s">
        <v>5645</v>
      </c>
      <c r="B5569" s="5">
        <v>0.82109261300000003</v>
      </c>
      <c r="C5569" s="6">
        <v>0.99796013400000005</v>
      </c>
      <c r="D5569" s="5">
        <v>0.89492207931713397</v>
      </c>
      <c r="E5569" s="6">
        <v>0.83792290263198799</v>
      </c>
      <c r="F5569" s="5">
        <v>0.84293336311590294</v>
      </c>
      <c r="G5569" s="6">
        <v>0.95942692017871301</v>
      </c>
      <c r="H5569" s="5">
        <v>0.87981264083858801</v>
      </c>
      <c r="I5569" s="6">
        <v>0.81397020632108996</v>
      </c>
    </row>
    <row r="5570" spans="1:9" x14ac:dyDescent="0.2">
      <c r="A5570" s="17" t="s">
        <v>5646</v>
      </c>
      <c r="B5570" s="5">
        <v>1.0944826080000001</v>
      </c>
      <c r="C5570" s="6">
        <v>0.99796013400000005</v>
      </c>
      <c r="D5570" s="5">
        <v>1.00897939293214</v>
      </c>
      <c r="E5570" s="6">
        <v>0.98581944266528898</v>
      </c>
      <c r="F5570" s="5">
        <v>1.1334092136574001</v>
      </c>
      <c r="G5570" s="6">
        <v>0.95758488307655998</v>
      </c>
      <c r="H5570" s="5">
        <v>1.0034208430113301</v>
      </c>
      <c r="I5570" s="6">
        <v>0.99371309595947199</v>
      </c>
    </row>
    <row r="5571" spans="1:9" x14ac:dyDescent="0.2">
      <c r="A5571" s="17" t="s">
        <v>5647</v>
      </c>
      <c r="B5571" s="5">
        <v>1.4249457539999999</v>
      </c>
      <c r="C5571" s="6">
        <v>0.99796013400000005</v>
      </c>
      <c r="D5571" s="5">
        <v>1.38421026804372</v>
      </c>
      <c r="E5571" s="6">
        <v>0.75755809187684797</v>
      </c>
      <c r="F5571" s="5">
        <v>1.35033286963097</v>
      </c>
      <c r="G5571" s="6">
        <v>0.95942692017871301</v>
      </c>
      <c r="H5571" s="5">
        <v>1.88115023849336</v>
      </c>
      <c r="I5571" s="6">
        <v>0.30711950947921901</v>
      </c>
    </row>
    <row r="5572" spans="1:9" x14ac:dyDescent="0.2">
      <c r="A5572" s="17" t="s">
        <v>5648</v>
      </c>
      <c r="B5572" s="5">
        <v>2.4747938739999999</v>
      </c>
      <c r="C5572" s="6">
        <v>0.62453361200000002</v>
      </c>
      <c r="D5572" s="5">
        <v>6.4166973042189399</v>
      </c>
      <c r="E5572" s="6">
        <v>5.4920045989068197E-4</v>
      </c>
      <c r="F5572" s="5">
        <v>3.1520822253427299</v>
      </c>
      <c r="G5572" s="6">
        <v>0.13426512686365799</v>
      </c>
      <c r="H5572" s="5">
        <v>5.4406024244036599</v>
      </c>
      <c r="I5572" s="6">
        <v>4.3625255822772102E-2</v>
      </c>
    </row>
    <row r="5573" spans="1:9" x14ac:dyDescent="0.2">
      <c r="A5573" s="17" t="s">
        <v>5649</v>
      </c>
      <c r="B5573" s="5">
        <v>0.86945795000000003</v>
      </c>
      <c r="C5573" s="6">
        <v>0.98433939999999998</v>
      </c>
      <c r="D5573" s="5">
        <v>0.91284052269232896</v>
      </c>
      <c r="E5573" s="6">
        <v>0.82548427395847102</v>
      </c>
      <c r="F5573" s="5">
        <v>0.86045973122671204</v>
      </c>
      <c r="G5573" s="6">
        <v>0.82696804820095204</v>
      </c>
      <c r="H5573" s="5">
        <v>0.870166522681182</v>
      </c>
      <c r="I5573" s="6">
        <v>0.70525678004927606</v>
      </c>
    </row>
    <row r="5574" spans="1:9" x14ac:dyDescent="0.2">
      <c r="A5574" s="17" t="s">
        <v>5650</v>
      </c>
      <c r="B5574" s="5">
        <v>1.078058934</v>
      </c>
      <c r="C5574" s="6">
        <v>0.99796013400000005</v>
      </c>
      <c r="D5574" s="5">
        <v>0.86765216561779401</v>
      </c>
      <c r="E5574" s="6">
        <v>0.81637631872848104</v>
      </c>
      <c r="F5574" s="5">
        <v>0.90574954727577295</v>
      </c>
      <c r="G5574" s="6">
        <v>0.99689880898514505</v>
      </c>
      <c r="H5574" s="5">
        <v>0.73579337655288102</v>
      </c>
      <c r="I5574" s="6">
        <v>0.49368460585139901</v>
      </c>
    </row>
    <row r="5575" spans="1:9" x14ac:dyDescent="0.2">
      <c r="A5575" s="17" t="s">
        <v>5651</v>
      </c>
      <c r="B5575" s="5">
        <v>0.79371229399999998</v>
      </c>
      <c r="C5575" s="6">
        <v>0.87021310600000001</v>
      </c>
      <c r="D5575" s="5">
        <v>0.77902504846152998</v>
      </c>
      <c r="E5575" s="6">
        <v>0.52816606505393304</v>
      </c>
      <c r="F5575" s="5">
        <v>0.85755326574753599</v>
      </c>
      <c r="G5575" s="6">
        <v>0.95262837878421602</v>
      </c>
      <c r="H5575" s="5">
        <v>0.80522319119574104</v>
      </c>
      <c r="I5575" s="6">
        <v>0.74451788311480105</v>
      </c>
    </row>
    <row r="5576" spans="1:9" x14ac:dyDescent="0.2">
      <c r="A5576" s="17" t="s">
        <v>5652</v>
      </c>
      <c r="B5576" s="5">
        <v>0.97088728400000002</v>
      </c>
      <c r="C5576" s="6">
        <v>0.99796013400000005</v>
      </c>
      <c r="D5576" s="5">
        <v>1.0286822930780899</v>
      </c>
      <c r="E5576" s="6">
        <v>0.96833538999249202</v>
      </c>
      <c r="F5576" s="5">
        <v>1.0007784318745001</v>
      </c>
      <c r="G5576" s="6">
        <v>0.99728193908963803</v>
      </c>
      <c r="H5576" s="5">
        <v>0.98741324201769998</v>
      </c>
      <c r="I5576" s="6">
        <v>0.98118180948742595</v>
      </c>
    </row>
    <row r="5577" spans="1:9" x14ac:dyDescent="0.2">
      <c r="A5577" s="17" t="s">
        <v>5653</v>
      </c>
      <c r="B5577" s="5">
        <v>1.0263759859999999</v>
      </c>
      <c r="C5577" s="6">
        <v>0.99796013400000005</v>
      </c>
      <c r="D5577" s="5">
        <v>1.4903824737006199</v>
      </c>
      <c r="E5577" s="6">
        <v>0.35850958174880798</v>
      </c>
      <c r="F5577" s="5">
        <v>1.23761804195193</v>
      </c>
      <c r="G5577" s="6">
        <v>0.92125241073729902</v>
      </c>
      <c r="H5577" s="5">
        <v>1.4534360438548299</v>
      </c>
      <c r="I5577" s="6">
        <v>0.45135488012723202</v>
      </c>
    </row>
    <row r="5578" spans="1:9" x14ac:dyDescent="0.2">
      <c r="A5578" s="17" t="s">
        <v>5654</v>
      </c>
      <c r="B5578" s="5">
        <v>0.77265813999999999</v>
      </c>
      <c r="C5578" s="6">
        <v>0.99796013400000005</v>
      </c>
      <c r="D5578" s="5">
        <v>0.45816534666603298</v>
      </c>
      <c r="E5578" s="6">
        <v>0.366405553329888</v>
      </c>
      <c r="F5578" s="5">
        <v>0.89142794128459102</v>
      </c>
      <c r="G5578" s="6">
        <v>0.99689880898514505</v>
      </c>
      <c r="H5578" s="5">
        <v>0.67104417737560795</v>
      </c>
      <c r="I5578" s="6">
        <v>0.70381252596803101</v>
      </c>
    </row>
    <row r="5579" spans="1:9" x14ac:dyDescent="0.2">
      <c r="A5579" s="17" t="s">
        <v>5655</v>
      </c>
      <c r="B5579" s="5">
        <v>1.553853143</v>
      </c>
      <c r="C5579" s="6">
        <v>0.99796013400000005</v>
      </c>
      <c r="D5579" s="5">
        <v>1.6241353163411001</v>
      </c>
      <c r="E5579" s="6">
        <v>0.80034719047373903</v>
      </c>
      <c r="F5579" s="5">
        <v>1.48448648762766</v>
      </c>
      <c r="G5579" s="6">
        <v>0.990084445367859</v>
      </c>
      <c r="H5579" s="5">
        <v>1.9105676118636199</v>
      </c>
      <c r="I5579" s="6">
        <v>0.60125948380448402</v>
      </c>
    </row>
    <row r="5580" spans="1:9" x14ac:dyDescent="0.2">
      <c r="A5580" s="17" t="s">
        <v>5656</v>
      </c>
      <c r="B5580" s="5">
        <v>1.1449929329999999</v>
      </c>
      <c r="C5580" s="6">
        <v>0.99796013400000005</v>
      </c>
      <c r="D5580" s="5">
        <v>0.80765616521434003</v>
      </c>
      <c r="E5580" s="6">
        <v>0.90738138163698401</v>
      </c>
      <c r="F5580" s="5">
        <v>1.34916137396961</v>
      </c>
      <c r="G5580" s="6">
        <v>0.990084445367859</v>
      </c>
      <c r="H5580" s="5">
        <v>1.3340780590940799</v>
      </c>
      <c r="I5580" s="6">
        <v>0.79089737284377704</v>
      </c>
    </row>
    <row r="5581" spans="1:9" x14ac:dyDescent="0.2">
      <c r="A5581" s="17" t="s">
        <v>5657</v>
      </c>
      <c r="B5581" s="5">
        <v>1.393091659</v>
      </c>
      <c r="C5581" s="6">
        <v>0.99796013400000005</v>
      </c>
      <c r="D5581" s="5">
        <v>1.30114680522382</v>
      </c>
      <c r="E5581" s="6">
        <v>0.90412338562526995</v>
      </c>
      <c r="F5581" s="5">
        <v>1.28566295487728</v>
      </c>
      <c r="G5581" s="6">
        <v>0.99689880898514505</v>
      </c>
      <c r="H5581" s="5">
        <v>1.00986084341175</v>
      </c>
      <c r="I5581" s="6">
        <v>0.99467339847671299</v>
      </c>
    </row>
    <row r="5582" spans="1:9" x14ac:dyDescent="0.2">
      <c r="A5582" s="17" t="s">
        <v>5658</v>
      </c>
      <c r="B5582" s="5">
        <v>1.455299211</v>
      </c>
      <c r="C5582" s="6">
        <v>0.90577988399999998</v>
      </c>
      <c r="D5582" s="5">
        <v>1.3757683127870599</v>
      </c>
      <c r="E5582" s="6">
        <v>0.72716541370005305</v>
      </c>
      <c r="F5582" s="5">
        <v>1.1825250526659199</v>
      </c>
      <c r="G5582" s="6">
        <v>0.977797053197486</v>
      </c>
      <c r="H5582" s="5">
        <v>1.4650744991629301</v>
      </c>
      <c r="I5582" s="6">
        <v>0.39138977506026301</v>
      </c>
    </row>
    <row r="5583" spans="1:9" x14ac:dyDescent="0.2">
      <c r="A5583" s="17" t="s">
        <v>5659</v>
      </c>
      <c r="B5583" s="5">
        <v>0.90620537700000003</v>
      </c>
      <c r="C5583" s="6">
        <v>0.99796013400000005</v>
      </c>
      <c r="D5583" s="5">
        <v>0.79279395865420399</v>
      </c>
      <c r="E5583" s="6">
        <v>0.55976261981965902</v>
      </c>
      <c r="F5583" s="5">
        <v>0.85578222507954005</v>
      </c>
      <c r="G5583" s="6">
        <v>0.94089283135414403</v>
      </c>
      <c r="H5583" s="5">
        <v>0.86348352968430997</v>
      </c>
      <c r="I5583" s="6">
        <v>0.72810310394468403</v>
      </c>
    </row>
    <row r="5584" spans="1:9" x14ac:dyDescent="0.2">
      <c r="A5584" s="17" t="s">
        <v>5660</v>
      </c>
      <c r="B5584" s="5">
        <v>0.95772394999999999</v>
      </c>
      <c r="C5584" s="6">
        <v>0.99796013400000005</v>
      </c>
      <c r="D5584" s="5">
        <v>0.77265322734270903</v>
      </c>
      <c r="E5584" s="6">
        <v>0.53358746750856101</v>
      </c>
      <c r="F5584" s="5">
        <v>0.906112113866683</v>
      </c>
      <c r="G5584" s="6">
        <v>0.99477590697378804</v>
      </c>
      <c r="H5584" s="5">
        <v>0.80744842888845503</v>
      </c>
      <c r="I5584" s="6">
        <v>0.60663438563739702</v>
      </c>
    </row>
    <row r="5585" spans="1:9" x14ac:dyDescent="0.2">
      <c r="A5585" s="17" t="s">
        <v>5661</v>
      </c>
      <c r="B5585" s="5">
        <v>1.136506673</v>
      </c>
      <c r="C5585" s="6">
        <v>0.99796013400000005</v>
      </c>
      <c r="D5585" s="5">
        <v>1.2445491441532599</v>
      </c>
      <c r="E5585" s="6">
        <v>0.71830254742982502</v>
      </c>
      <c r="F5585" s="5">
        <v>1.11405079563202</v>
      </c>
      <c r="G5585" s="6">
        <v>0.99477590697378804</v>
      </c>
      <c r="H5585" s="5">
        <v>1.28642281772428</v>
      </c>
      <c r="I5585" s="6">
        <v>0.50257723037459101</v>
      </c>
    </row>
    <row r="5586" spans="1:9" x14ac:dyDescent="0.2">
      <c r="A5586" s="17" t="s">
        <v>5662</v>
      </c>
      <c r="B5586" s="5">
        <v>1.0717911920000001</v>
      </c>
      <c r="C5586" s="6">
        <v>0.99796013400000005</v>
      </c>
      <c r="D5586" s="5">
        <v>1.54947220155638</v>
      </c>
      <c r="E5586" s="6">
        <v>0.51455142246327401</v>
      </c>
      <c r="F5586" s="5">
        <v>1.1268595644297801</v>
      </c>
      <c r="G5586" s="6">
        <v>0.99689880898514505</v>
      </c>
      <c r="H5586" s="5">
        <v>1.7361089840869599</v>
      </c>
      <c r="I5586" s="6">
        <v>0.27249400201290103</v>
      </c>
    </row>
    <row r="5587" spans="1:9" x14ac:dyDescent="0.2">
      <c r="A5587" s="17" t="s">
        <v>5663</v>
      </c>
      <c r="B5587" s="5">
        <v>1.0994270900000001</v>
      </c>
      <c r="C5587" s="6">
        <v>0.99796013400000005</v>
      </c>
      <c r="D5587" s="5">
        <v>0.99548555261240801</v>
      </c>
      <c r="E5587" s="6">
        <v>0.99535349810989304</v>
      </c>
      <c r="F5587" s="5">
        <v>0.66811338432315204</v>
      </c>
      <c r="G5587" s="6">
        <v>0.12852444965686799</v>
      </c>
      <c r="H5587" s="5">
        <v>1.24638081315231</v>
      </c>
      <c r="I5587" s="6">
        <v>0.68497368444191398</v>
      </c>
    </row>
    <row r="5588" spans="1:9" x14ac:dyDescent="0.2">
      <c r="A5588" s="17" t="s">
        <v>5664</v>
      </c>
      <c r="B5588" s="5">
        <v>1.092611478</v>
      </c>
      <c r="C5588" s="6">
        <v>0.99796013400000005</v>
      </c>
      <c r="D5588" s="5">
        <v>0.84337224285234302</v>
      </c>
      <c r="E5588" s="6">
        <v>0.86197427994213804</v>
      </c>
      <c r="F5588" s="5">
        <v>0.84384063742196003</v>
      </c>
      <c r="G5588" s="6">
        <v>0.996560594530014</v>
      </c>
      <c r="H5588" s="5">
        <v>0.88350303402088404</v>
      </c>
      <c r="I5588" s="6">
        <v>0.87672245678925298</v>
      </c>
    </row>
    <row r="5589" spans="1:9" x14ac:dyDescent="0.2">
      <c r="A5589" s="17" t="s">
        <v>5665</v>
      </c>
      <c r="B5589" s="5">
        <v>0.90637463699999998</v>
      </c>
      <c r="C5589" s="6">
        <v>0.99796013400000005</v>
      </c>
      <c r="D5589" s="5">
        <v>0.99613311276403504</v>
      </c>
      <c r="E5589" s="6">
        <v>0.99628700207876997</v>
      </c>
      <c r="F5589" s="5">
        <v>0.85614969084752002</v>
      </c>
      <c r="G5589" s="6">
        <v>0.93965957617157003</v>
      </c>
      <c r="H5589" s="5">
        <v>1.00776154220133</v>
      </c>
      <c r="I5589" s="6">
        <v>0.98705298784956397</v>
      </c>
    </row>
    <row r="5590" spans="1:9" x14ac:dyDescent="0.2">
      <c r="A5590" s="17" t="s">
        <v>5666</v>
      </c>
      <c r="B5590" s="5">
        <v>0.96741636200000003</v>
      </c>
      <c r="C5590" s="6">
        <v>0.99796013400000005</v>
      </c>
      <c r="D5590" s="5">
        <v>1.09525731478193</v>
      </c>
      <c r="E5590" s="6">
        <v>0.84684217428363995</v>
      </c>
      <c r="F5590" s="5">
        <v>0.85405497719065404</v>
      </c>
      <c r="G5590" s="6">
        <v>0.94089283135414403</v>
      </c>
      <c r="H5590" s="5">
        <v>1.2692855322844301</v>
      </c>
      <c r="I5590" s="6">
        <v>0.50956868356698404</v>
      </c>
    </row>
    <row r="5591" spans="1:9" x14ac:dyDescent="0.2">
      <c r="A5591" s="17" t="s">
        <v>5667</v>
      </c>
      <c r="B5591" s="5">
        <v>0.91194483100000001</v>
      </c>
      <c r="C5591" s="6">
        <v>0.99796013400000005</v>
      </c>
      <c r="D5591" s="5">
        <v>0.56008931323594002</v>
      </c>
      <c r="E5591" s="6">
        <v>0.90137028116032303</v>
      </c>
      <c r="F5591" s="5">
        <v>0.77811269302243602</v>
      </c>
      <c r="G5591" s="6">
        <v>0.99689880898514505</v>
      </c>
      <c r="H5591" s="5">
        <v>0.61689653658303401</v>
      </c>
      <c r="I5591" s="6">
        <v>0.88981431529215405</v>
      </c>
    </row>
    <row r="5592" spans="1:9" x14ac:dyDescent="0.2">
      <c r="A5592" s="17" t="s">
        <v>5668</v>
      </c>
      <c r="B5592" s="5">
        <v>2.0114936980000002</v>
      </c>
      <c r="C5592" s="6">
        <v>0.30260442300000001</v>
      </c>
      <c r="D5592" s="5">
        <v>5.8472116766692901</v>
      </c>
      <c r="E5592" s="6">
        <v>2.0633409797502699E-3</v>
      </c>
      <c r="F5592" s="5">
        <v>1.66034871711134</v>
      </c>
      <c r="G5592" s="6">
        <v>0.61523207832095095</v>
      </c>
      <c r="H5592" s="5">
        <v>5.1187584894259297</v>
      </c>
      <c r="I5592" s="6">
        <v>3.1954425473258802E-2</v>
      </c>
    </row>
    <row r="5593" spans="1:9" x14ac:dyDescent="0.2">
      <c r="A5593" s="17" t="s">
        <v>5669</v>
      </c>
      <c r="B5593" s="5">
        <v>1.2995467140000001</v>
      </c>
      <c r="C5593" s="6">
        <v>0.69679626500000003</v>
      </c>
      <c r="D5593" s="5">
        <v>0.96542768827841896</v>
      </c>
      <c r="E5593" s="6">
        <v>0.96103493121578698</v>
      </c>
      <c r="F5593" s="5">
        <v>1.3116063331476699</v>
      </c>
      <c r="G5593" s="6">
        <v>0.52273663982065399</v>
      </c>
      <c r="H5593" s="5">
        <v>0.90413745007026503</v>
      </c>
      <c r="I5593" s="6">
        <v>0.81650185043035095</v>
      </c>
    </row>
    <row r="5594" spans="1:9" x14ac:dyDescent="0.2">
      <c r="A5594" s="17" t="s">
        <v>5670</v>
      </c>
      <c r="B5594" s="5">
        <v>1.1614783790000001</v>
      </c>
      <c r="C5594" s="6">
        <v>0.99796013400000005</v>
      </c>
      <c r="D5594" s="5">
        <v>2.12277613533954</v>
      </c>
      <c r="E5594" s="6">
        <v>0.11657070697998199</v>
      </c>
      <c r="F5594" s="5">
        <v>1.13187945182019</v>
      </c>
      <c r="G5594" s="6">
        <v>0.96595256631561899</v>
      </c>
      <c r="H5594" s="5">
        <v>1.5489886548412</v>
      </c>
      <c r="I5594" s="6">
        <v>0.43866904970620402</v>
      </c>
    </row>
    <row r="5595" spans="1:9" x14ac:dyDescent="0.2">
      <c r="A5595" s="17" t="s">
        <v>5671</v>
      </c>
      <c r="B5595" s="5">
        <v>1.827110019</v>
      </c>
      <c r="C5595" s="6">
        <v>1</v>
      </c>
      <c r="D5595" s="5">
        <v>20.516937943680201</v>
      </c>
      <c r="E5595" s="6">
        <v>1</v>
      </c>
      <c r="F5595" s="5">
        <v>0.33685763554355802</v>
      </c>
      <c r="G5595" s="6">
        <v>1</v>
      </c>
      <c r="H5595" s="5">
        <v>6.1062922217067399</v>
      </c>
      <c r="I5595" s="6">
        <v>1</v>
      </c>
    </row>
    <row r="5596" spans="1:9" x14ac:dyDescent="0.2">
      <c r="A5596" s="17" t="s">
        <v>5672</v>
      </c>
      <c r="B5596" s="5">
        <v>0.78171019600000002</v>
      </c>
      <c r="C5596" s="6">
        <v>0.72243632199999996</v>
      </c>
      <c r="D5596" s="5">
        <v>0.78571626162599395</v>
      </c>
      <c r="E5596" s="6">
        <v>0.57079429441267704</v>
      </c>
      <c r="F5596" s="5">
        <v>0.86316162214643499</v>
      </c>
      <c r="G5596" s="6">
        <v>0.89144319334990496</v>
      </c>
      <c r="H5596" s="5">
        <v>0.58301775152971902</v>
      </c>
      <c r="I5596" s="6">
        <v>0.39185501207251899</v>
      </c>
    </row>
    <row r="5597" spans="1:9" x14ac:dyDescent="0.2">
      <c r="A5597" s="17" t="s">
        <v>5673</v>
      </c>
      <c r="B5597" s="5">
        <v>0.54281287199999995</v>
      </c>
      <c r="C5597" s="6">
        <v>1</v>
      </c>
      <c r="D5597" s="5">
        <v>0.87943398862567201</v>
      </c>
      <c r="E5597" s="6">
        <v>1</v>
      </c>
      <c r="F5597" s="5">
        <v>0.68948939645358798</v>
      </c>
      <c r="G5597" s="6">
        <v>1</v>
      </c>
      <c r="H5597" s="5">
        <v>0.69353224602665797</v>
      </c>
      <c r="I5597" s="6">
        <v>1</v>
      </c>
    </row>
    <row r="5598" spans="1:9" x14ac:dyDescent="0.2">
      <c r="A5598" s="17" t="s">
        <v>5674</v>
      </c>
      <c r="B5598" s="5">
        <v>1.275989517</v>
      </c>
      <c r="C5598" s="6">
        <v>0.99796013400000005</v>
      </c>
      <c r="D5598" s="5">
        <v>0.94204757721603805</v>
      </c>
      <c r="E5598" s="6">
        <v>0.94723258587715897</v>
      </c>
      <c r="F5598" s="5">
        <v>1.04812712724714</v>
      </c>
      <c r="G5598" s="6">
        <v>0.99689880898514505</v>
      </c>
      <c r="H5598" s="5">
        <v>0.80425775763355001</v>
      </c>
      <c r="I5598" s="6">
        <v>0.706123334891818</v>
      </c>
    </row>
    <row r="5599" spans="1:9" x14ac:dyDescent="0.2">
      <c r="A5599" s="17" t="s">
        <v>5675</v>
      </c>
      <c r="B5599" s="5">
        <v>1.1179463380000001</v>
      </c>
      <c r="C5599" s="6">
        <v>0.99796013400000005</v>
      </c>
      <c r="D5599" s="5">
        <v>1.7900068927123201</v>
      </c>
      <c r="E5599" s="6">
        <v>3.3105922605840499E-2</v>
      </c>
      <c r="F5599" s="5">
        <v>0.98244892774664505</v>
      </c>
      <c r="G5599" s="6">
        <v>0.99689880898514505</v>
      </c>
      <c r="H5599" s="5">
        <v>1.59143074906767</v>
      </c>
      <c r="I5599" s="6">
        <v>0.462636690910874</v>
      </c>
    </row>
    <row r="5600" spans="1:9" x14ac:dyDescent="0.2">
      <c r="A5600" s="17" t="s">
        <v>5676</v>
      </c>
      <c r="B5600" s="5">
        <v>0.32306339000000001</v>
      </c>
      <c r="C5600" s="6">
        <v>0.50835618100000002</v>
      </c>
      <c r="D5600" s="5">
        <v>0.46293574899679901</v>
      </c>
      <c r="E5600" s="6">
        <v>0.51160126390643601</v>
      </c>
      <c r="F5600" s="5">
        <v>0.42448844770611599</v>
      </c>
      <c r="G5600" s="6">
        <v>0.56163338145498198</v>
      </c>
      <c r="H5600" s="5">
        <v>0.74504247111559996</v>
      </c>
      <c r="I5600" s="6">
        <v>0.81493344641215804</v>
      </c>
    </row>
    <row r="5601" spans="1:9" x14ac:dyDescent="0.2">
      <c r="A5601" s="17" t="s">
        <v>5677</v>
      </c>
      <c r="B5601" s="5">
        <v>0.89808080000000001</v>
      </c>
      <c r="C5601" s="6">
        <v>0.99796013400000005</v>
      </c>
      <c r="D5601" s="5">
        <v>0.97314033940686195</v>
      </c>
      <c r="E5601" s="6">
        <v>0.97782886624439602</v>
      </c>
      <c r="F5601" s="5">
        <v>0.70732575541924203</v>
      </c>
      <c r="G5601" s="6">
        <v>0.78447286607085198</v>
      </c>
      <c r="H5601" s="5">
        <v>1.0755116826183999</v>
      </c>
      <c r="I5601" s="6">
        <v>0.91923147639781999</v>
      </c>
    </row>
    <row r="5602" spans="1:9" x14ac:dyDescent="0.2">
      <c r="A5602" s="17" t="s">
        <v>5678</v>
      </c>
      <c r="B5602" s="5">
        <v>0.78279254600000003</v>
      </c>
      <c r="C5602" s="6">
        <v>0.62958767100000002</v>
      </c>
      <c r="D5602" s="5">
        <v>0.75849892872206304</v>
      </c>
      <c r="E5602" s="6">
        <v>0.24358766789203601</v>
      </c>
      <c r="F5602" s="5">
        <v>1.4033496932163201</v>
      </c>
      <c r="G5602" s="6">
        <v>0.13904148267868999</v>
      </c>
      <c r="H5602" s="5">
        <v>0.73535973634209395</v>
      </c>
      <c r="I5602" s="6">
        <v>0.317910084773388</v>
      </c>
    </row>
    <row r="5603" spans="1:9" x14ac:dyDescent="0.2">
      <c r="A5603" s="17" t="s">
        <v>5679</v>
      </c>
      <c r="B5603" s="5">
        <v>1.101944896</v>
      </c>
      <c r="C5603" s="6">
        <v>0.99796013400000005</v>
      </c>
      <c r="D5603" s="5">
        <v>1.1194282798986701</v>
      </c>
      <c r="E5603" s="6">
        <v>0.77419750402399801</v>
      </c>
      <c r="F5603" s="5">
        <v>2.9691699365959301</v>
      </c>
      <c r="G5603" s="6">
        <v>1.1023059039140101E-17</v>
      </c>
      <c r="H5603" s="5">
        <v>1.04902878286665</v>
      </c>
      <c r="I5603" s="6">
        <v>0.91584702392508599</v>
      </c>
    </row>
    <row r="5604" spans="1:9" x14ac:dyDescent="0.2">
      <c r="A5604" s="17" t="s">
        <v>5680</v>
      </c>
      <c r="B5604" s="5">
        <v>0.78875937600000001</v>
      </c>
      <c r="C5604" s="6">
        <v>0.99796013400000005</v>
      </c>
      <c r="D5604" s="5">
        <v>1.0760818527270199</v>
      </c>
      <c r="E5604" s="6">
        <v>0.95514701186471795</v>
      </c>
      <c r="F5604" s="5">
        <v>1.95823792268362</v>
      </c>
      <c r="G5604" s="6">
        <v>0.236973935891578</v>
      </c>
      <c r="H5604" s="5">
        <v>1.1771302819640901</v>
      </c>
      <c r="I5604" s="6">
        <v>0.84408546144531105</v>
      </c>
    </row>
    <row r="5605" spans="1:9" x14ac:dyDescent="0.2">
      <c r="A5605" s="17" t="s">
        <v>5681</v>
      </c>
      <c r="B5605" s="5">
        <v>1.1615159239999999</v>
      </c>
      <c r="C5605" s="6">
        <v>0.99796013400000005</v>
      </c>
      <c r="D5605" s="5">
        <v>0.63473553892996204</v>
      </c>
      <c r="E5605" s="6">
        <v>0.74362745289987897</v>
      </c>
      <c r="F5605" s="5">
        <v>3.6483581861274899</v>
      </c>
      <c r="G5605" s="6">
        <v>1.9198467181617902E-2</v>
      </c>
      <c r="H5605" s="5">
        <v>0.89388151103097302</v>
      </c>
      <c r="I5605" s="6">
        <v>0.91953551248763798</v>
      </c>
    </row>
    <row r="5606" spans="1:9" x14ac:dyDescent="0.2">
      <c r="A5606" s="17" t="s">
        <v>5682</v>
      </c>
      <c r="B5606" s="5">
        <v>1.0396861909999999</v>
      </c>
      <c r="C5606" s="6">
        <v>0.99796013400000005</v>
      </c>
      <c r="D5606" s="5">
        <v>0.97079779449994796</v>
      </c>
      <c r="E5606" s="6">
        <v>0.98581944266528898</v>
      </c>
      <c r="F5606" s="5">
        <v>4.1528998487714599</v>
      </c>
      <c r="G5606" s="6">
        <v>1.0557095824775E-4</v>
      </c>
      <c r="H5606" s="5">
        <v>1.08208071005587</v>
      </c>
      <c r="I5606" s="6">
        <v>0.93480694594281399</v>
      </c>
    </row>
    <row r="5607" spans="1:9" x14ac:dyDescent="0.2">
      <c r="A5607" s="17" t="s">
        <v>5683</v>
      </c>
      <c r="B5607" s="5">
        <v>0.85744723899999997</v>
      </c>
      <c r="C5607" s="6">
        <v>0.99796013400000005</v>
      </c>
      <c r="D5607" s="5">
        <v>0.912938608372311</v>
      </c>
      <c r="E5607" s="6">
        <v>0.87226445254378204</v>
      </c>
      <c r="F5607" s="5">
        <v>0.67405026037812399</v>
      </c>
      <c r="G5607" s="6">
        <v>0.52022211230457205</v>
      </c>
      <c r="H5607" s="5">
        <v>1.4558177703261099</v>
      </c>
      <c r="I5607" s="6">
        <v>0.29615289701228498</v>
      </c>
    </row>
    <row r="5608" spans="1:9" x14ac:dyDescent="0.2">
      <c r="A5608" s="17" t="s">
        <v>5684</v>
      </c>
      <c r="B5608" s="5">
        <v>1.9169455550000001</v>
      </c>
      <c r="C5608" s="6">
        <v>0.99796013400000005</v>
      </c>
      <c r="D5608" s="5">
        <v>2.0271829381370901</v>
      </c>
      <c r="E5608" s="6">
        <v>0.73449241811155397</v>
      </c>
      <c r="F5608" s="5">
        <v>1.5886746016955899</v>
      </c>
      <c r="G5608" s="6">
        <v>0.98736377558320298</v>
      </c>
      <c r="H5608" s="5">
        <v>2.0389535033947199</v>
      </c>
      <c r="I5608" s="6">
        <v>0.66124329841682505</v>
      </c>
    </row>
    <row r="5609" spans="1:9" x14ac:dyDescent="0.2">
      <c r="A5609" s="17" t="s">
        <v>5685</v>
      </c>
      <c r="B5609" s="5">
        <v>1.9700825580000001</v>
      </c>
      <c r="C5609" s="6">
        <v>0.68036001800000001</v>
      </c>
      <c r="D5609" s="5">
        <v>2.32506638883814</v>
      </c>
      <c r="E5609" s="6">
        <v>0.164498615411141</v>
      </c>
      <c r="F5609" s="5">
        <v>2.3306478194501898</v>
      </c>
      <c r="G5609" s="6">
        <v>0.172930384406072</v>
      </c>
      <c r="H5609" s="5">
        <v>1.58667905821174</v>
      </c>
      <c r="I5609" s="6">
        <v>0.59855017129627597</v>
      </c>
    </row>
    <row r="5610" spans="1:9" x14ac:dyDescent="0.2">
      <c r="A5610" s="17" t="s">
        <v>5686</v>
      </c>
      <c r="B5610" s="5">
        <v>1.284842526</v>
      </c>
      <c r="C5610" s="6">
        <v>0.91439437999999995</v>
      </c>
      <c r="D5610" s="5">
        <v>0.88249688331654597</v>
      </c>
      <c r="E5610" s="6">
        <v>0.779842419370124</v>
      </c>
      <c r="F5610" s="5">
        <v>1.2245768884055499</v>
      </c>
      <c r="G5610" s="6">
        <v>0.85138550966203297</v>
      </c>
      <c r="H5610" s="5">
        <v>0.67245190555079504</v>
      </c>
      <c r="I5610" s="6">
        <v>0.254883088068387</v>
      </c>
    </row>
    <row r="5611" spans="1:9" x14ac:dyDescent="0.2">
      <c r="A5611" s="17" t="s">
        <v>5687</v>
      </c>
      <c r="B5611" s="5">
        <v>1.0745322610000001</v>
      </c>
      <c r="C5611" s="6">
        <v>0.99796013400000005</v>
      </c>
      <c r="D5611" s="5">
        <v>0.80994706867834199</v>
      </c>
      <c r="E5611" s="6">
        <v>0.56020217622294399</v>
      </c>
      <c r="F5611" s="5">
        <v>1.0994579450122799</v>
      </c>
      <c r="G5611" s="6">
        <v>0.990084445367859</v>
      </c>
      <c r="H5611" s="5">
        <v>0.59808438938420505</v>
      </c>
      <c r="I5611" s="6">
        <v>6.1672854894837599E-2</v>
      </c>
    </row>
    <row r="5612" spans="1:9" x14ac:dyDescent="0.2">
      <c r="A5612" s="17" t="s">
        <v>5688</v>
      </c>
      <c r="B5612" s="5">
        <v>1.0024596109999999</v>
      </c>
      <c r="C5612" s="6">
        <v>0.99796013400000005</v>
      </c>
      <c r="D5612" s="5">
        <v>0.966639599505008</v>
      </c>
      <c r="E5612" s="6">
        <v>0.94723258587715897</v>
      </c>
      <c r="F5612" s="5">
        <v>0.99982628315752198</v>
      </c>
      <c r="G5612" s="6">
        <v>0.99739621567106496</v>
      </c>
      <c r="H5612" s="5">
        <v>0.84578275077847298</v>
      </c>
      <c r="I5612" s="6">
        <v>0.67502944282467803</v>
      </c>
    </row>
    <row r="5613" spans="1:9" x14ac:dyDescent="0.2">
      <c r="A5613" s="17" t="s">
        <v>5689</v>
      </c>
      <c r="B5613" s="5">
        <v>1.3413793730000001</v>
      </c>
      <c r="C5613" s="6">
        <v>0.48657985500000001</v>
      </c>
      <c r="D5613" s="5">
        <v>1.3084761485877301</v>
      </c>
      <c r="E5613" s="6">
        <v>0.40902472231030901</v>
      </c>
      <c r="F5613" s="5">
        <v>1.2949268958756399</v>
      </c>
      <c r="G5613" s="6">
        <v>0.47831296923677202</v>
      </c>
      <c r="H5613" s="5">
        <v>1.5648821897719301</v>
      </c>
      <c r="I5613" s="6">
        <v>0.287547745419377</v>
      </c>
    </row>
    <row r="5614" spans="1:9" x14ac:dyDescent="0.2">
      <c r="A5614" s="17" t="s">
        <v>5690</v>
      </c>
      <c r="B5614" s="5">
        <v>1.2941652699999999</v>
      </c>
      <c r="C5614" s="6">
        <v>0.74465379200000004</v>
      </c>
      <c r="D5614" s="5">
        <v>1.2436184664388401</v>
      </c>
      <c r="E5614" s="6">
        <v>0.61845404205656795</v>
      </c>
      <c r="F5614" s="5">
        <v>1.28577635914771</v>
      </c>
      <c r="G5614" s="6">
        <v>0.62301099555277695</v>
      </c>
      <c r="H5614" s="5">
        <v>1.07909015959909</v>
      </c>
      <c r="I5614" s="6">
        <v>0.90552053811679001</v>
      </c>
    </row>
    <row r="5615" spans="1:9" x14ac:dyDescent="0.2">
      <c r="A5615" s="17" t="s">
        <v>5691</v>
      </c>
      <c r="B5615" s="5">
        <v>1.027276748</v>
      </c>
      <c r="C5615" s="6">
        <v>0.99796013400000005</v>
      </c>
      <c r="D5615" s="5">
        <v>1.1613166969674</v>
      </c>
      <c r="E5615" s="6">
        <v>0.69180331586294397</v>
      </c>
      <c r="F5615" s="5">
        <v>1.0825915630960801</v>
      </c>
      <c r="G5615" s="6">
        <v>0.99325409301500101</v>
      </c>
      <c r="H5615" s="5">
        <v>1.0721880647355899</v>
      </c>
      <c r="I5615" s="6">
        <v>0.90674250895226605</v>
      </c>
    </row>
    <row r="5616" spans="1:9" x14ac:dyDescent="0.2">
      <c r="A5616" s="17" t="s">
        <v>5692</v>
      </c>
      <c r="B5616" s="5">
        <v>0.72098735999999997</v>
      </c>
      <c r="C5616" s="6">
        <v>0.99796013400000005</v>
      </c>
      <c r="D5616" s="5">
        <v>1.81210377733294</v>
      </c>
      <c r="E5616" s="6">
        <v>0.328145461050805</v>
      </c>
      <c r="F5616" s="5">
        <v>1.0652339395246799</v>
      </c>
      <c r="G5616" s="6">
        <v>0.99689880898514505</v>
      </c>
      <c r="H5616" s="5">
        <v>1.95369941696821</v>
      </c>
      <c r="I5616" s="6">
        <v>0.236837134704413</v>
      </c>
    </row>
    <row r="5617" spans="1:9" x14ac:dyDescent="0.2">
      <c r="A5617" s="17" t="s">
        <v>5693</v>
      </c>
      <c r="B5617" s="5">
        <v>4.8676960149999999</v>
      </c>
      <c r="C5617" s="6">
        <v>0.108377344</v>
      </c>
      <c r="D5617" s="5">
        <v>16.373119985284401</v>
      </c>
      <c r="E5617" s="6">
        <v>1.2397612168114399E-5</v>
      </c>
      <c r="F5617" s="5">
        <v>4.2240111485935596</v>
      </c>
      <c r="G5617" s="6">
        <v>0.25216153630760701</v>
      </c>
      <c r="H5617" s="5">
        <v>16.940704225246701</v>
      </c>
      <c r="I5617" s="6">
        <v>7.1254452831667704E-4</v>
      </c>
    </row>
    <row r="5618" spans="1:9" x14ac:dyDescent="0.2">
      <c r="A5618" s="17" t="s">
        <v>5694</v>
      </c>
      <c r="B5618" s="5">
        <v>1.139214095</v>
      </c>
      <c r="C5618" s="6">
        <v>0.99796013400000005</v>
      </c>
      <c r="D5618" s="5">
        <v>0.75160796798552099</v>
      </c>
      <c r="E5618" s="6">
        <v>0.62377375857219097</v>
      </c>
      <c r="F5618" s="5">
        <v>1.0375889525569</v>
      </c>
      <c r="G5618" s="6">
        <v>0.99689880898514505</v>
      </c>
      <c r="H5618" s="5">
        <v>0.57949368713569105</v>
      </c>
      <c r="I5618" s="6">
        <v>0.23404424729619699</v>
      </c>
    </row>
    <row r="5619" spans="1:9" x14ac:dyDescent="0.2">
      <c r="A5619" s="17" t="s">
        <v>5695</v>
      </c>
      <c r="B5619" s="5">
        <v>0.88645825899999997</v>
      </c>
      <c r="C5619" s="6">
        <v>0.99796013400000005</v>
      </c>
      <c r="D5619" s="5">
        <v>0.856963554540638</v>
      </c>
      <c r="E5619" s="6">
        <v>0.91371209802299902</v>
      </c>
      <c r="F5619" s="5">
        <v>0.83145913188126297</v>
      </c>
      <c r="G5619" s="6">
        <v>0.99689880898514505</v>
      </c>
      <c r="H5619" s="5">
        <v>0.97057546302803699</v>
      </c>
      <c r="I5619" s="6">
        <v>0.97890223147613498</v>
      </c>
    </row>
    <row r="5620" spans="1:9" x14ac:dyDescent="0.2">
      <c r="A5620" s="17" t="s">
        <v>5696</v>
      </c>
      <c r="B5620" s="5">
        <v>1.0145223290000001</v>
      </c>
      <c r="C5620" s="6">
        <v>0.99796013400000005</v>
      </c>
      <c r="D5620" s="5">
        <v>1.02297033120364</v>
      </c>
      <c r="E5620" s="6">
        <v>0.97060754895977397</v>
      </c>
      <c r="F5620" s="5">
        <v>1.16822465335232</v>
      </c>
      <c r="G5620" s="6">
        <v>0.96759888923640403</v>
      </c>
      <c r="H5620" s="5">
        <v>0.75307987195862702</v>
      </c>
      <c r="I5620" s="6">
        <v>0.50551530863233995</v>
      </c>
    </row>
    <row r="5621" spans="1:9" x14ac:dyDescent="0.2">
      <c r="A5621" s="17" t="s">
        <v>5697</v>
      </c>
      <c r="B5621" s="5">
        <v>1.177154185</v>
      </c>
      <c r="C5621" s="6">
        <v>0.99796013400000005</v>
      </c>
      <c r="D5621" s="5">
        <v>1.17901677752278</v>
      </c>
      <c r="E5621" s="6">
        <v>0.826892448619307</v>
      </c>
      <c r="F5621" s="5">
        <v>1.03590300265389</v>
      </c>
      <c r="G5621" s="6">
        <v>0.99689880898514505</v>
      </c>
      <c r="H5621" s="5">
        <v>1.55433659947975</v>
      </c>
      <c r="I5621" s="6">
        <v>0.35463832371065102</v>
      </c>
    </row>
    <row r="5622" spans="1:9" x14ac:dyDescent="0.2">
      <c r="A5622" s="17" t="s">
        <v>5698</v>
      </c>
      <c r="B5622" s="5">
        <v>0.75113420399999997</v>
      </c>
      <c r="C5622" s="6">
        <v>0.86012561700000001</v>
      </c>
      <c r="D5622" s="5">
        <v>0.72304179639387101</v>
      </c>
      <c r="E5622" s="6">
        <v>0.485417657542488</v>
      </c>
      <c r="F5622" s="5">
        <v>0.86161499936534203</v>
      </c>
      <c r="G5622" s="6">
        <v>0.96595256631561899</v>
      </c>
      <c r="H5622" s="5">
        <v>0.57294820166562299</v>
      </c>
      <c r="I5622" s="6">
        <v>0.435206037070274</v>
      </c>
    </row>
    <row r="5623" spans="1:9" x14ac:dyDescent="0.2">
      <c r="A5623" s="17" t="s">
        <v>5699</v>
      </c>
      <c r="B5623" s="5">
        <v>1.3596914360000001</v>
      </c>
      <c r="C5623" s="6">
        <v>0.98536119799999999</v>
      </c>
      <c r="D5623" s="5">
        <v>1.7158502514944101</v>
      </c>
      <c r="E5623" s="6">
        <v>0.17292041887513401</v>
      </c>
      <c r="F5623" s="5">
        <v>1.6077930355282799</v>
      </c>
      <c r="G5623" s="6">
        <v>0.26557889809461399</v>
      </c>
      <c r="H5623" s="5">
        <v>2.0672916020582899</v>
      </c>
      <c r="I5623" s="6">
        <v>7.6998329111502797E-2</v>
      </c>
    </row>
    <row r="5624" spans="1:9" x14ac:dyDescent="0.2">
      <c r="A5624" s="17" t="s">
        <v>5700</v>
      </c>
      <c r="B5624" s="5">
        <v>1.0532225070000001</v>
      </c>
      <c r="C5624" s="6">
        <v>0.99796013400000005</v>
      </c>
      <c r="D5624" s="5">
        <v>1.53798809975832</v>
      </c>
      <c r="E5624" s="6">
        <v>0.72716541370005305</v>
      </c>
      <c r="F5624" s="5">
        <v>1.05107942278078</v>
      </c>
      <c r="G5624" s="6">
        <v>0.99689880898514505</v>
      </c>
      <c r="H5624" s="5">
        <v>1.30660553242794</v>
      </c>
      <c r="I5624" s="6">
        <v>0.82151688479179497</v>
      </c>
    </row>
    <row r="5625" spans="1:9" x14ac:dyDescent="0.2">
      <c r="A5625" s="17" t="s">
        <v>5701</v>
      </c>
      <c r="B5625" s="5">
        <v>0.37920637499999998</v>
      </c>
      <c r="C5625" s="6">
        <v>1</v>
      </c>
      <c r="D5625" s="5">
        <v>0.20254261006913399</v>
      </c>
      <c r="E5625" s="6">
        <v>1</v>
      </c>
      <c r="F5625" s="5">
        <v>0.29475195164885198</v>
      </c>
      <c r="G5625" s="6">
        <v>1</v>
      </c>
      <c r="H5625" s="5">
        <v>0.795388367617054</v>
      </c>
      <c r="I5625" s="6">
        <v>1</v>
      </c>
    </row>
    <row r="5626" spans="1:9" x14ac:dyDescent="0.2">
      <c r="A5626" s="17" t="s">
        <v>5702</v>
      </c>
      <c r="B5626" s="5">
        <v>4.8395917620000004</v>
      </c>
      <c r="C5626" s="6">
        <v>0.119787861</v>
      </c>
      <c r="D5626" s="5">
        <v>19.2626888473085</v>
      </c>
      <c r="E5626" s="6">
        <v>8.0282248077772102E-3</v>
      </c>
      <c r="F5626" s="5">
        <v>3.0922556573392201</v>
      </c>
      <c r="G5626" s="6">
        <v>0.53242256709296398</v>
      </c>
      <c r="H5626" s="5">
        <v>10.9913074301628</v>
      </c>
      <c r="I5626" s="6">
        <v>1.6795675273074899E-2</v>
      </c>
    </row>
    <row r="5627" spans="1:9" x14ac:dyDescent="0.2">
      <c r="A5627" s="17" t="s">
        <v>5703</v>
      </c>
      <c r="B5627" s="5">
        <v>0.56125524599999999</v>
      </c>
      <c r="C5627" s="6">
        <v>0.99796013400000005</v>
      </c>
      <c r="D5627" s="5">
        <v>0.20366616729714801</v>
      </c>
      <c r="E5627" s="6">
        <v>0.58414562820198201</v>
      </c>
      <c r="F5627" s="5">
        <v>0.31838657112861901</v>
      </c>
      <c r="G5627" s="6">
        <v>0.87949152345431103</v>
      </c>
      <c r="H5627" s="5">
        <v>0.69238661369724397</v>
      </c>
      <c r="I5627" s="6">
        <v>0.93123511693000205</v>
      </c>
    </row>
    <row r="5628" spans="1:9" x14ac:dyDescent="0.2">
      <c r="A5628" s="17" t="s">
        <v>5704</v>
      </c>
      <c r="B5628" s="5">
        <v>1.2233303289999999</v>
      </c>
      <c r="C5628" s="6">
        <v>0.99796013400000005</v>
      </c>
      <c r="D5628" s="5">
        <v>0.87478971555724605</v>
      </c>
      <c r="E5628" s="6">
        <v>0.80902750058898298</v>
      </c>
      <c r="F5628" s="5">
        <v>1.13910138623243</v>
      </c>
      <c r="G5628" s="6">
        <v>0.98400823872852705</v>
      </c>
      <c r="H5628" s="5">
        <v>0.66673493184135901</v>
      </c>
      <c r="I5628" s="6">
        <v>0.32901730933696099</v>
      </c>
    </row>
    <row r="5629" spans="1:9" x14ac:dyDescent="0.2">
      <c r="A5629" s="17" t="s">
        <v>5705</v>
      </c>
      <c r="B5629" s="5">
        <v>0.411754803</v>
      </c>
      <c r="C5629" s="6">
        <v>0.99796013400000005</v>
      </c>
      <c r="D5629" s="5">
        <v>0.24819521363165201</v>
      </c>
      <c r="E5629" s="6">
        <v>0.41914054219315799</v>
      </c>
      <c r="F5629" s="5">
        <v>0.23361197443818199</v>
      </c>
      <c r="G5629" s="6">
        <v>0.66181853067576801</v>
      </c>
      <c r="H5629" s="5">
        <v>0.63848939910559399</v>
      </c>
      <c r="I5629" s="6">
        <v>0.81498606671361296</v>
      </c>
    </row>
    <row r="5630" spans="1:9" x14ac:dyDescent="0.2">
      <c r="A5630" s="17" t="s">
        <v>5706</v>
      </c>
      <c r="B5630" s="5">
        <v>1.0439013100000001</v>
      </c>
      <c r="C5630" s="6">
        <v>0.99796013400000005</v>
      </c>
      <c r="D5630" s="5">
        <v>1.0237194137679</v>
      </c>
      <c r="E5630" s="6">
        <v>0.99396147194687501</v>
      </c>
      <c r="F5630" s="5">
        <v>1.2458229638773</v>
      </c>
      <c r="G5630" s="6">
        <v>0.99689880898514505</v>
      </c>
      <c r="H5630" s="5">
        <v>1.48127779961273</v>
      </c>
      <c r="I5630" s="6">
        <v>0.79676089743596501</v>
      </c>
    </row>
    <row r="5631" spans="1:9" x14ac:dyDescent="0.2">
      <c r="A5631" s="17" t="s">
        <v>5707</v>
      </c>
      <c r="B5631" s="5">
        <v>1.127544753</v>
      </c>
      <c r="C5631" s="6">
        <v>0.99796013400000005</v>
      </c>
      <c r="D5631" s="5">
        <v>1.1236327824910199</v>
      </c>
      <c r="E5631" s="6">
        <v>0.82548427395847102</v>
      </c>
      <c r="F5631" s="5">
        <v>1.04720526931581</v>
      </c>
      <c r="G5631" s="6">
        <v>0.99689880898514505</v>
      </c>
      <c r="H5631" s="5">
        <v>1.2113258490765699</v>
      </c>
      <c r="I5631" s="6">
        <v>0.62989069925899699</v>
      </c>
    </row>
    <row r="5632" spans="1:9" x14ac:dyDescent="0.2">
      <c r="A5632" s="17" t="s">
        <v>5708</v>
      </c>
      <c r="B5632" s="5">
        <v>1.0756607810000001</v>
      </c>
      <c r="C5632" s="6">
        <v>0.99796013400000005</v>
      </c>
      <c r="D5632" s="5">
        <v>1.16454107664883</v>
      </c>
      <c r="E5632" s="6">
        <v>0.72716541370005305</v>
      </c>
      <c r="F5632" s="5">
        <v>1.0031219664640301</v>
      </c>
      <c r="G5632" s="6">
        <v>0.99689880898514505</v>
      </c>
      <c r="H5632" s="5">
        <v>0.87451980391690998</v>
      </c>
      <c r="I5632" s="6">
        <v>0.771159817704682</v>
      </c>
    </row>
    <row r="5633" spans="1:9" x14ac:dyDescent="0.2">
      <c r="A5633" s="17" t="s">
        <v>5709</v>
      </c>
      <c r="B5633" s="5">
        <v>0.90174572600000003</v>
      </c>
      <c r="C5633" s="6">
        <v>0.99796013400000005</v>
      </c>
      <c r="D5633" s="5">
        <v>0.81085759187530204</v>
      </c>
      <c r="E5633" s="6">
        <v>0.81637631872848104</v>
      </c>
      <c r="F5633" s="5">
        <v>0.94760881008935605</v>
      </c>
      <c r="G5633" s="6">
        <v>0.99689880898514505</v>
      </c>
      <c r="H5633" s="5">
        <v>0.97255451394977599</v>
      </c>
      <c r="I5633" s="6">
        <v>0.97497428557441002</v>
      </c>
    </row>
    <row r="5634" spans="1:9" x14ac:dyDescent="0.2">
      <c r="A5634" s="17" t="s">
        <v>5710</v>
      </c>
      <c r="B5634" s="5">
        <v>1.040068266</v>
      </c>
      <c r="C5634" s="6">
        <v>0.99796013400000005</v>
      </c>
      <c r="D5634" s="5">
        <v>1.6460396512295099</v>
      </c>
      <c r="E5634" s="6">
        <v>4.52961252988427E-2</v>
      </c>
      <c r="F5634" s="5">
        <v>0.82751360940823104</v>
      </c>
      <c r="G5634" s="6">
        <v>0.89866560692629205</v>
      </c>
      <c r="H5634" s="5">
        <v>1.2122639224487699</v>
      </c>
      <c r="I5634" s="6">
        <v>0.71560456171700304</v>
      </c>
    </row>
    <row r="5635" spans="1:9" x14ac:dyDescent="0.2">
      <c r="A5635" s="17" t="s">
        <v>5711</v>
      </c>
      <c r="B5635" s="5">
        <v>0.82203657299999999</v>
      </c>
      <c r="C5635" s="6">
        <v>0.99796013400000005</v>
      </c>
      <c r="D5635" s="5">
        <v>1.3317674878491499</v>
      </c>
      <c r="E5635" s="6">
        <v>0.42946566943988901</v>
      </c>
      <c r="F5635" s="5">
        <v>0.84356307457457802</v>
      </c>
      <c r="G5635" s="6">
        <v>0.90679302347066304</v>
      </c>
      <c r="H5635" s="5">
        <v>1.02261810848177</v>
      </c>
      <c r="I5635" s="6">
        <v>0.971133430316105</v>
      </c>
    </row>
    <row r="5636" spans="1:9" x14ac:dyDescent="0.2">
      <c r="A5636" s="17" t="s">
        <v>5712</v>
      </c>
      <c r="B5636" s="5">
        <v>0.92820803500000004</v>
      </c>
      <c r="C5636" s="6">
        <v>0.99796013400000005</v>
      </c>
      <c r="D5636" s="5">
        <v>1.5762421886976801</v>
      </c>
      <c r="E5636" s="6">
        <v>0.62728043312952397</v>
      </c>
      <c r="F5636" s="5">
        <v>1.03960198542975</v>
      </c>
      <c r="G5636" s="6">
        <v>0.99689880898514505</v>
      </c>
      <c r="H5636" s="5">
        <v>1.42527164945016</v>
      </c>
      <c r="I5636" s="6">
        <v>0.71268179867083803</v>
      </c>
    </row>
    <row r="5637" spans="1:9" x14ac:dyDescent="0.2">
      <c r="A5637" s="17" t="s">
        <v>5713</v>
      </c>
      <c r="B5637" s="5">
        <v>0.65942460300000005</v>
      </c>
      <c r="C5637" s="6">
        <v>0.16230815000000001</v>
      </c>
      <c r="D5637" s="5">
        <v>1.1169530178082701</v>
      </c>
      <c r="E5637" s="6">
        <v>0.87857255213378604</v>
      </c>
      <c r="F5637" s="5">
        <v>0.64517871146337202</v>
      </c>
      <c r="G5637" s="6">
        <v>9.3006888063957696E-2</v>
      </c>
      <c r="H5637" s="5">
        <v>0.99102573702059005</v>
      </c>
      <c r="I5637" s="6">
        <v>0.98416131687122799</v>
      </c>
    </row>
    <row r="5638" spans="1:9" x14ac:dyDescent="0.2">
      <c r="A5638" s="17" t="s">
        <v>5714</v>
      </c>
      <c r="B5638" s="5">
        <v>0.461944364</v>
      </c>
      <c r="C5638" s="6">
        <v>9.8578699999999999E-5</v>
      </c>
      <c r="D5638" s="5">
        <v>0.68641360215991798</v>
      </c>
      <c r="E5638" s="6">
        <v>0.37313459804041099</v>
      </c>
      <c r="F5638" s="5">
        <v>0.466785888682478</v>
      </c>
      <c r="G5638" s="6">
        <v>4.2220632965475798E-3</v>
      </c>
      <c r="H5638" s="5">
        <v>0.59599075718039896</v>
      </c>
      <c r="I5638" s="6">
        <v>0.22097254044847001</v>
      </c>
    </row>
    <row r="5639" spans="1:9" x14ac:dyDescent="0.2">
      <c r="A5639" s="17" t="s">
        <v>5715</v>
      </c>
      <c r="B5639" s="5">
        <v>0.453052336</v>
      </c>
      <c r="C5639" s="6">
        <v>0.99796013400000005</v>
      </c>
      <c r="D5639" s="5">
        <v>0.21804332152838601</v>
      </c>
      <c r="E5639" s="6">
        <v>0.81320167801917598</v>
      </c>
      <c r="F5639" s="5">
        <v>0.304485938511595</v>
      </c>
      <c r="G5639" s="6">
        <v>0.87071506819220401</v>
      </c>
      <c r="H5639" s="5">
        <v>0.58242855213030098</v>
      </c>
      <c r="I5639" s="6">
        <v>0.85289379232342399</v>
      </c>
    </row>
    <row r="5640" spans="1:9" x14ac:dyDescent="0.2">
      <c r="A5640" s="17" t="s">
        <v>5716</v>
      </c>
      <c r="B5640" s="5">
        <v>0.77221434099999997</v>
      </c>
      <c r="C5640" s="6">
        <v>0.99796013400000005</v>
      </c>
      <c r="D5640" s="5">
        <v>0.909833399085335</v>
      </c>
      <c r="E5640" s="6">
        <v>0.97807092121319605</v>
      </c>
      <c r="F5640" s="5">
        <v>0.835722355928192</v>
      </c>
      <c r="G5640" s="6">
        <v>0.99689880898514505</v>
      </c>
      <c r="H5640" s="5">
        <v>1.1119355483259501</v>
      </c>
      <c r="I5640" s="6">
        <v>0.96426273124650397</v>
      </c>
    </row>
    <row r="5641" spans="1:9" x14ac:dyDescent="0.2">
      <c r="A5641" s="17" t="s">
        <v>5717</v>
      </c>
      <c r="B5641" s="5">
        <v>1.01986</v>
      </c>
      <c r="C5641" s="6">
        <v>0.99796013400000005</v>
      </c>
      <c r="D5641" s="5">
        <v>1.5431095084743101</v>
      </c>
      <c r="E5641" s="6">
        <v>0.60320547319894202</v>
      </c>
      <c r="F5641" s="5">
        <v>0.95518664422954902</v>
      </c>
      <c r="G5641" s="6">
        <v>0.99689880898514505</v>
      </c>
      <c r="H5641" s="5">
        <v>0.97498531395702304</v>
      </c>
      <c r="I5641" s="6">
        <v>0.98216965130453804</v>
      </c>
    </row>
    <row r="5642" spans="1:9" x14ac:dyDescent="0.2">
      <c r="A5642" s="17" t="s">
        <v>5718</v>
      </c>
      <c r="B5642" s="5">
        <v>1.0246395690000001</v>
      </c>
      <c r="C5642" s="6">
        <v>0.99796013400000005</v>
      </c>
      <c r="D5642" s="5">
        <v>0.96460681349685296</v>
      </c>
      <c r="E5642" s="6">
        <v>0.96705396659810305</v>
      </c>
      <c r="F5642" s="5">
        <v>0.93262780178693505</v>
      </c>
      <c r="G5642" s="6">
        <v>0.99689880898514505</v>
      </c>
      <c r="H5642" s="5">
        <v>0.83299024200481997</v>
      </c>
      <c r="I5642" s="6">
        <v>0.67103061492027605</v>
      </c>
    </row>
    <row r="5643" spans="1:9" x14ac:dyDescent="0.2">
      <c r="A5643" s="17" t="s">
        <v>5719</v>
      </c>
      <c r="B5643" s="5">
        <v>0.75098442799999998</v>
      </c>
      <c r="C5643" s="6">
        <v>0.99796013400000005</v>
      </c>
      <c r="D5643" s="5">
        <v>0.92237487958571696</v>
      </c>
      <c r="E5643" s="6">
        <v>0.914130470805401</v>
      </c>
      <c r="F5643" s="5">
        <v>1.16787180031654</v>
      </c>
      <c r="G5643" s="6">
        <v>0.98759732809610001</v>
      </c>
      <c r="H5643" s="5">
        <v>0.64898334738495</v>
      </c>
      <c r="I5643" s="6">
        <v>0.68493234511532197</v>
      </c>
    </row>
    <row r="5644" spans="1:9" x14ac:dyDescent="0.2">
      <c r="A5644" s="17" t="s">
        <v>5720</v>
      </c>
      <c r="B5644" s="5">
        <v>0.842322562</v>
      </c>
      <c r="C5644" s="6">
        <v>0.99796013400000005</v>
      </c>
      <c r="D5644" s="5">
        <v>0.71140772708502897</v>
      </c>
      <c r="E5644" s="6">
        <v>0.36411787192797501</v>
      </c>
      <c r="F5644" s="5">
        <v>0.62097198103742102</v>
      </c>
      <c r="G5644" s="6">
        <v>6.2056843884344001E-2</v>
      </c>
      <c r="H5644" s="5">
        <v>1.0127163283813301</v>
      </c>
      <c r="I5644" s="6">
        <v>0.98163018079012199</v>
      </c>
    </row>
    <row r="5645" spans="1:9" x14ac:dyDescent="0.2">
      <c r="A5645" s="17" t="s">
        <v>5721</v>
      </c>
      <c r="B5645" s="5">
        <v>1.1657338740000001</v>
      </c>
      <c r="C5645" s="6">
        <v>0.99796013400000005</v>
      </c>
      <c r="D5645" s="5">
        <v>0.81664551848872302</v>
      </c>
      <c r="E5645" s="6">
        <v>0.78740732272916802</v>
      </c>
      <c r="F5645" s="5">
        <v>0.97956651944713202</v>
      </c>
      <c r="G5645" s="6">
        <v>0.99689880898514505</v>
      </c>
      <c r="H5645" s="5">
        <v>0.59523586800148598</v>
      </c>
      <c r="I5645" s="6">
        <v>0.314730436477761</v>
      </c>
    </row>
    <row r="5646" spans="1:9" x14ac:dyDescent="0.2">
      <c r="A5646" s="17" t="s">
        <v>5722</v>
      </c>
      <c r="B5646" s="5">
        <v>1.275311885</v>
      </c>
      <c r="C5646" s="6">
        <v>0.99796013400000005</v>
      </c>
      <c r="D5646" s="5">
        <v>1.55086779508782</v>
      </c>
      <c r="E5646" s="6">
        <v>0.434272150923256</v>
      </c>
      <c r="F5646" s="5">
        <v>0.89091746515289605</v>
      </c>
      <c r="G5646" s="6">
        <v>0.99689880898514505</v>
      </c>
      <c r="H5646" s="5">
        <v>1.5115762714015999</v>
      </c>
      <c r="I5646" s="6">
        <v>0.458804299064003</v>
      </c>
    </row>
    <row r="5647" spans="1:9" x14ac:dyDescent="0.2">
      <c r="A5647" s="17" t="s">
        <v>5723</v>
      </c>
      <c r="B5647" s="5">
        <v>0.856896993</v>
      </c>
      <c r="C5647" s="6">
        <v>0.99796013400000005</v>
      </c>
      <c r="D5647" s="5">
        <v>1.0284560028479199</v>
      </c>
      <c r="E5647" s="6">
        <v>0.98575291647653795</v>
      </c>
      <c r="F5647" s="5">
        <v>0.72597086893901397</v>
      </c>
      <c r="G5647" s="6">
        <v>0.977797053197486</v>
      </c>
      <c r="H5647" s="5">
        <v>1.33832569581174</v>
      </c>
      <c r="I5647" s="6">
        <v>0.72408921762532297</v>
      </c>
    </row>
    <row r="5648" spans="1:9" x14ac:dyDescent="0.2">
      <c r="A5648" s="17" t="s">
        <v>5724</v>
      </c>
      <c r="B5648" s="5">
        <v>2.075699282</v>
      </c>
      <c r="C5648" s="6">
        <v>0.127197851</v>
      </c>
      <c r="D5648" s="5">
        <v>5.01655923122859</v>
      </c>
      <c r="E5648" s="6">
        <v>5.7154537143365298E-5</v>
      </c>
      <c r="F5648" s="5">
        <v>2.0131647624572602</v>
      </c>
      <c r="G5648" s="6">
        <v>0.18630083958282001</v>
      </c>
      <c r="H5648" s="5">
        <v>5.1918884779825296</v>
      </c>
      <c r="I5648" s="6">
        <v>7.7093409637339801E-4</v>
      </c>
    </row>
    <row r="5649" spans="1:9" x14ac:dyDescent="0.2">
      <c r="A5649" s="17" t="s">
        <v>5725</v>
      </c>
      <c r="B5649" s="5">
        <v>1.2053497449999999</v>
      </c>
      <c r="C5649" s="6">
        <v>0.99796013400000005</v>
      </c>
      <c r="D5649" s="5">
        <v>1.2941844081965499</v>
      </c>
      <c r="E5649" s="6">
        <v>0.77055058304257196</v>
      </c>
      <c r="F5649" s="5">
        <v>1.02458858601881</v>
      </c>
      <c r="G5649" s="6">
        <v>0.99689880898514505</v>
      </c>
      <c r="H5649" s="5">
        <v>1.4623223260190701</v>
      </c>
      <c r="I5649" s="6">
        <v>0.48557245732504301</v>
      </c>
    </row>
    <row r="5650" spans="1:9" x14ac:dyDescent="0.2">
      <c r="A5650" s="17" t="s">
        <v>5726</v>
      </c>
      <c r="B5650" s="5">
        <v>1.2242121180000001</v>
      </c>
      <c r="C5650" s="6">
        <v>0.99796013400000005</v>
      </c>
      <c r="D5650" s="5">
        <v>1.1607037852928801</v>
      </c>
      <c r="E5650" s="6">
        <v>0.85433047656800298</v>
      </c>
      <c r="F5650" s="5">
        <v>1.1848826404063</v>
      </c>
      <c r="G5650" s="6">
        <v>0.98229549031158803</v>
      </c>
      <c r="H5650" s="5">
        <v>1.2364733916972701</v>
      </c>
      <c r="I5650" s="6">
        <v>0.62240530229082203</v>
      </c>
    </row>
    <row r="5651" spans="1:9" x14ac:dyDescent="0.2">
      <c r="A5651" s="17" t="s">
        <v>5727</v>
      </c>
      <c r="B5651" s="5">
        <v>1.2473437270000001</v>
      </c>
      <c r="C5651" s="6">
        <v>0.98120240599999997</v>
      </c>
      <c r="D5651" s="5">
        <v>1.10523386450748</v>
      </c>
      <c r="E5651" s="6">
        <v>0.908817762841028</v>
      </c>
      <c r="F5651" s="5">
        <v>1.04693138071252</v>
      </c>
      <c r="G5651" s="6">
        <v>0.99689880898514505</v>
      </c>
      <c r="H5651" s="5">
        <v>1.0353223177120801</v>
      </c>
      <c r="I5651" s="6">
        <v>0.95817277564314696</v>
      </c>
    </row>
    <row r="5652" spans="1:9" x14ac:dyDescent="0.2">
      <c r="A5652" s="17" t="s">
        <v>5728</v>
      </c>
      <c r="B5652" s="5">
        <v>2.4528329040000001</v>
      </c>
      <c r="C5652" s="6">
        <v>1</v>
      </c>
      <c r="D5652" s="5">
        <v>3.9954288608387798</v>
      </c>
      <c r="E5652" s="6">
        <v>1</v>
      </c>
      <c r="F5652" s="5">
        <v>4.4751902710532603</v>
      </c>
      <c r="G5652" s="6">
        <v>1</v>
      </c>
      <c r="H5652" s="5">
        <v>10.5901114047091</v>
      </c>
      <c r="I5652" s="6">
        <v>1</v>
      </c>
    </row>
    <row r="5653" spans="1:9" x14ac:dyDescent="0.2">
      <c r="A5653" s="17" t="s">
        <v>5729</v>
      </c>
      <c r="B5653" s="5">
        <v>0.93380118400000001</v>
      </c>
      <c r="C5653" s="6">
        <v>0.99796013400000005</v>
      </c>
      <c r="D5653" s="5">
        <v>0.80707004496686796</v>
      </c>
      <c r="E5653" s="6">
        <v>0.64716296633606596</v>
      </c>
      <c r="F5653" s="5">
        <v>0.88297722224824504</v>
      </c>
      <c r="G5653" s="6">
        <v>0.99100017532731499</v>
      </c>
      <c r="H5653" s="5">
        <v>0.72680325695552905</v>
      </c>
      <c r="I5653" s="6">
        <v>0.50281643696392797</v>
      </c>
    </row>
    <row r="5654" spans="1:9" x14ac:dyDescent="0.2">
      <c r="A5654" s="17" t="s">
        <v>5730</v>
      </c>
      <c r="B5654" s="5">
        <v>0.53055162899999997</v>
      </c>
      <c r="C5654" s="6">
        <v>0.99796013400000005</v>
      </c>
      <c r="D5654" s="5">
        <v>2.2259077086071302</v>
      </c>
      <c r="E5654" s="6">
        <v>0.40902472231030901</v>
      </c>
      <c r="F5654" s="5">
        <v>0.78116211730914298</v>
      </c>
      <c r="G5654" s="6">
        <v>0.99689880898514505</v>
      </c>
      <c r="H5654" s="5">
        <v>1.0570933304838299</v>
      </c>
      <c r="I5654" s="6">
        <v>0.97622249104496595</v>
      </c>
    </row>
    <row r="5655" spans="1:9" x14ac:dyDescent="0.2">
      <c r="A5655" s="17" t="s">
        <v>5731</v>
      </c>
      <c r="B5655" s="5">
        <v>0.83108517500000001</v>
      </c>
      <c r="C5655" s="6">
        <v>0.99796013400000005</v>
      </c>
      <c r="D5655" s="5">
        <v>2.7065068237483101</v>
      </c>
      <c r="E5655" s="6">
        <v>0.56020217622294399</v>
      </c>
      <c r="F5655" s="5">
        <v>1.8535717452758</v>
      </c>
      <c r="G5655" s="6">
        <v>0.91963764969576001</v>
      </c>
      <c r="H5655" s="5">
        <v>0.191776961018613</v>
      </c>
      <c r="I5655" s="6">
        <v>0.190115149211073</v>
      </c>
    </row>
    <row r="5656" spans="1:9" x14ac:dyDescent="0.2">
      <c r="A5656" s="17" t="s">
        <v>5732</v>
      </c>
      <c r="B5656" s="5">
        <v>3.7241120000000003E-2</v>
      </c>
      <c r="C5656" s="6">
        <v>1</v>
      </c>
      <c r="D5656" s="5">
        <v>1.1270961873782099</v>
      </c>
      <c r="E5656" s="6">
        <v>1</v>
      </c>
      <c r="F5656" s="5">
        <v>1.0852132301881501</v>
      </c>
      <c r="G5656" s="6">
        <v>1</v>
      </c>
      <c r="H5656" s="5">
        <v>0.42774263866287099</v>
      </c>
      <c r="I5656" s="6">
        <v>1</v>
      </c>
    </row>
    <row r="5657" spans="1:9" x14ac:dyDescent="0.2">
      <c r="A5657" s="17" t="s">
        <v>5733</v>
      </c>
      <c r="B5657" s="5">
        <v>1.0436555270000001</v>
      </c>
      <c r="C5657" s="6">
        <v>0.99796013400000005</v>
      </c>
      <c r="D5657" s="5">
        <v>2.4376438694254001</v>
      </c>
      <c r="E5657" s="6">
        <v>0.611212039528652</v>
      </c>
      <c r="F5657" s="5">
        <v>1.07884520010332</v>
      </c>
      <c r="G5657" s="6">
        <v>0.99689880898514505</v>
      </c>
      <c r="H5657" s="5">
        <v>1.2963147406089299</v>
      </c>
      <c r="I5657" s="6">
        <v>0.78979724733838097</v>
      </c>
    </row>
    <row r="5658" spans="1:9" x14ac:dyDescent="0.2">
      <c r="A5658" s="17" t="s">
        <v>5734</v>
      </c>
      <c r="B5658" s="5">
        <v>3.3591030000000001E-2</v>
      </c>
      <c r="C5658" s="6">
        <v>7.0899999999999994E-20</v>
      </c>
      <c r="D5658" s="5">
        <v>0.15162202754355</v>
      </c>
      <c r="E5658" s="6">
        <v>1.10994095189177E-6</v>
      </c>
      <c r="F5658" s="5">
        <v>4.5442673245307902E-2</v>
      </c>
      <c r="G5658" s="6">
        <v>2.38823232689764E-16</v>
      </c>
      <c r="H5658" s="5">
        <v>0.338828369871918</v>
      </c>
      <c r="I5658" s="6">
        <v>3.5427193421698602E-2</v>
      </c>
    </row>
    <row r="5659" spans="1:9" x14ac:dyDescent="0.2">
      <c r="A5659" s="17" t="s">
        <v>5735</v>
      </c>
      <c r="B5659" s="5">
        <v>0.75972644199999995</v>
      </c>
      <c r="C5659" s="6">
        <v>0.63081732199999996</v>
      </c>
      <c r="D5659" s="5">
        <v>0.63606295568480598</v>
      </c>
      <c r="E5659" s="6">
        <v>7.1666569983552905E-2</v>
      </c>
      <c r="F5659" s="5">
        <v>0.73114221489958797</v>
      </c>
      <c r="G5659" s="6">
        <v>0.407130661768624</v>
      </c>
      <c r="H5659" s="5">
        <v>0.90708271476005098</v>
      </c>
      <c r="I5659" s="6">
        <v>0.84181345428277798</v>
      </c>
    </row>
    <row r="5660" spans="1:9" x14ac:dyDescent="0.2">
      <c r="A5660" s="17" t="s">
        <v>113</v>
      </c>
      <c r="B5660" s="5">
        <v>0.373940416</v>
      </c>
      <c r="C5660" s="6">
        <v>3.69818E-4</v>
      </c>
      <c r="D5660" s="5">
        <v>0.37364601320889002</v>
      </c>
      <c r="E5660" s="6">
        <v>3.9638942428699099E-4</v>
      </c>
      <c r="F5660" s="5">
        <v>0.212855518660686</v>
      </c>
      <c r="G5660" s="6">
        <v>1.9785327761656202E-9</v>
      </c>
      <c r="H5660" s="5">
        <v>0.286986583413681</v>
      </c>
      <c r="I5660" s="6">
        <v>1.1602761888985899E-3</v>
      </c>
    </row>
    <row r="5661" spans="1:9" x14ac:dyDescent="0.2">
      <c r="A5661" s="17" t="s">
        <v>5736</v>
      </c>
      <c r="B5661" s="5">
        <v>0.70204333200000002</v>
      </c>
      <c r="C5661" s="6">
        <v>0.60145190599999998</v>
      </c>
      <c r="D5661" s="5">
        <v>0.83553653689358598</v>
      </c>
      <c r="E5661" s="6">
        <v>0.62849681873609797</v>
      </c>
      <c r="F5661" s="5">
        <v>0.47540425064908998</v>
      </c>
      <c r="G5661" s="6">
        <v>1.8557979232448199E-5</v>
      </c>
      <c r="H5661" s="5">
        <v>0.70334001859622497</v>
      </c>
      <c r="I5661" s="6">
        <v>0.48557245732504301</v>
      </c>
    </row>
    <row r="5662" spans="1:9" x14ac:dyDescent="0.2">
      <c r="A5662" s="17" t="s">
        <v>5737</v>
      </c>
      <c r="B5662" s="5">
        <v>0.43431994299999999</v>
      </c>
      <c r="C5662" s="6">
        <v>7.612799E-3</v>
      </c>
      <c r="D5662" s="5">
        <v>0.42109303152080801</v>
      </c>
      <c r="E5662" s="6">
        <v>2.4642091466547101E-2</v>
      </c>
      <c r="F5662" s="5">
        <v>0.30695275191728999</v>
      </c>
      <c r="G5662" s="6">
        <v>1.0318877903477699E-6</v>
      </c>
      <c r="H5662" s="5">
        <v>0.73947339862725203</v>
      </c>
      <c r="I5662" s="6">
        <v>0.60256843229871804</v>
      </c>
    </row>
    <row r="5663" spans="1:9" x14ac:dyDescent="0.2">
      <c r="A5663" s="17" t="s">
        <v>5738</v>
      </c>
      <c r="B5663" s="5">
        <v>0.72129247299999999</v>
      </c>
      <c r="C5663" s="6">
        <v>0.68499460400000001</v>
      </c>
      <c r="D5663" s="5">
        <v>0.75590840240873103</v>
      </c>
      <c r="E5663" s="6">
        <v>0.56073037104118795</v>
      </c>
      <c r="F5663" s="5">
        <v>0.65780770174631298</v>
      </c>
      <c r="G5663" s="6">
        <v>0.27615540462447602</v>
      </c>
      <c r="H5663" s="5">
        <v>0.92735730548073503</v>
      </c>
      <c r="I5663" s="6">
        <v>0.90492889793351905</v>
      </c>
    </row>
    <row r="5664" spans="1:9" x14ac:dyDescent="0.2">
      <c r="A5664" s="17" t="s">
        <v>5739</v>
      </c>
      <c r="B5664" s="5">
        <v>1.3109185029999999</v>
      </c>
      <c r="C5664" s="6">
        <v>0.55433127800000004</v>
      </c>
      <c r="D5664" s="5">
        <v>1.2116555065666099</v>
      </c>
      <c r="E5664" s="6">
        <v>0.57939428125881498</v>
      </c>
      <c r="F5664" s="5">
        <v>1.3278728887262199</v>
      </c>
      <c r="G5664" s="6">
        <v>0.484448085428619</v>
      </c>
      <c r="H5664" s="5">
        <v>1.1098889657466</v>
      </c>
      <c r="I5664" s="6">
        <v>0.817327331583661</v>
      </c>
    </row>
    <row r="5665" spans="1:9" x14ac:dyDescent="0.2">
      <c r="A5665" s="17" t="s">
        <v>5740</v>
      </c>
      <c r="B5665" s="5">
        <v>1.077924353</v>
      </c>
      <c r="C5665" s="6">
        <v>0.99796013400000005</v>
      </c>
      <c r="D5665" s="5">
        <v>1.08694478183913</v>
      </c>
      <c r="E5665" s="6">
        <v>0.86664470494422097</v>
      </c>
      <c r="F5665" s="5">
        <v>0.979680195779145</v>
      </c>
      <c r="G5665" s="6">
        <v>0.99689880898514505</v>
      </c>
      <c r="H5665" s="5">
        <v>1.11077068831265</v>
      </c>
      <c r="I5665" s="6">
        <v>0.83095074768581201</v>
      </c>
    </row>
    <row r="5666" spans="1:9" x14ac:dyDescent="0.2">
      <c r="A5666" s="17" t="s">
        <v>5741</v>
      </c>
      <c r="B5666" s="5">
        <v>3.2134621650000001</v>
      </c>
      <c r="C5666" s="6">
        <v>0.31139788200000001</v>
      </c>
      <c r="D5666" s="5">
        <v>5.3702009563139796</v>
      </c>
      <c r="E5666" s="6">
        <v>4.6932563203678597E-3</v>
      </c>
      <c r="F5666" s="5">
        <v>3.0837245476138202</v>
      </c>
      <c r="G5666" s="6">
        <v>0.37590395797298898</v>
      </c>
      <c r="H5666" s="5">
        <v>5.9350490089946204</v>
      </c>
      <c r="I5666" s="6">
        <v>2.74119250613989E-2</v>
      </c>
    </row>
    <row r="5667" spans="1:9" x14ac:dyDescent="0.2">
      <c r="A5667" s="17" t="s">
        <v>5742</v>
      </c>
      <c r="B5667" s="5">
        <v>1.019924748</v>
      </c>
      <c r="C5667" s="6">
        <v>0.99796013400000005</v>
      </c>
      <c r="D5667" s="5">
        <v>0.85677320145177904</v>
      </c>
      <c r="E5667" s="6">
        <v>0.81963907454785601</v>
      </c>
      <c r="F5667" s="5">
        <v>0.87590947447794798</v>
      </c>
      <c r="G5667" s="6">
        <v>0.991137929798666</v>
      </c>
      <c r="H5667" s="5">
        <v>0.84038454701780696</v>
      </c>
      <c r="I5667" s="6">
        <v>0.78975551744655603</v>
      </c>
    </row>
    <row r="5668" spans="1:9" x14ac:dyDescent="0.2">
      <c r="A5668" s="17" t="s">
        <v>5743</v>
      </c>
      <c r="B5668" s="5">
        <v>0.99876452400000004</v>
      </c>
      <c r="C5668" s="6">
        <v>0.99796013400000005</v>
      </c>
      <c r="D5668" s="5">
        <v>0.95848568588729199</v>
      </c>
      <c r="E5668" s="6">
        <v>0.926591341785034</v>
      </c>
      <c r="F5668" s="5">
        <v>1.0047955749255999</v>
      </c>
      <c r="G5668" s="6">
        <v>0.99689880898514505</v>
      </c>
      <c r="H5668" s="5">
        <v>1.0064605575193599</v>
      </c>
      <c r="I5668" s="6">
        <v>0.98641156106412797</v>
      </c>
    </row>
    <row r="5669" spans="1:9" x14ac:dyDescent="0.2">
      <c r="A5669" s="17" t="s">
        <v>5744</v>
      </c>
      <c r="B5669" s="5">
        <v>0.97401483099999997</v>
      </c>
      <c r="C5669" s="6">
        <v>0.99796013400000005</v>
      </c>
      <c r="D5669" s="5">
        <v>0.961236474965532</v>
      </c>
      <c r="E5669" s="6">
        <v>0.95033962977245401</v>
      </c>
      <c r="F5669" s="5">
        <v>0.95775437871066804</v>
      </c>
      <c r="G5669" s="6">
        <v>0.99689880898514505</v>
      </c>
      <c r="H5669" s="5">
        <v>0.84251714003137201</v>
      </c>
      <c r="I5669" s="6">
        <v>0.68550617175823203</v>
      </c>
    </row>
    <row r="5670" spans="1:9" x14ac:dyDescent="0.2">
      <c r="A5670" s="17" t="s">
        <v>5745</v>
      </c>
      <c r="B5670" s="5">
        <v>1.326655693</v>
      </c>
      <c r="C5670" s="6">
        <v>0.72000450500000002</v>
      </c>
      <c r="D5670" s="5">
        <v>0.96634655549202797</v>
      </c>
      <c r="E5670" s="6">
        <v>0.95262767640850199</v>
      </c>
      <c r="F5670" s="5">
        <v>1.2624562643461199</v>
      </c>
      <c r="G5670" s="6">
        <v>0.65079327222221395</v>
      </c>
      <c r="H5670" s="5">
        <v>1.0363957928951799</v>
      </c>
      <c r="I5670" s="6">
        <v>0.94703557982844799</v>
      </c>
    </row>
    <row r="5671" spans="1:9" x14ac:dyDescent="0.2">
      <c r="A5671" s="17" t="s">
        <v>5746</v>
      </c>
      <c r="B5671" s="5">
        <v>1.038891679</v>
      </c>
      <c r="C5671" s="6">
        <v>0.99796013400000005</v>
      </c>
      <c r="D5671" s="5">
        <v>1.1218790128988001</v>
      </c>
      <c r="E5671" s="6">
        <v>0.87747616938245698</v>
      </c>
      <c r="F5671" s="5">
        <v>1.1860380253704701</v>
      </c>
      <c r="G5671" s="6">
        <v>0.98229549031158803</v>
      </c>
      <c r="H5671" s="5">
        <v>1.0273843563115601</v>
      </c>
      <c r="I5671" s="6">
        <v>0.97377652996530795</v>
      </c>
    </row>
    <row r="5672" spans="1:9" x14ac:dyDescent="0.2">
      <c r="A5672" s="17" t="s">
        <v>5747</v>
      </c>
      <c r="B5672" s="5">
        <v>1.1099396459999999</v>
      </c>
      <c r="C5672" s="6">
        <v>0.99796013400000005</v>
      </c>
      <c r="D5672" s="5">
        <v>0.69089638381728102</v>
      </c>
      <c r="E5672" s="6">
        <v>0.48924117190847899</v>
      </c>
      <c r="F5672" s="5">
        <v>0.87801501631970402</v>
      </c>
      <c r="G5672" s="6">
        <v>0.99643852105622999</v>
      </c>
      <c r="H5672" s="5">
        <v>0.72346194609179104</v>
      </c>
      <c r="I5672" s="6">
        <v>0.53987770860074502</v>
      </c>
    </row>
    <row r="5673" spans="1:9" x14ac:dyDescent="0.2">
      <c r="A5673" s="17" t="s">
        <v>5748</v>
      </c>
      <c r="B5673" s="5">
        <v>1.0659247270000001</v>
      </c>
      <c r="C5673" s="6">
        <v>0.99796013400000005</v>
      </c>
      <c r="D5673" s="5">
        <v>0.89979340877332203</v>
      </c>
      <c r="E5673" s="6">
        <v>0.78917067701677002</v>
      </c>
      <c r="F5673" s="5">
        <v>1.1039109592418701</v>
      </c>
      <c r="G5673" s="6">
        <v>0.97847371682773598</v>
      </c>
      <c r="H5673" s="5">
        <v>1.0356252214419801</v>
      </c>
      <c r="I5673" s="6">
        <v>0.93940122019709804</v>
      </c>
    </row>
    <row r="5674" spans="1:9" x14ac:dyDescent="0.2">
      <c r="A5674" s="17" t="s">
        <v>5749</v>
      </c>
      <c r="B5674" s="5">
        <v>0.68773301600000003</v>
      </c>
      <c r="C5674" s="6">
        <v>0.89549893999999997</v>
      </c>
      <c r="D5674" s="5">
        <v>0.76573039166911905</v>
      </c>
      <c r="E5674" s="6">
        <v>0.75128442192897205</v>
      </c>
      <c r="F5674" s="5">
        <v>0.81909402711020096</v>
      </c>
      <c r="G5674" s="6">
        <v>0.98425909816045398</v>
      </c>
      <c r="H5674" s="5">
        <v>0.61943768289189705</v>
      </c>
      <c r="I5674" s="6">
        <v>0.50153967597841997</v>
      </c>
    </row>
    <row r="5675" spans="1:9" x14ac:dyDescent="0.2">
      <c r="A5675" s="17" t="s">
        <v>5750</v>
      </c>
      <c r="B5675" s="5">
        <v>1.663075976</v>
      </c>
      <c r="C5675" s="6">
        <v>0.62133039599999995</v>
      </c>
      <c r="D5675" s="5">
        <v>3.60027934543163</v>
      </c>
      <c r="E5675" s="6">
        <v>1.0429352736669099E-3</v>
      </c>
      <c r="F5675" s="5">
        <v>1.60039777504811</v>
      </c>
      <c r="G5675" s="6">
        <v>0.79194601157101097</v>
      </c>
      <c r="H5675" s="5">
        <v>4.01296689074666</v>
      </c>
      <c r="I5675" s="6">
        <v>2.9441433693995901E-3</v>
      </c>
    </row>
    <row r="5676" spans="1:9" x14ac:dyDescent="0.2">
      <c r="A5676" s="17" t="s">
        <v>5751</v>
      </c>
      <c r="B5676" s="5">
        <v>1.0992937599999999</v>
      </c>
      <c r="C5676" s="6">
        <v>0.99796013400000005</v>
      </c>
      <c r="D5676" s="5">
        <v>0.72195016210539698</v>
      </c>
      <c r="E5676" s="6">
        <v>0.42475997206115601</v>
      </c>
      <c r="F5676" s="5">
        <v>0.97204835473436202</v>
      </c>
      <c r="G5676" s="6">
        <v>0.99689880898514505</v>
      </c>
      <c r="H5676" s="5">
        <v>0.50423079541523197</v>
      </c>
      <c r="I5676" s="6">
        <v>3.6831695330311297E-2</v>
      </c>
    </row>
    <row r="5677" spans="1:9" x14ac:dyDescent="0.2">
      <c r="A5677" s="17" t="s">
        <v>5752</v>
      </c>
      <c r="B5677" s="5">
        <v>0.92423115300000003</v>
      </c>
      <c r="C5677" s="6">
        <v>0.99796013400000005</v>
      </c>
      <c r="D5677" s="5">
        <v>0.72042189070646501</v>
      </c>
      <c r="E5677" s="6">
        <v>0.67967921410045595</v>
      </c>
      <c r="F5677" s="5">
        <v>0.83874519200054098</v>
      </c>
      <c r="G5677" s="6">
        <v>0.97446285221954199</v>
      </c>
      <c r="H5677" s="5">
        <v>0.51717633047832101</v>
      </c>
      <c r="I5677" s="6">
        <v>0.44903522338816598</v>
      </c>
    </row>
    <row r="5678" spans="1:9" x14ac:dyDescent="0.2">
      <c r="A5678" s="17" t="s">
        <v>5753</v>
      </c>
      <c r="B5678" s="5">
        <v>0.77370936700000004</v>
      </c>
      <c r="C5678" s="6">
        <v>0.97722848299999998</v>
      </c>
      <c r="D5678" s="5">
        <v>1.2606590633947601</v>
      </c>
      <c r="E5678" s="6">
        <v>0.69423934364144901</v>
      </c>
      <c r="F5678" s="5">
        <v>0.65325231576447695</v>
      </c>
      <c r="G5678" s="6">
        <v>0.34761403712511801</v>
      </c>
      <c r="H5678" s="5">
        <v>1.22079289356061</v>
      </c>
      <c r="I5678" s="6">
        <v>0.63800156498649796</v>
      </c>
    </row>
    <row r="5679" spans="1:9" x14ac:dyDescent="0.2">
      <c r="A5679" s="17" t="s">
        <v>5754</v>
      </c>
      <c r="B5679" s="5">
        <v>1.089647668</v>
      </c>
      <c r="C5679" s="6">
        <v>0.99796013400000005</v>
      </c>
      <c r="D5679" s="5">
        <v>0.78507303695280795</v>
      </c>
      <c r="E5679" s="6">
        <v>0.48924117190847899</v>
      </c>
      <c r="F5679" s="5">
        <v>0.97219969931410399</v>
      </c>
      <c r="G5679" s="6">
        <v>0.99689880898514505</v>
      </c>
      <c r="H5679" s="5">
        <v>0.64941847605078995</v>
      </c>
      <c r="I5679" s="6">
        <v>0.175756105003398</v>
      </c>
    </row>
    <row r="5680" spans="1:9" x14ac:dyDescent="0.2">
      <c r="A5680" s="17" t="s">
        <v>5755</v>
      </c>
      <c r="B5680" s="5">
        <v>1.16146807</v>
      </c>
      <c r="C5680" s="6">
        <v>0.99796013400000005</v>
      </c>
      <c r="D5680" s="5">
        <v>0.828665786823086</v>
      </c>
      <c r="E5680" s="6">
        <v>0.57358536929183102</v>
      </c>
      <c r="F5680" s="5">
        <v>1.11753334814092</v>
      </c>
      <c r="G5680" s="6">
        <v>0.97493233063863605</v>
      </c>
      <c r="H5680" s="5">
        <v>0.79804750772322197</v>
      </c>
      <c r="I5680" s="6">
        <v>0.511245789509161</v>
      </c>
    </row>
    <row r="5681" spans="1:9" x14ac:dyDescent="0.2">
      <c r="A5681" s="17" t="s">
        <v>5756</v>
      </c>
      <c r="B5681" s="5">
        <v>1.262151797</v>
      </c>
      <c r="C5681" s="6">
        <v>0.93027787100000003</v>
      </c>
      <c r="D5681" s="5">
        <v>1.4799241024423</v>
      </c>
      <c r="E5681" s="6">
        <v>0.21963642835224201</v>
      </c>
      <c r="F5681" s="5">
        <v>1.00807134861658</v>
      </c>
      <c r="G5681" s="6">
        <v>0.99689880898514505</v>
      </c>
      <c r="H5681" s="5">
        <v>1.52010419196229</v>
      </c>
      <c r="I5681" s="6">
        <v>0.18323911714893301</v>
      </c>
    </row>
    <row r="5682" spans="1:9" x14ac:dyDescent="0.2">
      <c r="A5682" s="17" t="s">
        <v>5757</v>
      </c>
      <c r="B5682" s="5">
        <v>1.0029353130000001</v>
      </c>
      <c r="C5682" s="6">
        <v>0.99796013400000005</v>
      </c>
      <c r="D5682" s="5">
        <v>1.05806553282905</v>
      </c>
      <c r="E5682" s="6">
        <v>0.88702430374159802</v>
      </c>
      <c r="F5682" s="5">
        <v>0.96774031207299405</v>
      </c>
      <c r="G5682" s="6">
        <v>0.99689880898514505</v>
      </c>
      <c r="H5682" s="5">
        <v>1.0677397322767399</v>
      </c>
      <c r="I5682" s="6">
        <v>0.87445549033513104</v>
      </c>
    </row>
    <row r="5683" spans="1:9" x14ac:dyDescent="0.2">
      <c r="A5683" s="17" t="s">
        <v>5758</v>
      </c>
      <c r="B5683" s="5">
        <v>0.99924035</v>
      </c>
      <c r="C5683" s="6">
        <v>0.99796013400000005</v>
      </c>
      <c r="D5683" s="5">
        <v>0.96405400238047501</v>
      </c>
      <c r="E5683" s="6">
        <v>0.95677111907171597</v>
      </c>
      <c r="F5683" s="5">
        <v>1.0790929866619099</v>
      </c>
      <c r="G5683" s="6">
        <v>0.99689880898514505</v>
      </c>
      <c r="H5683" s="5">
        <v>1.06233845474544</v>
      </c>
      <c r="I5683" s="6">
        <v>0.90593964770727198</v>
      </c>
    </row>
    <row r="5684" spans="1:9" x14ac:dyDescent="0.2">
      <c r="A5684" s="17" t="s">
        <v>5759</v>
      </c>
      <c r="B5684" s="5">
        <v>0.96360967900000005</v>
      </c>
      <c r="C5684" s="6">
        <v>0.99796013400000005</v>
      </c>
      <c r="D5684" s="5">
        <v>0.86081940314393801</v>
      </c>
      <c r="E5684" s="6">
        <v>0.70921383496714396</v>
      </c>
      <c r="F5684" s="5">
        <v>0.97645841404507905</v>
      </c>
      <c r="G5684" s="6">
        <v>0.99689880898514505</v>
      </c>
      <c r="H5684" s="5">
        <v>0.72997671806587805</v>
      </c>
      <c r="I5684" s="6">
        <v>0.39746361643537598</v>
      </c>
    </row>
    <row r="5685" spans="1:9" x14ac:dyDescent="0.2">
      <c r="A5685" s="17" t="s">
        <v>5760</v>
      </c>
      <c r="B5685" s="5">
        <v>0.89356264500000004</v>
      </c>
      <c r="C5685" s="6">
        <v>0.99796013400000005</v>
      </c>
      <c r="D5685" s="5">
        <v>0.78123355876635303</v>
      </c>
      <c r="E5685" s="6">
        <v>0.66299439875414401</v>
      </c>
      <c r="F5685" s="5">
        <v>0.96240992189844099</v>
      </c>
      <c r="G5685" s="6">
        <v>0.99689880898514505</v>
      </c>
      <c r="H5685" s="5">
        <v>0.64900721552226903</v>
      </c>
      <c r="I5685" s="6">
        <v>0.56066078569872702</v>
      </c>
    </row>
    <row r="5686" spans="1:9" x14ac:dyDescent="0.2">
      <c r="A5686" s="17" t="s">
        <v>5761</v>
      </c>
      <c r="B5686" s="5">
        <v>0.83078360600000001</v>
      </c>
      <c r="C5686" s="6">
        <v>0.99796013400000005</v>
      </c>
      <c r="D5686" s="5">
        <v>0.82937360449339503</v>
      </c>
      <c r="E5686" s="6">
        <v>0.77692867955629596</v>
      </c>
      <c r="F5686" s="5">
        <v>0.88289648869902104</v>
      </c>
      <c r="G5686" s="6">
        <v>0.99477590697378804</v>
      </c>
      <c r="H5686" s="5">
        <v>0.78970418640636597</v>
      </c>
      <c r="I5686" s="6">
        <v>0.68685717166382598</v>
      </c>
    </row>
    <row r="5687" spans="1:9" x14ac:dyDescent="0.2">
      <c r="A5687" s="17" t="s">
        <v>5762</v>
      </c>
      <c r="B5687" s="5">
        <v>1.0081408869999999</v>
      </c>
      <c r="C5687" s="6">
        <v>0.99796013400000005</v>
      </c>
      <c r="D5687" s="5">
        <v>1.0549261125024401</v>
      </c>
      <c r="E5687" s="6">
        <v>0.94314864715809099</v>
      </c>
      <c r="F5687" s="5">
        <v>0.93261260324638395</v>
      </c>
      <c r="G5687" s="6">
        <v>0.99689880898514505</v>
      </c>
      <c r="H5687" s="5">
        <v>0.95695542848367898</v>
      </c>
      <c r="I5687" s="6">
        <v>0.95396612134402903</v>
      </c>
    </row>
    <row r="5688" spans="1:9" x14ac:dyDescent="0.2">
      <c r="A5688" s="17" t="s">
        <v>5763</v>
      </c>
      <c r="B5688" s="5">
        <v>0.94261213499999996</v>
      </c>
      <c r="C5688" s="6">
        <v>0.99796013400000005</v>
      </c>
      <c r="D5688" s="5">
        <v>1.00433194007689</v>
      </c>
      <c r="E5688" s="6">
        <v>0.99396147194687501</v>
      </c>
      <c r="F5688" s="5">
        <v>0.99199133915021598</v>
      </c>
      <c r="G5688" s="6">
        <v>0.99689880898514505</v>
      </c>
      <c r="H5688" s="5">
        <v>0.91575671783233503</v>
      </c>
      <c r="I5688" s="6">
        <v>0.82194549109552595</v>
      </c>
    </row>
    <row r="5689" spans="1:9" x14ac:dyDescent="0.2">
      <c r="A5689" s="17" t="s">
        <v>5764</v>
      </c>
      <c r="B5689" s="5">
        <v>1.0263239340000001</v>
      </c>
      <c r="C5689" s="6">
        <v>0.99796013400000005</v>
      </c>
      <c r="D5689" s="5">
        <v>1.2065516827535701</v>
      </c>
      <c r="E5689" s="6">
        <v>0.83574557154610596</v>
      </c>
      <c r="F5689" s="5">
        <v>0.88744545408057895</v>
      </c>
      <c r="G5689" s="6">
        <v>0.99689880898514505</v>
      </c>
      <c r="H5689" s="5">
        <v>1.34414996322915</v>
      </c>
      <c r="I5689" s="6">
        <v>0.63184738320414502</v>
      </c>
    </row>
    <row r="5690" spans="1:9" x14ac:dyDescent="0.2">
      <c r="A5690" s="17" t="s">
        <v>5765</v>
      </c>
      <c r="B5690" s="5">
        <v>0.69897350899999999</v>
      </c>
      <c r="C5690" s="6">
        <v>0.99796013400000005</v>
      </c>
      <c r="D5690" s="5">
        <v>0.62935639489492201</v>
      </c>
      <c r="E5690" s="6">
        <v>0.73154632031766798</v>
      </c>
      <c r="F5690" s="5">
        <v>0.91422371441599604</v>
      </c>
      <c r="G5690" s="6">
        <v>0.99689880898514505</v>
      </c>
      <c r="H5690" s="5">
        <v>0.63315005240180899</v>
      </c>
      <c r="I5690" s="6">
        <v>0.66929122054572099</v>
      </c>
    </row>
    <row r="5691" spans="1:9" x14ac:dyDescent="0.2">
      <c r="A5691" s="17" t="s">
        <v>5766</v>
      </c>
      <c r="B5691" s="5">
        <v>0.99879113100000005</v>
      </c>
      <c r="C5691" s="6">
        <v>0.99796013400000005</v>
      </c>
      <c r="D5691" s="5">
        <v>0.81203638254436605</v>
      </c>
      <c r="E5691" s="6">
        <v>0.82769994110985101</v>
      </c>
      <c r="F5691" s="5">
        <v>0.82708795037333904</v>
      </c>
      <c r="G5691" s="6">
        <v>0.99643852105622999</v>
      </c>
      <c r="H5691" s="5">
        <v>1.0562446526175699</v>
      </c>
      <c r="I5691" s="6">
        <v>0.94998535790692495</v>
      </c>
    </row>
    <row r="5692" spans="1:9" x14ac:dyDescent="0.2">
      <c r="A5692" s="17" t="s">
        <v>5767</v>
      </c>
      <c r="B5692" s="5">
        <v>0.65435790800000004</v>
      </c>
      <c r="C5692" s="6">
        <v>0.99796013400000005</v>
      </c>
      <c r="D5692" s="5">
        <v>0.95318906466436903</v>
      </c>
      <c r="E5692" s="6">
        <v>0.976277250846742</v>
      </c>
      <c r="F5692" s="5">
        <v>0.91667609627579905</v>
      </c>
      <c r="G5692" s="6">
        <v>0.99689880898514505</v>
      </c>
      <c r="H5692" s="5">
        <v>0.72693915587323998</v>
      </c>
      <c r="I5692" s="6">
        <v>0.72968539181469505</v>
      </c>
    </row>
    <row r="5693" spans="1:9" x14ac:dyDescent="0.2">
      <c r="A5693" s="17" t="s">
        <v>5768</v>
      </c>
      <c r="B5693" s="5">
        <v>1.150586831</v>
      </c>
      <c r="C5693" s="6">
        <v>0.99796013400000005</v>
      </c>
      <c r="D5693" s="5">
        <v>0.39650409039930201</v>
      </c>
      <c r="E5693" s="6">
        <v>0.56756955947969701</v>
      </c>
      <c r="F5693" s="5">
        <v>0.79174579911515397</v>
      </c>
      <c r="G5693" s="6">
        <v>0.98946913003705494</v>
      </c>
      <c r="H5693" s="5">
        <v>0.87185951456683797</v>
      </c>
      <c r="I5693" s="6">
        <v>0.91254587794409303</v>
      </c>
    </row>
    <row r="5694" spans="1:9" x14ac:dyDescent="0.2">
      <c r="A5694" s="17" t="s">
        <v>5769</v>
      </c>
      <c r="B5694" s="5">
        <v>1.294670295</v>
      </c>
      <c r="C5694" s="6">
        <v>0.99796013400000005</v>
      </c>
      <c r="D5694" s="5">
        <v>1.0480090132622999</v>
      </c>
      <c r="E5694" s="6">
        <v>0.98074335557633197</v>
      </c>
      <c r="F5694" s="5">
        <v>1.0392746069520999</v>
      </c>
      <c r="G5694" s="6">
        <v>0.99689880898514505</v>
      </c>
      <c r="H5694" s="5">
        <v>1.60077208974296</v>
      </c>
      <c r="I5694" s="6">
        <v>0.60738243011668802</v>
      </c>
    </row>
    <row r="5695" spans="1:9" x14ac:dyDescent="0.2">
      <c r="A5695" s="17" t="s">
        <v>5770</v>
      </c>
      <c r="B5695" s="5">
        <v>1.283324693</v>
      </c>
      <c r="C5695" s="6">
        <v>0.99558111400000004</v>
      </c>
      <c r="D5695" s="5">
        <v>1.5458198065728499</v>
      </c>
      <c r="E5695" s="6">
        <v>0.37313459804041099</v>
      </c>
      <c r="F5695" s="5">
        <v>1.46112228482981</v>
      </c>
      <c r="G5695" s="6">
        <v>0.34194092057532699</v>
      </c>
      <c r="H5695" s="5">
        <v>1.82510137253706</v>
      </c>
      <c r="I5695" s="6">
        <v>0.19341055662397399</v>
      </c>
    </row>
    <row r="5696" spans="1:9" x14ac:dyDescent="0.2">
      <c r="A5696" s="17" t="s">
        <v>5771</v>
      </c>
      <c r="B5696" s="5">
        <v>0.91454887600000001</v>
      </c>
      <c r="C5696" s="6">
        <v>0.99796013400000005</v>
      </c>
      <c r="D5696" s="5">
        <v>0.76702847795234597</v>
      </c>
      <c r="E5696" s="6">
        <v>0.64561271664648001</v>
      </c>
      <c r="F5696" s="5">
        <v>0.86029593362594003</v>
      </c>
      <c r="G5696" s="6">
        <v>0.95642687184368802</v>
      </c>
      <c r="H5696" s="5">
        <v>0.56682125789786697</v>
      </c>
      <c r="I5696" s="6">
        <v>0.44058697336638702</v>
      </c>
    </row>
    <row r="5697" spans="1:9" x14ac:dyDescent="0.2">
      <c r="A5697" s="17" t="s">
        <v>5772</v>
      </c>
      <c r="B5697" s="5">
        <v>0.97334481399999995</v>
      </c>
      <c r="C5697" s="6">
        <v>0.99796013400000005</v>
      </c>
      <c r="D5697" s="5">
        <v>0.96202740851480395</v>
      </c>
      <c r="E5697" s="6">
        <v>0.93809259782476295</v>
      </c>
      <c r="F5697" s="5">
        <v>0.89712304025178502</v>
      </c>
      <c r="G5697" s="6">
        <v>0.990084445367859</v>
      </c>
      <c r="H5697" s="5">
        <v>0.97819067854465103</v>
      </c>
      <c r="I5697" s="6">
        <v>0.96748848619550198</v>
      </c>
    </row>
    <row r="5698" spans="1:9" x14ac:dyDescent="0.2">
      <c r="A5698" s="17" t="s">
        <v>5773</v>
      </c>
      <c r="B5698" s="5">
        <v>0.70195600300000005</v>
      </c>
      <c r="C5698" s="6">
        <v>0.95039848900000001</v>
      </c>
      <c r="D5698" s="5">
        <v>0.63118122502212703</v>
      </c>
      <c r="E5698" s="6">
        <v>0.485417657542488</v>
      </c>
      <c r="F5698" s="5">
        <v>0.82451299020325097</v>
      </c>
      <c r="G5698" s="6">
        <v>0.977125697221505</v>
      </c>
      <c r="H5698" s="5">
        <v>0.739474537696587</v>
      </c>
      <c r="I5698" s="6">
        <v>0.69752668863831102</v>
      </c>
    </row>
    <row r="5699" spans="1:9" x14ac:dyDescent="0.2">
      <c r="A5699" s="17" t="s">
        <v>5774</v>
      </c>
      <c r="B5699" s="5">
        <v>1.4328688780000001</v>
      </c>
      <c r="C5699" s="6">
        <v>0.82070333100000004</v>
      </c>
      <c r="D5699" s="5">
        <v>1.10629142248219</v>
      </c>
      <c r="E5699" s="6">
        <v>0.89306132007789296</v>
      </c>
      <c r="F5699" s="5">
        <v>1.0699982001400901</v>
      </c>
      <c r="G5699" s="6">
        <v>0.99689880898514505</v>
      </c>
      <c r="H5699" s="5">
        <v>1.7913379889937799</v>
      </c>
      <c r="I5699" s="6">
        <v>0.25669442547703802</v>
      </c>
    </row>
    <row r="5700" spans="1:9" x14ac:dyDescent="0.2">
      <c r="A5700" s="17" t="s">
        <v>5775</v>
      </c>
      <c r="B5700" s="5">
        <v>1.2913108</v>
      </c>
      <c r="C5700" s="6">
        <v>0.99796013400000005</v>
      </c>
      <c r="D5700" s="5">
        <v>1.5170798778232299</v>
      </c>
      <c r="E5700" s="6">
        <v>0.50975307582598195</v>
      </c>
      <c r="F5700" s="5">
        <v>1.2628873863352601</v>
      </c>
      <c r="G5700" s="6">
        <v>0.97493233063863605</v>
      </c>
      <c r="H5700" s="5">
        <v>1.06552772801913</v>
      </c>
      <c r="I5700" s="6">
        <v>0.94008776472756905</v>
      </c>
    </row>
    <row r="5701" spans="1:9" x14ac:dyDescent="0.2">
      <c r="A5701" s="17" t="s">
        <v>5776</v>
      </c>
      <c r="B5701" s="5">
        <v>0.97757236000000003</v>
      </c>
      <c r="C5701" s="6">
        <v>0.99796013400000005</v>
      </c>
      <c r="D5701" s="5">
        <v>0.83785222703936801</v>
      </c>
      <c r="E5701" s="6">
        <v>0.53521327789968098</v>
      </c>
      <c r="F5701" s="5">
        <v>0.95780716834883795</v>
      </c>
      <c r="G5701" s="6">
        <v>0.99689880898514505</v>
      </c>
      <c r="H5701" s="5">
        <v>0.73714008036730105</v>
      </c>
      <c r="I5701" s="6">
        <v>0.29660935681191197</v>
      </c>
    </row>
    <row r="5702" spans="1:9" x14ac:dyDescent="0.2">
      <c r="A5702" s="17" t="s">
        <v>5777</v>
      </c>
      <c r="B5702" s="5">
        <v>0.99578046499999995</v>
      </c>
      <c r="C5702" s="6">
        <v>0.99796013400000005</v>
      </c>
      <c r="D5702" s="5">
        <v>1.01298602839626</v>
      </c>
      <c r="E5702" s="6">
        <v>0.98395548425346002</v>
      </c>
      <c r="F5702" s="5">
        <v>1.01423168000883</v>
      </c>
      <c r="G5702" s="6">
        <v>0.99689880898514505</v>
      </c>
      <c r="H5702" s="5">
        <v>1.0832034457383699</v>
      </c>
      <c r="I5702" s="6">
        <v>0.85977137754012201</v>
      </c>
    </row>
    <row r="5703" spans="1:9" x14ac:dyDescent="0.2">
      <c r="A5703" s="17" t="s">
        <v>5778</v>
      </c>
      <c r="B5703" s="5">
        <v>1.2074201069999999</v>
      </c>
      <c r="C5703" s="6">
        <v>0.96506824599999996</v>
      </c>
      <c r="D5703" s="5">
        <v>0.88267487042500703</v>
      </c>
      <c r="E5703" s="6">
        <v>0.76445849613518801</v>
      </c>
      <c r="F5703" s="5">
        <v>1.1203176323032999</v>
      </c>
      <c r="G5703" s="6">
        <v>0.98229549031158803</v>
      </c>
      <c r="H5703" s="5">
        <v>0.90767481256832605</v>
      </c>
      <c r="I5703" s="6">
        <v>0.81629436827333501</v>
      </c>
    </row>
    <row r="5704" spans="1:9" x14ac:dyDescent="0.2">
      <c r="A5704" s="17" t="s">
        <v>5779</v>
      </c>
      <c r="B5704" s="5">
        <v>1.0610140619999999</v>
      </c>
      <c r="C5704" s="6">
        <v>0.99796013400000005</v>
      </c>
      <c r="D5704" s="5">
        <v>1.4517353058493301</v>
      </c>
      <c r="E5704" s="6">
        <v>0.81877719324962195</v>
      </c>
      <c r="F5704" s="5">
        <v>0.95346973442793104</v>
      </c>
      <c r="G5704" s="6">
        <v>0.99689880898514505</v>
      </c>
      <c r="H5704" s="5">
        <v>1.4726818742477801</v>
      </c>
      <c r="I5704" s="6">
        <v>0.71996740619375299</v>
      </c>
    </row>
    <row r="5705" spans="1:9" x14ac:dyDescent="0.2">
      <c r="A5705" s="17" t="s">
        <v>5780</v>
      </c>
      <c r="B5705" s="5">
        <v>0.86682789000000005</v>
      </c>
      <c r="C5705" s="6">
        <v>0.99796013400000005</v>
      </c>
      <c r="D5705" s="5">
        <v>0.87518186930722497</v>
      </c>
      <c r="E5705" s="6">
        <v>0.86581604358365005</v>
      </c>
      <c r="F5705" s="5">
        <v>0.94489998882623605</v>
      </c>
      <c r="G5705" s="6">
        <v>0.99689880898514505</v>
      </c>
      <c r="H5705" s="5">
        <v>0.89316509566394797</v>
      </c>
      <c r="I5705" s="6">
        <v>0.85472234211273501</v>
      </c>
    </row>
    <row r="5706" spans="1:9" x14ac:dyDescent="0.2">
      <c r="A5706" s="17" t="s">
        <v>5781</v>
      </c>
      <c r="B5706" s="5">
        <v>0.54914328199999995</v>
      </c>
      <c r="C5706" s="6">
        <v>2.9813961999999999E-2</v>
      </c>
      <c r="D5706" s="5">
        <v>0.90531562662611997</v>
      </c>
      <c r="E5706" s="6">
        <v>0.88090996396122301</v>
      </c>
      <c r="F5706" s="5">
        <v>0.78228530889943404</v>
      </c>
      <c r="G5706" s="6">
        <v>0.91063248601186098</v>
      </c>
      <c r="H5706" s="5">
        <v>0.77681334050516504</v>
      </c>
      <c r="I5706" s="6">
        <v>0.54259017963453704</v>
      </c>
    </row>
    <row r="5707" spans="1:9" x14ac:dyDescent="0.2">
      <c r="A5707" s="17" t="s">
        <v>5782</v>
      </c>
      <c r="B5707" s="5">
        <v>1.2217407490000001</v>
      </c>
      <c r="C5707" s="6">
        <v>1</v>
      </c>
      <c r="D5707" s="5">
        <v>1.5101404585929299</v>
      </c>
      <c r="E5707" s="6">
        <v>1</v>
      </c>
      <c r="F5707" s="5">
        <v>1.2511349085044501</v>
      </c>
      <c r="G5707" s="6">
        <v>1</v>
      </c>
      <c r="H5707" s="5">
        <v>2.2299321517163602</v>
      </c>
      <c r="I5707" s="6">
        <v>1</v>
      </c>
    </row>
    <row r="5708" spans="1:9" x14ac:dyDescent="0.2">
      <c r="A5708" s="17" t="s">
        <v>5783</v>
      </c>
      <c r="B5708" s="5">
        <v>3.1653358730000001</v>
      </c>
      <c r="C5708" s="6">
        <v>0.95711139899999997</v>
      </c>
      <c r="D5708" s="5">
        <v>1.4138031021395501</v>
      </c>
      <c r="E5708" s="6">
        <v>0.92134039658215405</v>
      </c>
      <c r="F5708" s="5">
        <v>1.42757214822456</v>
      </c>
      <c r="G5708" s="6">
        <v>0.99689880898514505</v>
      </c>
      <c r="H5708" s="5">
        <v>2.4542795230414298</v>
      </c>
      <c r="I5708" s="6">
        <v>0.64148726128386901</v>
      </c>
    </row>
    <row r="5709" spans="1:9" x14ac:dyDescent="0.2">
      <c r="A5709" s="17" t="s">
        <v>5784</v>
      </c>
      <c r="B5709" s="5">
        <v>0.43124164100000001</v>
      </c>
      <c r="C5709" s="6">
        <v>7.7300000000000005E-7</v>
      </c>
      <c r="D5709" s="5">
        <v>0.41008849225178301</v>
      </c>
      <c r="E5709" s="6">
        <v>1.24013219891364E-5</v>
      </c>
      <c r="F5709" s="5">
        <v>0.42040071060228901</v>
      </c>
      <c r="G5709" s="6">
        <v>1.68172960150311E-3</v>
      </c>
      <c r="H5709" s="5">
        <v>0.81688764973542805</v>
      </c>
      <c r="I5709" s="6">
        <v>0.64417548019916404</v>
      </c>
    </row>
    <row r="5710" spans="1:9" x14ac:dyDescent="0.2">
      <c r="A5710" s="17" t="s">
        <v>5785</v>
      </c>
      <c r="B5710" s="5">
        <v>0.99149781100000001</v>
      </c>
      <c r="C5710" s="6">
        <v>0.99796013400000005</v>
      </c>
      <c r="D5710" s="5">
        <v>0.84202296159656798</v>
      </c>
      <c r="E5710" s="6">
        <v>0.69401923108006802</v>
      </c>
      <c r="F5710" s="5">
        <v>0.894114825514151</v>
      </c>
      <c r="G5710" s="6">
        <v>0.99643852105622999</v>
      </c>
      <c r="H5710" s="5">
        <v>0.98394005066990198</v>
      </c>
      <c r="I5710" s="6">
        <v>0.97824336473102202</v>
      </c>
    </row>
    <row r="5711" spans="1:9" x14ac:dyDescent="0.2">
      <c r="A5711" s="17" t="s">
        <v>5786</v>
      </c>
      <c r="B5711" s="5">
        <v>0.53066687899999998</v>
      </c>
      <c r="C5711" s="6">
        <v>0.65300487299999999</v>
      </c>
      <c r="D5711" s="5">
        <v>1.1526568984474801</v>
      </c>
      <c r="E5711" s="6">
        <v>0.89265723563735599</v>
      </c>
      <c r="F5711" s="5">
        <v>0.54022819572902803</v>
      </c>
      <c r="G5711" s="6">
        <v>0.573487173238168</v>
      </c>
      <c r="H5711" s="5">
        <v>0.90527085900140103</v>
      </c>
      <c r="I5711" s="6">
        <v>0.91103693552618503</v>
      </c>
    </row>
    <row r="5712" spans="1:9" x14ac:dyDescent="0.2">
      <c r="A5712" s="17" t="s">
        <v>5787</v>
      </c>
      <c r="B5712" s="5">
        <v>1.1766453210000001</v>
      </c>
      <c r="C5712" s="6">
        <v>0.99796013400000005</v>
      </c>
      <c r="D5712" s="5">
        <v>0.59798053877888602</v>
      </c>
      <c r="E5712" s="6">
        <v>0.78848099906307301</v>
      </c>
      <c r="F5712" s="5">
        <v>1.1693066958193901</v>
      </c>
      <c r="G5712" s="6">
        <v>0.99689880898514505</v>
      </c>
      <c r="H5712" s="5">
        <v>0.56577295922054704</v>
      </c>
      <c r="I5712" s="6">
        <v>0.74248572752549902</v>
      </c>
    </row>
    <row r="5713" spans="1:9" x14ac:dyDescent="0.2">
      <c r="A5713" s="17" t="s">
        <v>5788</v>
      </c>
      <c r="B5713" s="5">
        <v>0.87013582</v>
      </c>
      <c r="C5713" s="6">
        <v>0.99796013400000005</v>
      </c>
      <c r="D5713" s="5">
        <v>0.88279187276211502</v>
      </c>
      <c r="E5713" s="6">
        <v>0.779842419370124</v>
      </c>
      <c r="F5713" s="5">
        <v>0.97861434677329195</v>
      </c>
      <c r="G5713" s="6">
        <v>0.99689880898514505</v>
      </c>
      <c r="H5713" s="5">
        <v>0.76674635555922699</v>
      </c>
      <c r="I5713" s="6">
        <v>0.67086280706178902</v>
      </c>
    </row>
    <row r="5714" spans="1:9" x14ac:dyDescent="0.2">
      <c r="A5714" s="17" t="s">
        <v>5789</v>
      </c>
      <c r="B5714" s="5">
        <v>0.92736572699999997</v>
      </c>
      <c r="C5714" s="6">
        <v>0.99796013400000005</v>
      </c>
      <c r="D5714" s="5">
        <v>1.11498021437957</v>
      </c>
      <c r="E5714" s="6">
        <v>0.95686421171351899</v>
      </c>
      <c r="F5714" s="5">
        <v>0.88360561390750103</v>
      </c>
      <c r="G5714" s="6">
        <v>0.99689880898514505</v>
      </c>
      <c r="H5714" s="5">
        <v>1.1362830214214299</v>
      </c>
      <c r="I5714" s="6">
        <v>0.92550485558494899</v>
      </c>
    </row>
    <row r="5715" spans="1:9" x14ac:dyDescent="0.2">
      <c r="A5715" s="17" t="s">
        <v>5790</v>
      </c>
      <c r="B5715" s="5">
        <v>0.48377013200000002</v>
      </c>
      <c r="C5715" s="6">
        <v>0.97438560500000004</v>
      </c>
      <c r="D5715" s="5">
        <v>1.66814723342142</v>
      </c>
      <c r="E5715" s="6">
        <v>0.65233573243896603</v>
      </c>
      <c r="F5715" s="5">
        <v>0.50138394160949196</v>
      </c>
      <c r="G5715" s="6">
        <v>0.87197891392170901</v>
      </c>
      <c r="H5715" s="5">
        <v>0.76919300298330595</v>
      </c>
      <c r="I5715" s="6">
        <v>0.860892761339628</v>
      </c>
    </row>
    <row r="5716" spans="1:9" x14ac:dyDescent="0.2">
      <c r="A5716" s="17" t="s">
        <v>5791</v>
      </c>
      <c r="B5716" s="5">
        <v>0.41764608199999997</v>
      </c>
      <c r="C5716" s="6">
        <v>0.55433127800000004</v>
      </c>
      <c r="D5716" s="5">
        <v>1.0391858283609501</v>
      </c>
      <c r="E5716" s="6">
        <v>0.98097787427143701</v>
      </c>
      <c r="F5716" s="5">
        <v>0.54146789807935902</v>
      </c>
      <c r="G5716" s="6">
        <v>0.81108003779318605</v>
      </c>
      <c r="H5716" s="5">
        <v>0.86377748160355305</v>
      </c>
      <c r="I5716" s="6">
        <v>0.88623853449500201</v>
      </c>
    </row>
    <row r="5717" spans="1:9" x14ac:dyDescent="0.2">
      <c r="A5717" s="17" t="s">
        <v>5792</v>
      </c>
      <c r="B5717" s="5">
        <v>0.57957811800000003</v>
      </c>
      <c r="C5717" s="6">
        <v>0.64279518599999996</v>
      </c>
      <c r="D5717" s="5">
        <v>0.526986345905745</v>
      </c>
      <c r="E5717" s="6">
        <v>0.65671447666101701</v>
      </c>
      <c r="F5717" s="5">
        <v>0.62717750784285198</v>
      </c>
      <c r="G5717" s="6">
        <v>0.87964229382646497</v>
      </c>
      <c r="H5717" s="5">
        <v>0.68799468869723701</v>
      </c>
      <c r="I5717" s="6">
        <v>0.67362374356718902</v>
      </c>
    </row>
    <row r="5718" spans="1:9" x14ac:dyDescent="0.2">
      <c r="A5718" s="17" t="s">
        <v>5793</v>
      </c>
      <c r="B5718" s="5">
        <v>1.1107853110000001</v>
      </c>
      <c r="C5718" s="6">
        <v>0.99796013400000005</v>
      </c>
      <c r="D5718" s="5">
        <v>1.0828910359849999</v>
      </c>
      <c r="E5718" s="6">
        <v>0.83773809747231498</v>
      </c>
      <c r="F5718" s="5">
        <v>1.0491782232492299</v>
      </c>
      <c r="G5718" s="6">
        <v>0.99689880898514505</v>
      </c>
      <c r="H5718" s="5">
        <v>1.0510057433357201</v>
      </c>
      <c r="I5718" s="6">
        <v>0.90658635395283604</v>
      </c>
    </row>
    <row r="5719" spans="1:9" x14ac:dyDescent="0.2">
      <c r="A5719" s="17" t="s">
        <v>5794</v>
      </c>
      <c r="B5719" s="5">
        <v>0.97981477299999997</v>
      </c>
      <c r="C5719" s="6">
        <v>0.99796013400000005</v>
      </c>
      <c r="D5719" s="5">
        <v>0.89077002346154999</v>
      </c>
      <c r="E5719" s="6">
        <v>0.77454659437998696</v>
      </c>
      <c r="F5719" s="5">
        <v>0.92032427564360897</v>
      </c>
      <c r="G5719" s="6">
        <v>0.99325409301500101</v>
      </c>
      <c r="H5719" s="5">
        <v>0.986630949155202</v>
      </c>
      <c r="I5719" s="6">
        <v>0.97890223147613498</v>
      </c>
    </row>
    <row r="5720" spans="1:9" x14ac:dyDescent="0.2">
      <c r="A5720" s="17" t="s">
        <v>5795</v>
      </c>
      <c r="B5720" s="5">
        <v>2.686291475</v>
      </c>
      <c r="C5720" s="6">
        <v>5.2020233999999999E-2</v>
      </c>
      <c r="D5720" s="5">
        <v>5.93350389559789</v>
      </c>
      <c r="E5720" s="6">
        <v>1.1698162608779299E-7</v>
      </c>
      <c r="F5720" s="5">
        <v>3.5516194688531999</v>
      </c>
      <c r="G5720" s="6">
        <v>8.9237224211480097E-4</v>
      </c>
      <c r="H5720" s="5">
        <v>5.5203485398843002</v>
      </c>
      <c r="I5720" s="6">
        <v>3.8263019595198602E-5</v>
      </c>
    </row>
    <row r="5721" spans="1:9" x14ac:dyDescent="0.2">
      <c r="A5721" s="17" t="s">
        <v>5796</v>
      </c>
      <c r="B5721" s="5">
        <v>0.84398488599999999</v>
      </c>
      <c r="C5721" s="6">
        <v>0.99796013400000005</v>
      </c>
      <c r="D5721" s="5">
        <v>0.87975773936394097</v>
      </c>
      <c r="E5721" s="6">
        <v>0.85371740553481901</v>
      </c>
      <c r="F5721" s="5">
        <v>0.98235297965289203</v>
      </c>
      <c r="G5721" s="6">
        <v>0.99689880898514505</v>
      </c>
      <c r="H5721" s="5">
        <v>0.85495646103289802</v>
      </c>
      <c r="I5721" s="6">
        <v>0.84079484993542397</v>
      </c>
    </row>
    <row r="5722" spans="1:9" x14ac:dyDescent="0.2">
      <c r="A5722" s="17" t="s">
        <v>5797</v>
      </c>
      <c r="B5722" s="5">
        <v>0.87198094999999998</v>
      </c>
      <c r="C5722" s="6">
        <v>0.99796013400000005</v>
      </c>
      <c r="D5722" s="5">
        <v>0.79235823419936002</v>
      </c>
      <c r="E5722" s="6">
        <v>0.58844140361211295</v>
      </c>
      <c r="F5722" s="5">
        <v>1.0052471220255801</v>
      </c>
      <c r="G5722" s="6">
        <v>0.99689880898514505</v>
      </c>
      <c r="H5722" s="5">
        <v>0.790593152431047</v>
      </c>
      <c r="I5722" s="6">
        <v>0.67502944282467803</v>
      </c>
    </row>
    <row r="5723" spans="1:9" x14ac:dyDescent="0.2">
      <c r="A5723" s="17" t="s">
        <v>5798</v>
      </c>
      <c r="B5723" s="5">
        <v>2.207320723</v>
      </c>
      <c r="C5723" s="6">
        <v>0.23775734900000001</v>
      </c>
      <c r="D5723" s="5">
        <v>3.5995983349251</v>
      </c>
      <c r="E5723" s="6">
        <v>2.9544065835736601E-6</v>
      </c>
      <c r="F5723" s="5">
        <v>2.2497628027070702</v>
      </c>
      <c r="G5723" s="6">
        <v>0.16335593778355001</v>
      </c>
      <c r="H5723" s="5">
        <v>3.3094081785146199</v>
      </c>
      <c r="I5723" s="6">
        <v>8.0257129132426004E-3</v>
      </c>
    </row>
    <row r="5724" spans="1:9" x14ac:dyDescent="0.2">
      <c r="A5724" s="17" t="s">
        <v>5799</v>
      </c>
      <c r="B5724" s="5">
        <v>0.69080286099999999</v>
      </c>
      <c r="C5724" s="6">
        <v>0.89668366600000005</v>
      </c>
      <c r="D5724" s="5">
        <v>0.77891130654210095</v>
      </c>
      <c r="E5724" s="6">
        <v>0.75960892439505701</v>
      </c>
      <c r="F5724" s="5">
        <v>0.65127209463063096</v>
      </c>
      <c r="G5724" s="6">
        <v>0.64905847121689697</v>
      </c>
      <c r="H5724" s="5">
        <v>0.85203923974555396</v>
      </c>
      <c r="I5724" s="6">
        <v>0.82690048609086397</v>
      </c>
    </row>
    <row r="5725" spans="1:9" x14ac:dyDescent="0.2">
      <c r="A5725" s="17" t="s">
        <v>5800</v>
      </c>
      <c r="B5725" s="5">
        <v>0.87338946500000003</v>
      </c>
      <c r="C5725" s="6">
        <v>0.99796013400000005</v>
      </c>
      <c r="D5725" s="5">
        <v>0.82848960286636197</v>
      </c>
      <c r="E5725" s="6">
        <v>0.63385888614812802</v>
      </c>
      <c r="F5725" s="5">
        <v>0.89093089303356199</v>
      </c>
      <c r="G5725" s="6">
        <v>0.98495755547746</v>
      </c>
      <c r="H5725" s="5">
        <v>0.72740696842784902</v>
      </c>
      <c r="I5725" s="6">
        <v>0.41733573938649499</v>
      </c>
    </row>
    <row r="5726" spans="1:9" x14ac:dyDescent="0.2">
      <c r="A5726" s="17" t="s">
        <v>5801</v>
      </c>
      <c r="B5726" s="5">
        <v>1.2531510480000001</v>
      </c>
      <c r="C5726" s="6">
        <v>0.87562379000000001</v>
      </c>
      <c r="D5726" s="5">
        <v>1.2105429477740799</v>
      </c>
      <c r="E5726" s="6">
        <v>0.64999341823958701</v>
      </c>
      <c r="F5726" s="5">
        <v>1.2279124552844201</v>
      </c>
      <c r="G5726" s="6">
        <v>0.76262556179527896</v>
      </c>
      <c r="H5726" s="5">
        <v>0.98979153812987697</v>
      </c>
      <c r="I5726" s="6">
        <v>0.98639438923546596</v>
      </c>
    </row>
    <row r="5727" spans="1:9" x14ac:dyDescent="0.2">
      <c r="A5727" s="17" t="s">
        <v>5802</v>
      </c>
      <c r="B5727" s="5">
        <v>1.2742631470000001</v>
      </c>
      <c r="C5727" s="6">
        <v>0.95523798100000001</v>
      </c>
      <c r="D5727" s="5">
        <v>0.83972641546246496</v>
      </c>
      <c r="E5727" s="6">
        <v>0.71267841205007698</v>
      </c>
      <c r="F5727" s="5">
        <v>1.2976155568421099</v>
      </c>
      <c r="G5727" s="6">
        <v>0.79543625907577997</v>
      </c>
      <c r="H5727" s="5">
        <v>0.68363477996791999</v>
      </c>
      <c r="I5727" s="6">
        <v>0.35935984425623702</v>
      </c>
    </row>
    <row r="5728" spans="1:9" x14ac:dyDescent="0.2">
      <c r="A5728" s="17" t="s">
        <v>5803</v>
      </c>
      <c r="B5728" s="5">
        <v>0.70564972299999995</v>
      </c>
      <c r="C5728" s="6">
        <v>1</v>
      </c>
      <c r="D5728" s="5">
        <v>0.91885873235735105</v>
      </c>
      <c r="E5728" s="6">
        <v>1</v>
      </c>
      <c r="F5728" s="5">
        <v>0.40340330540313302</v>
      </c>
      <c r="G5728" s="6">
        <v>1</v>
      </c>
      <c r="H5728" s="5">
        <v>0.98848435708801197</v>
      </c>
      <c r="I5728" s="6">
        <v>1</v>
      </c>
    </row>
    <row r="5729" spans="1:9" x14ac:dyDescent="0.2">
      <c r="A5729" s="17" t="s">
        <v>5804</v>
      </c>
      <c r="B5729" s="5">
        <v>1.307747481</v>
      </c>
      <c r="C5729" s="6">
        <v>0.99796013400000005</v>
      </c>
      <c r="D5729" s="5">
        <v>1.7927936172799299</v>
      </c>
      <c r="E5729" s="6">
        <v>0.25481632074639299</v>
      </c>
      <c r="F5729" s="5">
        <v>1.5282390226289599</v>
      </c>
      <c r="G5729" s="6">
        <v>0.66356322461380302</v>
      </c>
      <c r="H5729" s="5">
        <v>1.66658221393107</v>
      </c>
      <c r="I5729" s="6">
        <v>0.43446643292738801</v>
      </c>
    </row>
    <row r="5730" spans="1:9" x14ac:dyDescent="0.2">
      <c r="A5730" s="17" t="s">
        <v>5805</v>
      </c>
      <c r="B5730" s="5">
        <v>0.280155718</v>
      </c>
      <c r="C5730" s="6">
        <v>1.0009559999999999E-3</v>
      </c>
      <c r="D5730" s="5">
        <v>0.66065603920729399</v>
      </c>
      <c r="E5730" s="6">
        <v>0.60132146507004403</v>
      </c>
      <c r="F5730" s="5">
        <v>0.21437455147978199</v>
      </c>
      <c r="G5730" s="6">
        <v>6.2121354634718402E-10</v>
      </c>
      <c r="H5730" s="5">
        <v>0.51912140361989401</v>
      </c>
      <c r="I5730" s="6">
        <v>7.8154990288908197E-2</v>
      </c>
    </row>
    <row r="5731" spans="1:9" x14ac:dyDescent="0.2">
      <c r="A5731" s="17" t="s">
        <v>5806</v>
      </c>
      <c r="B5731" s="5">
        <v>0.88502866000000002</v>
      </c>
      <c r="C5731" s="6">
        <v>0.99796013400000005</v>
      </c>
      <c r="D5731" s="5">
        <v>0.87538301538810204</v>
      </c>
      <c r="E5731" s="6">
        <v>0.78830365058303697</v>
      </c>
      <c r="F5731" s="5">
        <v>0.94870762566262501</v>
      </c>
      <c r="G5731" s="6">
        <v>0.99689880898514505</v>
      </c>
      <c r="H5731" s="5">
        <v>0.56292337408107296</v>
      </c>
      <c r="I5731" s="6">
        <v>0.33446991433100898</v>
      </c>
    </row>
    <row r="5732" spans="1:9" x14ac:dyDescent="0.2">
      <c r="A5732" s="17" t="s">
        <v>5807</v>
      </c>
      <c r="B5732" s="5">
        <v>1.1063238010000001</v>
      </c>
      <c r="C5732" s="6">
        <v>0.99796013400000005</v>
      </c>
      <c r="D5732" s="5">
        <v>1.20254456316115</v>
      </c>
      <c r="E5732" s="6">
        <v>0.70129120895200603</v>
      </c>
      <c r="F5732" s="5">
        <v>1.10245105434069</v>
      </c>
      <c r="G5732" s="6">
        <v>0.99689880898514505</v>
      </c>
      <c r="H5732" s="5">
        <v>1.23852077026895</v>
      </c>
      <c r="I5732" s="6">
        <v>0.63094720782811298</v>
      </c>
    </row>
    <row r="5733" spans="1:9" x14ac:dyDescent="0.2">
      <c r="A5733" s="17" t="s">
        <v>5808</v>
      </c>
      <c r="B5733" s="5">
        <v>1.0309850359999999</v>
      </c>
      <c r="C5733" s="6">
        <v>0.99796013400000005</v>
      </c>
      <c r="D5733" s="5">
        <v>1.0308371911149199</v>
      </c>
      <c r="E5733" s="6">
        <v>0.97037626134933996</v>
      </c>
      <c r="F5733" s="5">
        <v>1.40741258280635</v>
      </c>
      <c r="G5733" s="6">
        <v>0.40701733319226402</v>
      </c>
      <c r="H5733" s="5">
        <v>1.09984096221481</v>
      </c>
      <c r="I5733" s="6">
        <v>0.86309102663259096</v>
      </c>
    </row>
    <row r="5734" spans="1:9" x14ac:dyDescent="0.2">
      <c r="A5734" s="17" t="s">
        <v>5809</v>
      </c>
      <c r="B5734" s="5">
        <v>0.59253836900000001</v>
      </c>
      <c r="C5734" s="6">
        <v>0.99796013400000005</v>
      </c>
      <c r="D5734" s="5">
        <v>0.40573006020475899</v>
      </c>
      <c r="E5734" s="6">
        <v>0.54937890115178201</v>
      </c>
      <c r="F5734" s="5">
        <v>0.19808775529639899</v>
      </c>
      <c r="G5734" s="6">
        <v>0.37392496001097297</v>
      </c>
      <c r="H5734" s="5">
        <v>0.55793162109260197</v>
      </c>
      <c r="I5734" s="6">
        <v>0.69526485460795395</v>
      </c>
    </row>
    <row r="5735" spans="1:9" x14ac:dyDescent="0.2">
      <c r="A5735" s="17" t="s">
        <v>5810</v>
      </c>
      <c r="B5735" s="5">
        <v>0.989742868</v>
      </c>
      <c r="C5735" s="6">
        <v>0.99796013400000005</v>
      </c>
      <c r="D5735" s="5">
        <v>0.74586184225864205</v>
      </c>
      <c r="E5735" s="6">
        <v>0.53764746406544295</v>
      </c>
      <c r="F5735" s="5">
        <v>1.1228279047557199</v>
      </c>
      <c r="G5735" s="6">
        <v>0.99100017532731499</v>
      </c>
      <c r="H5735" s="5">
        <v>1.36614002614811</v>
      </c>
      <c r="I5735" s="6">
        <v>0.43914515809806098</v>
      </c>
    </row>
    <row r="5736" spans="1:9" x14ac:dyDescent="0.2">
      <c r="A5736" s="17" t="s">
        <v>5811</v>
      </c>
      <c r="B5736" s="5">
        <v>0.25860503800000001</v>
      </c>
      <c r="C5736" s="6">
        <v>1</v>
      </c>
      <c r="D5736" s="5">
        <v>3.3031566779757299E-2</v>
      </c>
      <c r="E5736" s="6">
        <v>1</v>
      </c>
      <c r="F5736" s="5">
        <v>0.43492671688743301</v>
      </c>
      <c r="G5736" s="6">
        <v>1</v>
      </c>
      <c r="H5736" s="5">
        <v>1.0708045973861</v>
      </c>
      <c r="I5736" s="6">
        <v>1</v>
      </c>
    </row>
    <row r="5737" spans="1:9" x14ac:dyDescent="0.2">
      <c r="A5737" s="17" t="s">
        <v>5812</v>
      </c>
      <c r="B5737" s="5">
        <v>0.86692127900000004</v>
      </c>
      <c r="C5737" s="6">
        <v>0.99796013400000005</v>
      </c>
      <c r="D5737" s="5">
        <v>1.06834725457271</v>
      </c>
      <c r="E5737" s="6">
        <v>0.89226727943727602</v>
      </c>
      <c r="F5737" s="5">
        <v>0.89321596426652705</v>
      </c>
      <c r="G5737" s="6">
        <v>0.95758488307655998</v>
      </c>
      <c r="H5737" s="5">
        <v>1.0944965691112101</v>
      </c>
      <c r="I5737" s="6">
        <v>0.802111389757999</v>
      </c>
    </row>
    <row r="5738" spans="1:9" x14ac:dyDescent="0.2">
      <c r="A5738" s="17" t="s">
        <v>5813</v>
      </c>
      <c r="B5738" s="5">
        <v>0.39756839399999999</v>
      </c>
      <c r="C5738" s="6">
        <v>0.99796013400000005</v>
      </c>
      <c r="D5738" s="5">
        <v>0.35876023731048901</v>
      </c>
      <c r="E5738" s="6">
        <v>1</v>
      </c>
      <c r="F5738" s="5">
        <v>0.95553707027965396</v>
      </c>
      <c r="G5738" s="6">
        <v>0.99689880898514505</v>
      </c>
      <c r="H5738" s="5">
        <v>0.574692713744686</v>
      </c>
      <c r="I5738" s="6">
        <v>0.75110127577504004</v>
      </c>
    </row>
    <row r="5739" spans="1:9" x14ac:dyDescent="0.2">
      <c r="A5739" s="17" t="s">
        <v>5814</v>
      </c>
      <c r="B5739" s="5">
        <v>0.53261171500000004</v>
      </c>
      <c r="C5739" s="6">
        <v>0.98679034399999999</v>
      </c>
      <c r="D5739" s="5">
        <v>0.802932379622046</v>
      </c>
      <c r="E5739" s="6">
        <v>0.90114134264245904</v>
      </c>
      <c r="F5739" s="5">
        <v>0.9313335271341</v>
      </c>
      <c r="G5739" s="6">
        <v>0.99689880898514505</v>
      </c>
      <c r="H5739" s="5">
        <v>0.94439936343915099</v>
      </c>
      <c r="I5739" s="6">
        <v>0.96693752524241705</v>
      </c>
    </row>
    <row r="5740" spans="1:9" x14ac:dyDescent="0.2">
      <c r="A5740" s="17" t="s">
        <v>5815</v>
      </c>
      <c r="B5740" s="5">
        <v>2.3427448769999999</v>
      </c>
      <c r="C5740" s="6">
        <v>0.19499560899999999</v>
      </c>
      <c r="D5740" s="5">
        <v>0.82852227614858798</v>
      </c>
      <c r="E5740" s="6">
        <v>0.89740739664560198</v>
      </c>
      <c r="F5740" s="5">
        <v>0.95490395347439905</v>
      </c>
      <c r="G5740" s="6">
        <v>0.99689880898514505</v>
      </c>
      <c r="H5740" s="5">
        <v>1.6191536102912301</v>
      </c>
      <c r="I5740" s="6">
        <v>0.52786609567299703</v>
      </c>
    </row>
    <row r="5741" spans="1:9" x14ac:dyDescent="0.2">
      <c r="A5741" s="17" t="s">
        <v>5816</v>
      </c>
      <c r="B5741" s="5">
        <v>1.12300986</v>
      </c>
      <c r="C5741" s="6">
        <v>0.99796013400000005</v>
      </c>
      <c r="D5741" s="5">
        <v>0.91396880588358598</v>
      </c>
      <c r="E5741" s="6">
        <v>0.93558930279927799</v>
      </c>
      <c r="F5741" s="5">
        <v>1.0811291854531799</v>
      </c>
      <c r="G5741" s="6">
        <v>0.99689880898514505</v>
      </c>
      <c r="H5741" s="5">
        <v>1.05102616848051</v>
      </c>
      <c r="I5741" s="6">
        <v>0.94908407356122304</v>
      </c>
    </row>
    <row r="5742" spans="1:9" x14ac:dyDescent="0.2">
      <c r="A5742" s="17" t="s">
        <v>5817</v>
      </c>
      <c r="B5742" s="5">
        <v>0.82107392700000004</v>
      </c>
      <c r="C5742" s="6">
        <v>0.99796013400000005</v>
      </c>
      <c r="D5742" s="5">
        <v>1.0673986099745401</v>
      </c>
      <c r="E5742" s="6">
        <v>0.96500910049959099</v>
      </c>
      <c r="F5742" s="5">
        <v>0.66158973599969795</v>
      </c>
      <c r="G5742" s="6">
        <v>0.91814591873456197</v>
      </c>
      <c r="H5742" s="5">
        <v>0.984829764468658</v>
      </c>
      <c r="I5742" s="6">
        <v>0.98686528566463805</v>
      </c>
    </row>
    <row r="5743" spans="1:9" x14ac:dyDescent="0.2">
      <c r="A5743" s="17" t="s">
        <v>5818</v>
      </c>
      <c r="B5743" s="5">
        <v>1.62682218</v>
      </c>
      <c r="C5743" s="6">
        <v>0.99796013400000005</v>
      </c>
      <c r="D5743" s="5">
        <v>1.0678589842763999</v>
      </c>
      <c r="E5743" s="6">
        <v>1</v>
      </c>
      <c r="F5743" s="5">
        <v>1.1493227788778999</v>
      </c>
      <c r="G5743" s="6">
        <v>0.99689880898514505</v>
      </c>
      <c r="H5743" s="5">
        <v>1.42922550254669</v>
      </c>
      <c r="I5743" s="6">
        <v>0.85395090567461396</v>
      </c>
    </row>
    <row r="5744" spans="1:9" x14ac:dyDescent="0.2">
      <c r="A5744" s="17" t="s">
        <v>5819</v>
      </c>
      <c r="B5744" s="5">
        <v>0.95411070600000003</v>
      </c>
      <c r="C5744" s="6">
        <v>0.99796013400000005</v>
      </c>
      <c r="D5744" s="5">
        <v>0.92322963975203798</v>
      </c>
      <c r="E5744" s="6">
        <v>0.90038225714894604</v>
      </c>
      <c r="F5744" s="5">
        <v>0.82224186603890803</v>
      </c>
      <c r="G5744" s="6">
        <v>0.827869810971813</v>
      </c>
      <c r="H5744" s="5">
        <v>1.05711665183792</v>
      </c>
      <c r="I5744" s="6">
        <v>0.92515011012903103</v>
      </c>
    </row>
    <row r="5745" spans="1:9" x14ac:dyDescent="0.2">
      <c r="A5745" s="17" t="s">
        <v>5820</v>
      </c>
      <c r="B5745" s="5">
        <v>0.56600158899999997</v>
      </c>
      <c r="C5745" s="6">
        <v>0.72465597999999998</v>
      </c>
      <c r="D5745" s="5">
        <v>0.40195776428701602</v>
      </c>
      <c r="E5745" s="6">
        <v>0.29547604428608598</v>
      </c>
      <c r="F5745" s="5">
        <v>0.43620314140668598</v>
      </c>
      <c r="G5745" s="6">
        <v>0.29370697234100601</v>
      </c>
      <c r="H5745" s="5">
        <v>0.51152004237578197</v>
      </c>
      <c r="I5745" s="6">
        <v>0.49934756445914102</v>
      </c>
    </row>
    <row r="5746" spans="1:9" x14ac:dyDescent="0.2">
      <c r="A5746" s="17" t="s">
        <v>5821</v>
      </c>
      <c r="B5746" s="5">
        <v>0.68741571800000001</v>
      </c>
      <c r="C5746" s="6">
        <v>0.75980831299999996</v>
      </c>
      <c r="D5746" s="5">
        <v>0.85547056855353298</v>
      </c>
      <c r="E5746" s="6">
        <v>0.82191697829937505</v>
      </c>
      <c r="F5746" s="5">
        <v>0.54523837451443702</v>
      </c>
      <c r="G5746" s="6">
        <v>0.28168185533438</v>
      </c>
      <c r="H5746" s="5">
        <v>0.800577159807209</v>
      </c>
      <c r="I5746" s="6">
        <v>0.768856561241123</v>
      </c>
    </row>
    <row r="5747" spans="1:9" x14ac:dyDescent="0.2">
      <c r="A5747" s="17" t="s">
        <v>5822</v>
      </c>
      <c r="B5747" s="5">
        <v>0.72363011600000005</v>
      </c>
      <c r="C5747" s="6">
        <v>0.65215922100000001</v>
      </c>
      <c r="D5747" s="5">
        <v>0.59261848662994698</v>
      </c>
      <c r="E5747" s="6">
        <v>0.15451713738762701</v>
      </c>
      <c r="F5747" s="5">
        <v>0.86534372122366399</v>
      </c>
      <c r="G5747" s="6">
        <v>0.990084445367859</v>
      </c>
      <c r="H5747" s="5">
        <v>0.78909938005536095</v>
      </c>
      <c r="I5747" s="6">
        <v>0.64731215129890995</v>
      </c>
    </row>
    <row r="5748" spans="1:9" x14ac:dyDescent="0.2">
      <c r="A5748" s="17" t="s">
        <v>5823</v>
      </c>
      <c r="B5748" s="5">
        <v>1.041114375</v>
      </c>
      <c r="C5748" s="6">
        <v>0.99796013400000005</v>
      </c>
      <c r="D5748" s="5">
        <v>1.2310682755516</v>
      </c>
      <c r="E5748" s="6">
        <v>0.93434985969314799</v>
      </c>
      <c r="F5748" s="5">
        <v>1.2332899792745999</v>
      </c>
      <c r="G5748" s="6">
        <v>0.99689880898514505</v>
      </c>
      <c r="H5748" s="5">
        <v>1.3953857851367399</v>
      </c>
      <c r="I5748" s="6">
        <v>0.80416779965890495</v>
      </c>
    </row>
    <row r="5749" spans="1:9" x14ac:dyDescent="0.2">
      <c r="A5749" s="17" t="s">
        <v>5824</v>
      </c>
      <c r="B5749" s="5">
        <v>2.669899778</v>
      </c>
      <c r="C5749" s="6">
        <v>0.752061121</v>
      </c>
      <c r="D5749" s="5">
        <v>4.5614686427056803</v>
      </c>
      <c r="E5749" s="6">
        <v>2.7510652554378098E-3</v>
      </c>
      <c r="F5749" s="5">
        <v>3.68794018046558</v>
      </c>
      <c r="G5749" s="6">
        <v>8.9052039828202201E-2</v>
      </c>
      <c r="H5749" s="5">
        <v>5.3468086208885799</v>
      </c>
      <c r="I5749" s="6">
        <v>2.6084739300517301E-2</v>
      </c>
    </row>
    <row r="5750" spans="1:9" x14ac:dyDescent="0.2">
      <c r="A5750" s="17" t="s">
        <v>5825</v>
      </c>
      <c r="B5750" s="5">
        <v>1.0036257660000001</v>
      </c>
      <c r="C5750" s="6">
        <v>0.99796013400000005</v>
      </c>
      <c r="D5750" s="5">
        <v>1.2052838951590401</v>
      </c>
      <c r="E5750" s="6">
        <v>0.58327268706282798</v>
      </c>
      <c r="F5750" s="5">
        <v>1.0617967389223</v>
      </c>
      <c r="G5750" s="6">
        <v>0.99689880898514505</v>
      </c>
      <c r="H5750" s="5">
        <v>1.07120936610193</v>
      </c>
      <c r="I5750" s="6">
        <v>0.88638656325563603</v>
      </c>
    </row>
    <row r="5751" spans="1:9" x14ac:dyDescent="0.2">
      <c r="A5751" s="17" t="s">
        <v>5826</v>
      </c>
      <c r="B5751" s="5">
        <v>1.682995875</v>
      </c>
      <c r="C5751" s="6">
        <v>0.99796013400000005</v>
      </c>
      <c r="D5751" s="5">
        <v>2.15913273716198</v>
      </c>
      <c r="E5751" s="6">
        <v>0.50033102356306103</v>
      </c>
      <c r="F5751" s="5">
        <v>1.55439659172922</v>
      </c>
      <c r="G5751" s="6">
        <v>0.972187500928406</v>
      </c>
      <c r="H5751" s="5">
        <v>2.1372904011159402</v>
      </c>
      <c r="I5751" s="6">
        <v>0.458804299064003</v>
      </c>
    </row>
    <row r="5752" spans="1:9" x14ac:dyDescent="0.2">
      <c r="A5752" s="17" t="s">
        <v>5827</v>
      </c>
      <c r="B5752" s="5">
        <v>1.0209205560000001</v>
      </c>
      <c r="C5752" s="6">
        <v>0.99796013400000005</v>
      </c>
      <c r="D5752" s="5">
        <v>1.44482995608638</v>
      </c>
      <c r="E5752" s="6">
        <v>0.69145455282608703</v>
      </c>
      <c r="F5752" s="5">
        <v>1.02159331512841</v>
      </c>
      <c r="G5752" s="6">
        <v>0.99689880898514505</v>
      </c>
      <c r="H5752" s="5">
        <v>1.3160193820449499</v>
      </c>
      <c r="I5752" s="6">
        <v>0.70857474035861601</v>
      </c>
    </row>
    <row r="5753" spans="1:9" x14ac:dyDescent="0.2">
      <c r="A5753" s="17" t="s">
        <v>5828</v>
      </c>
      <c r="B5753" s="5">
        <v>0.72860396699999996</v>
      </c>
      <c r="C5753" s="6">
        <v>0.916095934</v>
      </c>
      <c r="D5753" s="5">
        <v>0.35408280930870301</v>
      </c>
      <c r="E5753" s="6">
        <v>1.19831231819245E-2</v>
      </c>
      <c r="F5753" s="5">
        <v>0.72105441607629195</v>
      </c>
      <c r="G5753" s="6">
        <v>0.91306733318929201</v>
      </c>
      <c r="H5753" s="5">
        <v>0.69540452695736799</v>
      </c>
      <c r="I5753" s="6">
        <v>0.708072677422943</v>
      </c>
    </row>
    <row r="5754" spans="1:9" x14ac:dyDescent="0.2">
      <c r="A5754" s="17" t="s">
        <v>5829</v>
      </c>
      <c r="B5754" s="5">
        <v>0.78552296200000005</v>
      </c>
      <c r="C5754" s="6">
        <v>0.93337124500000002</v>
      </c>
      <c r="D5754" s="5">
        <v>0.67034253901613505</v>
      </c>
      <c r="E5754" s="6">
        <v>0.41039080277340101</v>
      </c>
      <c r="F5754" s="5">
        <v>0.837261654032044</v>
      </c>
      <c r="G5754" s="6">
        <v>0.88799685220733904</v>
      </c>
      <c r="H5754" s="5">
        <v>0.56225752670757301</v>
      </c>
      <c r="I5754" s="6">
        <v>0.40193403976380299</v>
      </c>
    </row>
    <row r="5755" spans="1:9" x14ac:dyDescent="0.2">
      <c r="A5755" s="17" t="s">
        <v>5830</v>
      </c>
      <c r="B5755" s="5">
        <v>1.0861963189999999</v>
      </c>
      <c r="C5755" s="6">
        <v>0.99796013400000005</v>
      </c>
      <c r="D5755" s="5">
        <v>0.93849864820315598</v>
      </c>
      <c r="E5755" s="6">
        <v>0.97037626134933996</v>
      </c>
      <c r="F5755" s="5">
        <v>0.83835896959713896</v>
      </c>
      <c r="G5755" s="6">
        <v>0.99100017532731499</v>
      </c>
      <c r="H5755" s="5">
        <v>0.97316127369082295</v>
      </c>
      <c r="I5755" s="6">
        <v>0.98051128830784395</v>
      </c>
    </row>
    <row r="5756" spans="1:9" x14ac:dyDescent="0.2">
      <c r="A5756" s="17" t="s">
        <v>5831</v>
      </c>
      <c r="B5756" s="5">
        <v>1.0919721630000001</v>
      </c>
      <c r="C5756" s="6">
        <v>0.99796013400000005</v>
      </c>
      <c r="D5756" s="5">
        <v>1.05248266565358</v>
      </c>
      <c r="E5756" s="6">
        <v>0.95180828162219899</v>
      </c>
      <c r="F5756" s="5">
        <v>1.20124263252039</v>
      </c>
      <c r="G5756" s="6">
        <v>0.96595256631561899</v>
      </c>
      <c r="H5756" s="5">
        <v>1.0259902693020999</v>
      </c>
      <c r="I5756" s="6">
        <v>0.97821749927131096</v>
      </c>
    </row>
    <row r="5757" spans="1:9" x14ac:dyDescent="0.2">
      <c r="A5757" s="17" t="s">
        <v>5832</v>
      </c>
      <c r="B5757" s="5">
        <v>1.275246066</v>
      </c>
      <c r="C5757" s="6">
        <v>0.98336241700000004</v>
      </c>
      <c r="D5757" s="5">
        <v>0.98148777485609795</v>
      </c>
      <c r="E5757" s="6">
        <v>0.98226651980287105</v>
      </c>
      <c r="F5757" s="5">
        <v>1.3096620415701199</v>
      </c>
      <c r="G5757" s="6">
        <v>0.77257378769676899</v>
      </c>
      <c r="H5757" s="5">
        <v>0.96887204186792197</v>
      </c>
      <c r="I5757" s="6">
        <v>0.96426273124650397</v>
      </c>
    </row>
    <row r="5758" spans="1:9" x14ac:dyDescent="0.2">
      <c r="A5758" s="17" t="s">
        <v>5833</v>
      </c>
      <c r="B5758" s="5">
        <v>1.03696404</v>
      </c>
      <c r="C5758" s="6">
        <v>0.99796013400000005</v>
      </c>
      <c r="D5758" s="5">
        <v>1.0879069264329899</v>
      </c>
      <c r="E5758" s="6">
        <v>0.86147019636050604</v>
      </c>
      <c r="F5758" s="5">
        <v>1.1733876783504</v>
      </c>
      <c r="G5758" s="6">
        <v>0.89144319334990496</v>
      </c>
      <c r="H5758" s="5">
        <v>1.1817678416227799</v>
      </c>
      <c r="I5758" s="6">
        <v>0.63777635882486305</v>
      </c>
    </row>
    <row r="5759" spans="1:9" x14ac:dyDescent="0.2">
      <c r="A5759" s="17" t="s">
        <v>5834</v>
      </c>
      <c r="B5759" s="5">
        <v>1.010402255</v>
      </c>
      <c r="C5759" s="6">
        <v>0.99796013400000005</v>
      </c>
      <c r="D5759" s="5">
        <v>0.76333386989474405</v>
      </c>
      <c r="E5759" s="6">
        <v>0.61601689062948894</v>
      </c>
      <c r="F5759" s="5">
        <v>0.88308775628413805</v>
      </c>
      <c r="G5759" s="6">
        <v>0.99594360056981202</v>
      </c>
      <c r="H5759" s="5">
        <v>0.57583536350950004</v>
      </c>
      <c r="I5759" s="6">
        <v>0.21229776726899999</v>
      </c>
    </row>
    <row r="5760" spans="1:9" x14ac:dyDescent="0.2">
      <c r="A5760" s="17" t="s">
        <v>5835</v>
      </c>
      <c r="B5760" s="5">
        <v>1.0616975360000001</v>
      </c>
      <c r="C5760" s="6">
        <v>0.99796013400000005</v>
      </c>
      <c r="D5760" s="5">
        <v>1.2046780606673999</v>
      </c>
      <c r="E5760" s="6">
        <v>0.67168764583370599</v>
      </c>
      <c r="F5760" s="5">
        <v>1.1122877811109899</v>
      </c>
      <c r="G5760" s="6">
        <v>0.990084445367859</v>
      </c>
      <c r="H5760" s="5">
        <v>1.17999521501744</v>
      </c>
      <c r="I5760" s="6">
        <v>0.74027801814915495</v>
      </c>
    </row>
    <row r="5761" spans="1:9" x14ac:dyDescent="0.2">
      <c r="A5761" s="17" t="s">
        <v>5836</v>
      </c>
      <c r="B5761" s="5">
        <v>1.032829131</v>
      </c>
      <c r="C5761" s="6">
        <v>0.99796013400000005</v>
      </c>
      <c r="D5761" s="5">
        <v>1.0357496576305101</v>
      </c>
      <c r="E5761" s="6">
        <v>0.97073195470340601</v>
      </c>
      <c r="F5761" s="5">
        <v>1.1218564123022801</v>
      </c>
      <c r="G5761" s="6">
        <v>0.99689880898514505</v>
      </c>
      <c r="H5761" s="5">
        <v>0.947557245658464</v>
      </c>
      <c r="I5761" s="6">
        <v>0.94592839233210502</v>
      </c>
    </row>
    <row r="5762" spans="1:9" x14ac:dyDescent="0.2">
      <c r="A5762" s="17" t="s">
        <v>5837</v>
      </c>
      <c r="B5762" s="5">
        <v>1.1219937179999999</v>
      </c>
      <c r="C5762" s="6">
        <v>0.99796013400000005</v>
      </c>
      <c r="D5762" s="5">
        <v>0.96640698823100502</v>
      </c>
      <c r="E5762" s="6">
        <v>0.97618821396587996</v>
      </c>
      <c r="F5762" s="5">
        <v>1.24341827698495</v>
      </c>
      <c r="G5762" s="6">
        <v>0.96759888923640403</v>
      </c>
      <c r="H5762" s="5">
        <v>0.76830254468418702</v>
      </c>
      <c r="I5762" s="6">
        <v>0.68651946543840603</v>
      </c>
    </row>
    <row r="5763" spans="1:9" x14ac:dyDescent="0.2">
      <c r="A5763" s="17" t="s">
        <v>5838</v>
      </c>
      <c r="B5763" s="5">
        <v>1.026463583</v>
      </c>
      <c r="C5763" s="6">
        <v>0.99796013400000005</v>
      </c>
      <c r="D5763" s="5">
        <v>1.11926648335683</v>
      </c>
      <c r="E5763" s="6">
        <v>0.87311788631927001</v>
      </c>
      <c r="F5763" s="5">
        <v>1.1811769575703901</v>
      </c>
      <c r="G5763" s="6">
        <v>0.97859197768217199</v>
      </c>
      <c r="H5763" s="5">
        <v>1.1698423525602399</v>
      </c>
      <c r="I5763" s="6">
        <v>0.77631083168019199</v>
      </c>
    </row>
    <row r="5764" spans="1:9" x14ac:dyDescent="0.2">
      <c r="A5764" s="17" t="s">
        <v>5839</v>
      </c>
      <c r="B5764" s="5">
        <v>0.95981789900000003</v>
      </c>
      <c r="C5764" s="6">
        <v>0.99796013400000005</v>
      </c>
      <c r="D5764" s="5">
        <v>0.850895993314701</v>
      </c>
      <c r="E5764" s="6">
        <v>0.62421648884188796</v>
      </c>
      <c r="F5764" s="5">
        <v>0.93555588974097303</v>
      </c>
      <c r="G5764" s="6">
        <v>0.99689880898514505</v>
      </c>
      <c r="H5764" s="5">
        <v>0.84393567951250403</v>
      </c>
      <c r="I5764" s="6">
        <v>0.64252313233702496</v>
      </c>
    </row>
    <row r="5765" spans="1:9" x14ac:dyDescent="0.2">
      <c r="A5765" s="17" t="s">
        <v>5840</v>
      </c>
      <c r="B5765" s="5">
        <v>0.621109205</v>
      </c>
      <c r="C5765" s="6">
        <v>0.89331843399999999</v>
      </c>
      <c r="D5765" s="5">
        <v>0.84158367154594205</v>
      </c>
      <c r="E5765" s="6">
        <v>0.89161142198021204</v>
      </c>
      <c r="F5765" s="5">
        <v>0.63006232883296798</v>
      </c>
      <c r="G5765" s="6">
        <v>0.79543625907577997</v>
      </c>
      <c r="H5765" s="5">
        <v>0.68504719594949604</v>
      </c>
      <c r="I5765" s="6">
        <v>0.59882802865267004</v>
      </c>
    </row>
    <row r="5766" spans="1:9" x14ac:dyDescent="0.2">
      <c r="A5766" s="17" t="s">
        <v>5841</v>
      </c>
      <c r="B5766" s="5">
        <v>1.1217802269999999</v>
      </c>
      <c r="C5766" s="6">
        <v>0.99796013400000005</v>
      </c>
      <c r="D5766" s="5">
        <v>0.73545566038939603</v>
      </c>
      <c r="E5766" s="6">
        <v>0.77547716274692802</v>
      </c>
      <c r="F5766" s="5">
        <v>0.99851136250419303</v>
      </c>
      <c r="G5766" s="6">
        <v>0.99689880898514505</v>
      </c>
      <c r="H5766" s="5">
        <v>0.91699588465243498</v>
      </c>
      <c r="I5766" s="6">
        <v>0.90366797820838296</v>
      </c>
    </row>
    <row r="5767" spans="1:9" x14ac:dyDescent="0.2">
      <c r="A5767" s="17" t="s">
        <v>5842</v>
      </c>
      <c r="B5767" s="5">
        <v>1.180114806</v>
      </c>
      <c r="C5767" s="6">
        <v>0.99796013400000005</v>
      </c>
      <c r="D5767" s="5">
        <v>1.2952347339474199</v>
      </c>
      <c r="E5767" s="6">
        <v>0.57079429441267704</v>
      </c>
      <c r="F5767" s="5">
        <v>1.0589596352123301</v>
      </c>
      <c r="G5767" s="6">
        <v>0.99689880898514505</v>
      </c>
      <c r="H5767" s="5">
        <v>1.5130693016147001</v>
      </c>
      <c r="I5767" s="6">
        <v>0.33380854408299498</v>
      </c>
    </row>
    <row r="5768" spans="1:9" x14ac:dyDescent="0.2">
      <c r="A5768" s="17" t="s">
        <v>5843</v>
      </c>
      <c r="B5768" s="5">
        <v>0.84700128900000005</v>
      </c>
      <c r="C5768" s="6">
        <v>0.99796013400000005</v>
      </c>
      <c r="D5768" s="5">
        <v>0.79500299887161696</v>
      </c>
      <c r="E5768" s="6">
        <v>0.44801547364523098</v>
      </c>
      <c r="F5768" s="5">
        <v>0.82303838277365904</v>
      </c>
      <c r="G5768" s="6">
        <v>0.88762989282036397</v>
      </c>
      <c r="H5768" s="5">
        <v>1.1206737914828799</v>
      </c>
      <c r="I5768" s="6">
        <v>0.77319672403484996</v>
      </c>
    </row>
    <row r="5769" spans="1:9" x14ac:dyDescent="0.2">
      <c r="A5769" s="17" t="s">
        <v>5844</v>
      </c>
      <c r="B5769" s="5">
        <v>1.131059518</v>
      </c>
      <c r="C5769" s="6">
        <v>0.99796013400000005</v>
      </c>
      <c r="D5769" s="5">
        <v>0.87290362073206595</v>
      </c>
      <c r="E5769" s="6">
        <v>0.73576692430472301</v>
      </c>
      <c r="F5769" s="5">
        <v>1.0690195120297701</v>
      </c>
      <c r="G5769" s="6">
        <v>0.99689880898514505</v>
      </c>
      <c r="H5769" s="5">
        <v>0.78348976368661705</v>
      </c>
      <c r="I5769" s="6">
        <v>0.53652021623850499</v>
      </c>
    </row>
    <row r="5770" spans="1:9" x14ac:dyDescent="0.2">
      <c r="A5770" s="17" t="s">
        <v>5845</v>
      </c>
      <c r="B5770" s="5">
        <v>1.62440808</v>
      </c>
      <c r="C5770" s="6">
        <v>1</v>
      </c>
      <c r="D5770" s="5">
        <v>5.0935522553314003</v>
      </c>
      <c r="E5770" s="6">
        <v>1</v>
      </c>
      <c r="F5770" s="5">
        <v>0.428075102577748</v>
      </c>
      <c r="G5770" s="6">
        <v>1</v>
      </c>
      <c r="H5770" s="5">
        <v>0.98074941972380802</v>
      </c>
      <c r="I5770" s="6">
        <v>1</v>
      </c>
    </row>
    <row r="5771" spans="1:9" x14ac:dyDescent="0.2">
      <c r="A5771" s="17" t="s">
        <v>5846</v>
      </c>
      <c r="B5771" s="5">
        <v>4.4008946150000003</v>
      </c>
      <c r="C5771" s="6">
        <v>0.37204647299999999</v>
      </c>
      <c r="D5771" s="5">
        <v>2.78328291764675</v>
      </c>
      <c r="E5771" s="6">
        <v>0.59175094644771797</v>
      </c>
      <c r="F5771" s="5">
        <v>4.1390554604399101</v>
      </c>
      <c r="G5771" s="6">
        <v>0.37411437313370099</v>
      </c>
      <c r="H5771" s="5">
        <v>2.42129042580813</v>
      </c>
      <c r="I5771" s="6">
        <v>0.6047986314246</v>
      </c>
    </row>
    <row r="5772" spans="1:9" x14ac:dyDescent="0.2">
      <c r="A5772" s="17" t="s">
        <v>5847</v>
      </c>
      <c r="B5772" s="5">
        <v>1.1172944920000001</v>
      </c>
      <c r="C5772" s="6">
        <v>0.99796013400000005</v>
      </c>
      <c r="D5772" s="5">
        <v>0.51144882349096299</v>
      </c>
      <c r="E5772" s="6">
        <v>0.566339526113944</v>
      </c>
      <c r="F5772" s="5">
        <v>1.23699269201698</v>
      </c>
      <c r="G5772" s="6">
        <v>0.99643852105622999</v>
      </c>
      <c r="H5772" s="5">
        <v>0.71660989981427203</v>
      </c>
      <c r="I5772" s="6">
        <v>0.75372427704753697</v>
      </c>
    </row>
    <row r="5773" spans="1:9" x14ac:dyDescent="0.2">
      <c r="A5773" s="17" t="s">
        <v>5848</v>
      </c>
      <c r="B5773" s="5">
        <v>0.93663261200000003</v>
      </c>
      <c r="C5773" s="6">
        <v>0.99796013400000005</v>
      </c>
      <c r="D5773" s="5">
        <v>0.91468053979137398</v>
      </c>
      <c r="E5773" s="6">
        <v>0.88275794227362503</v>
      </c>
      <c r="F5773" s="5">
        <v>0.99459456865479201</v>
      </c>
      <c r="G5773" s="6">
        <v>0.99689880898514505</v>
      </c>
      <c r="H5773" s="5">
        <v>0.97719775482058902</v>
      </c>
      <c r="I5773" s="6">
        <v>0.96569174118311096</v>
      </c>
    </row>
    <row r="5774" spans="1:9" x14ac:dyDescent="0.2">
      <c r="A5774" s="17" t="s">
        <v>5849</v>
      </c>
      <c r="B5774" s="5">
        <v>1.041381696</v>
      </c>
      <c r="C5774" s="6">
        <v>0.99796013400000005</v>
      </c>
      <c r="D5774" s="5">
        <v>0.98568163600474501</v>
      </c>
      <c r="E5774" s="6">
        <v>0.97869116742167706</v>
      </c>
      <c r="F5774" s="5">
        <v>2.5283381805784799</v>
      </c>
      <c r="G5774" s="6">
        <v>1.1353578945642501E-9</v>
      </c>
      <c r="H5774" s="5">
        <v>0.96858769438494496</v>
      </c>
      <c r="I5774" s="6">
        <v>0.94418468990522098</v>
      </c>
    </row>
    <row r="5775" spans="1:9" x14ac:dyDescent="0.2">
      <c r="A5775" s="17" t="s">
        <v>5850</v>
      </c>
      <c r="B5775" s="5">
        <v>1.03722688</v>
      </c>
      <c r="C5775" s="6">
        <v>0.99796013400000005</v>
      </c>
      <c r="D5775" s="5">
        <v>0.69468766121009395</v>
      </c>
      <c r="E5775" s="6">
        <v>0.56827956540304703</v>
      </c>
      <c r="F5775" s="5">
        <v>3.0099200479006001</v>
      </c>
      <c r="G5775" s="6">
        <v>9.1078440149444206E-6</v>
      </c>
      <c r="H5775" s="5">
        <v>0.75495258069567595</v>
      </c>
      <c r="I5775" s="6">
        <v>0.61220365036430802</v>
      </c>
    </row>
    <row r="5776" spans="1:9" x14ac:dyDescent="0.2">
      <c r="A5776" s="17" t="s">
        <v>5851</v>
      </c>
      <c r="B5776" s="5">
        <v>1.13804437</v>
      </c>
      <c r="C5776" s="6">
        <v>0.99796013400000005</v>
      </c>
      <c r="D5776" s="5">
        <v>1.05856754906627</v>
      </c>
      <c r="E5776" s="6">
        <v>0.93339872882773001</v>
      </c>
      <c r="F5776" s="5">
        <v>3.23934887771762</v>
      </c>
      <c r="G5776" s="6">
        <v>2.5678517137061401E-9</v>
      </c>
      <c r="H5776" s="5">
        <v>1.14702755282196</v>
      </c>
      <c r="I5776" s="6">
        <v>0.78864960990317101</v>
      </c>
    </row>
    <row r="5777" spans="1:9" x14ac:dyDescent="0.2">
      <c r="A5777" s="17" t="s">
        <v>5852</v>
      </c>
      <c r="B5777" s="5">
        <v>0.85762762000000003</v>
      </c>
      <c r="C5777" s="6">
        <v>0.99796013400000005</v>
      </c>
      <c r="D5777" s="5">
        <v>1.12924917928492</v>
      </c>
      <c r="E5777" s="6">
        <v>0.76474366656971005</v>
      </c>
      <c r="F5777" s="5">
        <v>3.3252942057466899</v>
      </c>
      <c r="G5777" s="6">
        <v>7.2829331250254194E-18</v>
      </c>
      <c r="H5777" s="5">
        <v>1.2035388500734701</v>
      </c>
      <c r="I5777" s="6">
        <v>0.63125023829369198</v>
      </c>
    </row>
    <row r="5778" spans="1:9" x14ac:dyDescent="0.2">
      <c r="A5778" s="17" t="s">
        <v>5853</v>
      </c>
      <c r="B5778" s="5">
        <v>1.428521148</v>
      </c>
      <c r="C5778" s="6">
        <v>0.99796013400000005</v>
      </c>
      <c r="D5778" s="5">
        <v>1.17582958888317</v>
      </c>
      <c r="E5778" s="6">
        <v>0.89445807302456704</v>
      </c>
      <c r="F5778" s="5">
        <v>3.6849591415110199</v>
      </c>
      <c r="G5778" s="6">
        <v>2.0573603552789401E-4</v>
      </c>
      <c r="H5778" s="5">
        <v>1.6050713594491599</v>
      </c>
      <c r="I5778" s="6">
        <v>0.47633167681652899</v>
      </c>
    </row>
    <row r="5779" spans="1:9" x14ac:dyDescent="0.2">
      <c r="A5779" s="17" t="s">
        <v>5854</v>
      </c>
      <c r="B5779" s="5">
        <v>1.1047668049999999</v>
      </c>
      <c r="C5779" s="6">
        <v>0.99796013400000005</v>
      </c>
      <c r="D5779" s="5">
        <v>1.10345231664871</v>
      </c>
      <c r="E5779" s="6">
        <v>0.78634136522574105</v>
      </c>
      <c r="F5779" s="5">
        <v>1.08429823639445</v>
      </c>
      <c r="G5779" s="6">
        <v>0.990084445367859</v>
      </c>
      <c r="H5779" s="5">
        <v>0.98680223931698396</v>
      </c>
      <c r="I5779" s="6">
        <v>0.97760775917925502</v>
      </c>
    </row>
    <row r="5780" spans="1:9" x14ac:dyDescent="0.2">
      <c r="A5780" s="17" t="s">
        <v>5855</v>
      </c>
      <c r="B5780" s="5">
        <v>0.83290624599999996</v>
      </c>
      <c r="C5780" s="6">
        <v>0.99796013400000005</v>
      </c>
      <c r="D5780" s="5">
        <v>0.83677454687752295</v>
      </c>
      <c r="E5780" s="6">
        <v>0.68586558788135799</v>
      </c>
      <c r="F5780" s="5">
        <v>0.84589548988061003</v>
      </c>
      <c r="G5780" s="6">
        <v>0.85075496842834897</v>
      </c>
      <c r="H5780" s="5">
        <v>0.61588008894484503</v>
      </c>
      <c r="I5780" s="6">
        <v>0.46493007351235599</v>
      </c>
    </row>
    <row r="5781" spans="1:9" x14ac:dyDescent="0.2">
      <c r="A5781" s="17" t="s">
        <v>5856</v>
      </c>
      <c r="B5781" s="5">
        <v>0.76393237300000005</v>
      </c>
      <c r="C5781" s="6">
        <v>0.99796013400000005</v>
      </c>
      <c r="D5781" s="5">
        <v>0.882996177600881</v>
      </c>
      <c r="E5781" s="6">
        <v>0.93483607100827504</v>
      </c>
      <c r="F5781" s="5">
        <v>0.68631222688387505</v>
      </c>
      <c r="G5781" s="6">
        <v>0.93965957617157003</v>
      </c>
      <c r="H5781" s="5">
        <v>0.88828380386400696</v>
      </c>
      <c r="I5781" s="6">
        <v>0.90527313254646202</v>
      </c>
    </row>
    <row r="5782" spans="1:9" x14ac:dyDescent="0.2">
      <c r="A5782" s="17" t="s">
        <v>5857</v>
      </c>
      <c r="B5782" s="5">
        <v>0.88020748299999996</v>
      </c>
      <c r="C5782" s="6">
        <v>0.99796013400000005</v>
      </c>
      <c r="D5782" s="5">
        <v>1.07811557624794</v>
      </c>
      <c r="E5782" s="6">
        <v>0.83381201286180995</v>
      </c>
      <c r="F5782" s="5">
        <v>0.91960660633012603</v>
      </c>
      <c r="G5782" s="6">
        <v>0.98400823872852705</v>
      </c>
      <c r="H5782" s="5">
        <v>0.98382490554640301</v>
      </c>
      <c r="I5782" s="6">
        <v>0.97044918782838696</v>
      </c>
    </row>
    <row r="5783" spans="1:9" x14ac:dyDescent="0.2">
      <c r="A5783" s="17" t="s">
        <v>5858</v>
      </c>
      <c r="B5783" s="5">
        <v>0.87364089199999995</v>
      </c>
      <c r="C5783" s="6">
        <v>0.99796013400000005</v>
      </c>
      <c r="D5783" s="5">
        <v>0.98207747094529296</v>
      </c>
      <c r="E5783" s="6">
        <v>0.976946972930685</v>
      </c>
      <c r="F5783" s="5">
        <v>0.90916310701966296</v>
      </c>
      <c r="G5783" s="6">
        <v>0.990084445367859</v>
      </c>
      <c r="H5783" s="5">
        <v>0.77316037251006597</v>
      </c>
      <c r="I5783" s="6">
        <v>0.44695496123468698</v>
      </c>
    </row>
    <row r="5784" spans="1:9" x14ac:dyDescent="0.2">
      <c r="A5784" s="17" t="s">
        <v>5859</v>
      </c>
      <c r="B5784" s="5">
        <v>1.5795271420000001</v>
      </c>
      <c r="C5784" s="6">
        <v>0.99796013400000005</v>
      </c>
      <c r="D5784" s="5">
        <v>1.9288953465954399</v>
      </c>
      <c r="E5784" s="6">
        <v>0.53162797079120505</v>
      </c>
      <c r="F5784" s="5">
        <v>1.40231258008058</v>
      </c>
      <c r="G5784" s="6">
        <v>0.98277768862276704</v>
      </c>
      <c r="H5784" s="5">
        <v>3.2307728053006102</v>
      </c>
      <c r="I5784" s="6">
        <v>6.6439106939786996E-2</v>
      </c>
    </row>
    <row r="5785" spans="1:9" x14ac:dyDescent="0.2">
      <c r="A5785" s="17" t="s">
        <v>5860</v>
      </c>
      <c r="B5785" s="5">
        <v>0.98761969199999999</v>
      </c>
      <c r="C5785" s="6">
        <v>0.99796013400000005</v>
      </c>
      <c r="D5785" s="5">
        <v>1.0490497552398701</v>
      </c>
      <c r="E5785" s="6">
        <v>0.92294967218476598</v>
      </c>
      <c r="F5785" s="5">
        <v>0.97786997086744698</v>
      </c>
      <c r="G5785" s="6">
        <v>0.99689880898514505</v>
      </c>
      <c r="H5785" s="5">
        <v>1.0048982427380999</v>
      </c>
      <c r="I5785" s="6">
        <v>0.99053359071673697</v>
      </c>
    </row>
    <row r="5786" spans="1:9" x14ac:dyDescent="0.2">
      <c r="A5786" s="17" t="s">
        <v>5861</v>
      </c>
      <c r="B5786" s="5">
        <v>1.12066654</v>
      </c>
      <c r="C5786" s="6">
        <v>0.99796013400000005</v>
      </c>
      <c r="D5786" s="5">
        <v>0.87081967425978701</v>
      </c>
      <c r="E5786" s="6">
        <v>0.84078097064163304</v>
      </c>
      <c r="F5786" s="5">
        <v>1.1132417382024899</v>
      </c>
      <c r="G5786" s="6">
        <v>0.99689880898514505</v>
      </c>
      <c r="H5786" s="5">
        <v>0.56865970511637598</v>
      </c>
      <c r="I5786" s="6">
        <v>0.25142685420045302</v>
      </c>
    </row>
    <row r="5787" spans="1:9" x14ac:dyDescent="0.2">
      <c r="A5787" s="17" t="s">
        <v>5862</v>
      </c>
      <c r="B5787" s="5">
        <v>0.80549052600000004</v>
      </c>
      <c r="C5787" s="6">
        <v>0.99796013400000005</v>
      </c>
      <c r="D5787" s="5">
        <v>0.47844949478465998</v>
      </c>
      <c r="E5787" s="6">
        <v>0.67090179091982904</v>
      </c>
      <c r="F5787" s="5">
        <v>0.61099402975993899</v>
      </c>
      <c r="G5787" s="6">
        <v>0.91111891919026999</v>
      </c>
      <c r="H5787" s="5">
        <v>0.61263397671460296</v>
      </c>
      <c r="I5787" s="6">
        <v>0.66841273618285602</v>
      </c>
    </row>
    <row r="5788" spans="1:9" x14ac:dyDescent="0.2">
      <c r="A5788" s="17" t="s">
        <v>5863</v>
      </c>
      <c r="B5788" s="5">
        <v>0.77379416099999998</v>
      </c>
      <c r="C5788" s="6">
        <v>0.99796013400000005</v>
      </c>
      <c r="D5788" s="5">
        <v>0.87303450531080495</v>
      </c>
      <c r="E5788" s="6">
        <v>0.88611367965326704</v>
      </c>
      <c r="F5788" s="5">
        <v>0.78206310328384498</v>
      </c>
      <c r="G5788" s="6">
        <v>0.94981995570659195</v>
      </c>
      <c r="H5788" s="5">
        <v>0.75454518506611801</v>
      </c>
      <c r="I5788" s="6">
        <v>0.74292742622890595</v>
      </c>
    </row>
    <row r="5789" spans="1:9" x14ac:dyDescent="0.2">
      <c r="A5789" s="17" t="s">
        <v>5864</v>
      </c>
      <c r="B5789" s="5">
        <v>0.809196892</v>
      </c>
      <c r="C5789" s="6">
        <v>0.92189043100000001</v>
      </c>
      <c r="D5789" s="5">
        <v>0.89512581329617202</v>
      </c>
      <c r="E5789" s="6">
        <v>0.80879963958359302</v>
      </c>
      <c r="F5789" s="5">
        <v>0.94563675677429104</v>
      </c>
      <c r="G5789" s="6">
        <v>0.99689880898514505</v>
      </c>
      <c r="H5789" s="5">
        <v>0.77217932149471102</v>
      </c>
      <c r="I5789" s="6">
        <v>0.722683236559719</v>
      </c>
    </row>
    <row r="5790" spans="1:9" x14ac:dyDescent="0.2">
      <c r="A5790" s="17" t="s">
        <v>5865</v>
      </c>
      <c r="B5790" s="5">
        <v>1.1125470980000001</v>
      </c>
      <c r="C5790" s="6">
        <v>0.99796013400000005</v>
      </c>
      <c r="D5790" s="5">
        <v>0.83544768196034702</v>
      </c>
      <c r="E5790" s="6">
        <v>0.92853781599777596</v>
      </c>
      <c r="F5790" s="5">
        <v>1.4417671475190299</v>
      </c>
      <c r="G5790" s="6">
        <v>0.98120603747430302</v>
      </c>
      <c r="H5790" s="5">
        <v>1.5304209785548299</v>
      </c>
      <c r="I5790" s="6">
        <v>0.72968539181469505</v>
      </c>
    </row>
    <row r="5791" spans="1:9" x14ac:dyDescent="0.2">
      <c r="A5791" s="17" t="s">
        <v>5866</v>
      </c>
      <c r="B5791" s="5">
        <v>0.99390191000000006</v>
      </c>
      <c r="C5791" s="6">
        <v>0.99796013400000005</v>
      </c>
      <c r="D5791" s="5">
        <v>0.86284008879867002</v>
      </c>
      <c r="E5791" s="6">
        <v>0.79356783460435099</v>
      </c>
      <c r="F5791" s="5">
        <v>0.94756600077435404</v>
      </c>
      <c r="G5791" s="6">
        <v>0.99689880898514505</v>
      </c>
      <c r="H5791" s="5">
        <v>0.78175323840982203</v>
      </c>
      <c r="I5791" s="6">
        <v>0.599409580872859</v>
      </c>
    </row>
    <row r="5792" spans="1:9" x14ac:dyDescent="0.2">
      <c r="A5792" s="17" t="s">
        <v>5867</v>
      </c>
      <c r="B5792" s="5">
        <v>1.1860995860000001</v>
      </c>
      <c r="C5792" s="6">
        <v>0.99796013400000005</v>
      </c>
      <c r="D5792" s="5">
        <v>1.6179600549942199</v>
      </c>
      <c r="E5792" s="6">
        <v>0.13675968140863401</v>
      </c>
      <c r="F5792" s="5">
        <v>1.0007500673078999</v>
      </c>
      <c r="G5792" s="6">
        <v>0.997139445861281</v>
      </c>
      <c r="H5792" s="5">
        <v>1.75286805992804</v>
      </c>
      <c r="I5792" s="6">
        <v>0.24395583500909801</v>
      </c>
    </row>
    <row r="5793" spans="1:9" x14ac:dyDescent="0.2">
      <c r="A5793" s="17" t="s">
        <v>5868</v>
      </c>
      <c r="B5793" s="5">
        <v>1.1460382950000001</v>
      </c>
      <c r="C5793" s="6">
        <v>0.99796013400000005</v>
      </c>
      <c r="D5793" s="5">
        <v>1.0911014846165801</v>
      </c>
      <c r="E5793" s="6">
        <v>1</v>
      </c>
      <c r="F5793" s="5">
        <v>0.97860241209469701</v>
      </c>
      <c r="G5793" s="6">
        <v>1</v>
      </c>
      <c r="H5793" s="5">
        <v>1.6921974883106199</v>
      </c>
      <c r="I5793" s="6">
        <v>0.73676502763096696</v>
      </c>
    </row>
    <row r="5794" spans="1:9" x14ac:dyDescent="0.2">
      <c r="A5794" s="17" t="s">
        <v>5869</v>
      </c>
      <c r="B5794" s="5">
        <v>0.98937725499999996</v>
      </c>
      <c r="C5794" s="6">
        <v>0.99796013400000005</v>
      </c>
      <c r="D5794" s="5">
        <v>0.91926792767250698</v>
      </c>
      <c r="E5794" s="6">
        <v>0.88716933133166997</v>
      </c>
      <c r="F5794" s="5">
        <v>1.0074888345258599</v>
      </c>
      <c r="G5794" s="6">
        <v>0.99689880898514505</v>
      </c>
      <c r="H5794" s="5">
        <v>0.92050117330862602</v>
      </c>
      <c r="I5794" s="6">
        <v>0.89334705017850802</v>
      </c>
    </row>
    <row r="5795" spans="1:9" x14ac:dyDescent="0.2">
      <c r="A5795" s="17" t="s">
        <v>5870</v>
      </c>
      <c r="B5795" s="5">
        <v>1.4396070050000001</v>
      </c>
      <c r="C5795" s="6">
        <v>0.99796013400000005</v>
      </c>
      <c r="D5795" s="5">
        <v>0.39310558866237499</v>
      </c>
      <c r="E5795" s="6">
        <v>0.74311215408150799</v>
      </c>
      <c r="F5795" s="5">
        <v>0.97865422631627397</v>
      </c>
      <c r="G5795" s="6">
        <v>0.99689880898514505</v>
      </c>
      <c r="H5795" s="5">
        <v>6.5504501313060098E-2</v>
      </c>
      <c r="I5795" s="6">
        <v>0.20423121828445101</v>
      </c>
    </row>
    <row r="5796" spans="1:9" x14ac:dyDescent="0.2">
      <c r="A5796" s="17" t="s">
        <v>5871</v>
      </c>
      <c r="B5796" s="5">
        <v>1.102494458</v>
      </c>
      <c r="C5796" s="6">
        <v>0.99796013400000005</v>
      </c>
      <c r="D5796" s="5">
        <v>0.89028267233540803</v>
      </c>
      <c r="E5796" s="6">
        <v>0.91514878265293098</v>
      </c>
      <c r="F5796" s="5">
        <v>0.98010817033046504</v>
      </c>
      <c r="G5796" s="6">
        <v>0.99689880898514505</v>
      </c>
      <c r="H5796" s="5">
        <v>0.71972731894609498</v>
      </c>
      <c r="I5796" s="6">
        <v>0.73462807398097496</v>
      </c>
    </row>
    <row r="5797" spans="1:9" x14ac:dyDescent="0.2">
      <c r="A5797" s="17" t="s">
        <v>5872</v>
      </c>
      <c r="B5797" s="5">
        <v>1.9889211440000001</v>
      </c>
      <c r="C5797" s="6">
        <v>0.98536119799999999</v>
      </c>
      <c r="D5797" s="5">
        <v>0.51541992226689104</v>
      </c>
      <c r="E5797" s="6">
        <v>0.721161747556329</v>
      </c>
      <c r="F5797" s="5">
        <v>1.90388766548656</v>
      </c>
      <c r="G5797" s="6">
        <v>0.93965957617157003</v>
      </c>
      <c r="H5797" s="5">
        <v>1.57987987714942</v>
      </c>
      <c r="I5797" s="6">
        <v>0.69516541752401895</v>
      </c>
    </row>
    <row r="5798" spans="1:9" x14ac:dyDescent="0.2">
      <c r="A5798" s="17" t="s">
        <v>5873</v>
      </c>
      <c r="B5798" s="5">
        <v>1.075386382</v>
      </c>
      <c r="C5798" s="6">
        <v>0.99796013400000005</v>
      </c>
      <c r="D5798" s="5">
        <v>0.87983636834304202</v>
      </c>
      <c r="E5798" s="6">
        <v>0.96932956536680703</v>
      </c>
      <c r="F5798" s="5">
        <v>1.4287849391316201</v>
      </c>
      <c r="G5798" s="6">
        <v>0.99689880898514505</v>
      </c>
      <c r="H5798" s="5">
        <v>1.0314330808902701</v>
      </c>
      <c r="I5798" s="6">
        <v>0.98641156106412797</v>
      </c>
    </row>
    <row r="5799" spans="1:9" x14ac:dyDescent="0.2">
      <c r="A5799" s="17" t="s">
        <v>5874</v>
      </c>
      <c r="B5799" s="5">
        <v>0.53410151400000005</v>
      </c>
      <c r="C5799" s="6">
        <v>0.99796013400000005</v>
      </c>
      <c r="D5799" s="5">
        <v>0.387958020539385</v>
      </c>
      <c r="E5799" s="6">
        <v>0.56756955947969701</v>
      </c>
      <c r="F5799" s="5">
        <v>0.78993301670919502</v>
      </c>
      <c r="G5799" s="6">
        <v>0.99689880898514505</v>
      </c>
      <c r="H5799" s="5">
        <v>0.77078446982856197</v>
      </c>
      <c r="I5799" s="6">
        <v>0.85301866760492495</v>
      </c>
    </row>
    <row r="5800" spans="1:9" x14ac:dyDescent="0.2">
      <c r="A5800" s="17" t="s">
        <v>5875</v>
      </c>
      <c r="B5800" s="5">
        <v>1.3617844269999999</v>
      </c>
      <c r="C5800" s="6">
        <v>0.99796013400000005</v>
      </c>
      <c r="D5800" s="5">
        <v>0.36820384846742399</v>
      </c>
      <c r="E5800" s="6">
        <v>1</v>
      </c>
      <c r="F5800" s="5">
        <v>0.97545226167594501</v>
      </c>
      <c r="G5800" s="6">
        <v>1</v>
      </c>
      <c r="H5800" s="5">
        <v>0.28433837087559299</v>
      </c>
      <c r="I5800" s="6">
        <v>1</v>
      </c>
    </row>
    <row r="5801" spans="1:9" x14ac:dyDescent="0.2">
      <c r="A5801" s="17" t="s">
        <v>5876</v>
      </c>
      <c r="B5801" s="5">
        <v>1.105671879</v>
      </c>
      <c r="C5801" s="6">
        <v>0.99796013400000005</v>
      </c>
      <c r="D5801" s="5">
        <v>1.24436806606038</v>
      </c>
      <c r="E5801" s="6">
        <v>0.70236734476096596</v>
      </c>
      <c r="F5801" s="5">
        <v>0.98457897679158801</v>
      </c>
      <c r="G5801" s="6">
        <v>0.99689880898514505</v>
      </c>
      <c r="H5801" s="5">
        <v>1.3899027982433401</v>
      </c>
      <c r="I5801" s="6">
        <v>0.48734895163700398</v>
      </c>
    </row>
    <row r="5802" spans="1:9" x14ac:dyDescent="0.2">
      <c r="A5802" s="17" t="s">
        <v>5877</v>
      </c>
      <c r="B5802" s="5">
        <v>1.201405453</v>
      </c>
      <c r="C5802" s="6">
        <v>0.99796013400000005</v>
      </c>
      <c r="D5802" s="5">
        <v>1.61527312237847</v>
      </c>
      <c r="E5802" s="6">
        <v>0.53448642790127898</v>
      </c>
      <c r="F5802" s="5">
        <v>1.0516890460329</v>
      </c>
      <c r="G5802" s="6">
        <v>0.99689880898514505</v>
      </c>
      <c r="H5802" s="5">
        <v>1.8260126687238301</v>
      </c>
      <c r="I5802" s="6">
        <v>0.36271850484029</v>
      </c>
    </row>
    <row r="5803" spans="1:9" x14ac:dyDescent="0.2">
      <c r="A5803" s="17" t="s">
        <v>5878</v>
      </c>
      <c r="B5803" s="5">
        <v>0.86148445799999995</v>
      </c>
      <c r="C5803" s="6">
        <v>0.99796013400000005</v>
      </c>
      <c r="D5803" s="5">
        <v>1.0092600482395799</v>
      </c>
      <c r="E5803" s="6">
        <v>0.99628700207876997</v>
      </c>
      <c r="F5803" s="5">
        <v>0.81209490694616004</v>
      </c>
      <c r="G5803" s="6">
        <v>0.99689880898514505</v>
      </c>
      <c r="H5803" s="5">
        <v>1.47506639482145</v>
      </c>
      <c r="I5803" s="6">
        <v>0.68756616770536705</v>
      </c>
    </row>
    <row r="5804" spans="1:9" x14ac:dyDescent="0.2">
      <c r="A5804" s="17" t="s">
        <v>5879</v>
      </c>
      <c r="B5804" s="5">
        <v>1.0386711369999999</v>
      </c>
      <c r="C5804" s="6">
        <v>0.99796013400000005</v>
      </c>
      <c r="D5804" s="5">
        <v>2.5499890466067598</v>
      </c>
      <c r="E5804" s="6">
        <v>0.13675968140863401</v>
      </c>
      <c r="F5804" s="5">
        <v>0.69697933726235795</v>
      </c>
      <c r="G5804" s="6">
        <v>0.85138550966203297</v>
      </c>
      <c r="H5804" s="5">
        <v>2.5767934156136398</v>
      </c>
      <c r="I5804" s="6">
        <v>0.10413849608240699</v>
      </c>
    </row>
    <row r="5805" spans="1:9" x14ac:dyDescent="0.2">
      <c r="A5805" s="17" t="s">
        <v>5880</v>
      </c>
      <c r="B5805" s="5">
        <v>1.4360450739999999</v>
      </c>
      <c r="C5805" s="6">
        <v>0.75333549700000002</v>
      </c>
      <c r="D5805" s="5">
        <v>3.0574136225528301</v>
      </c>
      <c r="E5805" s="6">
        <v>2.2190309991260398E-2</v>
      </c>
      <c r="F5805" s="5">
        <v>1.94766923242414</v>
      </c>
      <c r="G5805" s="6">
        <v>7.2606216933288795E-2</v>
      </c>
      <c r="H5805" s="5">
        <v>2.8332813944904198</v>
      </c>
      <c r="I5805" s="6">
        <v>0.16495759710319599</v>
      </c>
    </row>
    <row r="5806" spans="1:9" x14ac:dyDescent="0.2">
      <c r="A5806" s="17" t="s">
        <v>5881</v>
      </c>
      <c r="B5806" s="5">
        <v>3.2351329889999998</v>
      </c>
      <c r="C5806" s="6">
        <v>1</v>
      </c>
      <c r="D5806" s="5">
        <v>1.6239216457525101</v>
      </c>
      <c r="E5806" s="6">
        <v>1</v>
      </c>
      <c r="F5806" s="5">
        <v>1.16107719623904</v>
      </c>
      <c r="G5806" s="6">
        <v>1</v>
      </c>
      <c r="H5806" s="5">
        <v>0.75786219679770395</v>
      </c>
      <c r="I5806" s="6">
        <v>1</v>
      </c>
    </row>
    <row r="5807" spans="1:9" x14ac:dyDescent="0.2">
      <c r="A5807" s="17" t="s">
        <v>5882</v>
      </c>
      <c r="B5807" s="5">
        <v>1.0921891990000001</v>
      </c>
      <c r="C5807" s="6">
        <v>0.99796013400000005</v>
      </c>
      <c r="D5807" s="5">
        <v>1.3977414575891201</v>
      </c>
      <c r="E5807" s="6">
        <v>0.88695608661060998</v>
      </c>
      <c r="F5807" s="5">
        <v>1.64577494781733</v>
      </c>
      <c r="G5807" s="6">
        <v>0.98425909816045398</v>
      </c>
      <c r="H5807" s="5">
        <v>1.5164840589774999</v>
      </c>
      <c r="I5807" s="6">
        <v>0.80416779965890495</v>
      </c>
    </row>
    <row r="5808" spans="1:9" x14ac:dyDescent="0.2">
      <c r="A5808" s="17" t="s">
        <v>5883</v>
      </c>
      <c r="B5808" s="5">
        <v>0.42197585599999998</v>
      </c>
      <c r="C5808" s="6">
        <v>0.33085571499999999</v>
      </c>
      <c r="D5808" s="5">
        <v>0.57476983620400002</v>
      </c>
      <c r="E5808" s="6">
        <v>0.47456909409370901</v>
      </c>
      <c r="F5808" s="5">
        <v>0.29130045718807301</v>
      </c>
      <c r="G5808" s="6">
        <v>0.124735034892973</v>
      </c>
      <c r="H5808" s="5">
        <v>0.77192476338562899</v>
      </c>
      <c r="I5808" s="6">
        <v>0.790965503171428</v>
      </c>
    </row>
    <row r="5809" spans="1:9" x14ac:dyDescent="0.2">
      <c r="A5809" s="17" t="s">
        <v>5884</v>
      </c>
      <c r="B5809" s="5">
        <v>1.6336062520000001</v>
      </c>
      <c r="C5809" s="6">
        <v>0.99796013400000005</v>
      </c>
      <c r="D5809" s="5">
        <v>2.7912784987955801</v>
      </c>
      <c r="E5809" s="6">
        <v>0.38385674578207002</v>
      </c>
      <c r="F5809" s="5">
        <v>1.9372204180063901</v>
      </c>
      <c r="G5809" s="6">
        <v>0.89144319334990496</v>
      </c>
      <c r="H5809" s="5">
        <v>2.5238092904656102</v>
      </c>
      <c r="I5809" s="6">
        <v>0.44461879615414002</v>
      </c>
    </row>
    <row r="5810" spans="1:9" x14ac:dyDescent="0.2">
      <c r="A5810" s="17" t="s">
        <v>5885</v>
      </c>
      <c r="B5810" s="5">
        <v>2.1080684170000001</v>
      </c>
      <c r="C5810" s="6">
        <v>0.60371280999999999</v>
      </c>
      <c r="D5810" s="5">
        <v>0.73207689653681896</v>
      </c>
      <c r="E5810" s="6">
        <v>0.69751475611902602</v>
      </c>
      <c r="F5810" s="5">
        <v>1.39192954755214</v>
      </c>
      <c r="G5810" s="6">
        <v>0.947985366973357</v>
      </c>
      <c r="H5810" s="5">
        <v>1.1337256574535099</v>
      </c>
      <c r="I5810" s="6">
        <v>0.86218556625625198</v>
      </c>
    </row>
    <row r="5811" spans="1:9" x14ac:dyDescent="0.2">
      <c r="A5811" s="17" t="s">
        <v>5886</v>
      </c>
      <c r="B5811" s="5">
        <v>0.911584336</v>
      </c>
      <c r="C5811" s="6">
        <v>0.99796013400000005</v>
      </c>
      <c r="D5811" s="5">
        <v>0.86600166066939099</v>
      </c>
      <c r="E5811" s="6">
        <v>0.75755809187684797</v>
      </c>
      <c r="F5811" s="5">
        <v>0.992437085457894</v>
      </c>
      <c r="G5811" s="6">
        <v>0.99689880898514505</v>
      </c>
      <c r="H5811" s="5">
        <v>0.77191241940369704</v>
      </c>
      <c r="I5811" s="6">
        <v>0.504770461409628</v>
      </c>
    </row>
    <row r="5812" spans="1:9" x14ac:dyDescent="0.2">
      <c r="A5812" s="17" t="s">
        <v>5887</v>
      </c>
      <c r="B5812" s="5">
        <v>1.9028034709999999</v>
      </c>
      <c r="C5812" s="6">
        <v>1.9695988000000001E-2</v>
      </c>
      <c r="D5812" s="5">
        <v>0.64257067818119595</v>
      </c>
      <c r="E5812" s="6">
        <v>0.226160497564244</v>
      </c>
      <c r="F5812" s="5">
        <v>1.1177145197557801</v>
      </c>
      <c r="G5812" s="6">
        <v>0.99689880898514505</v>
      </c>
      <c r="H5812" s="5">
        <v>0.79579664627283997</v>
      </c>
      <c r="I5812" s="6">
        <v>0.62127064281893296</v>
      </c>
    </row>
    <row r="5813" spans="1:9" x14ac:dyDescent="0.2">
      <c r="A5813" s="17" t="s">
        <v>5888</v>
      </c>
      <c r="B5813" s="5">
        <v>0.98469853299999999</v>
      </c>
      <c r="C5813" s="6">
        <v>0.99796013400000005</v>
      </c>
      <c r="D5813" s="5">
        <v>1.1690215482676201</v>
      </c>
      <c r="E5813" s="6">
        <v>0.89807657978518496</v>
      </c>
      <c r="F5813" s="5">
        <v>0.97671940387887202</v>
      </c>
      <c r="G5813" s="6">
        <v>0.99689880898514505</v>
      </c>
      <c r="H5813" s="5">
        <v>1.0897642366992899</v>
      </c>
      <c r="I5813" s="6">
        <v>0.928693073852077</v>
      </c>
    </row>
    <row r="5814" spans="1:9" x14ac:dyDescent="0.2">
      <c r="A5814" s="17" t="s">
        <v>5889</v>
      </c>
      <c r="B5814" s="5">
        <v>1.043350054</v>
      </c>
      <c r="C5814" s="6">
        <v>1</v>
      </c>
      <c r="D5814" s="5">
        <v>0.52962835186036605</v>
      </c>
      <c r="E5814" s="6">
        <v>1</v>
      </c>
      <c r="F5814" s="5">
        <v>1.6350479808767699</v>
      </c>
      <c r="G5814" s="6">
        <v>1</v>
      </c>
      <c r="H5814" s="5">
        <v>2.3126863389562198</v>
      </c>
      <c r="I5814" s="6">
        <v>1</v>
      </c>
    </row>
    <row r="5815" spans="1:9" x14ac:dyDescent="0.2">
      <c r="A5815" s="17" t="s">
        <v>5890</v>
      </c>
      <c r="B5815" s="5">
        <v>0.876803636</v>
      </c>
      <c r="C5815" s="6">
        <v>0.99796013400000005</v>
      </c>
      <c r="D5815" s="5">
        <v>1.0608426907474799</v>
      </c>
      <c r="E5815" s="6">
        <v>0.91694440172121905</v>
      </c>
      <c r="F5815" s="5">
        <v>0.96999890497565</v>
      </c>
      <c r="G5815" s="6">
        <v>0.99689880898514505</v>
      </c>
      <c r="H5815" s="5">
        <v>1.03429334400497</v>
      </c>
      <c r="I5815" s="6">
        <v>0.94557152049382198</v>
      </c>
    </row>
    <row r="5816" spans="1:9" x14ac:dyDescent="0.2">
      <c r="A5816" s="17" t="s">
        <v>5891</v>
      </c>
      <c r="B5816" s="5">
        <v>1.172618374</v>
      </c>
      <c r="C5816" s="6">
        <v>0.99796013400000005</v>
      </c>
      <c r="D5816" s="5">
        <v>1.23609832176158</v>
      </c>
      <c r="E5816" s="6">
        <v>0.64305430753609305</v>
      </c>
      <c r="F5816" s="5">
        <v>1.1643566530621099</v>
      </c>
      <c r="G5816" s="6">
        <v>0.95437972830201201</v>
      </c>
      <c r="H5816" s="5">
        <v>1.2021003895550599</v>
      </c>
      <c r="I5816" s="6">
        <v>0.67804608955238699</v>
      </c>
    </row>
    <row r="5817" spans="1:9" x14ac:dyDescent="0.2">
      <c r="A5817" s="17" t="s">
        <v>5892</v>
      </c>
      <c r="B5817" s="5">
        <v>0.83392262699999997</v>
      </c>
      <c r="C5817" s="6">
        <v>0.99796013400000005</v>
      </c>
      <c r="D5817" s="5">
        <v>1.6201560540869</v>
      </c>
      <c r="E5817" s="6">
        <v>0.25918129291302799</v>
      </c>
      <c r="F5817" s="5">
        <v>0.90563196839962001</v>
      </c>
      <c r="G5817" s="6">
        <v>0.99689880898514505</v>
      </c>
      <c r="H5817" s="5">
        <v>1.38362834621155</v>
      </c>
      <c r="I5817" s="6">
        <v>0.60628037627526998</v>
      </c>
    </row>
    <row r="5818" spans="1:9" x14ac:dyDescent="0.2">
      <c r="A5818" s="17" t="s">
        <v>5893</v>
      </c>
      <c r="B5818" s="5">
        <v>0.66190306700000001</v>
      </c>
      <c r="C5818" s="6">
        <v>0.36560791799999998</v>
      </c>
      <c r="D5818" s="5">
        <v>1.08727516941642</v>
      </c>
      <c r="E5818" s="6">
        <v>0.88275794227362503</v>
      </c>
      <c r="F5818" s="5">
        <v>0.683850729396696</v>
      </c>
      <c r="G5818" s="6">
        <v>0.51859112990559697</v>
      </c>
      <c r="H5818" s="5">
        <v>0.97004734867798803</v>
      </c>
      <c r="I5818" s="6">
        <v>0.958728267171429</v>
      </c>
    </row>
    <row r="5819" spans="1:9" x14ac:dyDescent="0.2">
      <c r="A5819" s="17" t="s">
        <v>5894</v>
      </c>
      <c r="B5819" s="5">
        <v>1.541087289</v>
      </c>
      <c r="C5819" s="6">
        <v>0.42741163199999999</v>
      </c>
      <c r="D5819" s="5">
        <v>1.9522399112795401</v>
      </c>
      <c r="E5819" s="6">
        <v>2.2614495595289E-2</v>
      </c>
      <c r="F5819" s="5">
        <v>1.31893795479304</v>
      </c>
      <c r="G5819" s="6">
        <v>0.77545621499784001</v>
      </c>
      <c r="H5819" s="5">
        <v>1.1459028741271999</v>
      </c>
      <c r="I5819" s="6">
        <v>0.78652924748991104</v>
      </c>
    </row>
    <row r="5820" spans="1:9" x14ac:dyDescent="0.2">
      <c r="A5820" s="17" t="s">
        <v>5895</v>
      </c>
      <c r="B5820" s="5">
        <v>1.2282944549999999</v>
      </c>
      <c r="C5820" s="6">
        <v>0.99796013400000005</v>
      </c>
      <c r="D5820" s="5">
        <v>1.28192386052847</v>
      </c>
      <c r="E5820" s="6">
        <v>0.55111113043637705</v>
      </c>
      <c r="F5820" s="5">
        <v>1.25657588972713</v>
      </c>
      <c r="G5820" s="6">
        <v>0.77257378769676899</v>
      </c>
      <c r="H5820" s="5">
        <v>1.35173992639429</v>
      </c>
      <c r="I5820" s="6">
        <v>0.47369053329261601</v>
      </c>
    </row>
    <row r="5821" spans="1:9" x14ac:dyDescent="0.2">
      <c r="A5821" s="17" t="s">
        <v>5896</v>
      </c>
      <c r="B5821" s="5">
        <v>1.384138278</v>
      </c>
      <c r="C5821" s="6">
        <v>0.77489857399999995</v>
      </c>
      <c r="D5821" s="5">
        <v>1.65976935741654</v>
      </c>
      <c r="E5821" s="6">
        <v>8.7953994295128499E-2</v>
      </c>
      <c r="F5821" s="5">
        <v>1.3001514179990401</v>
      </c>
      <c r="G5821" s="6">
        <v>0.71736302710772604</v>
      </c>
      <c r="H5821" s="5">
        <v>1.4725890990719499</v>
      </c>
      <c r="I5821" s="6">
        <v>0.35839363298598798</v>
      </c>
    </row>
    <row r="5822" spans="1:9" x14ac:dyDescent="0.2">
      <c r="A5822" s="17" t="s">
        <v>5897</v>
      </c>
      <c r="B5822" s="5">
        <v>1.2327221989999999</v>
      </c>
      <c r="C5822" s="6">
        <v>0.99796013400000005</v>
      </c>
      <c r="D5822" s="5">
        <v>1.33420521201899</v>
      </c>
      <c r="E5822" s="6">
        <v>0.55903664257888497</v>
      </c>
      <c r="F5822" s="5">
        <v>1.2804412869083199</v>
      </c>
      <c r="G5822" s="6">
        <v>0.65787728654567701</v>
      </c>
      <c r="H5822" s="5">
        <v>1.09129471421258</v>
      </c>
      <c r="I5822" s="6">
        <v>0.84574356349934499</v>
      </c>
    </row>
    <row r="5823" spans="1:9" x14ac:dyDescent="0.2">
      <c r="A5823" s="17" t="s">
        <v>5898</v>
      </c>
      <c r="B5823" s="5">
        <v>1.0397677460000001</v>
      </c>
      <c r="C5823" s="6">
        <v>0.99796013400000005</v>
      </c>
      <c r="D5823" s="5">
        <v>0.89675033206952004</v>
      </c>
      <c r="E5823" s="6">
        <v>0.81990864642126404</v>
      </c>
      <c r="F5823" s="5">
        <v>1.1221147833710201</v>
      </c>
      <c r="G5823" s="6">
        <v>0.99164607929778303</v>
      </c>
      <c r="H5823" s="5">
        <v>0.91679766982059296</v>
      </c>
      <c r="I5823" s="6">
        <v>0.85895560849333996</v>
      </c>
    </row>
    <row r="5824" spans="1:9" x14ac:dyDescent="0.2">
      <c r="A5824" s="17" t="s">
        <v>5899</v>
      </c>
      <c r="B5824" s="5">
        <v>1.0236364149999999</v>
      </c>
      <c r="C5824" s="6">
        <v>0.99796013400000005</v>
      </c>
      <c r="D5824" s="5">
        <v>1.8498452306026001</v>
      </c>
      <c r="E5824" s="6">
        <v>0.17016250021011101</v>
      </c>
      <c r="F5824" s="5">
        <v>0.93950073123219502</v>
      </c>
      <c r="G5824" s="6">
        <v>0.99689880898514505</v>
      </c>
      <c r="H5824" s="5">
        <v>1.1940615974403701</v>
      </c>
      <c r="I5824" s="6">
        <v>0.78174059781576699</v>
      </c>
    </row>
    <row r="5825" spans="1:9" x14ac:dyDescent="0.2">
      <c r="A5825" s="17" t="s">
        <v>5900</v>
      </c>
      <c r="B5825" s="5">
        <v>1.057596081</v>
      </c>
      <c r="C5825" s="6">
        <v>0.99796013400000005</v>
      </c>
      <c r="D5825" s="5">
        <v>0.97600434199816699</v>
      </c>
      <c r="E5825" s="6">
        <v>0.97427267463814804</v>
      </c>
      <c r="F5825" s="5">
        <v>1.0226756293039001</v>
      </c>
      <c r="G5825" s="6">
        <v>0.99689880898514505</v>
      </c>
      <c r="H5825" s="5">
        <v>0.87941905857497205</v>
      </c>
      <c r="I5825" s="6">
        <v>0.79924971954711099</v>
      </c>
    </row>
    <row r="5826" spans="1:9" x14ac:dyDescent="0.2">
      <c r="A5826" s="17" t="s">
        <v>5901</v>
      </c>
      <c r="B5826" s="5">
        <v>0.86986643900000005</v>
      </c>
      <c r="C5826" s="6">
        <v>0.99796013400000005</v>
      </c>
      <c r="D5826" s="5">
        <v>0.87853730558348997</v>
      </c>
      <c r="E5826" s="6">
        <v>0.91683771313062901</v>
      </c>
      <c r="F5826" s="5">
        <v>0.85055359256106999</v>
      </c>
      <c r="G5826" s="6">
        <v>0.99689880898514505</v>
      </c>
      <c r="H5826" s="5">
        <v>1.3292914342522599</v>
      </c>
      <c r="I5826" s="6">
        <v>0.73347263216393999</v>
      </c>
    </row>
    <row r="5827" spans="1:9" x14ac:dyDescent="0.2">
      <c r="A5827" s="17" t="s">
        <v>5902</v>
      </c>
      <c r="B5827" s="5">
        <v>0.79418836900000001</v>
      </c>
      <c r="C5827" s="6">
        <v>0.92649550700000005</v>
      </c>
      <c r="D5827" s="5">
        <v>0.696128332079337</v>
      </c>
      <c r="E5827" s="6">
        <v>0.34780054959377998</v>
      </c>
      <c r="F5827" s="5">
        <v>0.73538777629708696</v>
      </c>
      <c r="G5827" s="6">
        <v>0.52249939483718</v>
      </c>
      <c r="H5827" s="5">
        <v>0.79140635804911696</v>
      </c>
      <c r="I5827" s="6">
        <v>0.60419452606658697</v>
      </c>
    </row>
    <row r="5828" spans="1:9" x14ac:dyDescent="0.2">
      <c r="A5828" s="17" t="s">
        <v>5903</v>
      </c>
      <c r="B5828" s="5">
        <v>1.330570464</v>
      </c>
      <c r="C5828" s="6">
        <v>1</v>
      </c>
      <c r="D5828" s="5">
        <v>0.92524204899110196</v>
      </c>
      <c r="E5828" s="6">
        <v>1</v>
      </c>
      <c r="F5828" s="5">
        <v>2.8333364206086702</v>
      </c>
      <c r="G5828" s="6">
        <v>1</v>
      </c>
      <c r="H5828" s="5">
        <v>1.4559641824514</v>
      </c>
      <c r="I5828" s="6">
        <v>1</v>
      </c>
    </row>
    <row r="5829" spans="1:9" x14ac:dyDescent="0.2">
      <c r="A5829" s="17" t="s">
        <v>5904</v>
      </c>
      <c r="B5829" s="5">
        <v>2.0786720380000001</v>
      </c>
      <c r="C5829" s="6">
        <v>0.84198267400000004</v>
      </c>
      <c r="D5829" s="5">
        <v>2.2359238665532799</v>
      </c>
      <c r="E5829" s="6">
        <v>0.39543110719136598</v>
      </c>
      <c r="F5829" s="5">
        <v>2.5496728487657099</v>
      </c>
      <c r="G5829" s="6">
        <v>0.28425248104004402</v>
      </c>
      <c r="H5829" s="5">
        <v>2.4184414075645502</v>
      </c>
      <c r="I5829" s="6">
        <v>0.253241516483111</v>
      </c>
    </row>
    <row r="5830" spans="1:9" x14ac:dyDescent="0.2">
      <c r="A5830" s="17" t="s">
        <v>5905</v>
      </c>
      <c r="B5830" s="5">
        <v>1.2282338530000001</v>
      </c>
      <c r="C5830" s="6">
        <v>0.99796013400000005</v>
      </c>
      <c r="D5830" s="5">
        <v>0.98488428173464104</v>
      </c>
      <c r="E5830" s="6">
        <v>0.98716407051073396</v>
      </c>
      <c r="F5830" s="5">
        <v>1.28587997168451</v>
      </c>
      <c r="G5830" s="6">
        <v>0.89805142035990304</v>
      </c>
      <c r="H5830" s="5">
        <v>0.79342434263809503</v>
      </c>
      <c r="I5830" s="6">
        <v>0.68524648610138605</v>
      </c>
    </row>
    <row r="5831" spans="1:9" x14ac:dyDescent="0.2">
      <c r="A5831" s="17" t="s">
        <v>5906</v>
      </c>
      <c r="B5831" s="5">
        <v>0.39034206300000002</v>
      </c>
      <c r="C5831" s="6">
        <v>0.17186174500000001</v>
      </c>
      <c r="D5831" s="5">
        <v>0.456052014928023</v>
      </c>
      <c r="E5831" s="6">
        <v>0.41305299071678903</v>
      </c>
      <c r="F5831" s="5">
        <v>0.492492886919558</v>
      </c>
      <c r="G5831" s="6">
        <v>0.39955691952072397</v>
      </c>
      <c r="H5831" s="5">
        <v>0.43418197695566602</v>
      </c>
      <c r="I5831" s="6">
        <v>0.223429930380416</v>
      </c>
    </row>
    <row r="5832" spans="1:9" x14ac:dyDescent="0.2">
      <c r="A5832" s="17" t="s">
        <v>5907</v>
      </c>
      <c r="B5832" s="5">
        <v>1.0141302830000001</v>
      </c>
      <c r="C5832" s="6">
        <v>0.99796013400000005</v>
      </c>
      <c r="D5832" s="5">
        <v>0.91384959337075899</v>
      </c>
      <c r="E5832" s="6">
        <v>0.83564291543246905</v>
      </c>
      <c r="F5832" s="5">
        <v>0.94987082703179304</v>
      </c>
      <c r="G5832" s="6">
        <v>0.99689880898514505</v>
      </c>
      <c r="H5832" s="5">
        <v>0.78125896026792696</v>
      </c>
      <c r="I5832" s="6">
        <v>0.514727898164132</v>
      </c>
    </row>
    <row r="5833" spans="1:9" x14ac:dyDescent="0.2">
      <c r="A5833" s="17" t="s">
        <v>5908</v>
      </c>
      <c r="B5833" s="5">
        <v>1.231032635</v>
      </c>
      <c r="C5833" s="6">
        <v>0.99796013400000005</v>
      </c>
      <c r="D5833" s="5">
        <v>0.67609573373755905</v>
      </c>
      <c r="E5833" s="6">
        <v>0.88853749858183295</v>
      </c>
      <c r="F5833" s="5">
        <v>1.1714862334064</v>
      </c>
      <c r="G5833" s="6">
        <v>0.99689880898514505</v>
      </c>
      <c r="H5833" s="5">
        <v>7.3863959968270901E-2</v>
      </c>
      <c r="I5833" s="6">
        <v>0.125337589871899</v>
      </c>
    </row>
    <row r="5834" spans="1:9" x14ac:dyDescent="0.2">
      <c r="A5834" s="17" t="s">
        <v>5909</v>
      </c>
      <c r="B5834" s="5">
        <v>1.41188271</v>
      </c>
      <c r="C5834" s="6">
        <v>0.99796013400000005</v>
      </c>
      <c r="D5834" s="5">
        <v>2.94292245617808</v>
      </c>
      <c r="E5834" s="6">
        <v>6.7955406975979293E-2</v>
      </c>
      <c r="F5834" s="5">
        <v>1.7695453451660901</v>
      </c>
      <c r="G5834" s="6">
        <v>0.67872965585117295</v>
      </c>
      <c r="H5834" s="5">
        <v>2.3877103727594502</v>
      </c>
      <c r="I5834" s="6">
        <v>0.190115149211073</v>
      </c>
    </row>
    <row r="5835" spans="1:9" x14ac:dyDescent="0.2">
      <c r="A5835" s="17" t="s">
        <v>5910</v>
      </c>
      <c r="B5835" s="5">
        <v>0.88905229799999996</v>
      </c>
      <c r="C5835" s="6">
        <v>0.99796013400000005</v>
      </c>
      <c r="D5835" s="5">
        <v>1.0789821673720701</v>
      </c>
      <c r="E5835" s="6">
        <v>0.89265723563735599</v>
      </c>
      <c r="F5835" s="5">
        <v>0.91688745269227301</v>
      </c>
      <c r="G5835" s="6">
        <v>0.99677883222246899</v>
      </c>
      <c r="H5835" s="5">
        <v>1.0599886617591301</v>
      </c>
      <c r="I5835" s="6">
        <v>0.90289101863592902</v>
      </c>
    </row>
    <row r="5836" spans="1:9" x14ac:dyDescent="0.2">
      <c r="A5836" s="17" t="s">
        <v>5911</v>
      </c>
      <c r="B5836" s="5">
        <v>0.93229761600000005</v>
      </c>
      <c r="C5836" s="6">
        <v>0.99796013400000005</v>
      </c>
      <c r="D5836" s="5">
        <v>0.54024848639218503</v>
      </c>
      <c r="E5836" s="6">
        <v>0.50048437139863799</v>
      </c>
      <c r="F5836" s="5">
        <v>0.89170303968216202</v>
      </c>
      <c r="G5836" s="6">
        <v>0.99689880898514505</v>
      </c>
      <c r="H5836" s="5">
        <v>0.33534424117793499</v>
      </c>
      <c r="I5836" s="6">
        <v>7.9824410153879602E-2</v>
      </c>
    </row>
    <row r="5837" spans="1:9" x14ac:dyDescent="0.2">
      <c r="A5837" s="17" t="s">
        <v>5912</v>
      </c>
      <c r="B5837" s="5">
        <v>1.089357224</v>
      </c>
      <c r="C5837" s="6">
        <v>0.99796013400000005</v>
      </c>
      <c r="D5837" s="5">
        <v>0.95936424296114198</v>
      </c>
      <c r="E5837" s="6">
        <v>0.95922972662529404</v>
      </c>
      <c r="F5837" s="5">
        <v>1.0492921202802401</v>
      </c>
      <c r="G5837" s="6">
        <v>0.99689880898514505</v>
      </c>
      <c r="H5837" s="5">
        <v>1.11050335631329</v>
      </c>
      <c r="I5837" s="6">
        <v>0.83474857008016201</v>
      </c>
    </row>
    <row r="5838" spans="1:9" x14ac:dyDescent="0.2">
      <c r="A5838" s="17" t="s">
        <v>5913</v>
      </c>
      <c r="B5838" s="5">
        <v>1.223468526</v>
      </c>
      <c r="C5838" s="6">
        <v>0.99796013400000005</v>
      </c>
      <c r="D5838" s="5">
        <v>0.39572570275297803</v>
      </c>
      <c r="E5838" s="6">
        <v>0.76989137950990705</v>
      </c>
      <c r="F5838" s="5">
        <v>0.62882376117647598</v>
      </c>
      <c r="G5838" s="6">
        <v>0.99643852105622999</v>
      </c>
      <c r="H5838" s="5">
        <v>3.3020774919448999E-2</v>
      </c>
      <c r="I5838" s="6">
        <v>5.8346585709989497E-2</v>
      </c>
    </row>
    <row r="5839" spans="1:9" x14ac:dyDescent="0.2">
      <c r="A5839" s="17" t="s">
        <v>5914</v>
      </c>
      <c r="B5839" s="5">
        <v>1.0976382419999999</v>
      </c>
      <c r="C5839" s="6">
        <v>0.99796013400000005</v>
      </c>
      <c r="D5839" s="5">
        <v>1.07504312543596</v>
      </c>
      <c r="E5839" s="6">
        <v>0.90738138163698401</v>
      </c>
      <c r="F5839" s="5">
        <v>1.10373315381098</v>
      </c>
      <c r="G5839" s="6">
        <v>0.99689880898514505</v>
      </c>
      <c r="H5839" s="5">
        <v>1.24362863061213</v>
      </c>
      <c r="I5839" s="6">
        <v>0.62200102775668997</v>
      </c>
    </row>
    <row r="5840" spans="1:9" x14ac:dyDescent="0.2">
      <c r="A5840" s="17" t="s">
        <v>5915</v>
      </c>
      <c r="B5840" s="5">
        <v>0.89741971700000001</v>
      </c>
      <c r="C5840" s="6">
        <v>0.99796013400000005</v>
      </c>
      <c r="D5840" s="5">
        <v>0.86724721322773102</v>
      </c>
      <c r="E5840" s="6">
        <v>0.75132175322172301</v>
      </c>
      <c r="F5840" s="5">
        <v>0.87158725365401601</v>
      </c>
      <c r="G5840" s="6">
        <v>0.97176843409402103</v>
      </c>
      <c r="H5840" s="5">
        <v>0.64969163638671801</v>
      </c>
      <c r="I5840" s="6">
        <v>0.22097254044847001</v>
      </c>
    </row>
    <row r="5841" spans="1:9" x14ac:dyDescent="0.2">
      <c r="A5841" s="17" t="s">
        <v>5916</v>
      </c>
      <c r="B5841" s="5">
        <v>1.755134669</v>
      </c>
      <c r="C5841" s="6">
        <v>0.99796013400000005</v>
      </c>
      <c r="D5841" s="5">
        <v>0.72466907673948799</v>
      </c>
      <c r="E5841" s="6">
        <v>0.92484948526760102</v>
      </c>
      <c r="F5841" s="5">
        <v>1.26479207633582</v>
      </c>
      <c r="G5841" s="6">
        <v>0.99689880898514505</v>
      </c>
      <c r="H5841" s="5">
        <v>0.29945955890818599</v>
      </c>
      <c r="I5841" s="6">
        <v>0.54858703167684097</v>
      </c>
    </row>
    <row r="5842" spans="1:9" x14ac:dyDescent="0.2">
      <c r="A5842" s="17" t="s">
        <v>5917</v>
      </c>
      <c r="B5842" s="5">
        <v>0.55739358699999997</v>
      </c>
      <c r="C5842" s="6">
        <v>3.2078826999999997E-2</v>
      </c>
      <c r="D5842" s="5">
        <v>0.86664007906273</v>
      </c>
      <c r="E5842" s="6">
        <v>0.82280949237386902</v>
      </c>
      <c r="F5842" s="5">
        <v>0.87104547214650896</v>
      </c>
      <c r="G5842" s="6">
        <v>0.990084445367859</v>
      </c>
      <c r="H5842" s="5">
        <v>0.78792381936812705</v>
      </c>
      <c r="I5842" s="6">
        <v>0.62765497715762797</v>
      </c>
    </row>
    <row r="5843" spans="1:9" x14ac:dyDescent="0.2">
      <c r="A5843" s="17" t="s">
        <v>5918</v>
      </c>
      <c r="B5843" s="5">
        <v>0.98379488800000003</v>
      </c>
      <c r="C5843" s="6">
        <v>0.99796013400000005</v>
      </c>
      <c r="D5843" s="5">
        <v>1.02372021782363</v>
      </c>
      <c r="E5843" s="6">
        <v>0.97037626134933996</v>
      </c>
      <c r="F5843" s="5">
        <v>0.96049588918336604</v>
      </c>
      <c r="G5843" s="6">
        <v>0.99689880898514505</v>
      </c>
      <c r="H5843" s="5">
        <v>0.95524335131408999</v>
      </c>
      <c r="I5843" s="6">
        <v>0.91220982508422699</v>
      </c>
    </row>
    <row r="5844" spans="1:9" x14ac:dyDescent="0.2">
      <c r="A5844" s="17" t="s">
        <v>5919</v>
      </c>
      <c r="B5844" s="5">
        <v>1.1272554429999999</v>
      </c>
      <c r="C5844" s="6">
        <v>0.99796013400000005</v>
      </c>
      <c r="D5844" s="5">
        <v>1.0930456022988799</v>
      </c>
      <c r="E5844" s="6">
        <v>0.85927314360732099</v>
      </c>
      <c r="F5844" s="5">
        <v>1.02244932239776</v>
      </c>
      <c r="G5844" s="6">
        <v>0.99689880898514505</v>
      </c>
      <c r="H5844" s="5">
        <v>0.91531901824886996</v>
      </c>
      <c r="I5844" s="6">
        <v>0.83347573261113606</v>
      </c>
    </row>
    <row r="5845" spans="1:9" x14ac:dyDescent="0.2">
      <c r="A5845" s="17" t="s">
        <v>5920</v>
      </c>
      <c r="B5845" s="5">
        <v>0.84123426400000001</v>
      </c>
      <c r="C5845" s="6">
        <v>0.99796013400000005</v>
      </c>
      <c r="D5845" s="5">
        <v>0.92395498467800696</v>
      </c>
      <c r="E5845" s="6">
        <v>0.85233401984312596</v>
      </c>
      <c r="F5845" s="5">
        <v>0.81650302466065905</v>
      </c>
      <c r="G5845" s="6">
        <v>0.66181853067576801</v>
      </c>
      <c r="H5845" s="5">
        <v>0.93337204832740805</v>
      </c>
      <c r="I5845" s="6">
        <v>0.86146292365895505</v>
      </c>
    </row>
    <row r="5846" spans="1:9" x14ac:dyDescent="0.2">
      <c r="A5846" s="17" t="s">
        <v>5921</v>
      </c>
      <c r="B5846" s="5">
        <v>1.0593250249999999</v>
      </c>
      <c r="C5846" s="6">
        <v>0.99796013400000005</v>
      </c>
      <c r="D5846" s="5">
        <v>0.79660764316862198</v>
      </c>
      <c r="E5846" s="6">
        <v>0.62808060649443997</v>
      </c>
      <c r="F5846" s="5">
        <v>1.07474263032951</v>
      </c>
      <c r="G5846" s="6">
        <v>0.99689880898514505</v>
      </c>
      <c r="H5846" s="5">
        <v>0.73867420033365605</v>
      </c>
      <c r="I5846" s="6">
        <v>0.47193730540835099</v>
      </c>
    </row>
    <row r="5847" spans="1:9" x14ac:dyDescent="0.2">
      <c r="A5847" s="17" t="s">
        <v>5922</v>
      </c>
      <c r="B5847" s="5">
        <v>1.094280264</v>
      </c>
      <c r="C5847" s="6">
        <v>0.99796013400000005</v>
      </c>
      <c r="D5847" s="5">
        <v>0.86909026848412196</v>
      </c>
      <c r="E5847" s="6">
        <v>0.73734762074558402</v>
      </c>
      <c r="F5847" s="5">
        <v>1.06228740457904</v>
      </c>
      <c r="G5847" s="6">
        <v>0.99689880898514505</v>
      </c>
      <c r="H5847" s="5">
        <v>0.86068704013784403</v>
      </c>
      <c r="I5847" s="6">
        <v>0.70524144883505702</v>
      </c>
    </row>
    <row r="5848" spans="1:9" x14ac:dyDescent="0.2">
      <c r="A5848" s="17" t="s">
        <v>5923</v>
      </c>
      <c r="B5848" s="5">
        <v>0.83619718300000001</v>
      </c>
      <c r="C5848" s="6">
        <v>0.99796013400000005</v>
      </c>
      <c r="D5848" s="5">
        <v>0.840612475249637</v>
      </c>
      <c r="E5848" s="6">
        <v>0.85197800762961795</v>
      </c>
      <c r="F5848" s="5">
        <v>0.89321652471298296</v>
      </c>
      <c r="G5848" s="6">
        <v>0.99689880898514505</v>
      </c>
      <c r="H5848" s="5">
        <v>0.47629766740831397</v>
      </c>
      <c r="I5848" s="6">
        <v>0.456261813679045</v>
      </c>
    </row>
    <row r="5849" spans="1:9" x14ac:dyDescent="0.2">
      <c r="A5849" s="17" t="s">
        <v>5924</v>
      </c>
      <c r="B5849" s="5">
        <v>1.1463775030000001</v>
      </c>
      <c r="C5849" s="6">
        <v>0.99796013400000005</v>
      </c>
      <c r="D5849" s="5">
        <v>0.87075638093438801</v>
      </c>
      <c r="E5849" s="6">
        <v>0.76404099842679296</v>
      </c>
      <c r="F5849" s="5">
        <v>1.0720579726449599</v>
      </c>
      <c r="G5849" s="6">
        <v>0.99689880898514505</v>
      </c>
      <c r="H5849" s="5">
        <v>0.71603510399709902</v>
      </c>
      <c r="I5849" s="6">
        <v>0.39185501207251899</v>
      </c>
    </row>
    <row r="5850" spans="1:9" x14ac:dyDescent="0.2">
      <c r="A5850" s="17" t="s">
        <v>5925</v>
      </c>
      <c r="B5850" s="5">
        <v>1.067916364</v>
      </c>
      <c r="C5850" s="6">
        <v>0.99796013400000005</v>
      </c>
      <c r="D5850" s="5">
        <v>0.90580183258438496</v>
      </c>
      <c r="E5850" s="6">
        <v>0.83122752931410304</v>
      </c>
      <c r="F5850" s="5">
        <v>1.0249499211797399</v>
      </c>
      <c r="G5850" s="6">
        <v>0.99689880898514505</v>
      </c>
      <c r="H5850" s="5">
        <v>0.80066206040824295</v>
      </c>
      <c r="I5850" s="6">
        <v>0.56166386963755199</v>
      </c>
    </row>
    <row r="5851" spans="1:9" x14ac:dyDescent="0.2">
      <c r="A5851" s="17" t="s">
        <v>5926</v>
      </c>
      <c r="B5851" s="5">
        <v>1.1123960719999999</v>
      </c>
      <c r="C5851" s="6">
        <v>0.99796013400000005</v>
      </c>
      <c r="D5851" s="5">
        <v>0.95320822064348099</v>
      </c>
      <c r="E5851" s="6">
        <v>0.95185725902928298</v>
      </c>
      <c r="F5851" s="5">
        <v>1.0289871957444101</v>
      </c>
      <c r="G5851" s="6">
        <v>0.99689880898514505</v>
      </c>
      <c r="H5851" s="5">
        <v>0.89785386624369501</v>
      </c>
      <c r="I5851" s="6">
        <v>0.84812831313535297</v>
      </c>
    </row>
    <row r="5852" spans="1:9" x14ac:dyDescent="0.2">
      <c r="A5852" s="17" t="s">
        <v>5927</v>
      </c>
      <c r="B5852" s="5">
        <v>0.86674735800000002</v>
      </c>
      <c r="C5852" s="6">
        <v>0.99796013400000005</v>
      </c>
      <c r="D5852" s="5">
        <v>1.0985704516771899</v>
      </c>
      <c r="E5852" s="6">
        <v>0.88293965611603298</v>
      </c>
      <c r="F5852" s="5">
        <v>0.86904686268998599</v>
      </c>
      <c r="G5852" s="6">
        <v>0.98400823872852705</v>
      </c>
      <c r="H5852" s="5">
        <v>0.94633677637670199</v>
      </c>
      <c r="I5852" s="6">
        <v>0.92218039159105902</v>
      </c>
    </row>
    <row r="5853" spans="1:9" x14ac:dyDescent="0.2">
      <c r="A5853" s="17" t="s">
        <v>5928</v>
      </c>
      <c r="B5853" s="5">
        <v>1.285867283</v>
      </c>
      <c r="C5853" s="6">
        <v>0.99796013400000005</v>
      </c>
      <c r="D5853" s="5">
        <v>1.32687920591261</v>
      </c>
      <c r="E5853" s="6">
        <v>1</v>
      </c>
      <c r="F5853" s="5">
        <v>0.70030386443744996</v>
      </c>
      <c r="G5853" s="6">
        <v>1</v>
      </c>
      <c r="H5853" s="5">
        <v>1.04112236526544</v>
      </c>
      <c r="I5853" s="6">
        <v>1</v>
      </c>
    </row>
    <row r="5854" spans="1:9" x14ac:dyDescent="0.2">
      <c r="A5854" s="17" t="s">
        <v>5929</v>
      </c>
      <c r="B5854" s="5">
        <v>1.1460327210000001</v>
      </c>
      <c r="C5854" s="6">
        <v>0.99796013400000005</v>
      </c>
      <c r="D5854" s="5">
        <v>1.21016605027368</v>
      </c>
      <c r="E5854" s="6">
        <v>0.65031789035368803</v>
      </c>
      <c r="F5854" s="5">
        <v>1.0464113054731199</v>
      </c>
      <c r="G5854" s="6">
        <v>0.99689880898514505</v>
      </c>
      <c r="H5854" s="5">
        <v>1.3521200158072599</v>
      </c>
      <c r="I5854" s="6">
        <v>0.41629968159622299</v>
      </c>
    </row>
    <row r="5855" spans="1:9" x14ac:dyDescent="0.2">
      <c r="A5855" s="17" t="s">
        <v>30</v>
      </c>
      <c r="B5855" s="5">
        <v>10.941324699999999</v>
      </c>
      <c r="C5855" s="6">
        <v>2.1200000000000001E-8</v>
      </c>
      <c r="D5855" s="5">
        <v>8.1315576688026798</v>
      </c>
      <c r="E5855" s="6">
        <v>1.1714014209275301E-6</v>
      </c>
      <c r="F5855" s="5">
        <v>12.903745400338799</v>
      </c>
      <c r="G5855" s="6">
        <v>2.2911413434247699E-10</v>
      </c>
      <c r="H5855" s="5">
        <v>9.24360028957312</v>
      </c>
      <c r="I5855" s="6">
        <v>4.2027905981924897E-6</v>
      </c>
    </row>
    <row r="5856" spans="1:9" x14ac:dyDescent="0.2">
      <c r="A5856" s="17" t="s">
        <v>5930</v>
      </c>
      <c r="B5856" s="5">
        <v>1.341892922</v>
      </c>
      <c r="C5856" s="6">
        <v>0.93870358899999995</v>
      </c>
      <c r="D5856" s="5">
        <v>2.4325478091543902</v>
      </c>
      <c r="E5856" s="6">
        <v>8.2920948760064894E-2</v>
      </c>
      <c r="F5856" s="5">
        <v>1.36172831432784</v>
      </c>
      <c r="G5856" s="6">
        <v>0.77067006255953097</v>
      </c>
      <c r="H5856" s="5">
        <v>2.0564981774193201</v>
      </c>
      <c r="I5856" s="6">
        <v>0.158656902815863</v>
      </c>
    </row>
    <row r="5857" spans="1:9" x14ac:dyDescent="0.2">
      <c r="A5857" s="17" t="s">
        <v>5931</v>
      </c>
      <c r="B5857" s="5">
        <v>1.3698575310000001</v>
      </c>
      <c r="C5857" s="6">
        <v>0.70097004100000004</v>
      </c>
      <c r="D5857" s="5">
        <v>1.34860285798613</v>
      </c>
      <c r="E5857" s="6">
        <v>0.50869784833437703</v>
      </c>
      <c r="F5857" s="5">
        <v>1.3303619473502999</v>
      </c>
      <c r="G5857" s="6">
        <v>0.62546387965357297</v>
      </c>
      <c r="H5857" s="5">
        <v>1.6421901847728699</v>
      </c>
      <c r="I5857" s="6">
        <v>0.124257279782505</v>
      </c>
    </row>
    <row r="5858" spans="1:9" x14ac:dyDescent="0.2">
      <c r="A5858" s="17" t="s">
        <v>5932</v>
      </c>
      <c r="B5858" s="5">
        <v>0.79223074999999998</v>
      </c>
      <c r="C5858" s="6">
        <v>0.99796013400000005</v>
      </c>
      <c r="D5858" s="5">
        <v>0.6405223372394</v>
      </c>
      <c r="E5858" s="6">
        <v>0.51135943689533903</v>
      </c>
      <c r="F5858" s="5">
        <v>0.79073773090263</v>
      </c>
      <c r="G5858" s="6">
        <v>0.598233621945503</v>
      </c>
      <c r="H5858" s="5">
        <v>0.68173490019295202</v>
      </c>
      <c r="I5858" s="6">
        <v>0.706123334891818</v>
      </c>
    </row>
    <row r="5859" spans="1:9" x14ac:dyDescent="0.2">
      <c r="A5859" s="17" t="s">
        <v>5933</v>
      </c>
      <c r="B5859" s="5">
        <v>0.84487133999999997</v>
      </c>
      <c r="C5859" s="6">
        <v>0.99796013400000005</v>
      </c>
      <c r="D5859" s="5">
        <v>0.74422836074585996</v>
      </c>
      <c r="E5859" s="6">
        <v>0.64154661160844595</v>
      </c>
      <c r="F5859" s="5">
        <v>0.90718137059849502</v>
      </c>
      <c r="G5859" s="6">
        <v>0.990084445367859</v>
      </c>
      <c r="H5859" s="5">
        <v>0.51103168695009904</v>
      </c>
      <c r="I5859" s="6">
        <v>0.377596994872122</v>
      </c>
    </row>
    <row r="5860" spans="1:9" x14ac:dyDescent="0.2">
      <c r="A5860" s="17" t="s">
        <v>5934</v>
      </c>
      <c r="B5860" s="5">
        <v>0.74114081600000004</v>
      </c>
      <c r="C5860" s="6">
        <v>0.82965912900000005</v>
      </c>
      <c r="D5860" s="5">
        <v>0.69520369658294301</v>
      </c>
      <c r="E5860" s="6">
        <v>0.53184440793910503</v>
      </c>
      <c r="F5860" s="5">
        <v>0.812267500345071</v>
      </c>
      <c r="G5860" s="6">
        <v>0.73368058257170599</v>
      </c>
      <c r="H5860" s="5">
        <v>0.582242587639206</v>
      </c>
      <c r="I5860" s="6">
        <v>0.50429070766342499</v>
      </c>
    </row>
    <row r="5861" spans="1:9" x14ac:dyDescent="0.2">
      <c r="A5861" s="17" t="s">
        <v>5935</v>
      </c>
      <c r="B5861" s="5">
        <v>0.79957763599999998</v>
      </c>
      <c r="C5861" s="6">
        <v>0.99796013400000005</v>
      </c>
      <c r="D5861" s="5">
        <v>0.79314819872018105</v>
      </c>
      <c r="E5861" s="6">
        <v>0.59774054144119904</v>
      </c>
      <c r="F5861" s="5">
        <v>0.80797921058315703</v>
      </c>
      <c r="G5861" s="6">
        <v>0.88712639800002202</v>
      </c>
      <c r="H5861" s="5">
        <v>0.62354807283776204</v>
      </c>
      <c r="I5861" s="6">
        <v>0.40902552275967502</v>
      </c>
    </row>
    <row r="5862" spans="1:9" x14ac:dyDescent="0.2">
      <c r="A5862" s="17" t="s">
        <v>5936</v>
      </c>
      <c r="B5862" s="5">
        <v>0.76890962399999996</v>
      </c>
      <c r="C5862" s="6">
        <v>0.89802521000000002</v>
      </c>
      <c r="D5862" s="5">
        <v>0.71477483053215296</v>
      </c>
      <c r="E5862" s="6">
        <v>0.566339526113944</v>
      </c>
      <c r="F5862" s="5">
        <v>0.87968478040621201</v>
      </c>
      <c r="G5862" s="6">
        <v>0.99100017532731499</v>
      </c>
      <c r="H5862" s="5">
        <v>0.41134015577955801</v>
      </c>
      <c r="I5862" s="6">
        <v>3.8551169018769003E-2</v>
      </c>
    </row>
    <row r="5863" spans="1:9" x14ac:dyDescent="0.2">
      <c r="A5863" s="17" t="s">
        <v>5937</v>
      </c>
      <c r="B5863" s="5">
        <v>0.84283067</v>
      </c>
      <c r="C5863" s="6">
        <v>0.99796013400000005</v>
      </c>
      <c r="D5863" s="5">
        <v>0.77205880832167595</v>
      </c>
      <c r="E5863" s="6">
        <v>0.50338261527269401</v>
      </c>
      <c r="F5863" s="5">
        <v>0.94346521992531895</v>
      </c>
      <c r="G5863" s="6">
        <v>0.99689880898514505</v>
      </c>
      <c r="H5863" s="5">
        <v>0.60108317614133699</v>
      </c>
      <c r="I5863" s="6">
        <v>0.38179724301088303</v>
      </c>
    </row>
    <row r="5864" spans="1:9" x14ac:dyDescent="0.2">
      <c r="A5864" s="17" t="s">
        <v>20</v>
      </c>
      <c r="B5864" s="5">
        <v>3.0906262959999999</v>
      </c>
      <c r="C5864" s="6">
        <v>3.1399999999999998E-7</v>
      </c>
      <c r="D5864" s="5">
        <v>3.2893785167510901</v>
      </c>
      <c r="E5864" s="6">
        <v>2.6368573059661299E-4</v>
      </c>
      <c r="F5864" s="5">
        <v>2.6262027339675398</v>
      </c>
      <c r="G5864" s="6">
        <v>1.8557979232448199E-5</v>
      </c>
      <c r="H5864" s="5">
        <v>3.07357628281797</v>
      </c>
      <c r="I5864" s="6">
        <v>2.7304683082139499E-5</v>
      </c>
    </row>
    <row r="5865" spans="1:9" x14ac:dyDescent="0.2">
      <c r="A5865" s="17" t="s">
        <v>5938</v>
      </c>
      <c r="B5865" s="5">
        <v>0.96327366299999995</v>
      </c>
      <c r="C5865" s="6">
        <v>0.99796013400000005</v>
      </c>
      <c r="D5865" s="5">
        <v>1.03303892694605</v>
      </c>
      <c r="E5865" s="6">
        <v>0.95033962977245401</v>
      </c>
      <c r="F5865" s="5">
        <v>0.91799817490410796</v>
      </c>
      <c r="G5865" s="6">
        <v>0.990084445367859</v>
      </c>
      <c r="H5865" s="5">
        <v>0.96799331111800202</v>
      </c>
      <c r="I5865" s="6">
        <v>0.95624669937380402</v>
      </c>
    </row>
    <row r="5866" spans="1:9" x14ac:dyDescent="0.2">
      <c r="A5866" s="17" t="s">
        <v>5939</v>
      </c>
      <c r="B5866" s="5">
        <v>0.51399181400000005</v>
      </c>
      <c r="C5866" s="6">
        <v>0.72792346100000005</v>
      </c>
      <c r="D5866" s="5">
        <v>0.406682145512682</v>
      </c>
      <c r="E5866" s="6">
        <v>3.5429092617718899E-2</v>
      </c>
      <c r="F5866" s="5">
        <v>0.50602965610392303</v>
      </c>
      <c r="G5866" s="6">
        <v>0.62180746886044203</v>
      </c>
      <c r="H5866" s="5">
        <v>0.28742676157355801</v>
      </c>
      <c r="I5866" s="6">
        <v>4.7975210232204498E-3</v>
      </c>
    </row>
    <row r="5867" spans="1:9" x14ac:dyDescent="0.2">
      <c r="A5867" s="17" t="s">
        <v>5940</v>
      </c>
      <c r="B5867" s="5">
        <v>0.51975188999999999</v>
      </c>
      <c r="C5867" s="6">
        <v>0.72606970900000001</v>
      </c>
      <c r="D5867" s="5">
        <v>0.43633401503920399</v>
      </c>
      <c r="E5867" s="6">
        <v>4.2079139097325399E-2</v>
      </c>
      <c r="F5867" s="5">
        <v>0.515018860659616</v>
      </c>
      <c r="G5867" s="6">
        <v>0.65750413039766098</v>
      </c>
      <c r="H5867" s="5">
        <v>0.38021423618771699</v>
      </c>
      <c r="I5867" s="6">
        <v>8.9360636627049503E-2</v>
      </c>
    </row>
    <row r="5868" spans="1:9" x14ac:dyDescent="0.2">
      <c r="A5868" s="17" t="s">
        <v>5941</v>
      </c>
      <c r="B5868" s="5">
        <v>1.439402536</v>
      </c>
      <c r="C5868" s="6">
        <v>0.99796013400000005</v>
      </c>
      <c r="D5868" s="5">
        <v>0.90538168725360602</v>
      </c>
      <c r="E5868" s="6">
        <v>0.94491092467440196</v>
      </c>
      <c r="F5868" s="5">
        <v>1.4878309561910601</v>
      </c>
      <c r="G5868" s="6">
        <v>0.89475771319247899</v>
      </c>
      <c r="H5868" s="5">
        <v>0.70009193372887202</v>
      </c>
      <c r="I5868" s="6">
        <v>0.72774858148049504</v>
      </c>
    </row>
    <row r="5869" spans="1:9" x14ac:dyDescent="0.2">
      <c r="A5869" s="17" t="s">
        <v>5942</v>
      </c>
      <c r="B5869" s="5">
        <v>0.81785446900000003</v>
      </c>
      <c r="C5869" s="6">
        <v>0.99796013400000005</v>
      </c>
      <c r="D5869" s="5">
        <v>0.68568848634222002</v>
      </c>
      <c r="E5869" s="6">
        <v>0.58592092009184604</v>
      </c>
      <c r="F5869" s="5">
        <v>0.96152107352907101</v>
      </c>
      <c r="G5869" s="6">
        <v>0.99689880898514505</v>
      </c>
      <c r="H5869" s="5">
        <v>0.55394196839084697</v>
      </c>
      <c r="I5869" s="6">
        <v>0.55378925173817695</v>
      </c>
    </row>
    <row r="5870" spans="1:9" x14ac:dyDescent="0.2">
      <c r="A5870" s="17" t="s">
        <v>5943</v>
      </c>
      <c r="B5870" s="5">
        <v>1.9583677079999999</v>
      </c>
      <c r="C5870" s="6">
        <v>0.93333603899999995</v>
      </c>
      <c r="D5870" s="5">
        <v>1.7457233387559199</v>
      </c>
      <c r="E5870" s="6">
        <v>0.68768336706152899</v>
      </c>
      <c r="F5870" s="5">
        <v>3.3023893726684399</v>
      </c>
      <c r="G5870" s="6">
        <v>7.2606216933288795E-2</v>
      </c>
      <c r="H5870" s="5">
        <v>2.2916823983788501</v>
      </c>
      <c r="I5870" s="6">
        <v>0.435206037070274</v>
      </c>
    </row>
    <row r="5871" spans="1:9" x14ac:dyDescent="0.2">
      <c r="A5871" s="17" t="s">
        <v>5944</v>
      </c>
      <c r="B5871" s="5">
        <v>0.77668471800000005</v>
      </c>
      <c r="C5871" s="6">
        <v>0.99796013400000005</v>
      </c>
      <c r="D5871" s="5">
        <v>0.96284521223626096</v>
      </c>
      <c r="E5871" s="6">
        <v>0.98195503831909703</v>
      </c>
      <c r="F5871" s="5">
        <v>0.75731770050139402</v>
      </c>
      <c r="G5871" s="6">
        <v>0.99643852105622999</v>
      </c>
      <c r="H5871" s="5">
        <v>1.21338714012006</v>
      </c>
      <c r="I5871" s="6">
        <v>0.85426210349686904</v>
      </c>
    </row>
    <row r="5872" spans="1:9" x14ac:dyDescent="0.2">
      <c r="A5872" s="17" t="s">
        <v>5945</v>
      </c>
      <c r="B5872" s="5">
        <v>1.01805751</v>
      </c>
      <c r="C5872" s="6">
        <v>0.99796013400000005</v>
      </c>
      <c r="D5872" s="5">
        <v>0.60338290707643505</v>
      </c>
      <c r="E5872" s="6">
        <v>0.59538923664510901</v>
      </c>
      <c r="F5872" s="5">
        <v>0.85611826692196302</v>
      </c>
      <c r="G5872" s="6">
        <v>0.99689880898514505</v>
      </c>
      <c r="H5872" s="5">
        <v>0.30789231235425102</v>
      </c>
      <c r="I5872" s="6">
        <v>2.37750384221855E-2</v>
      </c>
    </row>
    <row r="5873" spans="1:9" x14ac:dyDescent="0.2">
      <c r="A5873" s="17" t="s">
        <v>5946</v>
      </c>
      <c r="B5873" s="5">
        <v>0.91739678199999997</v>
      </c>
      <c r="C5873" s="6">
        <v>0.99796013400000005</v>
      </c>
      <c r="D5873" s="5">
        <v>1.0694453951168601</v>
      </c>
      <c r="E5873" s="6">
        <v>0.95825212312825303</v>
      </c>
      <c r="F5873" s="5">
        <v>0.99207923360917605</v>
      </c>
      <c r="G5873" s="6">
        <v>0.99689880898514505</v>
      </c>
      <c r="H5873" s="5">
        <v>1.16660176054543</v>
      </c>
      <c r="I5873" s="6">
        <v>0.83211196501325402</v>
      </c>
    </row>
    <row r="5874" spans="1:9" x14ac:dyDescent="0.2">
      <c r="A5874" s="17" t="s">
        <v>5947</v>
      </c>
      <c r="B5874" s="5">
        <v>0.92997461699999995</v>
      </c>
      <c r="C5874" s="6">
        <v>0.99796013400000005</v>
      </c>
      <c r="D5874" s="5">
        <v>0.87640674302006505</v>
      </c>
      <c r="E5874" s="6">
        <v>0.89624532267091395</v>
      </c>
      <c r="F5874" s="5">
        <v>0.80422506310265196</v>
      </c>
      <c r="G5874" s="6">
        <v>0.97847371682773598</v>
      </c>
      <c r="H5874" s="5">
        <v>0.65942529132192196</v>
      </c>
      <c r="I5874" s="6">
        <v>0.66460373431175401</v>
      </c>
    </row>
    <row r="5875" spans="1:9" x14ac:dyDescent="0.2">
      <c r="A5875" s="17" t="s">
        <v>5948</v>
      </c>
      <c r="B5875" s="5">
        <v>0.83721677699999997</v>
      </c>
      <c r="C5875" s="6">
        <v>0.99796013400000005</v>
      </c>
      <c r="D5875" s="5">
        <v>0.75739686892012603</v>
      </c>
      <c r="E5875" s="6">
        <v>0.58186055281977</v>
      </c>
      <c r="F5875" s="5">
        <v>0.88487323860807499</v>
      </c>
      <c r="G5875" s="6">
        <v>0.99477590697378804</v>
      </c>
      <c r="H5875" s="5">
        <v>0.68835995018392904</v>
      </c>
      <c r="I5875" s="6">
        <v>0.593195654484444</v>
      </c>
    </row>
    <row r="5876" spans="1:9" x14ac:dyDescent="0.2">
      <c r="A5876" s="17" t="s">
        <v>5949</v>
      </c>
      <c r="B5876" s="5">
        <v>0.17534775599999999</v>
      </c>
      <c r="C5876" s="6">
        <v>3.4999600000000003E-5</v>
      </c>
      <c r="D5876" s="5">
        <v>1.2694711412367099</v>
      </c>
      <c r="E5876" s="6">
        <v>0.84111247873834905</v>
      </c>
      <c r="F5876" s="5">
        <v>0.51518466077821901</v>
      </c>
      <c r="G5876" s="6">
        <v>0.62830340805278795</v>
      </c>
      <c r="H5876" s="5">
        <v>1.0517908953333399</v>
      </c>
      <c r="I5876" s="6">
        <v>0.95163225096241</v>
      </c>
    </row>
    <row r="5877" spans="1:9" x14ac:dyDescent="0.2">
      <c r="A5877" s="17" t="s">
        <v>5950</v>
      </c>
      <c r="B5877" s="5">
        <v>6.4294682319999996</v>
      </c>
      <c r="C5877" s="6">
        <v>1</v>
      </c>
      <c r="D5877" s="5">
        <v>4.6192837001619704</v>
      </c>
      <c r="E5877" s="6">
        <v>1</v>
      </c>
      <c r="F5877" s="5">
        <v>6.08961966759085</v>
      </c>
      <c r="G5877" s="6">
        <v>1</v>
      </c>
      <c r="H5877" s="5">
        <v>2.0284961871871801</v>
      </c>
      <c r="I5877" s="6">
        <v>1</v>
      </c>
    </row>
    <row r="5878" spans="1:9" x14ac:dyDescent="0.2">
      <c r="A5878" s="17" t="s">
        <v>5951</v>
      </c>
      <c r="B5878" s="5">
        <v>0.97682402599999996</v>
      </c>
      <c r="C5878" s="6">
        <v>0.99796013400000005</v>
      </c>
      <c r="D5878" s="5">
        <v>0.87736961273104497</v>
      </c>
      <c r="E5878" s="6">
        <v>0.74090022806740297</v>
      </c>
      <c r="F5878" s="5">
        <v>1.00695493434552</v>
      </c>
      <c r="G5878" s="6">
        <v>0.99689880898514505</v>
      </c>
      <c r="H5878" s="5">
        <v>0.75629797120771403</v>
      </c>
      <c r="I5878" s="6">
        <v>0.58236248454250805</v>
      </c>
    </row>
    <row r="5879" spans="1:9" x14ac:dyDescent="0.2">
      <c r="A5879" s="17" t="s">
        <v>5952</v>
      </c>
      <c r="B5879" s="5">
        <v>0.732667807</v>
      </c>
      <c r="C5879" s="6">
        <v>1</v>
      </c>
      <c r="D5879" s="5">
        <v>3.0349168002942402</v>
      </c>
      <c r="E5879" s="6">
        <v>1</v>
      </c>
      <c r="F5879" s="5">
        <v>1.5087835962245</v>
      </c>
      <c r="G5879" s="6">
        <v>1</v>
      </c>
      <c r="H5879" s="5">
        <v>2.9860867462936902</v>
      </c>
      <c r="I5879" s="6">
        <v>0.52761253100274397</v>
      </c>
    </row>
    <row r="5880" spans="1:9" x14ac:dyDescent="0.2">
      <c r="A5880" s="17" t="s">
        <v>5953</v>
      </c>
      <c r="B5880" s="5">
        <v>0.772205531</v>
      </c>
      <c r="C5880" s="6">
        <v>0.99796013400000005</v>
      </c>
      <c r="D5880" s="5">
        <v>0.91467591922853198</v>
      </c>
      <c r="E5880" s="6">
        <v>0.97060754895977397</v>
      </c>
      <c r="F5880" s="5">
        <v>0.15097693072000601</v>
      </c>
      <c r="G5880" s="6">
        <v>0.24021997898217001</v>
      </c>
      <c r="H5880" s="5">
        <v>1.1849564949849001</v>
      </c>
      <c r="I5880" s="6">
        <v>0.924288555716404</v>
      </c>
    </row>
    <row r="5881" spans="1:9" x14ac:dyDescent="0.2">
      <c r="A5881" s="17" t="s">
        <v>5954</v>
      </c>
      <c r="B5881" s="5">
        <v>0.93895586200000003</v>
      </c>
      <c r="C5881" s="6">
        <v>0.99796013400000005</v>
      </c>
      <c r="D5881" s="5">
        <v>0.77309775630219302</v>
      </c>
      <c r="E5881" s="6">
        <v>0.28017952776488902</v>
      </c>
      <c r="F5881" s="5">
        <v>0.91177009316890401</v>
      </c>
      <c r="G5881" s="6">
        <v>0.98946913003705494</v>
      </c>
      <c r="H5881" s="5">
        <v>0.759025810577586</v>
      </c>
      <c r="I5881" s="6">
        <v>0.37059389321383701</v>
      </c>
    </row>
    <row r="5882" spans="1:9" x14ac:dyDescent="0.2">
      <c r="A5882" s="17" t="s">
        <v>5955</v>
      </c>
      <c r="B5882" s="5">
        <v>0.93628376199999996</v>
      </c>
      <c r="C5882" s="6">
        <v>0.99796013400000005</v>
      </c>
      <c r="D5882" s="5">
        <v>1.01260352641103</v>
      </c>
      <c r="E5882" s="6">
        <v>0.97925132765845502</v>
      </c>
      <c r="F5882" s="5">
        <v>0.88907749354870902</v>
      </c>
      <c r="G5882" s="6">
        <v>0.91814591873456197</v>
      </c>
      <c r="H5882" s="5">
        <v>1.1376562502865599</v>
      </c>
      <c r="I5882" s="6">
        <v>0.73427639090593999</v>
      </c>
    </row>
    <row r="5883" spans="1:9" x14ac:dyDescent="0.2">
      <c r="A5883" s="17" t="s">
        <v>5956</v>
      </c>
      <c r="B5883" s="5">
        <v>0.95842943999999997</v>
      </c>
      <c r="C5883" s="6">
        <v>0.99796013400000005</v>
      </c>
      <c r="D5883" s="5">
        <v>0.91887661552308098</v>
      </c>
      <c r="E5883" s="6">
        <v>0.93121437741877799</v>
      </c>
      <c r="F5883" s="5">
        <v>0.91561593557361098</v>
      </c>
      <c r="G5883" s="6">
        <v>0.99689880898514505</v>
      </c>
      <c r="H5883" s="5">
        <v>0.99772475685528395</v>
      </c>
      <c r="I5883" s="6">
        <v>0.99518122957230604</v>
      </c>
    </row>
    <row r="5884" spans="1:9" x14ac:dyDescent="0.2">
      <c r="A5884" s="17" t="s">
        <v>5957</v>
      </c>
      <c r="B5884" s="5">
        <v>0.80738776700000003</v>
      </c>
      <c r="C5884" s="6">
        <v>0.99796013400000005</v>
      </c>
      <c r="D5884" s="5">
        <v>0.817775216506895</v>
      </c>
      <c r="E5884" s="6">
        <v>0.70751573726511097</v>
      </c>
      <c r="F5884" s="5">
        <v>0.76982526713928601</v>
      </c>
      <c r="G5884" s="6">
        <v>0.79674641777726796</v>
      </c>
      <c r="H5884" s="5">
        <v>0.73411489857647405</v>
      </c>
      <c r="I5884" s="6">
        <v>0.68640092309114598</v>
      </c>
    </row>
    <row r="5885" spans="1:9" x14ac:dyDescent="0.2">
      <c r="A5885" s="17" t="s">
        <v>5958</v>
      </c>
      <c r="B5885" s="5">
        <v>2.5526905599999998</v>
      </c>
      <c r="C5885" s="6">
        <v>0.95765734199999997</v>
      </c>
      <c r="D5885" s="5">
        <v>3.3287589180085502</v>
      </c>
      <c r="E5885" s="6">
        <v>0.48882607529495498</v>
      </c>
      <c r="F5885" s="5">
        <v>1.99919932429627</v>
      </c>
      <c r="G5885" s="6">
        <v>1</v>
      </c>
      <c r="H5885" s="5">
        <v>5.5092321187111599</v>
      </c>
      <c r="I5885" s="6">
        <v>0.22040423785097199</v>
      </c>
    </row>
    <row r="5886" spans="1:9" x14ac:dyDescent="0.2">
      <c r="A5886" s="17" t="s">
        <v>5959</v>
      </c>
      <c r="B5886" s="5">
        <v>1.716316741</v>
      </c>
      <c r="C5886" s="6">
        <v>0.99796013400000005</v>
      </c>
      <c r="D5886" s="5">
        <v>1.44254743531839</v>
      </c>
      <c r="E5886" s="6">
        <v>0.84137524337605896</v>
      </c>
      <c r="F5886" s="5">
        <v>1.46127888477033</v>
      </c>
      <c r="G5886" s="6">
        <v>0.99110707539799103</v>
      </c>
      <c r="H5886" s="5">
        <v>1.9330301088628099</v>
      </c>
      <c r="I5886" s="6">
        <v>0.565272674183108</v>
      </c>
    </row>
    <row r="5887" spans="1:9" x14ac:dyDescent="0.2">
      <c r="A5887" s="17" t="s">
        <v>5960</v>
      </c>
      <c r="B5887" s="5">
        <v>1.0851364290000001</v>
      </c>
      <c r="C5887" s="6">
        <v>0.99796013400000005</v>
      </c>
      <c r="D5887" s="5">
        <v>1.65032678821322</v>
      </c>
      <c r="E5887" s="6">
        <v>0.306887348002084</v>
      </c>
      <c r="F5887" s="5">
        <v>1.15017966150833</v>
      </c>
      <c r="G5887" s="6">
        <v>0.991001917620566</v>
      </c>
      <c r="H5887" s="5">
        <v>1.55179398317978</v>
      </c>
      <c r="I5887" s="6">
        <v>0.42853609546695598</v>
      </c>
    </row>
    <row r="5888" spans="1:9" x14ac:dyDescent="0.2">
      <c r="A5888" s="17" t="s">
        <v>5961</v>
      </c>
      <c r="B5888" s="5">
        <v>1.0575378369999999</v>
      </c>
      <c r="C5888" s="6">
        <v>0.99796013400000005</v>
      </c>
      <c r="D5888" s="5">
        <v>0.512220352514138</v>
      </c>
      <c r="E5888" s="6">
        <v>0.64154661160844595</v>
      </c>
      <c r="F5888" s="5">
        <v>1.2285171128857399</v>
      </c>
      <c r="G5888" s="6">
        <v>0.99689880898514505</v>
      </c>
      <c r="H5888" s="5">
        <v>0.72798047239679797</v>
      </c>
      <c r="I5888" s="6">
        <v>0.79107571180837</v>
      </c>
    </row>
    <row r="5889" spans="1:9" x14ac:dyDescent="0.2">
      <c r="A5889" s="17" t="s">
        <v>5962</v>
      </c>
      <c r="B5889" s="5">
        <v>2.0494406970000001</v>
      </c>
      <c r="C5889" s="6">
        <v>0.343592063</v>
      </c>
      <c r="D5889" s="5">
        <v>3.4676738972352998</v>
      </c>
      <c r="E5889" s="6">
        <v>2.0152223484062301E-4</v>
      </c>
      <c r="F5889" s="5">
        <v>1.8839379392664799</v>
      </c>
      <c r="G5889" s="6">
        <v>0.28323197135616901</v>
      </c>
      <c r="H5889" s="5">
        <v>3.1766274912204202</v>
      </c>
      <c r="I5889" s="6">
        <v>2.18484073749071E-3</v>
      </c>
    </row>
    <row r="5890" spans="1:9" x14ac:dyDescent="0.2">
      <c r="A5890" s="17" t="s">
        <v>5963</v>
      </c>
      <c r="B5890" s="5">
        <v>2.0042446599999999</v>
      </c>
      <c r="C5890" s="6">
        <v>0.412439369</v>
      </c>
      <c r="D5890" s="5">
        <v>3.1369030765270298</v>
      </c>
      <c r="E5890" s="6">
        <v>1.0639740777947699E-2</v>
      </c>
      <c r="F5890" s="5">
        <v>2.0602323797544702</v>
      </c>
      <c r="G5890" s="6">
        <v>0.26908949731172499</v>
      </c>
      <c r="H5890" s="5">
        <v>2.5555223508265401</v>
      </c>
      <c r="I5890" s="6">
        <v>0.102505221734413</v>
      </c>
    </row>
    <row r="5891" spans="1:9" x14ac:dyDescent="0.2">
      <c r="A5891" s="17" t="s">
        <v>5964</v>
      </c>
      <c r="B5891" s="5">
        <v>1.5728789940000001</v>
      </c>
      <c r="C5891" s="6">
        <v>0.78109817299999995</v>
      </c>
      <c r="D5891" s="5">
        <v>1.67340087836513</v>
      </c>
      <c r="E5891" s="6">
        <v>0.381357306797379</v>
      </c>
      <c r="F5891" s="5">
        <v>1.6940088139213201</v>
      </c>
      <c r="G5891" s="6">
        <v>0.44466699157766798</v>
      </c>
      <c r="H5891" s="5">
        <v>1.8156884911353199</v>
      </c>
      <c r="I5891" s="6">
        <v>0.244622960563144</v>
      </c>
    </row>
    <row r="5892" spans="1:9" x14ac:dyDescent="0.2">
      <c r="A5892" s="17" t="s">
        <v>5965</v>
      </c>
      <c r="B5892" s="5">
        <v>0.92001159799999999</v>
      </c>
      <c r="C5892" s="6">
        <v>0.99796013400000005</v>
      </c>
      <c r="D5892" s="5">
        <v>1.0111557454564699</v>
      </c>
      <c r="E5892" s="6">
        <v>0.98842535360768802</v>
      </c>
      <c r="F5892" s="5">
        <v>0.91111483777986502</v>
      </c>
      <c r="G5892" s="6">
        <v>0.99689880898514505</v>
      </c>
      <c r="H5892" s="5">
        <v>0.88248635955991706</v>
      </c>
      <c r="I5892" s="6">
        <v>0.80961705677393403</v>
      </c>
    </row>
    <row r="5893" spans="1:9" x14ac:dyDescent="0.2">
      <c r="A5893" s="17" t="s">
        <v>5966</v>
      </c>
      <c r="B5893" s="5">
        <v>1.5414021019999999</v>
      </c>
      <c r="C5893" s="6">
        <v>0.99796013400000005</v>
      </c>
      <c r="D5893" s="5">
        <v>1.92500039844719</v>
      </c>
      <c r="E5893" s="6">
        <v>0.74512945035720501</v>
      </c>
      <c r="F5893" s="5">
        <v>1.7803467500982599</v>
      </c>
      <c r="G5893" s="6">
        <v>0.977797053197486</v>
      </c>
      <c r="H5893" s="5">
        <v>2.14618986771336</v>
      </c>
      <c r="I5893" s="6">
        <v>0.58759175055970503</v>
      </c>
    </row>
    <row r="5894" spans="1:9" x14ac:dyDescent="0.2">
      <c r="A5894" s="17" t="s">
        <v>5967</v>
      </c>
      <c r="B5894" s="5">
        <v>0.73683502099999998</v>
      </c>
      <c r="C5894" s="6">
        <v>0.99796013400000005</v>
      </c>
      <c r="D5894" s="5">
        <v>0.61939551983588603</v>
      </c>
      <c r="E5894" s="6">
        <v>0.45143694980735299</v>
      </c>
      <c r="F5894" s="5">
        <v>2.2775348077272701</v>
      </c>
      <c r="G5894" s="6">
        <v>1.3579042504700101E-2</v>
      </c>
      <c r="H5894" s="5">
        <v>0.80426008436590801</v>
      </c>
      <c r="I5894" s="6">
        <v>0.72701745730432099</v>
      </c>
    </row>
    <row r="5895" spans="1:9" x14ac:dyDescent="0.2">
      <c r="A5895" s="17" t="s">
        <v>5968</v>
      </c>
      <c r="B5895" s="5">
        <v>0.87983665200000005</v>
      </c>
      <c r="C5895" s="6">
        <v>0.99796013400000005</v>
      </c>
      <c r="D5895" s="5">
        <v>0.69804471136552704</v>
      </c>
      <c r="E5895" s="6">
        <v>0.39124621996505299</v>
      </c>
      <c r="F5895" s="5">
        <v>0.84726308501888603</v>
      </c>
      <c r="G5895" s="6">
        <v>0.96919050215771196</v>
      </c>
      <c r="H5895" s="5">
        <v>1.2082126749145501</v>
      </c>
      <c r="I5895" s="6">
        <v>0.67074233420767904</v>
      </c>
    </row>
    <row r="5896" spans="1:9" x14ac:dyDescent="0.2">
      <c r="A5896" s="17" t="s">
        <v>5969</v>
      </c>
      <c r="B5896" s="5">
        <v>1.2005386179999999</v>
      </c>
      <c r="C5896" s="6">
        <v>0.99796013400000005</v>
      </c>
      <c r="D5896" s="5">
        <v>0.82861587142165705</v>
      </c>
      <c r="E5896" s="6">
        <v>0.62157516272760305</v>
      </c>
      <c r="F5896" s="5">
        <v>1.0750171680145699</v>
      </c>
      <c r="G5896" s="6">
        <v>0.99689880898514505</v>
      </c>
      <c r="H5896" s="5">
        <v>0.64050198263240099</v>
      </c>
      <c r="I5896" s="6">
        <v>0.17533007776387999</v>
      </c>
    </row>
    <row r="5897" spans="1:9" x14ac:dyDescent="0.2">
      <c r="A5897" s="17" t="s">
        <v>5970</v>
      </c>
      <c r="B5897" s="5">
        <v>1.0325610789999999</v>
      </c>
      <c r="C5897" s="6">
        <v>0.99796013400000005</v>
      </c>
      <c r="D5897" s="5">
        <v>1.2198281999974501</v>
      </c>
      <c r="E5897" s="6">
        <v>0.666634727961263</v>
      </c>
      <c r="F5897" s="5">
        <v>1.0696856826610399</v>
      </c>
      <c r="G5897" s="6">
        <v>0.99689880898514505</v>
      </c>
      <c r="H5897" s="5">
        <v>1.1642238541732799</v>
      </c>
      <c r="I5897" s="6">
        <v>0.75101085725165895</v>
      </c>
    </row>
    <row r="5898" spans="1:9" x14ac:dyDescent="0.2">
      <c r="A5898" s="17" t="s">
        <v>5971</v>
      </c>
      <c r="B5898" s="5">
        <v>1.277267626</v>
      </c>
      <c r="C5898" s="6">
        <v>0.99796013400000005</v>
      </c>
      <c r="D5898" s="5">
        <v>1.02249218873361</v>
      </c>
      <c r="E5898" s="6">
        <v>0.98420625411019602</v>
      </c>
      <c r="F5898" s="5">
        <v>1.42590123728028</v>
      </c>
      <c r="G5898" s="6">
        <v>0.81930623668039904</v>
      </c>
      <c r="H5898" s="5">
        <v>1.1804893449948599</v>
      </c>
      <c r="I5898" s="6">
        <v>0.81493344641215804</v>
      </c>
    </row>
    <row r="5899" spans="1:9" x14ac:dyDescent="0.2">
      <c r="A5899" s="17" t="s">
        <v>5972</v>
      </c>
      <c r="B5899" s="5">
        <v>0.81801319299999997</v>
      </c>
      <c r="C5899" s="6">
        <v>0.95367268299999997</v>
      </c>
      <c r="D5899" s="5">
        <v>0.79207650391483497</v>
      </c>
      <c r="E5899" s="6">
        <v>0.57079429441267704</v>
      </c>
      <c r="F5899" s="5">
        <v>0.77349698629755204</v>
      </c>
      <c r="G5899" s="6">
        <v>0.61941776005726501</v>
      </c>
      <c r="H5899" s="5">
        <v>0.87642657236645505</v>
      </c>
      <c r="I5899" s="6">
        <v>0.75416139025732698</v>
      </c>
    </row>
    <row r="5900" spans="1:9" x14ac:dyDescent="0.2">
      <c r="A5900" s="17" t="s">
        <v>5973</v>
      </c>
      <c r="B5900" s="5">
        <v>1.3753771539999999</v>
      </c>
      <c r="C5900" s="6">
        <v>0.97378505999999998</v>
      </c>
      <c r="D5900" s="5">
        <v>1.06059656204185</v>
      </c>
      <c r="E5900" s="6">
        <v>0.94999601548069201</v>
      </c>
      <c r="F5900" s="5">
        <v>1.2069335529290901</v>
      </c>
      <c r="G5900" s="6">
        <v>0.98088894141595195</v>
      </c>
      <c r="H5900" s="5">
        <v>0.92592021368335098</v>
      </c>
      <c r="I5900" s="6">
        <v>0.91282636998597</v>
      </c>
    </row>
    <row r="5901" spans="1:9" x14ac:dyDescent="0.2">
      <c r="A5901" s="17" t="s">
        <v>5974</v>
      </c>
      <c r="B5901" s="5">
        <v>1.153746758</v>
      </c>
      <c r="C5901" s="6">
        <v>0.99796013400000005</v>
      </c>
      <c r="D5901" s="5">
        <v>0.89372830861582298</v>
      </c>
      <c r="E5901" s="6">
        <v>0.82490489105695697</v>
      </c>
      <c r="F5901" s="5">
        <v>1.03110315459415</v>
      </c>
      <c r="G5901" s="6">
        <v>0.99689880898514505</v>
      </c>
      <c r="H5901" s="5">
        <v>0.86840355390538404</v>
      </c>
      <c r="I5901" s="6">
        <v>0.74150910841675199</v>
      </c>
    </row>
    <row r="5902" spans="1:9" x14ac:dyDescent="0.2">
      <c r="A5902" s="17" t="s">
        <v>5975</v>
      </c>
      <c r="B5902" s="5">
        <v>0.98392119899999997</v>
      </c>
      <c r="C5902" s="6">
        <v>0.99796013400000005</v>
      </c>
      <c r="D5902" s="5">
        <v>0.96044229707505302</v>
      </c>
      <c r="E5902" s="6">
        <v>0.95082763654881097</v>
      </c>
      <c r="F5902" s="5">
        <v>0.96057459689193603</v>
      </c>
      <c r="G5902" s="6">
        <v>0.99689880898514505</v>
      </c>
      <c r="H5902" s="5">
        <v>0.86321652559603901</v>
      </c>
      <c r="I5902" s="6">
        <v>0.77549952365216301</v>
      </c>
    </row>
    <row r="5903" spans="1:9" x14ac:dyDescent="0.2">
      <c r="A5903" s="17" t="s">
        <v>5976</v>
      </c>
      <c r="B5903" s="5">
        <v>1.052633846</v>
      </c>
      <c r="C5903" s="6">
        <v>0.99796013400000005</v>
      </c>
      <c r="D5903" s="5">
        <v>1.1078678451114199</v>
      </c>
      <c r="E5903" s="6">
        <v>0.81823778065652897</v>
      </c>
      <c r="F5903" s="5">
        <v>1.0619174432546199</v>
      </c>
      <c r="G5903" s="6">
        <v>0.99689880898514505</v>
      </c>
      <c r="H5903" s="5">
        <v>1.22691114641587</v>
      </c>
      <c r="I5903" s="6">
        <v>0.62634181164110503</v>
      </c>
    </row>
    <row r="5904" spans="1:9" x14ac:dyDescent="0.2">
      <c r="A5904" s="17" t="s">
        <v>5977</v>
      </c>
      <c r="B5904" s="5">
        <v>0.91727961800000002</v>
      </c>
      <c r="C5904" s="6">
        <v>0.99796013400000005</v>
      </c>
      <c r="D5904" s="5">
        <v>0.97293189232161703</v>
      </c>
      <c r="E5904" s="6">
        <v>0.95514701186471795</v>
      </c>
      <c r="F5904" s="5">
        <v>0.89377815522161597</v>
      </c>
      <c r="G5904" s="6">
        <v>0.94981995570659195</v>
      </c>
      <c r="H5904" s="5">
        <v>0.88920934860389</v>
      </c>
      <c r="I5904" s="6">
        <v>0.76464496603515897</v>
      </c>
    </row>
    <row r="5905" spans="1:9" x14ac:dyDescent="0.2">
      <c r="A5905" s="17" t="s">
        <v>5978</v>
      </c>
      <c r="B5905" s="5">
        <v>0.75118766599999998</v>
      </c>
      <c r="C5905" s="6">
        <v>0.86982216300000004</v>
      </c>
      <c r="D5905" s="5">
        <v>0.87287527748534499</v>
      </c>
      <c r="E5905" s="6">
        <v>0.84555939397191004</v>
      </c>
      <c r="F5905" s="5">
        <v>0.78856429912513504</v>
      </c>
      <c r="G5905" s="6">
        <v>0.85138550966203297</v>
      </c>
      <c r="H5905" s="5">
        <v>0.92511086173815704</v>
      </c>
      <c r="I5905" s="6">
        <v>0.89190422371799205</v>
      </c>
    </row>
    <row r="5906" spans="1:9" x14ac:dyDescent="0.2">
      <c r="A5906" s="17" t="s">
        <v>5979</v>
      </c>
      <c r="B5906" s="5">
        <v>1.359714146</v>
      </c>
      <c r="C5906" s="6">
        <v>0.99796013400000005</v>
      </c>
      <c r="D5906" s="5">
        <v>1.5257369684745901</v>
      </c>
      <c r="E5906" s="6">
        <v>1</v>
      </c>
      <c r="F5906" s="5">
        <v>1.3445311471358901</v>
      </c>
      <c r="G5906" s="6">
        <v>1</v>
      </c>
      <c r="H5906" s="5">
        <v>1.42917878039979</v>
      </c>
      <c r="I5906" s="6">
        <v>0.85475191483638702</v>
      </c>
    </row>
    <row r="5907" spans="1:9" x14ac:dyDescent="0.2">
      <c r="A5907" s="17" t="s">
        <v>5980</v>
      </c>
      <c r="B5907" s="5">
        <v>0.91701244900000001</v>
      </c>
      <c r="C5907" s="6">
        <v>0.99796013400000005</v>
      </c>
      <c r="D5907" s="5">
        <v>1.1890790612070301</v>
      </c>
      <c r="E5907" s="6">
        <v>0.80623270065617603</v>
      </c>
      <c r="F5907" s="5">
        <v>0.86360741144966202</v>
      </c>
      <c r="G5907" s="6">
        <v>0.99643852105622999</v>
      </c>
      <c r="H5907" s="5">
        <v>1.1151798231444201</v>
      </c>
      <c r="I5907" s="6">
        <v>0.86629439881250203</v>
      </c>
    </row>
    <row r="5908" spans="1:9" x14ac:dyDescent="0.2">
      <c r="A5908" s="17" t="s">
        <v>5981</v>
      </c>
      <c r="B5908" s="5">
        <v>1.1318668810000001</v>
      </c>
      <c r="C5908" s="6">
        <v>0.99796013400000005</v>
      </c>
      <c r="D5908" s="5">
        <v>0.81329726129433799</v>
      </c>
      <c r="E5908" s="6">
        <v>0.56066012988181602</v>
      </c>
      <c r="F5908" s="5">
        <v>1.0353674381421101</v>
      </c>
      <c r="G5908" s="6">
        <v>0.99689880898514505</v>
      </c>
      <c r="H5908" s="5">
        <v>0.73213804211905897</v>
      </c>
      <c r="I5908" s="6">
        <v>0.42601446293596601</v>
      </c>
    </row>
    <row r="5909" spans="1:9" x14ac:dyDescent="0.2">
      <c r="A5909" s="17" t="s">
        <v>5982</v>
      </c>
      <c r="B5909" s="5">
        <v>0.98447783700000002</v>
      </c>
      <c r="C5909" s="6">
        <v>0.99796013400000005</v>
      </c>
      <c r="D5909" s="5">
        <v>0.85318480663887197</v>
      </c>
      <c r="E5909" s="6">
        <v>0.78311055534227203</v>
      </c>
      <c r="F5909" s="5">
        <v>0.90554254035441295</v>
      </c>
      <c r="G5909" s="6">
        <v>0.99689880898514505</v>
      </c>
      <c r="H5909" s="5">
        <v>0.95982714456606599</v>
      </c>
      <c r="I5909" s="6">
        <v>0.94875895927614595</v>
      </c>
    </row>
    <row r="5910" spans="1:9" x14ac:dyDescent="0.2">
      <c r="A5910" s="17" t="s">
        <v>5983</v>
      </c>
      <c r="B5910" s="5">
        <v>1.089748666</v>
      </c>
      <c r="C5910" s="6">
        <v>0.99796013400000005</v>
      </c>
      <c r="D5910" s="5">
        <v>1.2048319647466801</v>
      </c>
      <c r="E5910" s="6">
        <v>0.85394778460926901</v>
      </c>
      <c r="F5910" s="5">
        <v>1.08175309842623</v>
      </c>
      <c r="G5910" s="6">
        <v>0.99689880898514505</v>
      </c>
      <c r="H5910" s="5">
        <v>1.00443391058439</v>
      </c>
      <c r="I5910" s="6">
        <v>0.99572769075522505</v>
      </c>
    </row>
    <row r="5911" spans="1:9" x14ac:dyDescent="0.2">
      <c r="A5911" s="17" t="s">
        <v>5984</v>
      </c>
      <c r="B5911" s="5">
        <v>1.030245018</v>
      </c>
      <c r="C5911" s="6">
        <v>0.99796013400000005</v>
      </c>
      <c r="D5911" s="5">
        <v>1.1802777701979601</v>
      </c>
      <c r="E5911" s="6">
        <v>0.83979534290729896</v>
      </c>
      <c r="F5911" s="5">
        <v>1.12472210354205</v>
      </c>
      <c r="G5911" s="6">
        <v>0.99689880898514505</v>
      </c>
      <c r="H5911" s="5">
        <v>0.97342034998911697</v>
      </c>
      <c r="I5911" s="6">
        <v>0.97337018999554603</v>
      </c>
    </row>
    <row r="5912" spans="1:9" x14ac:dyDescent="0.2">
      <c r="A5912" s="17" t="s">
        <v>5985</v>
      </c>
      <c r="B5912" s="5">
        <v>0.76424227099999997</v>
      </c>
      <c r="C5912" s="6">
        <v>0.87342637000000001</v>
      </c>
      <c r="D5912" s="5">
        <v>0.73967442555600604</v>
      </c>
      <c r="E5912" s="6">
        <v>0.47456909409370901</v>
      </c>
      <c r="F5912" s="5">
        <v>1.0797293280487801</v>
      </c>
      <c r="G5912" s="6">
        <v>0.99689880898514505</v>
      </c>
      <c r="H5912" s="5">
        <v>0.58744514414816196</v>
      </c>
      <c r="I5912" s="6">
        <v>0.40310911843969499</v>
      </c>
    </row>
    <row r="5913" spans="1:9" x14ac:dyDescent="0.2">
      <c r="A5913" s="17" t="s">
        <v>5986</v>
      </c>
      <c r="B5913" s="5">
        <v>1.38137347</v>
      </c>
      <c r="C5913" s="6">
        <v>0.69759527099999996</v>
      </c>
      <c r="D5913" s="5">
        <v>1.3945558531647799</v>
      </c>
      <c r="E5913" s="6">
        <v>0.45605008205909098</v>
      </c>
      <c r="F5913" s="5">
        <v>1.5527220983177901</v>
      </c>
      <c r="G5913" s="6">
        <v>0.28934206312997401</v>
      </c>
      <c r="H5913" s="5">
        <v>1.3054475076476699</v>
      </c>
      <c r="I5913" s="6">
        <v>0.69516541752401895</v>
      </c>
    </row>
    <row r="5914" spans="1:9" x14ac:dyDescent="0.2">
      <c r="A5914" s="17" t="s">
        <v>5987</v>
      </c>
      <c r="B5914" s="5">
        <v>0.90609265299999997</v>
      </c>
      <c r="C5914" s="6">
        <v>0.99796013400000005</v>
      </c>
      <c r="D5914" s="5">
        <v>0.89485477070307795</v>
      </c>
      <c r="E5914" s="6">
        <v>0.89237158551830398</v>
      </c>
      <c r="F5914" s="5">
        <v>1.0347960925770601</v>
      </c>
      <c r="G5914" s="6">
        <v>0.99689880898514505</v>
      </c>
      <c r="H5914" s="5">
        <v>0.85063005088658605</v>
      </c>
      <c r="I5914" s="6">
        <v>0.85369170914543302</v>
      </c>
    </row>
    <row r="5915" spans="1:9" x14ac:dyDescent="0.2">
      <c r="A5915" s="17" t="s">
        <v>5988</v>
      </c>
      <c r="B5915" s="5">
        <v>1.5974406430000001</v>
      </c>
      <c r="C5915" s="6">
        <v>0.99796013400000005</v>
      </c>
      <c r="D5915" s="5">
        <v>1.36352569932726</v>
      </c>
      <c r="E5915" s="6">
        <v>0.86995821955044395</v>
      </c>
      <c r="F5915" s="5">
        <v>1.7206753486983699</v>
      </c>
      <c r="G5915" s="6">
        <v>0.94488622852467397</v>
      </c>
      <c r="H5915" s="5">
        <v>1.5081821544832299</v>
      </c>
      <c r="I5915" s="6">
        <v>0.75472032582370197</v>
      </c>
    </row>
    <row r="5916" spans="1:9" x14ac:dyDescent="0.2">
      <c r="A5916" s="17" t="s">
        <v>5989</v>
      </c>
      <c r="B5916" s="5">
        <v>1.057554004</v>
      </c>
      <c r="C5916" s="6">
        <v>0.99796013400000005</v>
      </c>
      <c r="D5916" s="5">
        <v>1.1451779553046499</v>
      </c>
      <c r="E5916" s="6">
        <v>0.86197427994213804</v>
      </c>
      <c r="F5916" s="5">
        <v>1.1889176355068001</v>
      </c>
      <c r="G5916" s="6">
        <v>0.98340258031797201</v>
      </c>
      <c r="H5916" s="5">
        <v>0.97205119642376303</v>
      </c>
      <c r="I5916" s="6">
        <v>0.96854826937830896</v>
      </c>
    </row>
    <row r="5917" spans="1:9" x14ac:dyDescent="0.2">
      <c r="A5917" s="17" t="s">
        <v>5990</v>
      </c>
      <c r="B5917" s="5">
        <v>1.1884155830000001</v>
      </c>
      <c r="C5917" s="6">
        <v>0.99796013400000005</v>
      </c>
      <c r="D5917" s="5">
        <v>1.0215075664822899</v>
      </c>
      <c r="E5917" s="6">
        <v>0.97885656492948703</v>
      </c>
      <c r="F5917" s="5">
        <v>1.1966198569591999</v>
      </c>
      <c r="G5917" s="6">
        <v>0.89866560692629205</v>
      </c>
      <c r="H5917" s="5">
        <v>1.04432387663808</v>
      </c>
      <c r="I5917" s="6">
        <v>0.93567291287409204</v>
      </c>
    </row>
    <row r="5918" spans="1:9" x14ac:dyDescent="0.2">
      <c r="A5918" s="17" t="s">
        <v>5991</v>
      </c>
      <c r="B5918" s="5">
        <v>1.1764265570000001</v>
      </c>
      <c r="C5918" s="6">
        <v>0.99796013400000005</v>
      </c>
      <c r="D5918" s="5">
        <v>0.95856209670333203</v>
      </c>
      <c r="E5918" s="6">
        <v>0.94111844829283098</v>
      </c>
      <c r="F5918" s="5">
        <v>1.11302371072067</v>
      </c>
      <c r="G5918" s="6">
        <v>0.977797053197486</v>
      </c>
      <c r="H5918" s="5">
        <v>0.82771044914494196</v>
      </c>
      <c r="I5918" s="6">
        <v>0.62989069925899699</v>
      </c>
    </row>
    <row r="5919" spans="1:9" x14ac:dyDescent="0.2">
      <c r="A5919" s="17" t="s">
        <v>5992</v>
      </c>
      <c r="B5919" s="5">
        <v>0.91783376400000005</v>
      </c>
      <c r="C5919" s="6">
        <v>0.99796013400000005</v>
      </c>
      <c r="D5919" s="5">
        <v>0.90493355105907303</v>
      </c>
      <c r="E5919" s="6">
        <v>0.79356092906037301</v>
      </c>
      <c r="F5919" s="5">
        <v>0.90406225431032405</v>
      </c>
      <c r="G5919" s="6">
        <v>0.977125697221505</v>
      </c>
      <c r="H5919" s="5">
        <v>0.85934113927009403</v>
      </c>
      <c r="I5919" s="6">
        <v>0.66265432233319699</v>
      </c>
    </row>
    <row r="5920" spans="1:9" x14ac:dyDescent="0.2">
      <c r="A5920" s="17" t="s">
        <v>5993</v>
      </c>
      <c r="B5920" s="5">
        <v>0.93762115400000001</v>
      </c>
      <c r="C5920" s="6">
        <v>0.99796013400000005</v>
      </c>
      <c r="D5920" s="5">
        <v>0.85364305648509597</v>
      </c>
      <c r="E5920" s="6">
        <v>0.64783471198397402</v>
      </c>
      <c r="F5920" s="5">
        <v>1.0219030267934499</v>
      </c>
      <c r="G5920" s="6">
        <v>0.99689880898514505</v>
      </c>
      <c r="H5920" s="5">
        <v>0.72219124045394201</v>
      </c>
      <c r="I5920" s="6">
        <v>0.29942756436813001</v>
      </c>
    </row>
    <row r="5921" spans="1:9" x14ac:dyDescent="0.2">
      <c r="A5921" s="17" t="s">
        <v>5994</v>
      </c>
      <c r="B5921" s="5">
        <v>6.0379568000000002E-2</v>
      </c>
      <c r="C5921" s="6">
        <v>1.33E-27</v>
      </c>
      <c r="D5921" s="5">
        <v>0.89937506195709505</v>
      </c>
      <c r="E5921" s="6">
        <v>0.92897359628764498</v>
      </c>
      <c r="F5921" s="5">
        <v>0.26180625542908897</v>
      </c>
      <c r="G5921" s="6">
        <v>3.0622315542019999E-9</v>
      </c>
      <c r="H5921" s="5">
        <v>0.30138028927743998</v>
      </c>
      <c r="I5921" s="6">
        <v>1.4223419680898299E-4</v>
      </c>
    </row>
    <row r="5922" spans="1:9" x14ac:dyDescent="0.2">
      <c r="A5922" s="17" t="s">
        <v>5995</v>
      </c>
      <c r="B5922" s="5">
        <v>1.5147055899999999</v>
      </c>
      <c r="C5922" s="6">
        <v>0.99796013400000005</v>
      </c>
      <c r="D5922" s="5">
        <v>1.9812669068497</v>
      </c>
      <c r="E5922" s="6">
        <v>0.611212039528652</v>
      </c>
      <c r="F5922" s="5">
        <v>2.06192081060885</v>
      </c>
      <c r="G5922" s="6">
        <v>0.78652365703817195</v>
      </c>
      <c r="H5922" s="5">
        <v>2.3008224571926301</v>
      </c>
      <c r="I5922" s="6">
        <v>0.44461879615414002</v>
      </c>
    </row>
    <row r="5923" spans="1:9" x14ac:dyDescent="0.2">
      <c r="A5923" s="17" t="s">
        <v>5996</v>
      </c>
      <c r="B5923" s="5">
        <v>1.118661557</v>
      </c>
      <c r="C5923" s="6">
        <v>0.99796013400000005</v>
      </c>
      <c r="D5923" s="5">
        <v>0.76307622281623</v>
      </c>
      <c r="E5923" s="6">
        <v>1</v>
      </c>
      <c r="F5923" s="5">
        <v>1.3736381279800101</v>
      </c>
      <c r="G5923" s="6">
        <v>0.99689880898514505</v>
      </c>
      <c r="H5923" s="5">
        <v>0.55208629250070296</v>
      </c>
      <c r="I5923" s="6">
        <v>1</v>
      </c>
    </row>
    <row r="5924" spans="1:9" x14ac:dyDescent="0.2">
      <c r="A5924" s="17" t="s">
        <v>5997</v>
      </c>
      <c r="B5924" s="5">
        <v>1.181393049</v>
      </c>
      <c r="C5924" s="6">
        <v>0.99796013400000005</v>
      </c>
      <c r="D5924" s="5">
        <v>1.19200085406673</v>
      </c>
      <c r="E5924" s="6">
        <v>0.61741454323968603</v>
      </c>
      <c r="F5924" s="5">
        <v>1.2457156601106401</v>
      </c>
      <c r="G5924" s="6">
        <v>0.67157105942709405</v>
      </c>
      <c r="H5924" s="5">
        <v>1.1854907269211501</v>
      </c>
      <c r="I5924" s="6">
        <v>0.65366050124938402</v>
      </c>
    </row>
    <row r="5925" spans="1:9" x14ac:dyDescent="0.2">
      <c r="A5925" s="17" t="s">
        <v>5998</v>
      </c>
      <c r="B5925" s="5">
        <v>0.87449917899999996</v>
      </c>
      <c r="C5925" s="6">
        <v>0.99796013400000005</v>
      </c>
      <c r="D5925" s="5">
        <v>1.2490235023306</v>
      </c>
      <c r="E5925" s="6">
        <v>0.88773988172072404</v>
      </c>
      <c r="F5925" s="5">
        <v>1.21794016395978</v>
      </c>
      <c r="G5925" s="6">
        <v>0.99689880898514505</v>
      </c>
      <c r="H5925" s="5">
        <v>1.0577162079787701</v>
      </c>
      <c r="I5925" s="6">
        <v>0.96645218128354604</v>
      </c>
    </row>
    <row r="5926" spans="1:9" x14ac:dyDescent="0.2">
      <c r="A5926" s="17" t="s">
        <v>5999</v>
      </c>
      <c r="B5926" s="5">
        <v>0.16054358499999999</v>
      </c>
      <c r="C5926" s="6">
        <v>3.6088800000000002E-6</v>
      </c>
      <c r="D5926" s="5">
        <v>0.90941435234101997</v>
      </c>
      <c r="E5926" s="6">
        <v>0.916494676230315</v>
      </c>
      <c r="F5926" s="5">
        <v>0.15920252975378699</v>
      </c>
      <c r="G5926" s="6">
        <v>1.2316434326732701E-6</v>
      </c>
      <c r="H5926" s="5">
        <v>0.19535826675250201</v>
      </c>
      <c r="I5926" s="6">
        <v>1.4615850034568801E-2</v>
      </c>
    </row>
    <row r="5927" spans="1:9" x14ac:dyDescent="0.2">
      <c r="A5927" s="17" t="s">
        <v>6000</v>
      </c>
      <c r="B5927" s="5">
        <v>0.90618650700000003</v>
      </c>
      <c r="C5927" s="6">
        <v>0.99796013400000005</v>
      </c>
      <c r="D5927" s="5">
        <v>0.65476695756428804</v>
      </c>
      <c r="E5927" s="6">
        <v>0.59126346492342896</v>
      </c>
      <c r="F5927" s="5">
        <v>0.78407039647839605</v>
      </c>
      <c r="G5927" s="6">
        <v>0.96642711058458197</v>
      </c>
      <c r="H5927" s="5">
        <v>0.63921929807922495</v>
      </c>
      <c r="I5927" s="6">
        <v>0.49916438296176602</v>
      </c>
    </row>
    <row r="5928" spans="1:9" x14ac:dyDescent="0.2">
      <c r="A5928" s="17" t="s">
        <v>6001</v>
      </c>
      <c r="B5928" s="5">
        <v>1.079030476</v>
      </c>
      <c r="C5928" s="6">
        <v>0.99796013400000005</v>
      </c>
      <c r="D5928" s="5">
        <v>0.76809474340593997</v>
      </c>
      <c r="E5928" s="6">
        <v>0.92055196444833598</v>
      </c>
      <c r="F5928" s="5">
        <v>1.2418252677300601</v>
      </c>
      <c r="G5928" s="6">
        <v>0.99689880898514505</v>
      </c>
      <c r="H5928" s="5">
        <v>1.89999352726577</v>
      </c>
      <c r="I5928" s="6">
        <v>0.64084676899071502</v>
      </c>
    </row>
    <row r="5929" spans="1:9" x14ac:dyDescent="0.2">
      <c r="A5929" s="17" t="s">
        <v>6002</v>
      </c>
      <c r="B5929" s="5">
        <v>1.2195615740000001</v>
      </c>
      <c r="C5929" s="6">
        <v>0.99796013400000005</v>
      </c>
      <c r="D5929" s="5">
        <v>1.0776205617403001</v>
      </c>
      <c r="E5929" s="6">
        <v>0.89740739664560198</v>
      </c>
      <c r="F5929" s="5">
        <v>0.99781249821652396</v>
      </c>
      <c r="G5929" s="6">
        <v>0.99689880898514505</v>
      </c>
      <c r="H5929" s="5">
        <v>1.5756232228490701</v>
      </c>
      <c r="I5929" s="6">
        <v>0.13918247174180901</v>
      </c>
    </row>
    <row r="5930" spans="1:9" x14ac:dyDescent="0.2">
      <c r="A5930" s="17" t="s">
        <v>6003</v>
      </c>
      <c r="B5930" s="5">
        <v>0.66936205199999999</v>
      </c>
      <c r="C5930" s="6">
        <v>0.99796013400000005</v>
      </c>
      <c r="D5930" s="5">
        <v>1.1526050396988701</v>
      </c>
      <c r="E5930" s="6">
        <v>0.92853781599777596</v>
      </c>
      <c r="F5930" s="5">
        <v>0.88134280483364202</v>
      </c>
      <c r="G5930" s="6">
        <v>0.99689880898514505</v>
      </c>
      <c r="H5930" s="5">
        <v>0.93505054430248802</v>
      </c>
      <c r="I5930" s="6">
        <v>0.96278037354260804</v>
      </c>
    </row>
    <row r="5931" spans="1:9" x14ac:dyDescent="0.2">
      <c r="A5931" s="17" t="s">
        <v>6004</v>
      </c>
      <c r="B5931" s="5">
        <v>0.93849028000000001</v>
      </c>
      <c r="C5931" s="6">
        <v>0.99796013400000005</v>
      </c>
      <c r="D5931" s="5">
        <v>1.10558948072109</v>
      </c>
      <c r="E5931" s="6">
        <v>0.82208461694341906</v>
      </c>
      <c r="F5931" s="5">
        <v>0.91915786156901802</v>
      </c>
      <c r="G5931" s="6">
        <v>0.990084445367859</v>
      </c>
      <c r="H5931" s="5">
        <v>1.0768467440495799</v>
      </c>
      <c r="I5931" s="6">
        <v>0.88052189579363405</v>
      </c>
    </row>
    <row r="5932" spans="1:9" x14ac:dyDescent="0.2">
      <c r="A5932" s="17" t="s">
        <v>6005</v>
      </c>
      <c r="B5932" s="5">
        <v>1.0056429579999999</v>
      </c>
      <c r="C5932" s="6">
        <v>0.99796013400000005</v>
      </c>
      <c r="D5932" s="5">
        <v>1.0889035837525001</v>
      </c>
      <c r="E5932" s="6">
        <v>0.85927314360732099</v>
      </c>
      <c r="F5932" s="5">
        <v>1.00107527172394</v>
      </c>
      <c r="G5932" s="6">
        <v>0.99696727210612202</v>
      </c>
      <c r="H5932" s="5">
        <v>0.96694887123434403</v>
      </c>
      <c r="I5932" s="6">
        <v>0.94549075372263403</v>
      </c>
    </row>
    <row r="5933" spans="1:9" x14ac:dyDescent="0.2">
      <c r="A5933" s="17" t="s">
        <v>6006</v>
      </c>
      <c r="B5933" s="5">
        <v>1.1857664349999999</v>
      </c>
      <c r="C5933" s="6">
        <v>0.99796013400000005</v>
      </c>
      <c r="D5933" s="5">
        <v>1.0269089880081601</v>
      </c>
      <c r="E5933" s="6">
        <v>0.98191742235112001</v>
      </c>
      <c r="F5933" s="5">
        <v>0.765883669926396</v>
      </c>
      <c r="G5933" s="6">
        <v>0.82696804820095204</v>
      </c>
      <c r="H5933" s="5">
        <v>1.1074986015630699</v>
      </c>
      <c r="I5933" s="6">
        <v>0.87373081711713096</v>
      </c>
    </row>
    <row r="5934" spans="1:9" x14ac:dyDescent="0.2">
      <c r="A5934" s="17" t="s">
        <v>6007</v>
      </c>
      <c r="B5934" s="5">
        <v>2.8464196720000001</v>
      </c>
      <c r="C5934" s="6">
        <v>0.57592765099999998</v>
      </c>
      <c r="D5934" s="5">
        <v>20.5873308638079</v>
      </c>
      <c r="E5934" s="6">
        <v>6.2761997877956402E-2</v>
      </c>
      <c r="F5934" s="5">
        <v>0.64442466529508202</v>
      </c>
      <c r="G5934" s="6">
        <v>0.990084445367859</v>
      </c>
      <c r="H5934" s="5">
        <v>8.1533660052304509</v>
      </c>
      <c r="I5934" s="6">
        <v>9.8296407223785395E-3</v>
      </c>
    </row>
    <row r="5935" spans="1:9" x14ac:dyDescent="0.2">
      <c r="A5935" s="17" t="s">
        <v>6008</v>
      </c>
      <c r="B5935" s="5">
        <v>1.0897685399999999</v>
      </c>
      <c r="C5935" s="6">
        <v>0.99796013400000005</v>
      </c>
      <c r="D5935" s="5">
        <v>1.6043210087134301</v>
      </c>
      <c r="E5935" s="6">
        <v>0.72739314281968903</v>
      </c>
      <c r="F5935" s="5">
        <v>0.983161595207381</v>
      </c>
      <c r="G5935" s="6">
        <v>0.99689880898514505</v>
      </c>
      <c r="H5935" s="5">
        <v>1.5907399129023501</v>
      </c>
      <c r="I5935" s="6">
        <v>0.66166451564407702</v>
      </c>
    </row>
    <row r="5936" spans="1:9" x14ac:dyDescent="0.2">
      <c r="A5936" s="17" t="s">
        <v>6009</v>
      </c>
      <c r="B5936" s="5">
        <v>0.86247574599999999</v>
      </c>
      <c r="C5936" s="6">
        <v>0.99796013400000005</v>
      </c>
      <c r="D5936" s="5">
        <v>1.20257376795407</v>
      </c>
      <c r="E5936" s="6">
        <v>0.78144793255436595</v>
      </c>
      <c r="F5936" s="5">
        <v>0.93526483186480602</v>
      </c>
      <c r="G5936" s="6">
        <v>0.99689880898514505</v>
      </c>
      <c r="H5936" s="5">
        <v>1.17936899533099</v>
      </c>
      <c r="I5936" s="6">
        <v>0.76453228533745199</v>
      </c>
    </row>
    <row r="5937" spans="1:9" x14ac:dyDescent="0.2">
      <c r="A5937" s="17" t="s">
        <v>6010</v>
      </c>
      <c r="B5937" s="5">
        <v>1.1413849659999999</v>
      </c>
      <c r="C5937" s="6">
        <v>0.99796013400000005</v>
      </c>
      <c r="D5937" s="5">
        <v>3.2569403472543201</v>
      </c>
      <c r="E5937" s="6">
        <v>4.2489770485805302E-2</v>
      </c>
      <c r="F5937" s="5">
        <v>1.3411746135340099</v>
      </c>
      <c r="G5937" s="6">
        <v>0.990084445367859</v>
      </c>
      <c r="H5937" s="5">
        <v>3.53250847931371</v>
      </c>
      <c r="I5937" s="6">
        <v>0.10496185823316</v>
      </c>
    </row>
    <row r="5938" spans="1:9" x14ac:dyDescent="0.2">
      <c r="A5938" s="17" t="s">
        <v>6011</v>
      </c>
      <c r="B5938" s="5">
        <v>0.90192258800000003</v>
      </c>
      <c r="C5938" s="6">
        <v>0.99796013400000005</v>
      </c>
      <c r="D5938" s="5">
        <v>0.97105307962709098</v>
      </c>
      <c r="E5938" s="6">
        <v>0.96211282022826095</v>
      </c>
      <c r="F5938" s="5">
        <v>1.0353411906331</v>
      </c>
      <c r="G5938" s="6">
        <v>0.99689880898514505</v>
      </c>
      <c r="H5938" s="5">
        <v>0.87629172773798703</v>
      </c>
      <c r="I5938" s="6">
        <v>0.73597150574089298</v>
      </c>
    </row>
    <row r="5939" spans="1:9" x14ac:dyDescent="0.2">
      <c r="A5939" s="17" t="s">
        <v>6012</v>
      </c>
      <c r="B5939" s="5">
        <v>0.82246803599999996</v>
      </c>
      <c r="C5939" s="6">
        <v>0.97378505999999998</v>
      </c>
      <c r="D5939" s="5">
        <v>0.81276323033448705</v>
      </c>
      <c r="E5939" s="6">
        <v>0.70580332524786404</v>
      </c>
      <c r="F5939" s="5">
        <v>0.73845386692277004</v>
      </c>
      <c r="G5939" s="6">
        <v>0.40490907417113498</v>
      </c>
      <c r="H5939" s="5">
        <v>0.76284450371486001</v>
      </c>
      <c r="I5939" s="6">
        <v>0.45672721583009201</v>
      </c>
    </row>
    <row r="5940" spans="1:9" x14ac:dyDescent="0.2">
      <c r="A5940" s="17" t="s">
        <v>6013</v>
      </c>
      <c r="B5940" s="5">
        <v>1.028184268</v>
      </c>
      <c r="C5940" s="6">
        <v>0.99796013400000005</v>
      </c>
      <c r="D5940" s="5">
        <v>0.97846314364074605</v>
      </c>
      <c r="E5940" s="6">
        <v>0.97598620475028897</v>
      </c>
      <c r="F5940" s="5">
        <v>0.90454685377195698</v>
      </c>
      <c r="G5940" s="6">
        <v>0.991001917620566</v>
      </c>
      <c r="H5940" s="5">
        <v>1.12594807861635</v>
      </c>
      <c r="I5940" s="6">
        <v>0.79921081412130401</v>
      </c>
    </row>
    <row r="5941" spans="1:9" x14ac:dyDescent="0.2">
      <c r="A5941" s="17" t="s">
        <v>6014</v>
      </c>
      <c r="B5941" s="5">
        <v>0.71047663500000002</v>
      </c>
      <c r="C5941" s="6">
        <v>0.49186278500000002</v>
      </c>
      <c r="D5941" s="5">
        <v>0.66316206910525399</v>
      </c>
      <c r="E5941" s="6">
        <v>0.45028689929334498</v>
      </c>
      <c r="F5941" s="5">
        <v>0.66940074532803195</v>
      </c>
      <c r="G5941" s="6">
        <v>0.25508561656852702</v>
      </c>
      <c r="H5941" s="5">
        <v>0.64311190958012998</v>
      </c>
      <c r="I5941" s="6">
        <v>0.21098394272437401</v>
      </c>
    </row>
    <row r="5942" spans="1:9" x14ac:dyDescent="0.2">
      <c r="A5942" s="17" t="s">
        <v>6015</v>
      </c>
      <c r="B5942" s="5">
        <v>1.277857429</v>
      </c>
      <c r="C5942" s="6">
        <v>0.99796013400000005</v>
      </c>
      <c r="D5942" s="5">
        <v>1.25092405980327</v>
      </c>
      <c r="E5942" s="6">
        <v>0.78817807351189295</v>
      </c>
      <c r="F5942" s="5">
        <v>1.0985470642422099</v>
      </c>
      <c r="G5942" s="6">
        <v>0.99689880898514505</v>
      </c>
      <c r="H5942" s="5">
        <v>1.53421094836294</v>
      </c>
      <c r="I5942" s="6">
        <v>0.47334853302587898</v>
      </c>
    </row>
    <row r="5943" spans="1:9" x14ac:dyDescent="0.2">
      <c r="A5943" s="17" t="s">
        <v>6016</v>
      </c>
      <c r="B5943" s="5">
        <v>1.113059435</v>
      </c>
      <c r="C5943" s="6">
        <v>0.99796013400000005</v>
      </c>
      <c r="D5943" s="5">
        <v>1.4487042104744201</v>
      </c>
      <c r="E5943" s="6">
        <v>0.611212039528652</v>
      </c>
      <c r="F5943" s="5">
        <v>1.3644266665489</v>
      </c>
      <c r="G5943" s="6">
        <v>0.90131506260912397</v>
      </c>
      <c r="H5943" s="5">
        <v>2.02064606923593</v>
      </c>
      <c r="I5943" s="6">
        <v>0.164678502864439</v>
      </c>
    </row>
    <row r="5944" spans="1:9" x14ac:dyDescent="0.2">
      <c r="A5944" s="17" t="s">
        <v>6017</v>
      </c>
      <c r="B5944" s="5">
        <v>1.226603235</v>
      </c>
      <c r="C5944" s="6">
        <v>0.99796013400000005</v>
      </c>
      <c r="D5944" s="5">
        <v>1.2710790600939501</v>
      </c>
      <c r="E5944" s="6">
        <v>0.43467583126686499</v>
      </c>
      <c r="F5944" s="5">
        <v>1.19640168442652</v>
      </c>
      <c r="G5944" s="6">
        <v>0.79888733207944096</v>
      </c>
      <c r="H5944" s="5">
        <v>1.9731705904541199</v>
      </c>
      <c r="I5944" s="6">
        <v>0.18656702583404799</v>
      </c>
    </row>
    <row r="5945" spans="1:9" x14ac:dyDescent="0.2">
      <c r="A5945" s="17" t="s">
        <v>6018</v>
      </c>
      <c r="B5945" s="5">
        <v>1.427462247</v>
      </c>
      <c r="C5945" s="6">
        <v>0.96054489700000001</v>
      </c>
      <c r="D5945" s="5">
        <v>1.8658787859011901</v>
      </c>
      <c r="E5945" s="6">
        <v>0.28993179866980801</v>
      </c>
      <c r="F5945" s="5">
        <v>1.2691586802900501</v>
      </c>
      <c r="G5945" s="6">
        <v>0.95674065451368895</v>
      </c>
      <c r="H5945" s="5">
        <v>2.0041238991761898</v>
      </c>
      <c r="I5945" s="6">
        <v>0.18527203228236799</v>
      </c>
    </row>
    <row r="5946" spans="1:9" x14ac:dyDescent="0.2">
      <c r="A5946" s="17" t="s">
        <v>6019</v>
      </c>
      <c r="B5946" s="5">
        <v>1.0726287320000001</v>
      </c>
      <c r="C5946" s="6">
        <v>0.99796013400000005</v>
      </c>
      <c r="D5946" s="5">
        <v>1.9039262057642801</v>
      </c>
      <c r="E5946" s="6">
        <v>0.19310325353175301</v>
      </c>
      <c r="F5946" s="5">
        <v>1.1841340789172301</v>
      </c>
      <c r="G5946" s="6">
        <v>0.99643852105622999</v>
      </c>
      <c r="H5946" s="5">
        <v>2.4005445268727499</v>
      </c>
      <c r="I5946" s="6">
        <v>6.8104921073802699E-2</v>
      </c>
    </row>
    <row r="5947" spans="1:9" x14ac:dyDescent="0.2">
      <c r="A5947" s="17" t="s">
        <v>6020</v>
      </c>
      <c r="B5947" s="5">
        <v>0.58720791900000002</v>
      </c>
      <c r="C5947" s="6">
        <v>0.99796013400000005</v>
      </c>
      <c r="D5947" s="5">
        <v>1.78136034409401</v>
      </c>
      <c r="E5947" s="6">
        <v>0.60739798050915095</v>
      </c>
      <c r="F5947" s="5">
        <v>0.85085878794551895</v>
      </c>
      <c r="G5947" s="6">
        <v>0.99689880898514505</v>
      </c>
      <c r="H5947" s="5">
        <v>1.6145955766731901</v>
      </c>
      <c r="I5947" s="6">
        <v>0.66451056818432896</v>
      </c>
    </row>
    <row r="5948" spans="1:9" x14ac:dyDescent="0.2">
      <c r="A5948" s="17" t="s">
        <v>6021</v>
      </c>
      <c r="B5948" s="5">
        <v>3.2327999649999999</v>
      </c>
      <c r="C5948" s="6">
        <v>0.466953022</v>
      </c>
      <c r="D5948" s="5">
        <v>4.6231027820891004</v>
      </c>
      <c r="E5948" s="6">
        <v>3.9939104768235797E-2</v>
      </c>
      <c r="F5948" s="5">
        <v>3.60684764237415</v>
      </c>
      <c r="G5948" s="6">
        <v>0.25333659678054699</v>
      </c>
      <c r="H5948" s="5">
        <v>3.9804685762777199</v>
      </c>
      <c r="I5948" s="6">
        <v>8.3455527061510104E-2</v>
      </c>
    </row>
    <row r="5949" spans="1:9" x14ac:dyDescent="0.2">
      <c r="A5949" s="17" t="s">
        <v>6022</v>
      </c>
      <c r="B5949" s="5">
        <v>1.600314843</v>
      </c>
      <c r="C5949" s="6">
        <v>0.99796013400000005</v>
      </c>
      <c r="D5949" s="5">
        <v>0.73663664860200295</v>
      </c>
      <c r="E5949" s="6">
        <v>1</v>
      </c>
      <c r="F5949" s="5">
        <v>1.1261515815612699</v>
      </c>
      <c r="G5949" s="6">
        <v>1</v>
      </c>
      <c r="H5949" s="5">
        <v>1.3569229411203201</v>
      </c>
      <c r="I5949" s="6">
        <v>1</v>
      </c>
    </row>
    <row r="5950" spans="1:9" x14ac:dyDescent="0.2">
      <c r="A5950" s="17" t="s">
        <v>6023</v>
      </c>
      <c r="B5950" s="5">
        <v>0.71058901299999999</v>
      </c>
      <c r="C5950" s="6">
        <v>0.82608088499999999</v>
      </c>
      <c r="D5950" s="5">
        <v>0.87092831169805895</v>
      </c>
      <c r="E5950" s="6">
        <v>0.88549979309578097</v>
      </c>
      <c r="F5950" s="5">
        <v>0.83455813574017801</v>
      </c>
      <c r="G5950" s="6">
        <v>0.972187500928406</v>
      </c>
      <c r="H5950" s="5">
        <v>0.97321513839315799</v>
      </c>
      <c r="I5950" s="6">
        <v>0.972245247247428</v>
      </c>
    </row>
    <row r="5951" spans="1:9" x14ac:dyDescent="0.2">
      <c r="A5951" s="17" t="s">
        <v>6024</v>
      </c>
      <c r="B5951" s="5">
        <v>0.84047745699999998</v>
      </c>
      <c r="C5951" s="6">
        <v>0.99796013400000005</v>
      </c>
      <c r="D5951" s="5">
        <v>0.83477169271413998</v>
      </c>
      <c r="E5951" s="6">
        <v>0.826892448619307</v>
      </c>
      <c r="F5951" s="5">
        <v>0.97842911487998696</v>
      </c>
      <c r="G5951" s="6">
        <v>0.99689880898514505</v>
      </c>
      <c r="H5951" s="5">
        <v>0.61177052556095501</v>
      </c>
      <c r="I5951" s="6">
        <v>0.56925817358767505</v>
      </c>
    </row>
    <row r="5952" spans="1:9" x14ac:dyDescent="0.2">
      <c r="A5952" s="17" t="s">
        <v>6025</v>
      </c>
      <c r="B5952" s="5">
        <v>1.0862585010000001</v>
      </c>
      <c r="C5952" s="6">
        <v>0.99796013400000005</v>
      </c>
      <c r="D5952" s="5">
        <v>1.0692911269593499</v>
      </c>
      <c r="E5952" s="6">
        <v>0.85927314360732099</v>
      </c>
      <c r="F5952" s="5">
        <v>1.1418691183258201</v>
      </c>
      <c r="G5952" s="6">
        <v>0.86660937781161496</v>
      </c>
      <c r="H5952" s="5">
        <v>0.82813340268803703</v>
      </c>
      <c r="I5952" s="6">
        <v>0.65422501086377605</v>
      </c>
    </row>
    <row r="5953" spans="1:9" x14ac:dyDescent="0.2">
      <c r="A5953" s="17" t="s">
        <v>6026</v>
      </c>
      <c r="B5953" s="5">
        <v>2.2960943189999998</v>
      </c>
      <c r="C5953" s="6">
        <v>4.6935800000000001E-4</v>
      </c>
      <c r="D5953" s="5">
        <v>2.30356872836358</v>
      </c>
      <c r="E5953" s="6">
        <v>1.4375702696589301E-4</v>
      </c>
      <c r="F5953" s="5">
        <v>2.12767254266122</v>
      </c>
      <c r="G5953" s="6">
        <v>3.5703061172844802E-2</v>
      </c>
      <c r="H5953" s="5">
        <v>3.2897541233988399</v>
      </c>
      <c r="I5953" s="6">
        <v>5.8122677171873801E-3</v>
      </c>
    </row>
    <row r="5954" spans="1:9" x14ac:dyDescent="0.2">
      <c r="A5954" s="17" t="s">
        <v>6027</v>
      </c>
      <c r="B5954" s="5">
        <v>0.90796776099999998</v>
      </c>
      <c r="C5954" s="6">
        <v>1</v>
      </c>
      <c r="D5954" s="5">
        <v>0.95022578432660199</v>
      </c>
      <c r="E5954" s="6">
        <v>1</v>
      </c>
      <c r="F5954" s="5">
        <v>0.93048962905524002</v>
      </c>
      <c r="G5954" s="6">
        <v>1</v>
      </c>
      <c r="H5954" s="5">
        <v>1.26724836865472</v>
      </c>
      <c r="I5954" s="6">
        <v>1</v>
      </c>
    </row>
    <row r="5955" spans="1:9" x14ac:dyDescent="0.2">
      <c r="A5955" s="17" t="s">
        <v>6028</v>
      </c>
      <c r="B5955" s="5">
        <v>3.1656267730000001</v>
      </c>
      <c r="C5955" s="6">
        <v>9.6116703999999997E-2</v>
      </c>
      <c r="D5955" s="5">
        <v>7.7234542224783702</v>
      </c>
      <c r="E5955" s="6">
        <v>1.6000790731032199E-4</v>
      </c>
      <c r="F5955" s="5">
        <v>3.0051085181251298</v>
      </c>
      <c r="G5955" s="6">
        <v>0.12870167419650699</v>
      </c>
      <c r="H5955" s="5">
        <v>8.6007753653636794</v>
      </c>
      <c r="I5955" s="6">
        <v>3.1841113920133301E-3</v>
      </c>
    </row>
    <row r="5956" spans="1:9" x14ac:dyDescent="0.2">
      <c r="A5956" s="17" t="s">
        <v>6029</v>
      </c>
      <c r="B5956" s="5">
        <v>0.74615902199999995</v>
      </c>
      <c r="C5956" s="6">
        <v>1</v>
      </c>
      <c r="D5956" s="5">
        <v>0.20843399959942399</v>
      </c>
      <c r="E5956" s="6">
        <v>1</v>
      </c>
      <c r="F5956" s="5">
        <v>0.42468008746101799</v>
      </c>
      <c r="G5956" s="6">
        <v>1</v>
      </c>
      <c r="H5956" s="5">
        <v>5.81764759828413E-2</v>
      </c>
      <c r="I5956" s="6">
        <v>1</v>
      </c>
    </row>
    <row r="5957" spans="1:9" x14ac:dyDescent="0.2">
      <c r="A5957" s="17" t="s">
        <v>6030</v>
      </c>
      <c r="B5957" s="5">
        <v>1.265249802</v>
      </c>
      <c r="C5957" s="6">
        <v>0.99796013400000005</v>
      </c>
      <c r="D5957" s="5">
        <v>2.5824995177645498</v>
      </c>
      <c r="E5957" s="6">
        <v>3.9715327313536997E-2</v>
      </c>
      <c r="F5957" s="5">
        <v>1.21350138666083</v>
      </c>
      <c r="G5957" s="6">
        <v>0.990084445367859</v>
      </c>
      <c r="H5957" s="5">
        <v>2.3995600553635401</v>
      </c>
      <c r="I5957" s="6">
        <v>0.22461372320454501</v>
      </c>
    </row>
    <row r="5958" spans="1:9" x14ac:dyDescent="0.2">
      <c r="A5958" s="17" t="s">
        <v>6031</v>
      </c>
      <c r="B5958" s="5">
        <v>2.1024991919999998</v>
      </c>
      <c r="C5958" s="6">
        <v>0.99558111400000004</v>
      </c>
      <c r="D5958" s="5">
        <v>2.6224597219842098</v>
      </c>
      <c r="E5958" s="6">
        <v>0.494470513640488</v>
      </c>
      <c r="F5958" s="5">
        <v>1.96814276582216</v>
      </c>
      <c r="G5958" s="6">
        <v>0.93965957617157003</v>
      </c>
      <c r="H5958" s="5">
        <v>1.9619410676857501</v>
      </c>
      <c r="I5958" s="6">
        <v>0.66520522017944395</v>
      </c>
    </row>
    <row r="5959" spans="1:9" x14ac:dyDescent="0.2">
      <c r="A5959" s="17" t="s">
        <v>6032</v>
      </c>
      <c r="B5959" s="5">
        <v>0.98950490599999996</v>
      </c>
      <c r="C5959" s="6">
        <v>0.99796013400000005</v>
      </c>
      <c r="D5959" s="5">
        <v>1.27226484815291</v>
      </c>
      <c r="E5959" s="6">
        <v>0.62017420104451304</v>
      </c>
      <c r="F5959" s="5">
        <v>1.38098890265713</v>
      </c>
      <c r="G5959" s="6">
        <v>0.57310892404771097</v>
      </c>
      <c r="H5959" s="5">
        <v>1.84160863814149</v>
      </c>
      <c r="I5959" s="6">
        <v>4.2082494376952398E-2</v>
      </c>
    </row>
    <row r="5960" spans="1:9" x14ac:dyDescent="0.2">
      <c r="A5960" s="17" t="s">
        <v>6033</v>
      </c>
      <c r="B5960" s="5">
        <v>1.3943064519999999</v>
      </c>
      <c r="C5960" s="6">
        <v>0.914356277</v>
      </c>
      <c r="D5960" s="5">
        <v>2.0045085602619701</v>
      </c>
      <c r="E5960" s="6">
        <v>0.13252455674875399</v>
      </c>
      <c r="F5960" s="5">
        <v>1.48332493520974</v>
      </c>
      <c r="G5960" s="6">
        <v>0.61382127705392697</v>
      </c>
      <c r="H5960" s="5">
        <v>2.0170333931879201</v>
      </c>
      <c r="I5960" s="6">
        <v>0.27489763481957202</v>
      </c>
    </row>
    <row r="5961" spans="1:9" x14ac:dyDescent="0.2">
      <c r="A5961" s="17" t="s">
        <v>6034</v>
      </c>
      <c r="B5961" s="5">
        <v>0.68906497</v>
      </c>
      <c r="C5961" s="6">
        <v>0.85613151399999998</v>
      </c>
      <c r="D5961" s="5">
        <v>0.56881238702723202</v>
      </c>
      <c r="E5961" s="6">
        <v>0.57746708129109403</v>
      </c>
      <c r="F5961" s="5">
        <v>0.72488291426597296</v>
      </c>
      <c r="G5961" s="6">
        <v>0.68435722066003701</v>
      </c>
      <c r="H5961" s="5">
        <v>1.21124948482348</v>
      </c>
      <c r="I5961" s="6">
        <v>0.84366527239210198</v>
      </c>
    </row>
    <row r="5962" spans="1:9" x14ac:dyDescent="0.2">
      <c r="A5962" s="17" t="s">
        <v>6035</v>
      </c>
      <c r="B5962" s="5">
        <v>0.78981970300000004</v>
      </c>
      <c r="C5962" s="6">
        <v>0.99125376099999996</v>
      </c>
      <c r="D5962" s="5">
        <v>0.85699019722941905</v>
      </c>
      <c r="E5962" s="6">
        <v>0.79100766687580004</v>
      </c>
      <c r="F5962" s="5">
        <v>0.85629029287110803</v>
      </c>
      <c r="G5962" s="6">
        <v>0.97493233063863605</v>
      </c>
      <c r="H5962" s="5">
        <v>0.850327311372712</v>
      </c>
      <c r="I5962" s="6">
        <v>0.760575783212185</v>
      </c>
    </row>
    <row r="5963" spans="1:9" x14ac:dyDescent="0.2">
      <c r="A5963" s="17" t="s">
        <v>6036</v>
      </c>
      <c r="B5963" s="5">
        <v>0.94540573100000003</v>
      </c>
      <c r="C5963" s="6">
        <v>0.99796013400000005</v>
      </c>
      <c r="D5963" s="5">
        <v>1.17276661392739</v>
      </c>
      <c r="E5963" s="6">
        <v>0.67690160782043696</v>
      </c>
      <c r="F5963" s="5">
        <v>0.92742962417240105</v>
      </c>
      <c r="G5963" s="6">
        <v>0.99689880898514505</v>
      </c>
      <c r="H5963" s="5">
        <v>1.1046960399146599</v>
      </c>
      <c r="I5963" s="6">
        <v>0.81849270448030198</v>
      </c>
    </row>
    <row r="5964" spans="1:9" x14ac:dyDescent="0.2">
      <c r="A5964" s="17" t="s">
        <v>6037</v>
      </c>
      <c r="B5964" s="5">
        <v>2.6484433859999998</v>
      </c>
      <c r="C5964" s="6">
        <v>2.6558628000000001E-2</v>
      </c>
      <c r="D5964" s="5">
        <v>6.05828215656721</v>
      </c>
      <c r="E5964" s="6">
        <v>9.7590631248650992E-6</v>
      </c>
      <c r="F5964" s="5">
        <v>3.0104028895777901</v>
      </c>
      <c r="G5964" s="6">
        <v>3.82400378742864E-3</v>
      </c>
      <c r="H5964" s="5">
        <v>5.0264050251647703</v>
      </c>
      <c r="I5964" s="6">
        <v>3.7358954530450198E-3</v>
      </c>
    </row>
    <row r="5965" spans="1:9" x14ac:dyDescent="0.2">
      <c r="A5965" s="17" t="s">
        <v>6038</v>
      </c>
      <c r="B5965" s="5">
        <v>0.89218941799999996</v>
      </c>
      <c r="C5965" s="6">
        <v>0.99796013400000005</v>
      </c>
      <c r="D5965" s="5">
        <v>0.81029789718970002</v>
      </c>
      <c r="E5965" s="6">
        <v>0.72716541370005305</v>
      </c>
      <c r="F5965" s="5">
        <v>0.81556627528922099</v>
      </c>
      <c r="G5965" s="6">
        <v>0.95674065451368895</v>
      </c>
      <c r="H5965" s="5">
        <v>0.97248816166655005</v>
      </c>
      <c r="I5965" s="6">
        <v>0.969024917355647</v>
      </c>
    </row>
    <row r="5966" spans="1:9" x14ac:dyDescent="0.2">
      <c r="A5966" s="17" t="s">
        <v>6039</v>
      </c>
      <c r="B5966" s="5">
        <v>1.148010459</v>
      </c>
      <c r="C5966" s="6">
        <v>0.99796013400000005</v>
      </c>
      <c r="D5966" s="5">
        <v>0.35717407919580602</v>
      </c>
      <c r="E5966" s="6">
        <v>0.69751475611902602</v>
      </c>
      <c r="F5966" s="5">
        <v>0.61903802278299802</v>
      </c>
      <c r="G5966" s="6">
        <v>0.99350294988752397</v>
      </c>
      <c r="H5966" s="5">
        <v>9.0233657573202796E-3</v>
      </c>
      <c r="I5966" s="6">
        <v>3.2551080303132801E-3</v>
      </c>
    </row>
    <row r="5967" spans="1:9" x14ac:dyDescent="0.2">
      <c r="A5967" s="17" t="s">
        <v>6040</v>
      </c>
      <c r="B5967" s="5">
        <v>0.52570818900000005</v>
      </c>
      <c r="C5967" s="6">
        <v>0.46749634600000001</v>
      </c>
      <c r="D5967" s="5">
        <v>1.5849740160078301</v>
      </c>
      <c r="E5967" s="6">
        <v>0.39124621996505299</v>
      </c>
      <c r="F5967" s="5">
        <v>1.04622984813876</v>
      </c>
      <c r="G5967" s="6">
        <v>0.99689880898514505</v>
      </c>
      <c r="H5967" s="5">
        <v>1.37328709677685</v>
      </c>
      <c r="I5967" s="6">
        <v>0.57586114270605004</v>
      </c>
    </row>
    <row r="5968" spans="1:9" x14ac:dyDescent="0.2">
      <c r="A5968" s="17" t="s">
        <v>6041</v>
      </c>
      <c r="B5968" s="5">
        <v>3.0175008E-2</v>
      </c>
      <c r="C5968" s="6">
        <v>6.6697748000000001E-2</v>
      </c>
      <c r="D5968" s="5">
        <v>0.12546655570874299</v>
      </c>
      <c r="E5968" s="6">
        <v>0.19508123126959201</v>
      </c>
      <c r="F5968" s="5">
        <v>1.1018178203603899E-2</v>
      </c>
      <c r="G5968" s="6">
        <v>1</v>
      </c>
      <c r="H5968" s="5">
        <v>2.49163002594667E-2</v>
      </c>
      <c r="I5968" s="6">
        <v>3.8392991999009897E-2</v>
      </c>
    </row>
    <row r="5969" spans="1:9" x14ac:dyDescent="0.2">
      <c r="A5969" s="17" t="s">
        <v>6042</v>
      </c>
      <c r="B5969" s="5">
        <v>0.64046545799999999</v>
      </c>
      <c r="C5969" s="6">
        <v>0.99796013400000005</v>
      </c>
      <c r="D5969" s="5">
        <v>2.16784410917036</v>
      </c>
      <c r="E5969" s="6">
        <v>0.42525555887234301</v>
      </c>
      <c r="F5969" s="5">
        <v>0.52458076756836902</v>
      </c>
      <c r="G5969" s="6">
        <v>0.872347236166368</v>
      </c>
      <c r="H5969" s="5">
        <v>1.6820677236137</v>
      </c>
      <c r="I5969" s="6">
        <v>0.59882802865267004</v>
      </c>
    </row>
    <row r="5970" spans="1:9" x14ac:dyDescent="0.2">
      <c r="A5970" s="17" t="s">
        <v>6043</v>
      </c>
      <c r="B5970" s="5">
        <v>0.90589963900000003</v>
      </c>
      <c r="C5970" s="6">
        <v>0.99796013400000005</v>
      </c>
      <c r="D5970" s="5">
        <v>1.20350137116475</v>
      </c>
      <c r="E5970" s="6">
        <v>0.852186851399519</v>
      </c>
      <c r="F5970" s="5">
        <v>0.656466148619264</v>
      </c>
      <c r="G5970" s="6">
        <v>0.87695703366452704</v>
      </c>
      <c r="H5970" s="5">
        <v>1.5821233378761299</v>
      </c>
      <c r="I5970" s="6">
        <v>0.54965740791444295</v>
      </c>
    </row>
    <row r="5971" spans="1:9" x14ac:dyDescent="0.2">
      <c r="A5971" s="17" t="s">
        <v>6044</v>
      </c>
      <c r="B5971" s="5">
        <v>0.79550342600000001</v>
      </c>
      <c r="C5971" s="6">
        <v>0.99796013400000005</v>
      </c>
      <c r="D5971" s="5">
        <v>1.4967457327710101</v>
      </c>
      <c r="E5971" s="6">
        <v>0.31748891040163202</v>
      </c>
      <c r="F5971" s="5">
        <v>0.68169001830546705</v>
      </c>
      <c r="G5971" s="6">
        <v>0.67978902239097705</v>
      </c>
      <c r="H5971" s="5">
        <v>1.3827372160979401</v>
      </c>
      <c r="I5971" s="6">
        <v>0.56032532948185598</v>
      </c>
    </row>
    <row r="5972" spans="1:9" x14ac:dyDescent="0.2">
      <c r="A5972" s="17" t="s">
        <v>6045</v>
      </c>
      <c r="B5972" s="5">
        <v>0.942091499</v>
      </c>
      <c r="C5972" s="6">
        <v>0.99796013400000005</v>
      </c>
      <c r="D5972" s="5">
        <v>1.01728279675577</v>
      </c>
      <c r="E5972" s="6">
        <v>0.98694583271347902</v>
      </c>
      <c r="F5972" s="5">
        <v>0.60780958142799402</v>
      </c>
      <c r="G5972" s="6">
        <v>0.51859112990559697</v>
      </c>
      <c r="H5972" s="5">
        <v>1.25149264785317</v>
      </c>
      <c r="I5972" s="6">
        <v>0.68881461004019395</v>
      </c>
    </row>
    <row r="5973" spans="1:9" x14ac:dyDescent="0.2">
      <c r="A5973" s="17" t="s">
        <v>6046</v>
      </c>
      <c r="B5973" s="5">
        <v>0.78993017899999995</v>
      </c>
      <c r="C5973" s="6">
        <v>0.99796013400000005</v>
      </c>
      <c r="D5973" s="5">
        <v>0.92675410274898695</v>
      </c>
      <c r="E5973" s="6">
        <v>0.94702769758662997</v>
      </c>
      <c r="F5973" s="5">
        <v>0.76856900336343104</v>
      </c>
      <c r="G5973" s="6">
        <v>0.95087746132833395</v>
      </c>
      <c r="H5973" s="5">
        <v>1.0690024899039601</v>
      </c>
      <c r="I5973" s="6">
        <v>0.93089091594278905</v>
      </c>
    </row>
    <row r="5974" spans="1:9" x14ac:dyDescent="0.2">
      <c r="A5974" s="17" t="s">
        <v>6047</v>
      </c>
      <c r="B5974" s="5">
        <v>1.1664583500000001</v>
      </c>
      <c r="C5974" s="6">
        <v>1</v>
      </c>
      <c r="D5974" s="5">
        <v>2.3141214915163402</v>
      </c>
      <c r="E5974" s="6">
        <v>1</v>
      </c>
      <c r="F5974" s="5">
        <v>1.4754450451849199</v>
      </c>
      <c r="G5974" s="6">
        <v>1</v>
      </c>
      <c r="H5974" s="5">
        <v>1.45081395095937</v>
      </c>
      <c r="I5974" s="6">
        <v>1</v>
      </c>
    </row>
    <row r="5975" spans="1:9" x14ac:dyDescent="0.2">
      <c r="A5975" s="17" t="s">
        <v>6048</v>
      </c>
      <c r="B5975" s="5">
        <v>1.0694893000000001</v>
      </c>
      <c r="C5975" s="6">
        <v>0.99796013400000005</v>
      </c>
      <c r="D5975" s="5">
        <v>1.0763765314312701</v>
      </c>
      <c r="E5975" s="6">
        <v>0.93434985969314799</v>
      </c>
      <c r="F5975" s="5">
        <v>0.97860274652771795</v>
      </c>
      <c r="G5975" s="6">
        <v>0.99689880898514505</v>
      </c>
      <c r="H5975" s="5">
        <v>1.0445337266032</v>
      </c>
      <c r="I5975" s="6">
        <v>0.94511943850587099</v>
      </c>
    </row>
    <row r="5976" spans="1:9" x14ac:dyDescent="0.2">
      <c r="A5976" s="17" t="s">
        <v>6049</v>
      </c>
      <c r="B5976" s="5">
        <v>1.4874543339999999</v>
      </c>
      <c r="C5976" s="6">
        <v>0.99796013400000005</v>
      </c>
      <c r="D5976" s="5">
        <v>2.25164313764407</v>
      </c>
      <c r="E5976" s="6">
        <v>0.36135033331524102</v>
      </c>
      <c r="F5976" s="5">
        <v>1.5706733475438599</v>
      </c>
      <c r="G5976" s="6">
        <v>0.88821329784441505</v>
      </c>
      <c r="H5976" s="5">
        <v>2.1964531923660999</v>
      </c>
      <c r="I5976" s="6">
        <v>0.28018896381879399</v>
      </c>
    </row>
    <row r="5977" spans="1:9" x14ac:dyDescent="0.2">
      <c r="A5977" s="17" t="s">
        <v>6050</v>
      </c>
      <c r="B5977" s="5">
        <v>6.761108363</v>
      </c>
      <c r="C5977" s="6">
        <v>1</v>
      </c>
      <c r="D5977" s="5">
        <v>47.541270456406203</v>
      </c>
      <c r="E5977" s="6">
        <v>1.1230843256974699E-2</v>
      </c>
      <c r="F5977" s="5">
        <v>5.1515291174542996</v>
      </c>
      <c r="G5977" s="6">
        <v>1</v>
      </c>
      <c r="H5977" s="5">
        <v>20.853123852599399</v>
      </c>
      <c r="I5977" s="6">
        <v>0.20656167754155799</v>
      </c>
    </row>
    <row r="5978" spans="1:9" x14ac:dyDescent="0.2">
      <c r="A5978" s="17" t="s">
        <v>6051</v>
      </c>
      <c r="B5978" s="5">
        <v>0.74836471100000002</v>
      </c>
      <c r="C5978" s="6">
        <v>0.99796013400000005</v>
      </c>
      <c r="D5978" s="5">
        <v>0.71258321015997705</v>
      </c>
      <c r="E5978" s="6">
        <v>0.71170763962242001</v>
      </c>
      <c r="F5978" s="5">
        <v>0.68414678211464297</v>
      </c>
      <c r="G5978" s="6">
        <v>0.71736302710772604</v>
      </c>
      <c r="H5978" s="5">
        <v>0.85529387653202504</v>
      </c>
      <c r="I5978" s="6">
        <v>0.80909321371216403</v>
      </c>
    </row>
    <row r="5979" spans="1:9" x14ac:dyDescent="0.2">
      <c r="A5979" s="17" t="s">
        <v>6052</v>
      </c>
      <c r="B5979" s="5">
        <v>1.1627620890000001</v>
      </c>
      <c r="C5979" s="6">
        <v>0.99796013400000005</v>
      </c>
      <c r="D5979" s="5">
        <v>1.54742074821882</v>
      </c>
      <c r="E5979" s="6">
        <v>0.210519973419973</v>
      </c>
      <c r="F5979" s="5">
        <v>1.25712846798435</v>
      </c>
      <c r="G5979" s="6">
        <v>0.86660937781161496</v>
      </c>
      <c r="H5979" s="5">
        <v>1.5046525957916499</v>
      </c>
      <c r="I5979" s="6">
        <v>0.40091987321459799</v>
      </c>
    </row>
    <row r="5980" spans="1:9" x14ac:dyDescent="0.2">
      <c r="A5980" s="17" t="s">
        <v>6053</v>
      </c>
      <c r="B5980" s="5">
        <v>1.4676753149999999</v>
      </c>
      <c r="C5980" s="6">
        <v>0.99796013400000005</v>
      </c>
      <c r="D5980" s="5">
        <v>1.1585326714975599</v>
      </c>
      <c r="E5980" s="6">
        <v>0.94908456362697102</v>
      </c>
      <c r="F5980" s="5">
        <v>1.85573239362288</v>
      </c>
      <c r="G5980" s="6">
        <v>0.90391651321586897</v>
      </c>
      <c r="H5980" s="5">
        <v>1.5091591521769401</v>
      </c>
      <c r="I5980" s="6">
        <v>0.74392856886305903</v>
      </c>
    </row>
    <row r="5981" spans="1:9" x14ac:dyDescent="0.2">
      <c r="A5981" s="17" t="s">
        <v>6054</v>
      </c>
      <c r="B5981" s="5">
        <v>1.168969463</v>
      </c>
      <c r="C5981" s="6">
        <v>0.99796013400000005</v>
      </c>
      <c r="D5981" s="5">
        <v>1.4131569439035301</v>
      </c>
      <c r="E5981" s="6">
        <v>0.87461286709014197</v>
      </c>
      <c r="F5981" s="5">
        <v>1.4376535686572101</v>
      </c>
      <c r="G5981" s="6">
        <v>0.99677883222246899</v>
      </c>
      <c r="H5981" s="5">
        <v>1.75423847125823</v>
      </c>
      <c r="I5981" s="6">
        <v>0.68765660232737003</v>
      </c>
    </row>
    <row r="5982" spans="1:9" x14ac:dyDescent="0.2">
      <c r="A5982" s="17" t="s">
        <v>6055</v>
      </c>
      <c r="B5982" s="5">
        <v>0.76606289000000005</v>
      </c>
      <c r="C5982" s="6">
        <v>0.99796013400000005</v>
      </c>
      <c r="D5982" s="5">
        <v>0.687316244120874</v>
      </c>
      <c r="E5982" s="6">
        <v>0.78703074658998295</v>
      </c>
      <c r="F5982" s="5">
        <v>0.83864992938362404</v>
      </c>
      <c r="G5982" s="6">
        <v>0.99689880898514505</v>
      </c>
      <c r="H5982" s="5">
        <v>1.5305582640106501</v>
      </c>
      <c r="I5982" s="6">
        <v>0.63173651113182705</v>
      </c>
    </row>
    <row r="5983" spans="1:9" x14ac:dyDescent="0.2">
      <c r="A5983" s="17" t="s">
        <v>6056</v>
      </c>
      <c r="B5983" s="5">
        <v>0.56459603999999997</v>
      </c>
      <c r="C5983" s="6">
        <v>0.99796013400000005</v>
      </c>
      <c r="D5983" s="5">
        <v>0.58563406058536505</v>
      </c>
      <c r="E5983" s="6">
        <v>0.79243986575779501</v>
      </c>
      <c r="F5983" s="5">
        <v>0.89244464820384095</v>
      </c>
      <c r="G5983" s="6">
        <v>0.99689880898514505</v>
      </c>
      <c r="H5983" s="5">
        <v>0.88867921753944201</v>
      </c>
      <c r="I5983" s="6">
        <v>0.94998535790692495</v>
      </c>
    </row>
    <row r="5984" spans="1:9" x14ac:dyDescent="0.2">
      <c r="A5984" s="17" t="s">
        <v>6057</v>
      </c>
      <c r="B5984" s="5">
        <v>0.14703739699999999</v>
      </c>
      <c r="C5984" s="6">
        <v>0.317655246</v>
      </c>
      <c r="D5984" s="5">
        <v>0.34692778067358598</v>
      </c>
      <c r="E5984" s="6">
        <v>0.58706597234637603</v>
      </c>
      <c r="F5984" s="5">
        <v>0.50607500121856597</v>
      </c>
      <c r="G5984" s="6">
        <v>0.93221387904848596</v>
      </c>
      <c r="H5984" s="5">
        <v>0.67939939698650798</v>
      </c>
      <c r="I5984" s="6">
        <v>0.83190904036798896</v>
      </c>
    </row>
    <row r="5985" spans="1:9" x14ac:dyDescent="0.2">
      <c r="A5985" s="17" t="s">
        <v>6058</v>
      </c>
      <c r="B5985" s="5">
        <v>0.224348929</v>
      </c>
      <c r="C5985" s="6">
        <v>0.36651688199999999</v>
      </c>
      <c r="D5985" s="5">
        <v>0.51005424416109801</v>
      </c>
      <c r="E5985" s="6">
        <v>0.51802445129014596</v>
      </c>
      <c r="F5985" s="5">
        <v>0.61145251490303199</v>
      </c>
      <c r="G5985" s="6">
        <v>0.83399248543111903</v>
      </c>
      <c r="H5985" s="5">
        <v>0.345103567171065</v>
      </c>
      <c r="I5985" s="6">
        <v>0.21713962699964601</v>
      </c>
    </row>
    <row r="5986" spans="1:9" x14ac:dyDescent="0.2">
      <c r="A5986" s="17" t="s">
        <v>6059</v>
      </c>
      <c r="B5986" s="5">
        <v>0.487966134</v>
      </c>
      <c r="C5986" s="6">
        <v>1</v>
      </c>
      <c r="D5986" s="5">
        <v>0.74675726601386505</v>
      </c>
      <c r="E5986" s="6">
        <v>1</v>
      </c>
      <c r="F5986" s="5">
        <v>1.2817718494327901</v>
      </c>
      <c r="G5986" s="6">
        <v>1</v>
      </c>
      <c r="H5986" s="5">
        <v>0.76058205420023695</v>
      </c>
      <c r="I5986" s="6">
        <v>1</v>
      </c>
    </row>
    <row r="5987" spans="1:9" x14ac:dyDescent="0.2">
      <c r="A5987" s="17" t="s">
        <v>6060</v>
      </c>
      <c r="B5987" s="5">
        <v>0.109154055</v>
      </c>
      <c r="C5987" s="6">
        <v>0.18331847700000001</v>
      </c>
      <c r="D5987" s="5">
        <v>0.239623607562925</v>
      </c>
      <c r="E5987" s="6">
        <v>0.644984359465954</v>
      </c>
      <c r="F5987" s="5">
        <v>0.30124069934310699</v>
      </c>
      <c r="G5987" s="6">
        <v>0.539696440192171</v>
      </c>
      <c r="H5987" s="5">
        <v>0.20297996057470399</v>
      </c>
      <c r="I5987" s="6">
        <v>0.51315943658488505</v>
      </c>
    </row>
    <row r="5988" spans="1:9" x14ac:dyDescent="0.2">
      <c r="A5988" s="17" t="s">
        <v>6061</v>
      </c>
      <c r="B5988" s="5">
        <v>1.0225649050000001</v>
      </c>
      <c r="C5988" s="6">
        <v>1</v>
      </c>
      <c r="D5988" s="5">
        <v>0.22430230388323</v>
      </c>
      <c r="E5988" s="6">
        <v>1</v>
      </c>
      <c r="F5988" s="5">
        <v>0.79491324760476101</v>
      </c>
      <c r="G5988" s="6">
        <v>1</v>
      </c>
      <c r="H5988" s="5">
        <v>0.17587665905253599</v>
      </c>
      <c r="I5988" s="6">
        <v>1</v>
      </c>
    </row>
    <row r="5989" spans="1:9" x14ac:dyDescent="0.2">
      <c r="A5989" s="17" t="s">
        <v>6062</v>
      </c>
      <c r="B5989" s="5">
        <v>0.86133983999999997</v>
      </c>
      <c r="C5989" s="6">
        <v>0.99796013400000005</v>
      </c>
      <c r="D5989" s="5">
        <v>0.870234755069905</v>
      </c>
      <c r="E5989" s="6">
        <v>0.93110164366814996</v>
      </c>
      <c r="F5989" s="5">
        <v>0.78380728632264096</v>
      </c>
      <c r="G5989" s="6">
        <v>0.99100017532731499</v>
      </c>
      <c r="H5989" s="5">
        <v>1.2372551027162899</v>
      </c>
      <c r="I5989" s="6">
        <v>0.81788001037243596</v>
      </c>
    </row>
    <row r="5990" spans="1:9" x14ac:dyDescent="0.2">
      <c r="A5990" s="17" t="s">
        <v>6063</v>
      </c>
      <c r="B5990" s="5">
        <v>1.7210367040000001</v>
      </c>
      <c r="C5990" s="6">
        <v>0.99796013400000005</v>
      </c>
      <c r="D5990" s="5">
        <v>1.2602776488768199</v>
      </c>
      <c r="E5990" s="6">
        <v>1</v>
      </c>
      <c r="F5990" s="5">
        <v>2.20847694541995</v>
      </c>
      <c r="G5990" s="6">
        <v>0.87179584228593798</v>
      </c>
      <c r="H5990" s="5">
        <v>0.98507057406321896</v>
      </c>
      <c r="I5990" s="6">
        <v>1</v>
      </c>
    </row>
    <row r="5991" spans="1:9" x14ac:dyDescent="0.2">
      <c r="A5991" s="17" t="s">
        <v>6064</v>
      </c>
      <c r="B5991" s="5">
        <v>1.1721442150000001</v>
      </c>
      <c r="C5991" s="6">
        <v>0.99796013400000005</v>
      </c>
      <c r="D5991" s="5">
        <v>1.55330888414838</v>
      </c>
      <c r="E5991" s="6">
        <v>0.397222866198438</v>
      </c>
      <c r="F5991" s="5">
        <v>1.2215839722841799</v>
      </c>
      <c r="G5991" s="6">
        <v>0.98357330974380797</v>
      </c>
      <c r="H5991" s="5">
        <v>1.67092029086678</v>
      </c>
      <c r="I5991" s="6">
        <v>0.287141433308303</v>
      </c>
    </row>
    <row r="5992" spans="1:9" x14ac:dyDescent="0.2">
      <c r="A5992" s="17" t="s">
        <v>120</v>
      </c>
      <c r="B5992" s="5">
        <v>0.25396290999999999</v>
      </c>
      <c r="C5992" s="6">
        <v>1.8300000000000002E-15</v>
      </c>
      <c r="D5992" s="5">
        <v>0.30593938971548601</v>
      </c>
      <c r="E5992" s="6">
        <v>1.33992455296445E-3</v>
      </c>
      <c r="F5992" s="5">
        <v>0.25700084770577297</v>
      </c>
      <c r="G5992" s="6">
        <v>1.8338642548825301E-7</v>
      </c>
      <c r="H5992" s="5">
        <v>0.28078355627205598</v>
      </c>
      <c r="I5992" s="6">
        <v>1.11654859879439E-4</v>
      </c>
    </row>
    <row r="5993" spans="1:9" x14ac:dyDescent="0.2">
      <c r="A5993" s="17" t="s">
        <v>6065</v>
      </c>
      <c r="B5993" s="5">
        <v>1.176584538</v>
      </c>
      <c r="C5993" s="6">
        <v>0.99796013400000005</v>
      </c>
      <c r="D5993" s="5">
        <v>1.0038687582991599</v>
      </c>
      <c r="E5993" s="6">
        <v>0.99628700207876997</v>
      </c>
      <c r="F5993" s="5">
        <v>1.1510558774513899</v>
      </c>
      <c r="G5993" s="6">
        <v>0.97493233063863605</v>
      </c>
      <c r="H5993" s="5">
        <v>0.81166571481189997</v>
      </c>
      <c r="I5993" s="6">
        <v>0.64968002445252404</v>
      </c>
    </row>
    <row r="5994" spans="1:9" x14ac:dyDescent="0.2">
      <c r="A5994" s="17" t="s">
        <v>6066</v>
      </c>
      <c r="B5994" s="5">
        <v>0.23781933499999999</v>
      </c>
      <c r="C5994" s="6">
        <v>0.244639354</v>
      </c>
      <c r="D5994" s="5">
        <v>0.24757009469618399</v>
      </c>
      <c r="E5994" s="6">
        <v>9.0320521490294597E-2</v>
      </c>
      <c r="F5994" s="5">
        <v>0.34617463658169101</v>
      </c>
      <c r="G5994" s="6">
        <v>0.43050955497235699</v>
      </c>
      <c r="H5994" s="5">
        <v>0.457299473570911</v>
      </c>
      <c r="I5994" s="6">
        <v>0.435206037070274</v>
      </c>
    </row>
    <row r="5995" spans="1:9" x14ac:dyDescent="0.2">
      <c r="A5995" s="17" t="s">
        <v>6067</v>
      </c>
      <c r="B5995" s="5">
        <v>0.97584757499999997</v>
      </c>
      <c r="C5995" s="6">
        <v>0.99796013400000005</v>
      </c>
      <c r="D5995" s="5">
        <v>0.94613148470950703</v>
      </c>
      <c r="E5995" s="6">
        <v>0.91129329271725701</v>
      </c>
      <c r="F5995" s="5">
        <v>1.032865076712</v>
      </c>
      <c r="G5995" s="6">
        <v>0.99689880898514505</v>
      </c>
      <c r="H5995" s="5">
        <v>1.0360226851550101</v>
      </c>
      <c r="I5995" s="6">
        <v>0.94302009229745298</v>
      </c>
    </row>
    <row r="5996" spans="1:9" x14ac:dyDescent="0.2">
      <c r="A5996" s="17" t="s">
        <v>6068</v>
      </c>
      <c r="B5996" s="5">
        <v>0.99052379000000002</v>
      </c>
      <c r="C5996" s="6">
        <v>0.99796013400000005</v>
      </c>
      <c r="D5996" s="5">
        <v>1.16370029750773</v>
      </c>
      <c r="E5996" s="6">
        <v>0.67421345653897602</v>
      </c>
      <c r="F5996" s="5">
        <v>0.920769650372534</v>
      </c>
      <c r="G5996" s="6">
        <v>0.990084445367859</v>
      </c>
      <c r="H5996" s="5">
        <v>1.1690909989709</v>
      </c>
      <c r="I5996" s="6">
        <v>0.66955092651741299</v>
      </c>
    </row>
    <row r="5997" spans="1:9" x14ac:dyDescent="0.2">
      <c r="A5997" s="17" t="s">
        <v>6069</v>
      </c>
      <c r="B5997" s="5">
        <v>0.95294097</v>
      </c>
      <c r="C5997" s="6">
        <v>0.99796013400000005</v>
      </c>
      <c r="D5997" s="5">
        <v>1.1551695752752</v>
      </c>
      <c r="E5997" s="6">
        <v>0.71780109368499501</v>
      </c>
      <c r="F5997" s="5">
        <v>0.82607350724567896</v>
      </c>
      <c r="G5997" s="6">
        <v>0.61137575592016602</v>
      </c>
      <c r="H5997" s="5">
        <v>1.10842106270408</v>
      </c>
      <c r="I5997" s="6">
        <v>0.83139739008809199</v>
      </c>
    </row>
    <row r="5998" spans="1:9" x14ac:dyDescent="0.2">
      <c r="A5998" s="17" t="s">
        <v>6070</v>
      </c>
      <c r="B5998" s="5">
        <v>0.79869074900000003</v>
      </c>
      <c r="C5998" s="6">
        <v>0.99796013400000005</v>
      </c>
      <c r="D5998" s="5">
        <v>0.89747987995922796</v>
      </c>
      <c r="E5998" s="6">
        <v>0.86197427994213804</v>
      </c>
      <c r="F5998" s="5">
        <v>0.90752355735915202</v>
      </c>
      <c r="G5998" s="6">
        <v>0.99689880898514505</v>
      </c>
      <c r="H5998" s="5">
        <v>1.3437742868143201</v>
      </c>
      <c r="I5998" s="6">
        <v>0.45939175545190603</v>
      </c>
    </row>
    <row r="5999" spans="1:9" x14ac:dyDescent="0.2">
      <c r="A5999" s="17" t="s">
        <v>6071</v>
      </c>
      <c r="B5999" s="5">
        <v>0.81445636600000004</v>
      </c>
      <c r="C5999" s="6">
        <v>0.98336241700000004</v>
      </c>
      <c r="D5999" s="5">
        <v>0.87471043941131499</v>
      </c>
      <c r="E5999" s="6">
        <v>0.77959558009879404</v>
      </c>
      <c r="F5999" s="5">
        <v>0.89930937837118197</v>
      </c>
      <c r="G5999" s="6">
        <v>0.97589813023969796</v>
      </c>
      <c r="H5999" s="5">
        <v>0.68599611886857104</v>
      </c>
      <c r="I5999" s="6">
        <v>0.557960228859393</v>
      </c>
    </row>
    <row r="6000" spans="1:9" x14ac:dyDescent="0.2">
      <c r="A6000" s="17" t="s">
        <v>6072</v>
      </c>
      <c r="B6000" s="5">
        <v>1.0319313530000001</v>
      </c>
      <c r="C6000" s="6">
        <v>0.99796013400000005</v>
      </c>
      <c r="D6000" s="5">
        <v>0.91884994526292796</v>
      </c>
      <c r="E6000" s="6">
        <v>0.87937694650499798</v>
      </c>
      <c r="F6000" s="5">
        <v>1.1450481429834201</v>
      </c>
      <c r="G6000" s="6">
        <v>0.97403673344224595</v>
      </c>
      <c r="H6000" s="5">
        <v>1.10854582930318</v>
      </c>
      <c r="I6000" s="6">
        <v>0.81599756430248405</v>
      </c>
    </row>
    <row r="6001" spans="1:9" x14ac:dyDescent="0.2">
      <c r="A6001" s="17" t="s">
        <v>6073</v>
      </c>
      <c r="B6001" s="5">
        <v>0.72056929000000003</v>
      </c>
      <c r="C6001" s="6">
        <v>0.48295555000000001</v>
      </c>
      <c r="D6001" s="5">
        <v>0.76176101739518298</v>
      </c>
      <c r="E6001" s="6">
        <v>0.43813784218889101</v>
      </c>
      <c r="F6001" s="5">
        <v>0.72621142361162205</v>
      </c>
      <c r="G6001" s="6">
        <v>0.65570848406189997</v>
      </c>
      <c r="H6001" s="5">
        <v>0.80022094120335996</v>
      </c>
      <c r="I6001" s="6">
        <v>0.59156445612568798</v>
      </c>
    </row>
    <row r="6002" spans="1:9" x14ac:dyDescent="0.2">
      <c r="A6002" s="17" t="s">
        <v>6074</v>
      </c>
      <c r="B6002" s="5">
        <v>1.076927521</v>
      </c>
      <c r="C6002" s="6">
        <v>0.99796013400000005</v>
      </c>
      <c r="D6002" s="5">
        <v>1.0240964795842999</v>
      </c>
      <c r="E6002" s="6">
        <v>0.98589604326957103</v>
      </c>
      <c r="F6002" s="5">
        <v>0.88353592778469903</v>
      </c>
      <c r="G6002" s="6">
        <v>0.99689880898514505</v>
      </c>
      <c r="H6002" s="5">
        <v>1.1879654075466199</v>
      </c>
      <c r="I6002" s="6">
        <v>0.83189332371198099</v>
      </c>
    </row>
    <row r="6003" spans="1:9" x14ac:dyDescent="0.2">
      <c r="A6003" s="17" t="s">
        <v>6075</v>
      </c>
      <c r="B6003" s="5">
        <v>0.93139242600000005</v>
      </c>
      <c r="C6003" s="6">
        <v>0.99796013400000005</v>
      </c>
      <c r="D6003" s="5">
        <v>1.10146916812325</v>
      </c>
      <c r="E6003" s="6">
        <v>0.799092222213037</v>
      </c>
      <c r="F6003" s="5">
        <v>1.0350511273702101</v>
      </c>
      <c r="G6003" s="6">
        <v>0.99689880898514505</v>
      </c>
      <c r="H6003" s="5">
        <v>1.0952549256152799</v>
      </c>
      <c r="I6003" s="6">
        <v>0.81629436827333501</v>
      </c>
    </row>
    <row r="6004" spans="1:9" x14ac:dyDescent="0.2">
      <c r="A6004" s="17" t="s">
        <v>6076</v>
      </c>
      <c r="B6004" s="5">
        <v>2.4480804319999998</v>
      </c>
      <c r="C6004" s="6">
        <v>0.70172766099999995</v>
      </c>
      <c r="D6004" s="5">
        <v>4.6881837738186602</v>
      </c>
      <c r="E6004" s="6">
        <v>3.2857283690373801E-2</v>
      </c>
      <c r="F6004" s="5">
        <v>2.9773736914315201</v>
      </c>
      <c r="G6004" s="6">
        <v>0.32480859423966302</v>
      </c>
      <c r="H6004" s="5">
        <v>5.4200946981794402</v>
      </c>
      <c r="I6004" s="6">
        <v>7.7118740369597094E-2</v>
      </c>
    </row>
    <row r="6005" spans="1:9" x14ac:dyDescent="0.2">
      <c r="A6005" s="17" t="s">
        <v>6077</v>
      </c>
      <c r="B6005" s="5">
        <v>6.0700498700000001</v>
      </c>
      <c r="C6005" s="6">
        <v>1</v>
      </c>
      <c r="D6005" s="5">
        <v>17.4999801556033</v>
      </c>
      <c r="E6005" s="6">
        <v>8.3427326899932E-3</v>
      </c>
      <c r="F6005" s="5">
        <v>13.035965862927799</v>
      </c>
      <c r="G6005" s="6">
        <v>0.195411903279573</v>
      </c>
      <c r="H6005" s="5">
        <v>19.187245784414198</v>
      </c>
      <c r="I6005" s="6">
        <v>7.3591213577082606E-2</v>
      </c>
    </row>
    <row r="6006" spans="1:9" x14ac:dyDescent="0.2">
      <c r="A6006" s="17" t="s">
        <v>6078</v>
      </c>
      <c r="B6006" s="5">
        <v>2.7669870159999999</v>
      </c>
      <c r="C6006" s="6">
        <v>1</v>
      </c>
      <c r="D6006" s="5">
        <v>3.9005504501997801</v>
      </c>
      <c r="E6006" s="6">
        <v>1</v>
      </c>
      <c r="F6006" s="5">
        <v>45.565821160019397</v>
      </c>
      <c r="G6006" s="6">
        <v>3.7052613305691998E-2</v>
      </c>
      <c r="H6006" s="5">
        <v>21.551219514300101</v>
      </c>
      <c r="I6006" s="6">
        <v>1</v>
      </c>
    </row>
    <row r="6007" spans="1:9" x14ac:dyDescent="0.2">
      <c r="A6007" s="17" t="s">
        <v>6079</v>
      </c>
      <c r="B6007" s="5">
        <v>0.78866883700000001</v>
      </c>
      <c r="C6007" s="6">
        <v>0.99796013400000005</v>
      </c>
      <c r="D6007" s="5">
        <v>0.82129086050756706</v>
      </c>
      <c r="E6007" s="6">
        <v>0.73940340148114403</v>
      </c>
      <c r="F6007" s="5">
        <v>0.95339258571841601</v>
      </c>
      <c r="G6007" s="6">
        <v>0.99689880898514505</v>
      </c>
      <c r="H6007" s="5">
        <v>0.678349000844789</v>
      </c>
      <c r="I6007" s="6">
        <v>0.54259017963453704</v>
      </c>
    </row>
    <row r="6008" spans="1:9" x14ac:dyDescent="0.2">
      <c r="A6008" s="17" t="s">
        <v>6080</v>
      </c>
      <c r="B6008" s="5">
        <v>0.62253369999999997</v>
      </c>
      <c r="C6008" s="6">
        <v>0.59448184500000001</v>
      </c>
      <c r="D6008" s="5">
        <v>2.4132721124231602</v>
      </c>
      <c r="E6008" s="6">
        <v>1.47475302132674E-2</v>
      </c>
      <c r="F6008" s="5">
        <v>3.9313526561610899</v>
      </c>
      <c r="G6008" s="6">
        <v>3.0959908034616202E-9</v>
      </c>
      <c r="H6008" s="5">
        <v>1.68623177782554</v>
      </c>
      <c r="I6008" s="6">
        <v>0.254659006602107</v>
      </c>
    </row>
    <row r="6009" spans="1:9" x14ac:dyDescent="0.2">
      <c r="A6009" s="17" t="s">
        <v>6081</v>
      </c>
      <c r="B6009" s="5">
        <v>0.89871674400000001</v>
      </c>
      <c r="C6009" s="6">
        <v>0.99796013400000005</v>
      </c>
      <c r="D6009" s="5">
        <v>1.6980999238100101</v>
      </c>
      <c r="E6009" s="6">
        <v>0.67090179091982904</v>
      </c>
      <c r="F6009" s="5">
        <v>1.0896126692072701</v>
      </c>
      <c r="G6009" s="6">
        <v>0.99689880898514505</v>
      </c>
      <c r="H6009" s="5">
        <v>1.67227240650016</v>
      </c>
      <c r="I6009" s="6">
        <v>0.54048047430771495</v>
      </c>
    </row>
    <row r="6010" spans="1:9" x14ac:dyDescent="0.2">
      <c r="A6010" s="17" t="s">
        <v>6082</v>
      </c>
      <c r="B6010" s="5">
        <v>0.89777663900000004</v>
      </c>
      <c r="C6010" s="6">
        <v>0.99796013400000005</v>
      </c>
      <c r="D6010" s="5">
        <v>0.248887618261524</v>
      </c>
      <c r="E6010" s="6">
        <v>0.19131603134484301</v>
      </c>
      <c r="F6010" s="5">
        <v>0.69364307853441398</v>
      </c>
      <c r="G6010" s="6">
        <v>0.91111891919026999</v>
      </c>
      <c r="H6010" s="5">
        <v>0.24673464487989499</v>
      </c>
      <c r="I6010" s="6">
        <v>0.141148688358813</v>
      </c>
    </row>
    <row r="6011" spans="1:9" x14ac:dyDescent="0.2">
      <c r="A6011" s="17" t="s">
        <v>6083</v>
      </c>
      <c r="B6011" s="5">
        <v>0.92892287799999995</v>
      </c>
      <c r="C6011" s="6">
        <v>0.99796013400000005</v>
      </c>
      <c r="D6011" s="5">
        <v>0.373740870315799</v>
      </c>
      <c r="E6011" s="6">
        <v>0.56529149235498499</v>
      </c>
      <c r="F6011" s="5">
        <v>0.40542598908208499</v>
      </c>
      <c r="G6011" s="6">
        <v>0.109267875476323</v>
      </c>
      <c r="H6011" s="5">
        <v>0.44353658094069098</v>
      </c>
      <c r="I6011" s="6">
        <v>0.60677833841638995</v>
      </c>
    </row>
    <row r="6012" spans="1:9" x14ac:dyDescent="0.2">
      <c r="A6012" s="17" t="s">
        <v>6084</v>
      </c>
      <c r="B6012" s="5">
        <v>1.132896672</v>
      </c>
      <c r="C6012" s="6">
        <v>0.99796013400000005</v>
      </c>
      <c r="D6012" s="5">
        <v>0.90122127009205499</v>
      </c>
      <c r="E6012" s="6">
        <v>0.94028818447424301</v>
      </c>
      <c r="F6012" s="5">
        <v>1.37265757241618</v>
      </c>
      <c r="G6012" s="6">
        <v>0.91467391837458101</v>
      </c>
      <c r="H6012" s="5">
        <v>0.81555428831700505</v>
      </c>
      <c r="I6012" s="6">
        <v>0.79921081412130401</v>
      </c>
    </row>
    <row r="6013" spans="1:9" x14ac:dyDescent="0.2">
      <c r="A6013" s="17" t="s">
        <v>6085</v>
      </c>
      <c r="B6013" s="5">
        <v>1.1272225149999999</v>
      </c>
      <c r="C6013" s="6">
        <v>0.99796013400000005</v>
      </c>
      <c r="D6013" s="5">
        <v>0.94574110506521103</v>
      </c>
      <c r="E6013" s="6">
        <v>0.96192920801448301</v>
      </c>
      <c r="F6013" s="5">
        <v>1.16845588780774</v>
      </c>
      <c r="G6013" s="6">
        <v>0.99643852105622999</v>
      </c>
      <c r="H6013" s="5">
        <v>1.09930641388186</v>
      </c>
      <c r="I6013" s="6">
        <v>0.92071285277143</v>
      </c>
    </row>
    <row r="6014" spans="1:9" x14ac:dyDescent="0.2">
      <c r="A6014" s="17" t="s">
        <v>6086</v>
      </c>
      <c r="B6014" s="5">
        <v>0.574694763</v>
      </c>
      <c r="C6014" s="6">
        <v>0.84382054299999998</v>
      </c>
      <c r="D6014" s="5">
        <v>0.89388882860308105</v>
      </c>
      <c r="E6014" s="6">
        <v>0.94240806472415595</v>
      </c>
      <c r="F6014" s="5">
        <v>0.64898193853402097</v>
      </c>
      <c r="G6014" s="6">
        <v>0.89144319334990496</v>
      </c>
      <c r="H6014" s="5">
        <v>0.68063794328180505</v>
      </c>
      <c r="I6014" s="6">
        <v>0.65203959501355402</v>
      </c>
    </row>
    <row r="6015" spans="1:9" x14ac:dyDescent="0.2">
      <c r="A6015" s="17" t="s">
        <v>6087</v>
      </c>
      <c r="B6015" s="5">
        <v>0.305601452</v>
      </c>
      <c r="C6015" s="6">
        <v>4.5391589000000003E-2</v>
      </c>
      <c r="D6015" s="5">
        <v>0.31754896964889401</v>
      </c>
      <c r="E6015" s="6">
        <v>0.402398211683694</v>
      </c>
      <c r="F6015" s="5">
        <v>0.36854958268987897</v>
      </c>
      <c r="G6015" s="6">
        <v>0.124735034892973</v>
      </c>
      <c r="H6015" s="5">
        <v>0.23662900013860799</v>
      </c>
      <c r="I6015" s="6">
        <v>0.12030391056128099</v>
      </c>
    </row>
    <row r="6016" spans="1:9" x14ac:dyDescent="0.2">
      <c r="A6016" s="17" t="s">
        <v>6088</v>
      </c>
      <c r="B6016" s="5">
        <v>1.2976283159999999</v>
      </c>
      <c r="C6016" s="6">
        <v>0.99796013400000005</v>
      </c>
      <c r="D6016" s="5">
        <v>1.30371517016334</v>
      </c>
      <c r="E6016" s="6">
        <v>0.79942391474014096</v>
      </c>
      <c r="F6016" s="5">
        <v>1.44953139680712</v>
      </c>
      <c r="G6016" s="6">
        <v>0.69096430453324598</v>
      </c>
      <c r="H6016" s="5">
        <v>1.42907555807266</v>
      </c>
      <c r="I6016" s="6">
        <v>0.45199468475983001</v>
      </c>
    </row>
    <row r="6017" spans="1:9" x14ac:dyDescent="0.2">
      <c r="A6017" s="17" t="s">
        <v>6089</v>
      </c>
      <c r="B6017" s="5">
        <v>16.696765750000001</v>
      </c>
      <c r="C6017" s="6">
        <v>1</v>
      </c>
      <c r="D6017" s="5">
        <v>10.285575793831701</v>
      </c>
      <c r="E6017" s="6">
        <v>1</v>
      </c>
      <c r="F6017" s="5">
        <v>43.423841955760999</v>
      </c>
      <c r="G6017" s="6">
        <v>1</v>
      </c>
      <c r="H6017" s="5">
        <v>7.9515987192517201</v>
      </c>
      <c r="I6017" s="6">
        <v>1</v>
      </c>
    </row>
    <row r="6018" spans="1:9" x14ac:dyDescent="0.2">
      <c r="A6018" s="17" t="s">
        <v>6090</v>
      </c>
      <c r="B6018" s="5">
        <v>0.206760361</v>
      </c>
      <c r="C6018" s="6">
        <v>0.19408572399999999</v>
      </c>
      <c r="D6018" s="5">
        <v>0.46561073210398102</v>
      </c>
      <c r="E6018" s="6">
        <v>0.57179350764722503</v>
      </c>
      <c r="F6018" s="5">
        <v>0.20045494829948901</v>
      </c>
      <c r="G6018" s="6">
        <v>0.15200918468556701</v>
      </c>
      <c r="H6018" s="5">
        <v>1.17240885299315</v>
      </c>
      <c r="I6018" s="6">
        <v>0.89705254156761105</v>
      </c>
    </row>
    <row r="6019" spans="1:9" x14ac:dyDescent="0.2">
      <c r="A6019" s="17" t="s">
        <v>6091</v>
      </c>
      <c r="B6019" s="5">
        <v>1.004949525</v>
      </c>
      <c r="C6019" s="6">
        <v>0.99796013400000005</v>
      </c>
      <c r="D6019" s="5">
        <v>1.47097569101864</v>
      </c>
      <c r="E6019" s="6">
        <v>0.19118610314717399</v>
      </c>
      <c r="F6019" s="5">
        <v>1.0289480619982301</v>
      </c>
      <c r="G6019" s="6">
        <v>0.99689880898514505</v>
      </c>
      <c r="H6019" s="5">
        <v>1.53132592474777</v>
      </c>
      <c r="I6019" s="6">
        <v>0.31831360757620297</v>
      </c>
    </row>
    <row r="6020" spans="1:9" x14ac:dyDescent="0.2">
      <c r="A6020" s="17" t="s">
        <v>6092</v>
      </c>
      <c r="B6020" s="5">
        <v>0.93250761000000004</v>
      </c>
      <c r="C6020" s="6">
        <v>0.99796013400000005</v>
      </c>
      <c r="D6020" s="5">
        <v>0.49701286206259598</v>
      </c>
      <c r="E6020" s="6">
        <v>0.65423670009330104</v>
      </c>
      <c r="F6020" s="5">
        <v>0.70058606820324398</v>
      </c>
      <c r="G6020" s="6">
        <v>0.99643852105622999</v>
      </c>
      <c r="H6020" s="5">
        <v>0.80959346833571899</v>
      </c>
      <c r="I6020" s="6">
        <v>0.89828019631084399</v>
      </c>
    </row>
    <row r="6021" spans="1:9" x14ac:dyDescent="0.2">
      <c r="A6021" s="17" t="s">
        <v>6093</v>
      </c>
      <c r="B6021" s="5">
        <v>0.95670459500000005</v>
      </c>
      <c r="C6021" s="6">
        <v>0.99796013400000005</v>
      </c>
      <c r="D6021" s="5">
        <v>0.89136501092228204</v>
      </c>
      <c r="E6021" s="6">
        <v>0.916494676230315</v>
      </c>
      <c r="F6021" s="5">
        <v>1.0486303103123999</v>
      </c>
      <c r="G6021" s="6">
        <v>0.99689880898514505</v>
      </c>
      <c r="H6021" s="5">
        <v>1.0568864014068799</v>
      </c>
      <c r="I6021" s="6">
        <v>0.95571227656666602</v>
      </c>
    </row>
    <row r="6022" spans="1:9" x14ac:dyDescent="0.2">
      <c r="A6022" s="17" t="s">
        <v>6094</v>
      </c>
      <c r="B6022" s="5">
        <v>0.79971310600000001</v>
      </c>
      <c r="C6022" s="6">
        <v>0.73720252600000002</v>
      </c>
      <c r="D6022" s="5">
        <v>0.988206443162024</v>
      </c>
      <c r="E6022" s="6">
        <v>0.98483447355898901</v>
      </c>
      <c r="F6022" s="5">
        <v>0.81597089904261899</v>
      </c>
      <c r="G6022" s="6">
        <v>0.73620626443022397</v>
      </c>
      <c r="H6022" s="5">
        <v>0.89970861423021198</v>
      </c>
      <c r="I6022" s="6">
        <v>0.77371201209562901</v>
      </c>
    </row>
    <row r="6023" spans="1:9" x14ac:dyDescent="0.2">
      <c r="A6023" s="17" t="s">
        <v>6095</v>
      </c>
      <c r="B6023" s="5">
        <v>1.16061846</v>
      </c>
      <c r="C6023" s="6">
        <v>0.99796013400000005</v>
      </c>
      <c r="D6023" s="5">
        <v>0.89120446658622099</v>
      </c>
      <c r="E6023" s="6">
        <v>0.84684217428363995</v>
      </c>
      <c r="F6023" s="5">
        <v>1.0187309177453201</v>
      </c>
      <c r="G6023" s="6">
        <v>0.99689880898514505</v>
      </c>
      <c r="H6023" s="5">
        <v>0.75429912205416405</v>
      </c>
      <c r="I6023" s="6">
        <v>0.51997323742011103</v>
      </c>
    </row>
    <row r="6024" spans="1:9" x14ac:dyDescent="0.2">
      <c r="A6024" s="17" t="s">
        <v>6096</v>
      </c>
      <c r="B6024" s="5">
        <v>1.0385311930000001</v>
      </c>
      <c r="C6024" s="6">
        <v>0.99796013400000005</v>
      </c>
      <c r="D6024" s="5">
        <v>1.0221071586178101</v>
      </c>
      <c r="E6024" s="6">
        <v>0.97037626134933996</v>
      </c>
      <c r="F6024" s="5">
        <v>1.0213805573000501</v>
      </c>
      <c r="G6024" s="6">
        <v>0.99689880898514505</v>
      </c>
      <c r="H6024" s="5">
        <v>1.1054379075040599</v>
      </c>
      <c r="I6024" s="6">
        <v>0.78512817140791302</v>
      </c>
    </row>
    <row r="6025" spans="1:9" x14ac:dyDescent="0.2">
      <c r="A6025" s="17" t="s">
        <v>6097</v>
      </c>
      <c r="B6025" s="5">
        <v>1.031365919</v>
      </c>
      <c r="C6025" s="6">
        <v>0.99796013400000005</v>
      </c>
      <c r="D6025" s="5">
        <v>0.63533489589790004</v>
      </c>
      <c r="E6025" s="6">
        <v>0.429844811435798</v>
      </c>
      <c r="F6025" s="5">
        <v>1.0604215588383199</v>
      </c>
      <c r="G6025" s="6">
        <v>0.99689880898514505</v>
      </c>
      <c r="H6025" s="5">
        <v>0.42219023314915</v>
      </c>
      <c r="I6025" s="6">
        <v>3.08571367742996E-2</v>
      </c>
    </row>
    <row r="6026" spans="1:9" x14ac:dyDescent="0.2">
      <c r="A6026" s="17" t="s">
        <v>6098</v>
      </c>
      <c r="B6026" s="5">
        <v>1.0851486610000001</v>
      </c>
      <c r="C6026" s="6">
        <v>0.99796013400000005</v>
      </c>
      <c r="D6026" s="5">
        <v>0.81424938157238103</v>
      </c>
      <c r="E6026" s="6">
        <v>0.59080058538070002</v>
      </c>
      <c r="F6026" s="5">
        <v>1.01430507574481</v>
      </c>
      <c r="G6026" s="6">
        <v>0.99689880898514505</v>
      </c>
      <c r="H6026" s="5">
        <v>0.66468210371623604</v>
      </c>
      <c r="I6026" s="6">
        <v>0.22793060919502001</v>
      </c>
    </row>
    <row r="6027" spans="1:9" x14ac:dyDescent="0.2">
      <c r="A6027" s="17" t="s">
        <v>6099</v>
      </c>
      <c r="B6027" s="5">
        <v>1.3526668550000001</v>
      </c>
      <c r="C6027" s="6">
        <v>0.99796013400000005</v>
      </c>
      <c r="D6027" s="5">
        <v>1.0496115731596301</v>
      </c>
      <c r="E6027" s="6">
        <v>0.97067086180222595</v>
      </c>
      <c r="F6027" s="5">
        <v>1.4951902336740099</v>
      </c>
      <c r="G6027" s="6">
        <v>0.85138550966203297</v>
      </c>
      <c r="H6027" s="5">
        <v>1.1057681812775699</v>
      </c>
      <c r="I6027" s="6">
        <v>0.907489043624088</v>
      </c>
    </row>
    <row r="6028" spans="1:9" x14ac:dyDescent="0.2">
      <c r="A6028" s="17" t="s">
        <v>6100</v>
      </c>
      <c r="B6028" s="5">
        <v>1.297992217</v>
      </c>
      <c r="C6028" s="6">
        <v>0.77094342999999999</v>
      </c>
      <c r="D6028" s="5">
        <v>0.935675633987894</v>
      </c>
      <c r="E6028" s="6">
        <v>0.89165527734735095</v>
      </c>
      <c r="F6028" s="5">
        <v>1.2841368038926999</v>
      </c>
      <c r="G6028" s="6">
        <v>0.65021575097027096</v>
      </c>
      <c r="H6028" s="5">
        <v>0.74338263082246803</v>
      </c>
      <c r="I6028" s="6">
        <v>0.40910804319862998</v>
      </c>
    </row>
    <row r="6029" spans="1:9" x14ac:dyDescent="0.2">
      <c r="A6029" s="17" t="s">
        <v>6101</v>
      </c>
      <c r="B6029" s="5">
        <v>0.842256212</v>
      </c>
      <c r="C6029" s="6">
        <v>0.95765734199999997</v>
      </c>
      <c r="D6029" s="5">
        <v>1.10216296304474</v>
      </c>
      <c r="E6029" s="6">
        <v>0.89564590289142298</v>
      </c>
      <c r="F6029" s="5">
        <v>0.87716157479086199</v>
      </c>
      <c r="G6029" s="6">
        <v>0.97850156777209896</v>
      </c>
      <c r="H6029" s="5">
        <v>0.79794920998921104</v>
      </c>
      <c r="I6029" s="6">
        <v>0.64084676899071502</v>
      </c>
    </row>
    <row r="6030" spans="1:9" x14ac:dyDescent="0.2">
      <c r="A6030" s="17" t="s">
        <v>69</v>
      </c>
      <c r="B6030" s="5">
        <v>15.2696646</v>
      </c>
      <c r="C6030" s="6">
        <v>3.7599999999999998E-11</v>
      </c>
      <c r="D6030" s="5">
        <v>87.978964203445102</v>
      </c>
      <c r="E6030" s="6">
        <v>8.0361889956688594E-14</v>
      </c>
      <c r="F6030" s="5">
        <v>16.975538909001301</v>
      </c>
      <c r="G6030" s="6">
        <v>4.06587977115321E-7</v>
      </c>
      <c r="H6030" s="5">
        <v>56.418454919938704</v>
      </c>
      <c r="I6030" s="6">
        <v>7.8036735553906307E-6</v>
      </c>
    </row>
    <row r="6031" spans="1:9" x14ac:dyDescent="0.2">
      <c r="A6031" s="17" t="s">
        <v>6102</v>
      </c>
      <c r="B6031" s="5">
        <v>0.96571736799999996</v>
      </c>
      <c r="C6031" s="6">
        <v>0.99796013400000005</v>
      </c>
      <c r="D6031" s="5">
        <v>1.3501644101028201</v>
      </c>
      <c r="E6031" s="6">
        <v>0.80831982815449899</v>
      </c>
      <c r="F6031" s="5">
        <v>0.91511220129203497</v>
      </c>
      <c r="G6031" s="6">
        <v>0.99689880898514505</v>
      </c>
      <c r="H6031" s="5">
        <v>1.68004135884754</v>
      </c>
      <c r="I6031" s="6">
        <v>0.55288913668545603</v>
      </c>
    </row>
    <row r="6032" spans="1:9" x14ac:dyDescent="0.2">
      <c r="A6032" s="17" t="s">
        <v>6103</v>
      </c>
      <c r="B6032" s="5">
        <v>0.96920366999999996</v>
      </c>
      <c r="C6032" s="6">
        <v>0.99796013400000005</v>
      </c>
      <c r="D6032" s="5">
        <v>1.04617202218017</v>
      </c>
      <c r="E6032" s="6">
        <v>0.96176452782020705</v>
      </c>
      <c r="F6032" s="5">
        <v>0.75890741304257303</v>
      </c>
      <c r="G6032" s="6">
        <v>0.85138550966203297</v>
      </c>
      <c r="H6032" s="5">
        <v>1.4781449602510901</v>
      </c>
      <c r="I6032" s="6">
        <v>0.40910804319862998</v>
      </c>
    </row>
    <row r="6033" spans="1:9" x14ac:dyDescent="0.2">
      <c r="A6033" s="17" t="s">
        <v>6104</v>
      </c>
      <c r="B6033" s="5">
        <v>1.126719802</v>
      </c>
      <c r="C6033" s="6">
        <v>0.99796013400000005</v>
      </c>
      <c r="D6033" s="5">
        <v>1.2186797232625799</v>
      </c>
      <c r="E6033" s="6">
        <v>0.68312865082565299</v>
      </c>
      <c r="F6033" s="5">
        <v>1.1226435829044601</v>
      </c>
      <c r="G6033" s="6">
        <v>0.99689880898514505</v>
      </c>
      <c r="H6033" s="5">
        <v>1.0988157135624601</v>
      </c>
      <c r="I6033" s="6">
        <v>0.86146292365895505</v>
      </c>
    </row>
    <row r="6034" spans="1:9" x14ac:dyDescent="0.2">
      <c r="A6034" s="17" t="s">
        <v>6105</v>
      </c>
      <c r="B6034" s="5">
        <v>0.93897333100000002</v>
      </c>
      <c r="C6034" s="6">
        <v>0.99796013400000005</v>
      </c>
      <c r="D6034" s="5">
        <v>0.45477862546099401</v>
      </c>
      <c r="E6034" s="6">
        <v>0.62101157744495294</v>
      </c>
      <c r="F6034" s="5">
        <v>0.97528919164774897</v>
      </c>
      <c r="G6034" s="6">
        <v>0.99689880898514505</v>
      </c>
      <c r="H6034" s="5">
        <v>0.59094049417530103</v>
      </c>
      <c r="I6034" s="6">
        <v>0.73800691479449398</v>
      </c>
    </row>
    <row r="6035" spans="1:9" x14ac:dyDescent="0.2">
      <c r="A6035" s="17" t="s">
        <v>6106</v>
      </c>
      <c r="B6035" s="5">
        <v>1.2688226929999999</v>
      </c>
      <c r="C6035" s="6">
        <v>0.99796013400000005</v>
      </c>
      <c r="D6035" s="5">
        <v>1.0545627043636701</v>
      </c>
      <c r="E6035" s="6">
        <v>0.94767009193146001</v>
      </c>
      <c r="F6035" s="5">
        <v>1.12325658884519</v>
      </c>
      <c r="G6035" s="6">
        <v>0.99677883222246899</v>
      </c>
      <c r="H6035" s="5">
        <v>1.2332847657863999</v>
      </c>
      <c r="I6035" s="6">
        <v>0.69516541752401895</v>
      </c>
    </row>
    <row r="6036" spans="1:9" x14ac:dyDescent="0.2">
      <c r="A6036" s="17" t="s">
        <v>6107</v>
      </c>
      <c r="B6036" s="5">
        <v>1.097025479</v>
      </c>
      <c r="C6036" s="6">
        <v>0.99796013400000005</v>
      </c>
      <c r="D6036" s="5">
        <v>0.86238885312414404</v>
      </c>
      <c r="E6036" s="6">
        <v>0.73546605411939603</v>
      </c>
      <c r="F6036" s="5">
        <v>0.96804877290726599</v>
      </c>
      <c r="G6036" s="6">
        <v>0.99689880898514505</v>
      </c>
      <c r="H6036" s="5">
        <v>0.84381636809305705</v>
      </c>
      <c r="I6036" s="6">
        <v>0.68970208802811295</v>
      </c>
    </row>
    <row r="6037" spans="1:9" x14ac:dyDescent="0.2">
      <c r="A6037" s="17" t="s">
        <v>6108</v>
      </c>
      <c r="B6037" s="5">
        <v>0.81435255699999998</v>
      </c>
      <c r="C6037" s="6">
        <v>0.99796013400000005</v>
      </c>
      <c r="D6037" s="5">
        <v>0.77415111768102596</v>
      </c>
      <c r="E6037" s="6">
        <v>0.61741454323968603</v>
      </c>
      <c r="F6037" s="5">
        <v>0.92349602257743102</v>
      </c>
      <c r="G6037" s="6">
        <v>0.99689880898514505</v>
      </c>
      <c r="H6037" s="5">
        <v>0.665274892280042</v>
      </c>
      <c r="I6037" s="6">
        <v>0.54699562538735902</v>
      </c>
    </row>
    <row r="6038" spans="1:9" x14ac:dyDescent="0.2">
      <c r="A6038" s="17" t="s">
        <v>6109</v>
      </c>
      <c r="B6038" s="5">
        <v>1.6707474149999999</v>
      </c>
      <c r="C6038" s="6">
        <v>0.73963173299999996</v>
      </c>
      <c r="D6038" s="5">
        <v>2.1033939389778098</v>
      </c>
      <c r="E6038" s="6">
        <v>0.151104950732703</v>
      </c>
      <c r="F6038" s="5">
        <v>1.53227541125403</v>
      </c>
      <c r="G6038" s="6">
        <v>0.89252187663138505</v>
      </c>
      <c r="H6038" s="5">
        <v>2.2876389761474498</v>
      </c>
      <c r="I6038" s="6">
        <v>0.172570575202909</v>
      </c>
    </row>
    <row r="6039" spans="1:9" x14ac:dyDescent="0.2">
      <c r="A6039" s="17" t="s">
        <v>6110</v>
      </c>
      <c r="B6039" s="5">
        <v>1.2646114209999999</v>
      </c>
      <c r="C6039" s="6">
        <v>0.80809295699999995</v>
      </c>
      <c r="D6039" s="5">
        <v>1.23740984461408</v>
      </c>
      <c r="E6039" s="6">
        <v>0.55977113931752398</v>
      </c>
      <c r="F6039" s="5">
        <v>1.11060940491329</v>
      </c>
      <c r="G6039" s="6">
        <v>0.990084445367859</v>
      </c>
      <c r="H6039" s="5">
        <v>1.29487758940912</v>
      </c>
      <c r="I6039" s="6">
        <v>0.52158976650264499</v>
      </c>
    </row>
    <row r="6040" spans="1:9" x14ac:dyDescent="0.2">
      <c r="A6040" s="17" t="s">
        <v>6111</v>
      </c>
      <c r="B6040" s="5">
        <v>0.72629296300000001</v>
      </c>
      <c r="C6040" s="6">
        <v>0.93443123400000005</v>
      </c>
      <c r="D6040" s="5">
        <v>0.66710956581826797</v>
      </c>
      <c r="E6040" s="6">
        <v>0.68518966598491104</v>
      </c>
      <c r="F6040" s="5">
        <v>0.74754197553874502</v>
      </c>
      <c r="G6040" s="6">
        <v>0.84721053005662805</v>
      </c>
      <c r="H6040" s="5">
        <v>0.44443351119348101</v>
      </c>
      <c r="I6040" s="6">
        <v>0.40994701161611902</v>
      </c>
    </row>
    <row r="6041" spans="1:9" x14ac:dyDescent="0.2">
      <c r="A6041" s="17" t="s">
        <v>6112</v>
      </c>
      <c r="B6041" s="5">
        <v>0.66441561299999996</v>
      </c>
      <c r="C6041" s="6">
        <v>0.99295283899999998</v>
      </c>
      <c r="D6041" s="5">
        <v>0.63782041250936095</v>
      </c>
      <c r="E6041" s="6">
        <v>0.70310674343280299</v>
      </c>
      <c r="F6041" s="5">
        <v>0.65174958816867801</v>
      </c>
      <c r="G6041" s="6">
        <v>0.867838536474969</v>
      </c>
      <c r="H6041" s="5">
        <v>0.87711560327677396</v>
      </c>
      <c r="I6041" s="6">
        <v>0.90002344738390305</v>
      </c>
    </row>
    <row r="6042" spans="1:9" x14ac:dyDescent="0.2">
      <c r="A6042" s="17" t="s">
        <v>6113</v>
      </c>
      <c r="B6042" s="5">
        <v>0.713383188</v>
      </c>
      <c r="C6042" s="6">
        <v>0.92464539899999998</v>
      </c>
      <c r="D6042" s="5">
        <v>0.79638781459554997</v>
      </c>
      <c r="E6042" s="6">
        <v>0.77542852506846205</v>
      </c>
      <c r="F6042" s="5">
        <v>0.82797905715470399</v>
      </c>
      <c r="G6042" s="6">
        <v>0.97850156777209896</v>
      </c>
      <c r="H6042" s="5">
        <v>0.85665750108361705</v>
      </c>
      <c r="I6042" s="6">
        <v>0.79955132473830204</v>
      </c>
    </row>
    <row r="6043" spans="1:9" x14ac:dyDescent="0.2">
      <c r="A6043" s="17" t="s">
        <v>6114</v>
      </c>
      <c r="B6043" s="5">
        <v>1.058366616</v>
      </c>
      <c r="C6043" s="6">
        <v>0.99796013400000005</v>
      </c>
      <c r="D6043" s="5">
        <v>0.76672371156408203</v>
      </c>
      <c r="E6043" s="6">
        <v>0.46177755647840002</v>
      </c>
      <c r="F6043" s="5">
        <v>1.0785620357160199</v>
      </c>
      <c r="G6043" s="6">
        <v>0.99689880898514505</v>
      </c>
      <c r="H6043" s="5">
        <v>0.65241158343352801</v>
      </c>
      <c r="I6043" s="6">
        <v>0.17495625000836301</v>
      </c>
    </row>
    <row r="6044" spans="1:9" x14ac:dyDescent="0.2">
      <c r="A6044" s="17" t="s">
        <v>6115</v>
      </c>
      <c r="B6044" s="5">
        <v>1.2002897749999999</v>
      </c>
      <c r="C6044" s="6">
        <v>0.99796013400000005</v>
      </c>
      <c r="D6044" s="5">
        <v>1.23471683540965</v>
      </c>
      <c r="E6044" s="6">
        <v>0.70730340863667296</v>
      </c>
      <c r="F6044" s="5">
        <v>1.1043185665884601</v>
      </c>
      <c r="G6044" s="6">
        <v>0.99546744653097397</v>
      </c>
      <c r="H6044" s="5">
        <v>1.37368521086053</v>
      </c>
      <c r="I6044" s="6">
        <v>0.39332137929639199</v>
      </c>
    </row>
    <row r="6045" spans="1:9" x14ac:dyDescent="0.2">
      <c r="A6045" s="17" t="s">
        <v>6116</v>
      </c>
      <c r="B6045" s="5">
        <v>1.209930097</v>
      </c>
      <c r="C6045" s="6">
        <v>0.99796013400000005</v>
      </c>
      <c r="D6045" s="5">
        <v>0.92258315973913496</v>
      </c>
      <c r="E6045" s="6">
        <v>0.88853749858183295</v>
      </c>
      <c r="F6045" s="5">
        <v>1.1365424870674199</v>
      </c>
      <c r="G6045" s="6">
        <v>0.98507552670387699</v>
      </c>
      <c r="H6045" s="5">
        <v>0.96626963013418798</v>
      </c>
      <c r="I6045" s="6">
        <v>0.95465906682786195</v>
      </c>
    </row>
    <row r="6046" spans="1:9" x14ac:dyDescent="0.2">
      <c r="A6046" s="17" t="s">
        <v>6117</v>
      </c>
      <c r="B6046" s="5">
        <v>1.309750567</v>
      </c>
      <c r="C6046" s="6">
        <v>0.99796013400000005</v>
      </c>
      <c r="D6046" s="5">
        <v>2.3014799422047298</v>
      </c>
      <c r="E6046" s="6">
        <v>7.5264036958175601E-2</v>
      </c>
      <c r="F6046" s="5">
        <v>0.83657509848284295</v>
      </c>
      <c r="G6046" s="6">
        <v>0.990084445367859</v>
      </c>
      <c r="H6046" s="5">
        <v>2.72335255288916</v>
      </c>
      <c r="I6046" s="6">
        <v>7.8506926844461894E-2</v>
      </c>
    </row>
    <row r="6047" spans="1:9" x14ac:dyDescent="0.2">
      <c r="A6047" s="17" t="s">
        <v>6118</v>
      </c>
      <c r="B6047" s="5">
        <v>0.808612675</v>
      </c>
      <c r="C6047" s="6">
        <v>0.99796013400000005</v>
      </c>
      <c r="D6047" s="5">
        <v>0.64094822928402195</v>
      </c>
      <c r="E6047" s="6">
        <v>0.32041185279159401</v>
      </c>
      <c r="F6047" s="5">
        <v>0.91037778836517003</v>
      </c>
      <c r="G6047" s="6">
        <v>0.99325409301500101</v>
      </c>
      <c r="H6047" s="5">
        <v>0.45447153764772902</v>
      </c>
      <c r="I6047" s="6">
        <v>0.18051935402731401</v>
      </c>
    </row>
    <row r="6048" spans="1:9" x14ac:dyDescent="0.2">
      <c r="A6048" s="17" t="s">
        <v>6119</v>
      </c>
      <c r="B6048" s="5">
        <v>1.172684909</v>
      </c>
      <c r="C6048" s="6">
        <v>0.99796013400000005</v>
      </c>
      <c r="D6048" s="5">
        <v>1.0961474385263901</v>
      </c>
      <c r="E6048" s="6">
        <v>0.93674214604268702</v>
      </c>
      <c r="F6048" s="5">
        <v>1.51300153569268</v>
      </c>
      <c r="G6048" s="6">
        <v>0.83510636308626696</v>
      </c>
      <c r="H6048" s="5">
        <v>1.3676035272809199</v>
      </c>
      <c r="I6048" s="6">
        <v>0.66513418578785599</v>
      </c>
    </row>
    <row r="6049" spans="1:9" x14ac:dyDescent="0.2">
      <c r="A6049" s="17" t="s">
        <v>6120</v>
      </c>
      <c r="B6049" s="5">
        <v>1.091879319</v>
      </c>
      <c r="C6049" s="6">
        <v>0.99796013400000005</v>
      </c>
      <c r="D6049" s="5">
        <v>1.5320054026389001</v>
      </c>
      <c r="E6049" s="6">
        <v>0.63597189653308905</v>
      </c>
      <c r="F6049" s="5">
        <v>1.2948485039393001</v>
      </c>
      <c r="G6049" s="6">
        <v>0.990084445367859</v>
      </c>
      <c r="H6049" s="5">
        <v>1.6461152401357599</v>
      </c>
      <c r="I6049" s="6">
        <v>0.55676364179849602</v>
      </c>
    </row>
    <row r="6050" spans="1:9" x14ac:dyDescent="0.2">
      <c r="A6050" s="17" t="s">
        <v>6121</v>
      </c>
      <c r="B6050" s="5">
        <v>0.96242945999999996</v>
      </c>
      <c r="C6050" s="6">
        <v>0.99796013400000005</v>
      </c>
      <c r="D6050" s="5">
        <v>1.3311364552018801</v>
      </c>
      <c r="E6050" s="6">
        <v>0.19148897873353701</v>
      </c>
      <c r="F6050" s="5">
        <v>1.02457604774071</v>
      </c>
      <c r="G6050" s="6">
        <v>0.99689880898514505</v>
      </c>
      <c r="H6050" s="5">
        <v>1.2068996079557599</v>
      </c>
      <c r="I6050" s="6">
        <v>0.678693753591464</v>
      </c>
    </row>
    <row r="6051" spans="1:9" x14ac:dyDescent="0.2">
      <c r="A6051" s="17" t="s">
        <v>6122</v>
      </c>
      <c r="B6051" s="5">
        <v>1.6433852090000001</v>
      </c>
      <c r="C6051" s="6">
        <v>0.69123888300000003</v>
      </c>
      <c r="D6051" s="5">
        <v>2.8591339274537502</v>
      </c>
      <c r="E6051" s="6">
        <v>1.9574599429621101E-2</v>
      </c>
      <c r="F6051" s="5">
        <v>1.46517667898584</v>
      </c>
      <c r="G6051" s="6">
        <v>0.88405052456599098</v>
      </c>
      <c r="H6051" s="5">
        <v>3.3010287324766598</v>
      </c>
      <c r="I6051" s="6">
        <v>5.7115208889410699E-2</v>
      </c>
    </row>
    <row r="6052" spans="1:9" x14ac:dyDescent="0.2">
      <c r="A6052" s="17" t="s">
        <v>6123</v>
      </c>
      <c r="B6052" s="5">
        <v>0.84265667300000002</v>
      </c>
      <c r="C6052" s="6">
        <v>0.99796013400000005</v>
      </c>
      <c r="D6052" s="5">
        <v>0.869756055068444</v>
      </c>
      <c r="E6052" s="6">
        <v>0.77109641045047195</v>
      </c>
      <c r="F6052" s="5">
        <v>0.82023999663565295</v>
      </c>
      <c r="G6052" s="6">
        <v>0.85097468276172705</v>
      </c>
      <c r="H6052" s="5">
        <v>0.79318814696211204</v>
      </c>
      <c r="I6052" s="6">
        <v>0.72968539181469505</v>
      </c>
    </row>
    <row r="6053" spans="1:9" x14ac:dyDescent="0.2">
      <c r="A6053" s="17" t="s">
        <v>6124</v>
      </c>
      <c r="B6053" s="5">
        <v>1.4908956600000001</v>
      </c>
      <c r="C6053" s="6">
        <v>0.42345380700000002</v>
      </c>
      <c r="D6053" s="5">
        <v>1.97605840628105</v>
      </c>
      <c r="E6053" s="6">
        <v>7.4537433396200496E-3</v>
      </c>
      <c r="F6053" s="5">
        <v>1.0248921961772901</v>
      </c>
      <c r="G6053" s="6">
        <v>0.99689880898514505</v>
      </c>
      <c r="H6053" s="5">
        <v>2.5907579267192702</v>
      </c>
      <c r="I6053" s="6">
        <v>2.2165968579624901E-2</v>
      </c>
    </row>
    <row r="6054" spans="1:9" x14ac:dyDescent="0.2">
      <c r="A6054" s="17" t="s">
        <v>6125</v>
      </c>
      <c r="B6054" s="5">
        <v>0.95492350100000001</v>
      </c>
      <c r="C6054" s="6">
        <v>0.99796013400000005</v>
      </c>
      <c r="D6054" s="5">
        <v>1.0076499480288399</v>
      </c>
      <c r="E6054" s="6">
        <v>0.99396147194687501</v>
      </c>
      <c r="F6054" s="5">
        <v>0.84407625275190501</v>
      </c>
      <c r="G6054" s="6">
        <v>0.97859197768217199</v>
      </c>
      <c r="H6054" s="5">
        <v>1.2512368073112199</v>
      </c>
      <c r="I6054" s="6">
        <v>0.66575352531554399</v>
      </c>
    </row>
    <row r="6055" spans="1:9" x14ac:dyDescent="0.2">
      <c r="A6055" s="17" t="s">
        <v>6126</v>
      </c>
      <c r="B6055" s="5">
        <v>0.777173695</v>
      </c>
      <c r="C6055" s="6">
        <v>0.94181899800000002</v>
      </c>
      <c r="D6055" s="5">
        <v>0.76917751619900598</v>
      </c>
      <c r="E6055" s="6">
        <v>0.61966123637520798</v>
      </c>
      <c r="F6055" s="5">
        <v>0.82906631157031996</v>
      </c>
      <c r="G6055" s="6">
        <v>0.81467440177287098</v>
      </c>
      <c r="H6055" s="5">
        <v>0.55131891701373603</v>
      </c>
      <c r="I6055" s="6">
        <v>0.37601899384078602</v>
      </c>
    </row>
    <row r="6056" spans="1:9" x14ac:dyDescent="0.2">
      <c r="A6056" s="17" t="s">
        <v>6127</v>
      </c>
      <c r="B6056" s="5">
        <v>0.84949928100000005</v>
      </c>
      <c r="C6056" s="6">
        <v>0.99796013400000005</v>
      </c>
      <c r="D6056" s="5">
        <v>0.72797639402566094</v>
      </c>
      <c r="E6056" s="6">
        <v>0.571273708855636</v>
      </c>
      <c r="F6056" s="5">
        <v>0.81134637268749599</v>
      </c>
      <c r="G6056" s="6">
        <v>0.85138550966203297</v>
      </c>
      <c r="H6056" s="5">
        <v>0.56561731951203897</v>
      </c>
      <c r="I6056" s="6">
        <v>0.436469325807743</v>
      </c>
    </row>
    <row r="6057" spans="1:9" x14ac:dyDescent="0.2">
      <c r="A6057" s="17" t="s">
        <v>6128</v>
      </c>
      <c r="B6057" s="5">
        <v>0.36686970899999999</v>
      </c>
      <c r="C6057" s="6">
        <v>1</v>
      </c>
      <c r="D6057" s="5">
        <v>0.47957474385087001</v>
      </c>
      <c r="E6057" s="6">
        <v>1</v>
      </c>
      <c r="F6057" s="5">
        <v>7.17544427661191E-2</v>
      </c>
      <c r="G6057" s="6">
        <v>1</v>
      </c>
      <c r="H6057" s="5">
        <v>1.7968571230295201</v>
      </c>
      <c r="I6057" s="6">
        <v>0.84951111513801802</v>
      </c>
    </row>
    <row r="6058" spans="1:9" x14ac:dyDescent="0.2">
      <c r="A6058" s="17" t="s">
        <v>6129</v>
      </c>
      <c r="B6058" s="5">
        <v>1.751362163</v>
      </c>
      <c r="C6058" s="6">
        <v>0.64918003899999999</v>
      </c>
      <c r="D6058" s="5">
        <v>2.6427004112943999</v>
      </c>
      <c r="E6058" s="6">
        <v>2.71423202736416E-3</v>
      </c>
      <c r="F6058" s="5">
        <v>1.7195655405957699</v>
      </c>
      <c r="G6058" s="6">
        <v>0.19134539081910301</v>
      </c>
      <c r="H6058" s="5">
        <v>2.64678340471235</v>
      </c>
      <c r="I6058" s="6">
        <v>3.5937734068443399E-5</v>
      </c>
    </row>
    <row r="6059" spans="1:9" x14ac:dyDescent="0.2">
      <c r="A6059" s="17" t="s">
        <v>6130</v>
      </c>
      <c r="B6059" s="5">
        <v>0.65250169099999999</v>
      </c>
      <c r="C6059" s="6">
        <v>0.99796013400000005</v>
      </c>
      <c r="D6059" s="5">
        <v>0.67175795882540801</v>
      </c>
      <c r="E6059" s="6">
        <v>0.72707492928179995</v>
      </c>
      <c r="F6059" s="5">
        <v>0.79085857086831501</v>
      </c>
      <c r="G6059" s="6">
        <v>0.99350294988752397</v>
      </c>
      <c r="H6059" s="5">
        <v>0.79006986224682196</v>
      </c>
      <c r="I6059" s="6">
        <v>0.79060725959715195</v>
      </c>
    </row>
    <row r="6060" spans="1:9" x14ac:dyDescent="0.2">
      <c r="A6060" s="17" t="s">
        <v>6131</v>
      </c>
      <c r="B6060" s="5">
        <v>0.93260195499999998</v>
      </c>
      <c r="C6060" s="6">
        <v>0.99796013400000005</v>
      </c>
      <c r="D6060" s="5">
        <v>0.87484627323571995</v>
      </c>
      <c r="E6060" s="6">
        <v>0.71682630937332803</v>
      </c>
      <c r="F6060" s="5">
        <v>0.93818748726238099</v>
      </c>
      <c r="G6060" s="6">
        <v>0.99689880898514505</v>
      </c>
      <c r="H6060" s="5">
        <v>0.80447342772335895</v>
      </c>
      <c r="I6060" s="6">
        <v>0.54103534612715298</v>
      </c>
    </row>
    <row r="6061" spans="1:9" x14ac:dyDescent="0.2">
      <c r="A6061" s="17" t="s">
        <v>6132</v>
      </c>
      <c r="B6061" s="5">
        <v>2.7870956750000002</v>
      </c>
      <c r="C6061" s="6">
        <v>4.4999999999999998E-7</v>
      </c>
      <c r="D6061" s="5">
        <v>1.3766999334655301</v>
      </c>
      <c r="E6061" s="6">
        <v>0.56455763852886898</v>
      </c>
      <c r="F6061" s="5">
        <v>1.97770024003181</v>
      </c>
      <c r="G6061" s="6">
        <v>4.3775092673375903E-3</v>
      </c>
      <c r="H6061" s="5">
        <v>1.6995137962267199</v>
      </c>
      <c r="I6061" s="6">
        <v>0.22831574579592101</v>
      </c>
    </row>
    <row r="6062" spans="1:9" x14ac:dyDescent="0.2">
      <c r="A6062" s="17" t="s">
        <v>6133</v>
      </c>
      <c r="B6062" s="5">
        <v>1.667104328</v>
      </c>
      <c r="C6062" s="6">
        <v>1</v>
      </c>
      <c r="D6062" s="5">
        <v>2.1381911173125001</v>
      </c>
      <c r="E6062" s="6">
        <v>1</v>
      </c>
      <c r="F6062" s="5">
        <v>2.3448204700897</v>
      </c>
      <c r="G6062" s="6">
        <v>1</v>
      </c>
      <c r="H6062" s="5">
        <v>3.2697929162002501</v>
      </c>
      <c r="I6062" s="6">
        <v>0.45607084961979</v>
      </c>
    </row>
    <row r="6063" spans="1:9" x14ac:dyDescent="0.2">
      <c r="A6063" s="17" t="s">
        <v>6134</v>
      </c>
      <c r="B6063" s="5">
        <v>0.52808518500000001</v>
      </c>
      <c r="C6063" s="6">
        <v>0.17811676700000001</v>
      </c>
      <c r="D6063" s="5">
        <v>0.62664957692971202</v>
      </c>
      <c r="E6063" s="6">
        <v>0.22014186430948199</v>
      </c>
      <c r="F6063" s="5">
        <v>0.35439656478890902</v>
      </c>
      <c r="G6063" s="6">
        <v>6.6461432694454999E-7</v>
      </c>
      <c r="H6063" s="5">
        <v>0.69397955447779403</v>
      </c>
      <c r="I6063" s="6">
        <v>0.42111790899391</v>
      </c>
    </row>
    <row r="6064" spans="1:9" x14ac:dyDescent="0.2">
      <c r="A6064" s="17" t="s">
        <v>6135</v>
      </c>
      <c r="B6064" s="5">
        <v>1.1859807229999999</v>
      </c>
      <c r="C6064" s="6">
        <v>0.99796013400000005</v>
      </c>
      <c r="D6064" s="5">
        <v>1.7243101320251</v>
      </c>
      <c r="E6064" s="6">
        <v>4.6132889861786798E-2</v>
      </c>
      <c r="F6064" s="5">
        <v>1.19112939787158</v>
      </c>
      <c r="G6064" s="6">
        <v>0.90679302347066304</v>
      </c>
      <c r="H6064" s="5">
        <v>1.4702584368559699</v>
      </c>
      <c r="I6064" s="6">
        <v>0.395605905379457</v>
      </c>
    </row>
    <row r="6065" spans="1:9" x14ac:dyDescent="0.2">
      <c r="A6065" s="17" t="s">
        <v>6136</v>
      </c>
      <c r="B6065" s="5">
        <v>1.0201545380000001</v>
      </c>
      <c r="C6065" s="6">
        <v>0.99796013400000005</v>
      </c>
      <c r="D6065" s="5">
        <v>1.10775413904597</v>
      </c>
      <c r="E6065" s="6">
        <v>0.79100766687580004</v>
      </c>
      <c r="F6065" s="5">
        <v>1.1967856763337399</v>
      </c>
      <c r="G6065" s="6">
        <v>0.69271565865088602</v>
      </c>
      <c r="H6065" s="5">
        <v>0.92818002244736897</v>
      </c>
      <c r="I6065" s="6">
        <v>0.870979770767908</v>
      </c>
    </row>
    <row r="6066" spans="1:9" x14ac:dyDescent="0.2">
      <c r="A6066" s="17" t="s">
        <v>6137</v>
      </c>
      <c r="B6066" s="5">
        <v>1.051999152</v>
      </c>
      <c r="C6066" s="6">
        <v>0.99796013400000005</v>
      </c>
      <c r="D6066" s="5">
        <v>0.96091610405533801</v>
      </c>
      <c r="E6066" s="6">
        <v>0.94400664563145198</v>
      </c>
      <c r="F6066" s="5">
        <v>1.0278792080922501</v>
      </c>
      <c r="G6066" s="6">
        <v>0.99689880898514505</v>
      </c>
      <c r="H6066" s="5">
        <v>0.83608045738636805</v>
      </c>
      <c r="I6066" s="6">
        <v>0.65642278406528798</v>
      </c>
    </row>
    <row r="6067" spans="1:9" x14ac:dyDescent="0.2">
      <c r="A6067" s="17" t="s">
        <v>6138</v>
      </c>
      <c r="B6067" s="5">
        <v>1.077805911</v>
      </c>
      <c r="C6067" s="6">
        <v>0.99796013400000005</v>
      </c>
      <c r="D6067" s="5">
        <v>1.1872929354066699</v>
      </c>
      <c r="E6067" s="6">
        <v>0.70133323135370995</v>
      </c>
      <c r="F6067" s="5">
        <v>1.1277417279495301</v>
      </c>
      <c r="G6067" s="6">
        <v>0.98400823872852705</v>
      </c>
      <c r="H6067" s="5">
        <v>1.39438060824647</v>
      </c>
      <c r="I6067" s="6">
        <v>0.43659881275155099</v>
      </c>
    </row>
    <row r="6068" spans="1:9" x14ac:dyDescent="0.2">
      <c r="A6068" s="17" t="s">
        <v>6139</v>
      </c>
      <c r="B6068" s="5">
        <v>1.0428267529999999</v>
      </c>
      <c r="C6068" s="6">
        <v>0.99796013400000005</v>
      </c>
      <c r="D6068" s="5">
        <v>1.0521524590676401</v>
      </c>
      <c r="E6068" s="6">
        <v>0.94538131049875795</v>
      </c>
      <c r="F6068" s="5">
        <v>0.87566683506076304</v>
      </c>
      <c r="G6068" s="6">
        <v>0.990084445367859</v>
      </c>
      <c r="H6068" s="5">
        <v>1.1534096492696899</v>
      </c>
      <c r="I6068" s="6">
        <v>0.77853594653581903</v>
      </c>
    </row>
    <row r="6069" spans="1:9" x14ac:dyDescent="0.2">
      <c r="A6069" s="17" t="s">
        <v>6140</v>
      </c>
      <c r="B6069" s="5">
        <v>0.61650413400000004</v>
      </c>
      <c r="C6069" s="6">
        <v>0.94499693699999998</v>
      </c>
      <c r="D6069" s="5">
        <v>0.47109625062865301</v>
      </c>
      <c r="E6069" s="6">
        <v>0.441888157357398</v>
      </c>
      <c r="F6069" s="5">
        <v>0.53885605063770503</v>
      </c>
      <c r="G6069" s="6">
        <v>0.58086427330836998</v>
      </c>
      <c r="H6069" s="5">
        <v>0.53970121282227801</v>
      </c>
      <c r="I6069" s="6">
        <v>0.54049246139324203</v>
      </c>
    </row>
    <row r="6070" spans="1:9" x14ac:dyDescent="0.2">
      <c r="A6070" s="17" t="s">
        <v>6141</v>
      </c>
      <c r="B6070" s="5">
        <v>1.2712113789999999</v>
      </c>
      <c r="C6070" s="6">
        <v>0.99796013400000005</v>
      </c>
      <c r="D6070" s="5">
        <v>1.9943586742536601</v>
      </c>
      <c r="E6070" s="6">
        <v>0.18110774034746999</v>
      </c>
      <c r="F6070" s="5">
        <v>1.06139442224168</v>
      </c>
      <c r="G6070" s="6">
        <v>0.99689880898514505</v>
      </c>
      <c r="H6070" s="5">
        <v>1.7773170653663399</v>
      </c>
      <c r="I6070" s="6">
        <v>0.206418920133912</v>
      </c>
    </row>
    <row r="6071" spans="1:9" x14ac:dyDescent="0.2">
      <c r="A6071" s="17" t="s">
        <v>6142</v>
      </c>
      <c r="B6071" s="5">
        <v>1.0017971699999999</v>
      </c>
      <c r="C6071" s="6">
        <v>0.99796013400000005</v>
      </c>
      <c r="D6071" s="5">
        <v>1.1204072386136901</v>
      </c>
      <c r="E6071" s="6">
        <v>0.87339616563593303</v>
      </c>
      <c r="F6071" s="5">
        <v>0.82254411168163999</v>
      </c>
      <c r="G6071" s="6">
        <v>0.94089283135414403</v>
      </c>
      <c r="H6071" s="5">
        <v>0.99747972428947895</v>
      </c>
      <c r="I6071" s="6">
        <v>0.99553307583630102</v>
      </c>
    </row>
    <row r="6072" spans="1:9" x14ac:dyDescent="0.2">
      <c r="A6072" s="17" t="s">
        <v>6143</v>
      </c>
      <c r="B6072" s="5">
        <v>0.72894417899999997</v>
      </c>
      <c r="C6072" s="6">
        <v>0.36723277100000001</v>
      </c>
      <c r="D6072" s="5">
        <v>0.429067618975223</v>
      </c>
      <c r="E6072" s="6">
        <v>0.446389076398096</v>
      </c>
      <c r="F6072" s="5">
        <v>0.76833287994439003</v>
      </c>
      <c r="G6072" s="6">
        <v>0.63476866907455898</v>
      </c>
      <c r="H6072" s="5">
        <v>0.53900341096317606</v>
      </c>
      <c r="I6072" s="6">
        <v>0.51742780731562199</v>
      </c>
    </row>
    <row r="6073" spans="1:9" x14ac:dyDescent="0.2">
      <c r="A6073" s="17" t="s">
        <v>6144</v>
      </c>
      <c r="B6073" s="5">
        <v>1.201542508</v>
      </c>
      <c r="C6073" s="6">
        <v>0.99796013400000005</v>
      </c>
      <c r="D6073" s="5">
        <v>1.0517577310447901</v>
      </c>
      <c r="E6073" s="6">
        <v>0.98094096800937303</v>
      </c>
      <c r="F6073" s="5">
        <v>1.66416169874821</v>
      </c>
      <c r="G6073" s="6">
        <v>0.81964981567476203</v>
      </c>
      <c r="H6073" s="5">
        <v>1.0172834388795899</v>
      </c>
      <c r="I6073" s="6">
        <v>0.98677379051096203</v>
      </c>
    </row>
    <row r="6074" spans="1:9" x14ac:dyDescent="0.2">
      <c r="A6074" s="17" t="s">
        <v>6145</v>
      </c>
      <c r="B6074" s="5">
        <v>0.64934371400000002</v>
      </c>
      <c r="C6074" s="6">
        <v>0.88433534800000002</v>
      </c>
      <c r="D6074" s="5">
        <v>0.900598045465411</v>
      </c>
      <c r="E6074" s="6">
        <v>0.91850057459636403</v>
      </c>
      <c r="F6074" s="5">
        <v>0.87844289410646603</v>
      </c>
      <c r="G6074" s="6">
        <v>0.99689880898514505</v>
      </c>
      <c r="H6074" s="5">
        <v>1.2366174569296799</v>
      </c>
      <c r="I6074" s="6">
        <v>0.75699149380995401</v>
      </c>
    </row>
    <row r="6075" spans="1:9" x14ac:dyDescent="0.2">
      <c r="A6075" s="17" t="s">
        <v>6146</v>
      </c>
      <c r="B6075" s="5">
        <v>0.96680888899999995</v>
      </c>
      <c r="C6075" s="6">
        <v>0.99796013400000005</v>
      </c>
      <c r="D6075" s="5">
        <v>0.90430448930641105</v>
      </c>
      <c r="E6075" s="6">
        <v>0.83574557154610596</v>
      </c>
      <c r="F6075" s="5">
        <v>0.92894047761913301</v>
      </c>
      <c r="G6075" s="6">
        <v>0.99689880898514505</v>
      </c>
      <c r="H6075" s="5">
        <v>0.80723077381171604</v>
      </c>
      <c r="I6075" s="6">
        <v>0.59930454061570404</v>
      </c>
    </row>
    <row r="6076" spans="1:9" x14ac:dyDescent="0.2">
      <c r="A6076" s="17" t="s">
        <v>6147</v>
      </c>
      <c r="B6076" s="5">
        <v>1.960287975</v>
      </c>
      <c r="C6076" s="6">
        <v>0.97378505999999998</v>
      </c>
      <c r="D6076" s="5">
        <v>2.0434614036232501</v>
      </c>
      <c r="E6076" s="6">
        <v>0.59126346492342896</v>
      </c>
      <c r="F6076" s="5">
        <v>2.29549476508187</v>
      </c>
      <c r="G6076" s="6">
        <v>0.638889160221218</v>
      </c>
      <c r="H6076" s="5">
        <v>2.1276605517438001</v>
      </c>
      <c r="I6076" s="6">
        <v>0.48322404512843897</v>
      </c>
    </row>
    <row r="6077" spans="1:9" x14ac:dyDescent="0.2">
      <c r="A6077" s="17" t="s">
        <v>6148</v>
      </c>
      <c r="B6077" s="5">
        <v>0.47005379200000003</v>
      </c>
      <c r="C6077" s="6">
        <v>0.97378505999999998</v>
      </c>
      <c r="D6077" s="5">
        <v>0.72887799904230399</v>
      </c>
      <c r="E6077" s="6">
        <v>0.87324012866341405</v>
      </c>
      <c r="F6077" s="5">
        <v>0.97203695984247096</v>
      </c>
      <c r="G6077" s="6">
        <v>0.99689880898514505</v>
      </c>
      <c r="H6077" s="5">
        <v>0.87028056428740197</v>
      </c>
      <c r="I6077" s="6">
        <v>0.93345842886548103</v>
      </c>
    </row>
    <row r="6078" spans="1:9" x14ac:dyDescent="0.2">
      <c r="A6078" s="17" t="s">
        <v>6149</v>
      </c>
      <c r="B6078" s="5">
        <v>0.97039692399999999</v>
      </c>
      <c r="C6078" s="6">
        <v>0.99796013400000005</v>
      </c>
      <c r="D6078" s="5">
        <v>1.0218099829962699</v>
      </c>
      <c r="E6078" s="6">
        <v>0.96672468136974998</v>
      </c>
      <c r="F6078" s="5">
        <v>0.90620209793478901</v>
      </c>
      <c r="G6078" s="6">
        <v>0.95758488307655998</v>
      </c>
      <c r="H6078" s="5">
        <v>0.94217498992392701</v>
      </c>
      <c r="I6078" s="6">
        <v>0.893091482582828</v>
      </c>
    </row>
    <row r="6079" spans="1:9" x14ac:dyDescent="0.2">
      <c r="A6079" s="17" t="s">
        <v>6150</v>
      </c>
      <c r="B6079" s="5">
        <v>0.78792015999999998</v>
      </c>
      <c r="C6079" s="6">
        <v>0.45044150799999999</v>
      </c>
      <c r="D6079" s="5">
        <v>0.66627703560041995</v>
      </c>
      <c r="E6079" s="6">
        <v>1.2528389053407101E-2</v>
      </c>
      <c r="F6079" s="5">
        <v>0.81279770759304304</v>
      </c>
      <c r="G6079" s="6">
        <v>0.68520057952003899</v>
      </c>
      <c r="H6079" s="5">
        <v>0.738023279188048</v>
      </c>
      <c r="I6079" s="6">
        <v>0.31583640845619598</v>
      </c>
    </row>
    <row r="6080" spans="1:9" x14ac:dyDescent="0.2">
      <c r="A6080" s="17" t="s">
        <v>6151</v>
      </c>
      <c r="B6080" s="5">
        <v>1.038823439</v>
      </c>
      <c r="C6080" s="6">
        <v>0.99796013400000005</v>
      </c>
      <c r="D6080" s="5">
        <v>0.91271755645279096</v>
      </c>
      <c r="E6080" s="6">
        <v>0.87828260049294804</v>
      </c>
      <c r="F6080" s="5">
        <v>1.0165374286397</v>
      </c>
      <c r="G6080" s="6">
        <v>0.99689880898514505</v>
      </c>
      <c r="H6080" s="5">
        <v>0.75334670862587205</v>
      </c>
      <c r="I6080" s="6">
        <v>0.51742780731562199</v>
      </c>
    </row>
    <row r="6081" spans="1:9" x14ac:dyDescent="0.2">
      <c r="A6081" s="17" t="s">
        <v>6152</v>
      </c>
      <c r="B6081" s="5">
        <v>1.059141951</v>
      </c>
      <c r="C6081" s="6">
        <v>0.99796013400000005</v>
      </c>
      <c r="D6081" s="5">
        <v>1.2520415448287801</v>
      </c>
      <c r="E6081" s="6">
        <v>0.55903664257888497</v>
      </c>
      <c r="F6081" s="5">
        <v>0.92724145537604796</v>
      </c>
      <c r="G6081" s="6">
        <v>0.99689880898514505</v>
      </c>
      <c r="H6081" s="5">
        <v>1.27914639979119</v>
      </c>
      <c r="I6081" s="6">
        <v>0.569446471939004</v>
      </c>
    </row>
    <row r="6082" spans="1:9" x14ac:dyDescent="0.2">
      <c r="A6082" s="17" t="s">
        <v>6153</v>
      </c>
      <c r="B6082" s="5">
        <v>1.1549015220000001</v>
      </c>
      <c r="C6082" s="6">
        <v>0.99796013400000005</v>
      </c>
      <c r="D6082" s="5">
        <v>0.88382156476820195</v>
      </c>
      <c r="E6082" s="6">
        <v>0.77543830678711301</v>
      </c>
      <c r="F6082" s="5">
        <v>1.10653135902788</v>
      </c>
      <c r="G6082" s="6">
        <v>0.990084445367859</v>
      </c>
      <c r="H6082" s="5">
        <v>0.82826111926401702</v>
      </c>
      <c r="I6082" s="6">
        <v>0.62513790564994298</v>
      </c>
    </row>
    <row r="6083" spans="1:9" x14ac:dyDescent="0.2">
      <c r="A6083" s="17" t="s">
        <v>6154</v>
      </c>
      <c r="B6083" s="5">
        <v>2.6527527819999999</v>
      </c>
      <c r="C6083" s="6">
        <v>0.903901387</v>
      </c>
      <c r="D6083" s="5">
        <v>3.8143949459722801</v>
      </c>
      <c r="E6083" s="6">
        <v>0.120282198205279</v>
      </c>
      <c r="F6083" s="5">
        <v>3.89433411719406</v>
      </c>
      <c r="G6083" s="6">
        <v>0.157529796207179</v>
      </c>
      <c r="H6083" s="5">
        <v>4.3173429227383</v>
      </c>
      <c r="I6083" s="6">
        <v>0.22748677011693999</v>
      </c>
    </row>
    <row r="6084" spans="1:9" x14ac:dyDescent="0.2">
      <c r="A6084" s="17" t="s">
        <v>6155</v>
      </c>
      <c r="B6084" s="5">
        <v>0.75742997099999998</v>
      </c>
      <c r="C6084" s="6">
        <v>0.99796013400000005</v>
      </c>
      <c r="D6084" s="5">
        <v>0.383134237846465</v>
      </c>
      <c r="E6084" s="6">
        <v>0.55302015534084803</v>
      </c>
      <c r="F6084" s="5">
        <v>1.00548290041234</v>
      </c>
      <c r="G6084" s="6">
        <v>0.99689880898514505</v>
      </c>
      <c r="H6084" s="5">
        <v>0.728234986496199</v>
      </c>
      <c r="I6084" s="6">
        <v>0.83502895860900195</v>
      </c>
    </row>
    <row r="6085" spans="1:9" x14ac:dyDescent="0.2">
      <c r="A6085" s="17" t="s">
        <v>6156</v>
      </c>
      <c r="B6085" s="5">
        <v>1.3761756940000001</v>
      </c>
      <c r="C6085" s="6">
        <v>0.99796013400000005</v>
      </c>
      <c r="D6085" s="5">
        <v>0.52237358705792702</v>
      </c>
      <c r="E6085" s="6">
        <v>0.81007782394906303</v>
      </c>
      <c r="F6085" s="5">
        <v>0.96605254107666305</v>
      </c>
      <c r="G6085" s="6">
        <v>0.99689880898514505</v>
      </c>
      <c r="H6085" s="5">
        <v>4.0947592039987199E-2</v>
      </c>
      <c r="I6085" s="6">
        <v>4.71822441867248E-2</v>
      </c>
    </row>
    <row r="6086" spans="1:9" x14ac:dyDescent="0.2">
      <c r="A6086" s="17" t="s">
        <v>6157</v>
      </c>
      <c r="B6086" s="5">
        <v>0.98658643300000004</v>
      </c>
      <c r="C6086" s="6">
        <v>0.99796013400000005</v>
      </c>
      <c r="D6086" s="5">
        <v>0.29823854129194499</v>
      </c>
      <c r="E6086" s="6">
        <v>0.48882607529495498</v>
      </c>
      <c r="F6086" s="5">
        <v>0.69293344907408105</v>
      </c>
      <c r="G6086" s="6">
        <v>0.99689880898514505</v>
      </c>
      <c r="H6086" s="5">
        <v>0.71844846562986397</v>
      </c>
      <c r="I6086" s="6">
        <v>0.87875801100252404</v>
      </c>
    </row>
    <row r="6087" spans="1:9" x14ac:dyDescent="0.2">
      <c r="A6087" s="17" t="s">
        <v>6158</v>
      </c>
      <c r="B6087" s="5">
        <v>1.116905979</v>
      </c>
      <c r="C6087" s="6">
        <v>0.99796013400000005</v>
      </c>
      <c r="D6087" s="5">
        <v>0.84881625624125601</v>
      </c>
      <c r="E6087" s="6">
        <v>0.69078561836806196</v>
      </c>
      <c r="F6087" s="5">
        <v>1.08606816721624</v>
      </c>
      <c r="G6087" s="6">
        <v>0.99689880898514505</v>
      </c>
      <c r="H6087" s="5">
        <v>0.66726225077886503</v>
      </c>
      <c r="I6087" s="6">
        <v>0.24949714543835799</v>
      </c>
    </row>
    <row r="6088" spans="1:9" x14ac:dyDescent="0.2">
      <c r="A6088" s="17" t="s">
        <v>6159</v>
      </c>
      <c r="B6088" s="5">
        <v>2.7128933019999999</v>
      </c>
      <c r="C6088" s="6">
        <v>0.80878338000000005</v>
      </c>
      <c r="D6088" s="5">
        <v>1.8387729562692501</v>
      </c>
      <c r="E6088" s="6">
        <v>0.77021427576361501</v>
      </c>
      <c r="F6088" s="5">
        <v>1.76309281670655</v>
      </c>
      <c r="G6088" s="6">
        <v>0.97493233063863605</v>
      </c>
      <c r="H6088" s="5">
        <v>2.06083839013949</v>
      </c>
      <c r="I6088" s="6">
        <v>0.625491241807131</v>
      </c>
    </row>
    <row r="6089" spans="1:9" x14ac:dyDescent="0.2">
      <c r="A6089" s="17" t="s">
        <v>6160</v>
      </c>
      <c r="B6089" s="5">
        <v>1.187757519</v>
      </c>
      <c r="C6089" s="6">
        <v>0.97378505999999998</v>
      </c>
      <c r="D6089" s="5">
        <v>1.34523361939011</v>
      </c>
      <c r="E6089" s="6">
        <v>0.198981321161535</v>
      </c>
      <c r="F6089" s="5">
        <v>1.16898011179059</v>
      </c>
      <c r="G6089" s="6">
        <v>0.91814591873456197</v>
      </c>
      <c r="H6089" s="5">
        <v>1.39076837546943</v>
      </c>
      <c r="I6089" s="6">
        <v>0.51581144786917799</v>
      </c>
    </row>
    <row r="6090" spans="1:9" x14ac:dyDescent="0.2">
      <c r="A6090" s="17" t="s">
        <v>6161</v>
      </c>
      <c r="B6090" s="5">
        <v>0.81241072999999997</v>
      </c>
      <c r="C6090" s="6">
        <v>0.99796013400000005</v>
      </c>
      <c r="D6090" s="5">
        <v>0.38413484910797902</v>
      </c>
      <c r="E6090" s="6">
        <v>0.68088336322299803</v>
      </c>
      <c r="F6090" s="5">
        <v>0.69007574363865998</v>
      </c>
      <c r="G6090" s="6">
        <v>0.82365323106397803</v>
      </c>
      <c r="H6090" s="5">
        <v>0.27592818033570199</v>
      </c>
      <c r="I6090" s="6">
        <v>0.57391194721824701</v>
      </c>
    </row>
    <row r="6091" spans="1:9" x14ac:dyDescent="0.2">
      <c r="A6091" s="17" t="s">
        <v>6162</v>
      </c>
      <c r="B6091" s="5">
        <v>0.72105253199999997</v>
      </c>
      <c r="C6091" s="6">
        <v>0.95765734199999997</v>
      </c>
      <c r="D6091" s="5">
        <v>0.61448222388823104</v>
      </c>
      <c r="E6091" s="6">
        <v>0.46292921697068201</v>
      </c>
      <c r="F6091" s="5">
        <v>0.89789745414723399</v>
      </c>
      <c r="G6091" s="6">
        <v>0.99689880898514505</v>
      </c>
      <c r="H6091" s="5">
        <v>0.69232169471151395</v>
      </c>
      <c r="I6091" s="6">
        <v>0.55673845684157797</v>
      </c>
    </row>
    <row r="6092" spans="1:9" x14ac:dyDescent="0.2">
      <c r="A6092" s="17" t="s">
        <v>6163</v>
      </c>
      <c r="B6092" s="5">
        <v>1.035131078</v>
      </c>
      <c r="C6092" s="6">
        <v>0.99796013400000005</v>
      </c>
      <c r="D6092" s="5">
        <v>0.97282527790475404</v>
      </c>
      <c r="E6092" s="6">
        <v>0.98094096800937303</v>
      </c>
      <c r="F6092" s="5">
        <v>1.5142407484117899</v>
      </c>
      <c r="G6092" s="6">
        <v>0.65152217173654303</v>
      </c>
      <c r="H6092" s="5">
        <v>0.97392708802382</v>
      </c>
      <c r="I6092" s="6">
        <v>0.97526581889766795</v>
      </c>
    </row>
    <row r="6093" spans="1:9" x14ac:dyDescent="0.2">
      <c r="A6093" s="17" t="s">
        <v>6164</v>
      </c>
      <c r="B6093" s="5">
        <v>1.7479789800000001</v>
      </c>
      <c r="C6093" s="6">
        <v>0.88433534800000002</v>
      </c>
      <c r="D6093" s="5">
        <v>2.0146797002166799</v>
      </c>
      <c r="E6093" s="6">
        <v>0.30253353336359001</v>
      </c>
      <c r="F6093" s="5">
        <v>1.71297436830455</v>
      </c>
      <c r="G6093" s="6">
        <v>0.74084704562291204</v>
      </c>
      <c r="H6093" s="5">
        <v>2.42390196919429</v>
      </c>
      <c r="I6093" s="6">
        <v>0.21978318598709001</v>
      </c>
    </row>
    <row r="6094" spans="1:9" x14ac:dyDescent="0.2">
      <c r="A6094" s="17" t="s">
        <v>6165</v>
      </c>
      <c r="B6094" s="5">
        <v>1.2357060630000001</v>
      </c>
      <c r="C6094" s="6">
        <v>0.99796013400000005</v>
      </c>
      <c r="D6094" s="5">
        <v>0.52401447010037805</v>
      </c>
      <c r="E6094" s="6">
        <v>0.145665270344953</v>
      </c>
      <c r="F6094" s="5">
        <v>2.4067508717083301</v>
      </c>
      <c r="G6094" s="6">
        <v>7.1877609446336201E-3</v>
      </c>
      <c r="H6094" s="5">
        <v>0.42912123036542699</v>
      </c>
      <c r="I6094" s="6">
        <v>3.5427193421698602E-2</v>
      </c>
    </row>
    <row r="6095" spans="1:9" x14ac:dyDescent="0.2">
      <c r="A6095" s="17" t="s">
        <v>6166</v>
      </c>
      <c r="B6095" s="5">
        <v>0.97215430999999997</v>
      </c>
      <c r="C6095" s="6">
        <v>0.99796013400000005</v>
      </c>
      <c r="D6095" s="5">
        <v>0.94270101387939798</v>
      </c>
      <c r="E6095" s="6">
        <v>0.92149520123803197</v>
      </c>
      <c r="F6095" s="5">
        <v>0.97076190283945496</v>
      </c>
      <c r="G6095" s="6">
        <v>0.99689880898514505</v>
      </c>
      <c r="H6095" s="5">
        <v>0.88033273386231004</v>
      </c>
      <c r="I6095" s="6">
        <v>0.76909777743390295</v>
      </c>
    </row>
    <row r="6096" spans="1:9" x14ac:dyDescent="0.2">
      <c r="A6096" s="17" t="s">
        <v>6167</v>
      </c>
      <c r="B6096" s="5">
        <v>0.87159462899999995</v>
      </c>
      <c r="C6096" s="6">
        <v>0.99796013400000005</v>
      </c>
      <c r="D6096" s="5">
        <v>0.83605503307655604</v>
      </c>
      <c r="E6096" s="6">
        <v>0.57079429441267704</v>
      </c>
      <c r="F6096" s="5">
        <v>0.89529457220333697</v>
      </c>
      <c r="G6096" s="6">
        <v>0.96371255631415598</v>
      </c>
      <c r="H6096" s="5">
        <v>0.75790608738209297</v>
      </c>
      <c r="I6096" s="6">
        <v>0.39959909722532999</v>
      </c>
    </row>
    <row r="6097" spans="1:9" x14ac:dyDescent="0.2">
      <c r="A6097" s="17" t="s">
        <v>6168</v>
      </c>
      <c r="B6097" s="5">
        <v>0.77846493100000003</v>
      </c>
      <c r="C6097" s="6">
        <v>0.99796013400000005</v>
      </c>
      <c r="D6097" s="5">
        <v>0.80698578145059097</v>
      </c>
      <c r="E6097" s="6">
        <v>0.74019610138751901</v>
      </c>
      <c r="F6097" s="5">
        <v>0.90654270887302701</v>
      </c>
      <c r="G6097" s="6">
        <v>0.99689880898514505</v>
      </c>
      <c r="H6097" s="5">
        <v>0.64644428298952405</v>
      </c>
      <c r="I6097" s="6">
        <v>0.602977638940148</v>
      </c>
    </row>
    <row r="6098" spans="1:9" x14ac:dyDescent="0.2">
      <c r="A6098" s="17" t="s">
        <v>6169</v>
      </c>
      <c r="B6098" s="5">
        <v>0.77828645699999999</v>
      </c>
      <c r="C6098" s="6">
        <v>0.61440256299999996</v>
      </c>
      <c r="D6098" s="5">
        <v>0.715042486554336</v>
      </c>
      <c r="E6098" s="6">
        <v>6.4671836473455493E-2</v>
      </c>
      <c r="F6098" s="5">
        <v>0.76366159879373996</v>
      </c>
      <c r="G6098" s="6">
        <v>0.37411437313370099</v>
      </c>
      <c r="H6098" s="5">
        <v>0.63317812159616504</v>
      </c>
      <c r="I6098" s="6">
        <v>5.4415883909078797E-2</v>
      </c>
    </row>
    <row r="6099" spans="1:9" x14ac:dyDescent="0.2">
      <c r="A6099" s="17" t="s">
        <v>6170</v>
      </c>
      <c r="B6099" s="5">
        <v>4.1842835230000004</v>
      </c>
      <c r="C6099" s="6">
        <v>0.45632097700000002</v>
      </c>
      <c r="D6099" s="5">
        <v>1.37579834817417</v>
      </c>
      <c r="E6099" s="6">
        <v>1</v>
      </c>
      <c r="F6099" s="5">
        <v>4.8378231765580404</v>
      </c>
      <c r="G6099" s="6">
        <v>0.14338688460098101</v>
      </c>
      <c r="H6099" s="5">
        <v>1.93706057565765</v>
      </c>
      <c r="I6099" s="6">
        <v>0.75517796388356495</v>
      </c>
    </row>
    <row r="6100" spans="1:9" x14ac:dyDescent="0.2">
      <c r="A6100" s="17" t="s">
        <v>6171</v>
      </c>
      <c r="B6100" s="5">
        <v>0.92915689400000001</v>
      </c>
      <c r="C6100" s="6">
        <v>0.99796013400000005</v>
      </c>
      <c r="D6100" s="5">
        <v>1.1146716137316299</v>
      </c>
      <c r="E6100" s="6">
        <v>0.93339872882773001</v>
      </c>
      <c r="F6100" s="5">
        <v>0.93684708519486404</v>
      </c>
      <c r="G6100" s="6">
        <v>0.99689880898514505</v>
      </c>
      <c r="H6100" s="5">
        <v>1.0319238521918199</v>
      </c>
      <c r="I6100" s="6">
        <v>0.98051128830784395</v>
      </c>
    </row>
    <row r="6101" spans="1:9" x14ac:dyDescent="0.2">
      <c r="A6101" s="17" t="s">
        <v>6172</v>
      </c>
      <c r="B6101" s="5">
        <v>1.531244375</v>
      </c>
      <c r="C6101" s="6">
        <v>0.99796013400000005</v>
      </c>
      <c r="D6101" s="5">
        <v>14.271096039716801</v>
      </c>
      <c r="E6101" s="6">
        <v>6.5805332612266601E-4</v>
      </c>
      <c r="F6101" s="5">
        <v>1.54928055233714</v>
      </c>
      <c r="G6101" s="6">
        <v>0.95262837878421602</v>
      </c>
      <c r="H6101" s="5">
        <v>9.0305902854587998</v>
      </c>
      <c r="I6101" s="6">
        <v>1.2752364847651301E-4</v>
      </c>
    </row>
    <row r="6102" spans="1:9" x14ac:dyDescent="0.2">
      <c r="A6102" s="17" t="s">
        <v>6173</v>
      </c>
      <c r="B6102" s="5">
        <v>23.44803829</v>
      </c>
      <c r="C6102" s="6">
        <v>1</v>
      </c>
      <c r="D6102" s="5">
        <v>57.6799087388045</v>
      </c>
      <c r="E6102" s="6">
        <v>1</v>
      </c>
      <c r="F6102" s="5">
        <v>20.892374290573301</v>
      </c>
      <c r="G6102" s="6">
        <v>1</v>
      </c>
      <c r="H6102" s="5">
        <v>46.1810264651686</v>
      </c>
      <c r="I6102" s="6">
        <v>1</v>
      </c>
    </row>
    <row r="6103" spans="1:9" x14ac:dyDescent="0.2">
      <c r="A6103" s="17" t="s">
        <v>6174</v>
      </c>
      <c r="B6103" s="5">
        <v>1.122005519</v>
      </c>
      <c r="C6103" s="6">
        <v>0.99796013400000005</v>
      </c>
      <c r="D6103" s="5">
        <v>1.33802302826978</v>
      </c>
      <c r="E6103" s="6">
        <v>0.52803433849641401</v>
      </c>
      <c r="F6103" s="5">
        <v>1.3210993631577801</v>
      </c>
      <c r="G6103" s="6">
        <v>0.63800677030265995</v>
      </c>
      <c r="H6103" s="5">
        <v>1.5237655485961199</v>
      </c>
      <c r="I6103" s="6">
        <v>0.27445391601465202</v>
      </c>
    </row>
    <row r="6104" spans="1:9" x14ac:dyDescent="0.2">
      <c r="A6104" s="17" t="s">
        <v>6175</v>
      </c>
      <c r="B6104" s="5">
        <v>1.404773914</v>
      </c>
      <c r="C6104" s="6">
        <v>0.99796013400000005</v>
      </c>
      <c r="D6104" s="5">
        <v>1.45814825512084</v>
      </c>
      <c r="E6104" s="6">
        <v>0.87339616563593303</v>
      </c>
      <c r="F6104" s="5">
        <v>0.84693150682761198</v>
      </c>
      <c r="G6104" s="6">
        <v>1</v>
      </c>
      <c r="H6104" s="5">
        <v>1.1120499191735</v>
      </c>
      <c r="I6104" s="6">
        <v>0.96242416524058105</v>
      </c>
    </row>
    <row r="6105" spans="1:9" x14ac:dyDescent="0.2">
      <c r="A6105" s="17" t="s">
        <v>6176</v>
      </c>
      <c r="B6105" s="5">
        <v>0.71836935899999999</v>
      </c>
      <c r="C6105" s="6">
        <v>0.99796013400000005</v>
      </c>
      <c r="D6105" s="5">
        <v>0.72512433134793897</v>
      </c>
      <c r="E6105" s="6">
        <v>0.86454998599783495</v>
      </c>
      <c r="F6105" s="5">
        <v>0.98340519766330803</v>
      </c>
      <c r="G6105" s="6">
        <v>0.99689880898514505</v>
      </c>
      <c r="H6105" s="5">
        <v>0.98432312118112997</v>
      </c>
      <c r="I6105" s="6">
        <v>0.98966749147113597</v>
      </c>
    </row>
    <row r="6106" spans="1:9" x14ac:dyDescent="0.2">
      <c r="A6106" s="17" t="s">
        <v>6177</v>
      </c>
      <c r="B6106" s="5">
        <v>21.54771766</v>
      </c>
      <c r="C6106" s="6">
        <v>1</v>
      </c>
      <c r="D6106" s="5">
        <v>95.212786020065593</v>
      </c>
      <c r="E6106" s="6">
        <v>1.1786372663009699E-3</v>
      </c>
      <c r="F6106" s="5">
        <v>17.362285934750101</v>
      </c>
      <c r="G6106" s="6">
        <v>1</v>
      </c>
      <c r="H6106" s="5">
        <v>101.59710459666699</v>
      </c>
      <c r="I6106" s="6">
        <v>4.1490030896877096E-3</v>
      </c>
    </row>
    <row r="6107" spans="1:9" x14ac:dyDescent="0.2">
      <c r="A6107" s="17" t="s">
        <v>32</v>
      </c>
      <c r="B6107" s="5">
        <v>7.8370603919999997</v>
      </c>
      <c r="C6107" s="6">
        <v>1.96E-14</v>
      </c>
      <c r="D6107" s="5">
        <v>6.0663082175495298</v>
      </c>
      <c r="E6107" s="6">
        <v>1.32586849256266E-6</v>
      </c>
      <c r="F6107" s="5">
        <v>6.7673857348997499</v>
      </c>
      <c r="G6107" s="6">
        <v>8.40943349531307E-14</v>
      </c>
      <c r="H6107" s="5">
        <v>5.3012890017919698</v>
      </c>
      <c r="I6107" s="6">
        <v>3.1760447682447501E-4</v>
      </c>
    </row>
    <row r="6108" spans="1:9" x14ac:dyDescent="0.2">
      <c r="A6108" s="17" t="s">
        <v>6178</v>
      </c>
      <c r="B6108" s="5">
        <v>0.84621860100000001</v>
      </c>
      <c r="C6108" s="6">
        <v>0.99796013400000005</v>
      </c>
      <c r="D6108" s="5">
        <v>0.88926833196736299</v>
      </c>
      <c r="E6108" s="6">
        <v>0.78132960484151404</v>
      </c>
      <c r="F6108" s="5">
        <v>0.85588596482819201</v>
      </c>
      <c r="G6108" s="6">
        <v>0.92125241073729902</v>
      </c>
      <c r="H6108" s="5">
        <v>0.72333706507203499</v>
      </c>
      <c r="I6108" s="6">
        <v>0.51613573265489798</v>
      </c>
    </row>
    <row r="6109" spans="1:9" x14ac:dyDescent="0.2">
      <c r="A6109" s="17" t="s">
        <v>6179</v>
      </c>
      <c r="B6109" s="5">
        <v>0.86178760200000004</v>
      </c>
      <c r="C6109" s="6">
        <v>0.99796013400000005</v>
      </c>
      <c r="D6109" s="5">
        <v>0.50534071408109404</v>
      </c>
      <c r="E6109" s="6">
        <v>0.458146984793182</v>
      </c>
      <c r="F6109" s="5">
        <v>0.80139486070640698</v>
      </c>
      <c r="G6109" s="6">
        <v>0.99164607929778303</v>
      </c>
      <c r="H6109" s="5">
        <v>0.28219706457841898</v>
      </c>
      <c r="I6109" s="6">
        <v>2.05177589290906E-2</v>
      </c>
    </row>
    <row r="6110" spans="1:9" x14ac:dyDescent="0.2">
      <c r="A6110" s="17" t="s">
        <v>6180</v>
      </c>
      <c r="B6110" s="5">
        <v>1.116601325</v>
      </c>
      <c r="C6110" s="6">
        <v>0.99796013400000005</v>
      </c>
      <c r="D6110" s="5">
        <v>0.957623022417881</v>
      </c>
      <c r="E6110" s="6">
        <v>0.94999601548069201</v>
      </c>
      <c r="F6110" s="5">
        <v>1.0609723665741599</v>
      </c>
      <c r="G6110" s="6">
        <v>0.99689880898514505</v>
      </c>
      <c r="H6110" s="5">
        <v>0.742489394889147</v>
      </c>
      <c r="I6110" s="6">
        <v>0.48398985890951401</v>
      </c>
    </row>
    <row r="6111" spans="1:9" x14ac:dyDescent="0.2">
      <c r="A6111" s="17" t="s">
        <v>6181</v>
      </c>
      <c r="B6111" s="5">
        <v>1.0570634699999999</v>
      </c>
      <c r="C6111" s="6">
        <v>0.99796013400000005</v>
      </c>
      <c r="D6111" s="5">
        <v>0.88210168189189897</v>
      </c>
      <c r="E6111" s="6">
        <v>0.80558129567958203</v>
      </c>
      <c r="F6111" s="5">
        <v>1.0600966746820699</v>
      </c>
      <c r="G6111" s="6">
        <v>0.99689880898514505</v>
      </c>
      <c r="H6111" s="5">
        <v>0.87388633865200305</v>
      </c>
      <c r="I6111" s="6">
        <v>0.77636843177774895</v>
      </c>
    </row>
    <row r="6112" spans="1:9" x14ac:dyDescent="0.2">
      <c r="A6112" s="17" t="s">
        <v>6182</v>
      </c>
      <c r="B6112" s="5">
        <v>1.188423993</v>
      </c>
      <c r="C6112" s="6">
        <v>0.99796013400000005</v>
      </c>
      <c r="D6112" s="5">
        <v>1.1996869715945999</v>
      </c>
      <c r="E6112" s="6">
        <v>0.93506360061483595</v>
      </c>
      <c r="F6112" s="5">
        <v>0.94260588919882404</v>
      </c>
      <c r="G6112" s="6">
        <v>0.99689880898514505</v>
      </c>
      <c r="H6112" s="5">
        <v>1.45271903128562</v>
      </c>
      <c r="I6112" s="6">
        <v>0.78652924748991104</v>
      </c>
    </row>
    <row r="6113" spans="1:9" x14ac:dyDescent="0.2">
      <c r="A6113" s="17" t="s">
        <v>6183</v>
      </c>
      <c r="B6113" s="5">
        <v>1.007796836</v>
      </c>
      <c r="C6113" s="6">
        <v>0.99796013400000005</v>
      </c>
      <c r="D6113" s="5">
        <v>1.29026688739812</v>
      </c>
      <c r="E6113" s="6">
        <v>0.56925919609034104</v>
      </c>
      <c r="F6113" s="5">
        <v>1.0697649333382</v>
      </c>
      <c r="G6113" s="6">
        <v>0.99689880898514505</v>
      </c>
      <c r="H6113" s="5">
        <v>1.25223190324473</v>
      </c>
      <c r="I6113" s="6">
        <v>0.63777635882486305</v>
      </c>
    </row>
    <row r="6114" spans="1:9" x14ac:dyDescent="0.2">
      <c r="A6114" s="17" t="s">
        <v>6184</v>
      </c>
      <c r="B6114" s="5">
        <v>0.727901884</v>
      </c>
      <c r="C6114" s="6">
        <v>0.341165092</v>
      </c>
      <c r="D6114" s="5">
        <v>0.81576330520568796</v>
      </c>
      <c r="E6114" s="6">
        <v>0.589642420289338</v>
      </c>
      <c r="F6114" s="5">
        <v>0.74907091015531602</v>
      </c>
      <c r="G6114" s="6">
        <v>0.28864751661904797</v>
      </c>
      <c r="H6114" s="5">
        <v>0.98474320539645499</v>
      </c>
      <c r="I6114" s="6">
        <v>0.975948774685511</v>
      </c>
    </row>
    <row r="6115" spans="1:9" x14ac:dyDescent="0.2">
      <c r="A6115" s="17" t="s">
        <v>6185</v>
      </c>
      <c r="B6115" s="5">
        <v>1.0371590260000001</v>
      </c>
      <c r="C6115" s="6">
        <v>0.99796013400000005</v>
      </c>
      <c r="D6115" s="5">
        <v>0.86608282829915495</v>
      </c>
      <c r="E6115" s="6">
        <v>0.73375486690404801</v>
      </c>
      <c r="F6115" s="5">
        <v>0.99784701735883496</v>
      </c>
      <c r="G6115" s="6">
        <v>0.99689880898514505</v>
      </c>
      <c r="H6115" s="5">
        <v>0.73431017785971497</v>
      </c>
      <c r="I6115" s="6">
        <v>0.39547968424898999</v>
      </c>
    </row>
    <row r="6116" spans="1:9" x14ac:dyDescent="0.2">
      <c r="A6116" s="17" t="s">
        <v>6186</v>
      </c>
      <c r="B6116" s="5">
        <v>1.109783596</v>
      </c>
      <c r="C6116" s="6">
        <v>0.99796013400000005</v>
      </c>
      <c r="D6116" s="5">
        <v>1.2700225935918901</v>
      </c>
      <c r="E6116" s="6">
        <v>0.917125357970485</v>
      </c>
      <c r="F6116" s="5">
        <v>0.99635262844042105</v>
      </c>
      <c r="G6116" s="6">
        <v>0.99735811976677702</v>
      </c>
      <c r="H6116" s="5">
        <v>1.6120930095100501</v>
      </c>
      <c r="I6116" s="6">
        <v>0.73712435230795803</v>
      </c>
    </row>
    <row r="6117" spans="1:9" x14ac:dyDescent="0.2">
      <c r="A6117" s="17" t="s">
        <v>6187</v>
      </c>
      <c r="B6117" s="5">
        <v>0.99060893500000002</v>
      </c>
      <c r="C6117" s="6">
        <v>0.99796013400000005</v>
      </c>
      <c r="D6117" s="5">
        <v>0.73711165802672296</v>
      </c>
      <c r="E6117" s="6">
        <v>0.145114120086314</v>
      </c>
      <c r="F6117" s="5">
        <v>0.93691108691704905</v>
      </c>
      <c r="G6117" s="6">
        <v>0.99689880898514505</v>
      </c>
      <c r="H6117" s="5">
        <v>0.60583354917582799</v>
      </c>
      <c r="I6117" s="6">
        <v>7.4991321901431304E-2</v>
      </c>
    </row>
    <row r="6118" spans="1:9" x14ac:dyDescent="0.2">
      <c r="A6118" s="17" t="s">
        <v>6188</v>
      </c>
      <c r="B6118" s="5">
        <v>1.2678256939999999</v>
      </c>
      <c r="C6118" s="6">
        <v>0.990119894</v>
      </c>
      <c r="D6118" s="5">
        <v>1.3196415552046501</v>
      </c>
      <c r="E6118" s="6">
        <v>0.43786967439557301</v>
      </c>
      <c r="F6118" s="5">
        <v>1.26845094533818</v>
      </c>
      <c r="G6118" s="6">
        <v>0.85354251244697799</v>
      </c>
      <c r="H6118" s="5">
        <v>1.5002183289903801</v>
      </c>
      <c r="I6118" s="6">
        <v>0.241240930774235</v>
      </c>
    </row>
    <row r="6119" spans="1:9" x14ac:dyDescent="0.2">
      <c r="A6119" s="17" t="s">
        <v>6189</v>
      </c>
      <c r="B6119" s="5">
        <v>0.85029850299999998</v>
      </c>
      <c r="C6119" s="6">
        <v>0.99796013400000005</v>
      </c>
      <c r="D6119" s="5">
        <v>0.76334932745061301</v>
      </c>
      <c r="E6119" s="6">
        <v>0.51495087870293998</v>
      </c>
      <c r="F6119" s="5">
        <v>0.89703600029994601</v>
      </c>
      <c r="G6119" s="6">
        <v>0.99477590697378804</v>
      </c>
      <c r="H6119" s="5">
        <v>0.64496204237689603</v>
      </c>
      <c r="I6119" s="6">
        <v>0.51863789911747804</v>
      </c>
    </row>
    <row r="6120" spans="1:9" x14ac:dyDescent="0.2">
      <c r="A6120" s="17" t="s">
        <v>6190</v>
      </c>
      <c r="B6120" s="5">
        <v>1.0678353840000001</v>
      </c>
      <c r="C6120" s="6">
        <v>0.99796013400000005</v>
      </c>
      <c r="D6120" s="5">
        <v>1.236394611458</v>
      </c>
      <c r="E6120" s="6">
        <v>0.51506655352459396</v>
      </c>
      <c r="F6120" s="5">
        <v>1.05621129983464</v>
      </c>
      <c r="G6120" s="6">
        <v>0.99689880898514505</v>
      </c>
      <c r="H6120" s="5">
        <v>1.33797771485678</v>
      </c>
      <c r="I6120" s="6">
        <v>0.435206037070274</v>
      </c>
    </row>
    <row r="6121" spans="1:9" x14ac:dyDescent="0.2">
      <c r="A6121" s="17" t="s">
        <v>6191</v>
      </c>
      <c r="B6121" s="5">
        <v>1.206122865</v>
      </c>
      <c r="C6121" s="6">
        <v>0.95096150000000002</v>
      </c>
      <c r="D6121" s="5">
        <v>1.0085183115515901</v>
      </c>
      <c r="E6121" s="6">
        <v>0.98754511528270705</v>
      </c>
      <c r="F6121" s="5">
        <v>1.11337697632739</v>
      </c>
      <c r="G6121" s="6">
        <v>0.98357330974380797</v>
      </c>
      <c r="H6121" s="5">
        <v>0.87475903133090704</v>
      </c>
      <c r="I6121" s="6">
        <v>0.75416139025732698</v>
      </c>
    </row>
    <row r="6122" spans="1:9" x14ac:dyDescent="0.2">
      <c r="A6122" s="17" t="s">
        <v>6192</v>
      </c>
      <c r="B6122" s="5">
        <v>1.1104901380000001</v>
      </c>
      <c r="C6122" s="6">
        <v>0.99796013400000005</v>
      </c>
      <c r="D6122" s="5">
        <v>1.41316571726651</v>
      </c>
      <c r="E6122" s="6">
        <v>0.197814813127241</v>
      </c>
      <c r="F6122" s="5">
        <v>1.05698292338119</v>
      </c>
      <c r="G6122" s="6">
        <v>0.99689880898514505</v>
      </c>
      <c r="H6122" s="5">
        <v>1.2857808357454601</v>
      </c>
      <c r="I6122" s="6">
        <v>0.44864259575694598</v>
      </c>
    </row>
    <row r="6123" spans="1:9" x14ac:dyDescent="0.2">
      <c r="A6123" s="17" t="s">
        <v>6193</v>
      </c>
      <c r="B6123" s="5">
        <v>0.48843902</v>
      </c>
      <c r="C6123" s="6">
        <v>1.6752299999999999E-5</v>
      </c>
      <c r="D6123" s="5">
        <v>0.78554407115727598</v>
      </c>
      <c r="E6123" s="6">
        <v>0.381357306797379</v>
      </c>
      <c r="F6123" s="5">
        <v>0.481819368133792</v>
      </c>
      <c r="G6123" s="6">
        <v>8.7645419768281704E-5</v>
      </c>
      <c r="H6123" s="5">
        <v>0.75433770071429196</v>
      </c>
      <c r="I6123" s="6">
        <v>0.34125361158780498</v>
      </c>
    </row>
    <row r="6124" spans="1:9" x14ac:dyDescent="0.2">
      <c r="A6124" s="17" t="s">
        <v>6194</v>
      </c>
      <c r="B6124" s="5">
        <v>1.521766256</v>
      </c>
      <c r="C6124" s="6">
        <v>0.99796013400000005</v>
      </c>
      <c r="D6124" s="5">
        <v>0.47921302733124999</v>
      </c>
      <c r="E6124" s="6">
        <v>0.70580332524786404</v>
      </c>
      <c r="F6124" s="5">
        <v>1.1243198281368001</v>
      </c>
      <c r="G6124" s="6">
        <v>0.99689880898514505</v>
      </c>
      <c r="H6124" s="5">
        <v>0.25081283152922901</v>
      </c>
      <c r="I6124" s="6">
        <v>0.28173780125770198</v>
      </c>
    </row>
    <row r="6125" spans="1:9" x14ac:dyDescent="0.2">
      <c r="A6125" s="17" t="s">
        <v>6195</v>
      </c>
      <c r="B6125" s="5">
        <v>0.82988463499999998</v>
      </c>
      <c r="C6125" s="6">
        <v>0.91545233400000003</v>
      </c>
      <c r="D6125" s="5">
        <v>0.96169809010254004</v>
      </c>
      <c r="E6125" s="6">
        <v>0.94345164726231601</v>
      </c>
      <c r="F6125" s="5">
        <v>0.82361066091508595</v>
      </c>
      <c r="G6125" s="6">
        <v>0.64348473696102604</v>
      </c>
      <c r="H6125" s="5">
        <v>0.90738292522282604</v>
      </c>
      <c r="I6125" s="6">
        <v>0.80948557422569001</v>
      </c>
    </row>
    <row r="6126" spans="1:9" x14ac:dyDescent="0.2">
      <c r="A6126" s="17" t="s">
        <v>6196</v>
      </c>
      <c r="B6126" s="5">
        <v>1.020626349</v>
      </c>
      <c r="C6126" s="6">
        <v>0.99796013400000005</v>
      </c>
      <c r="D6126" s="5">
        <v>0.98273447509499101</v>
      </c>
      <c r="E6126" s="6">
        <v>0.97427267463814804</v>
      </c>
      <c r="F6126" s="5">
        <v>0.99557027410702004</v>
      </c>
      <c r="G6126" s="6">
        <v>0.99689880898514505</v>
      </c>
      <c r="H6126" s="5">
        <v>0.79200013657794899</v>
      </c>
      <c r="I6126" s="6">
        <v>0.48941582250656201</v>
      </c>
    </row>
    <row r="6127" spans="1:9" x14ac:dyDescent="0.2">
      <c r="A6127" s="17" t="s">
        <v>6197</v>
      </c>
      <c r="B6127" s="5">
        <v>1.180026365</v>
      </c>
      <c r="C6127" s="6">
        <v>0.99796013400000005</v>
      </c>
      <c r="D6127" s="5">
        <v>0.82744645503567904</v>
      </c>
      <c r="E6127" s="6">
        <v>0.64965687794830496</v>
      </c>
      <c r="F6127" s="5">
        <v>1.11406349122397</v>
      </c>
      <c r="G6127" s="6">
        <v>0.99477590697378804</v>
      </c>
      <c r="H6127" s="5">
        <v>0.73267490397516699</v>
      </c>
      <c r="I6127" s="6">
        <v>0.42839445542895499</v>
      </c>
    </row>
    <row r="6128" spans="1:9" x14ac:dyDescent="0.2">
      <c r="A6128" s="17" t="s">
        <v>6198</v>
      </c>
      <c r="B6128" s="5">
        <v>2.3652499769999999</v>
      </c>
      <c r="C6128" s="6">
        <v>1.5800000000000001E-7</v>
      </c>
      <c r="D6128" s="5">
        <v>1.92972746750561</v>
      </c>
      <c r="E6128" s="6">
        <v>3.5672525503926397E-2</v>
      </c>
      <c r="F6128" s="5">
        <v>2.4277277973976599</v>
      </c>
      <c r="G6128" s="6">
        <v>3.0622315542019999E-9</v>
      </c>
      <c r="H6128" s="5">
        <v>2.1094359528027198</v>
      </c>
      <c r="I6128" s="6">
        <v>2.9441433693995901E-3</v>
      </c>
    </row>
    <row r="6129" spans="1:9" x14ac:dyDescent="0.2">
      <c r="A6129" s="17" t="s">
        <v>6199</v>
      </c>
      <c r="B6129" s="5">
        <v>1.1190268940000001</v>
      </c>
      <c r="C6129" s="6">
        <v>0.99796013400000005</v>
      </c>
      <c r="D6129" s="5">
        <v>0.79130325648843503</v>
      </c>
      <c r="E6129" s="6">
        <v>0.60325641953178999</v>
      </c>
      <c r="F6129" s="5">
        <v>1.0565247176505099</v>
      </c>
      <c r="G6129" s="6">
        <v>0.99689880898514505</v>
      </c>
      <c r="H6129" s="5">
        <v>0.63844898162794295</v>
      </c>
      <c r="I6129" s="6">
        <v>0.286203206846882</v>
      </c>
    </row>
    <row r="6130" spans="1:9" x14ac:dyDescent="0.2">
      <c r="A6130" s="17" t="s">
        <v>6200</v>
      </c>
      <c r="B6130" s="5">
        <v>0.65772973499999998</v>
      </c>
      <c r="C6130" s="6">
        <v>0.99295283899999998</v>
      </c>
      <c r="D6130" s="5">
        <v>0.31329459847145003</v>
      </c>
      <c r="E6130" s="6">
        <v>0.23450932675498701</v>
      </c>
      <c r="F6130" s="5">
        <v>0.71667901440080395</v>
      </c>
      <c r="G6130" s="6">
        <v>0.90067715854039399</v>
      </c>
      <c r="H6130" s="5">
        <v>0.67384806319165202</v>
      </c>
      <c r="I6130" s="6">
        <v>0.71996740619375299</v>
      </c>
    </row>
    <row r="6131" spans="1:9" x14ac:dyDescent="0.2">
      <c r="A6131" s="17" t="s">
        <v>6201</v>
      </c>
      <c r="B6131" s="5">
        <v>0.88311101400000003</v>
      </c>
      <c r="C6131" s="6">
        <v>0.99796013400000005</v>
      </c>
      <c r="D6131" s="5">
        <v>0.99719660479829697</v>
      </c>
      <c r="E6131" s="6">
        <v>0.99662119981066399</v>
      </c>
      <c r="F6131" s="5">
        <v>0.88689940362340003</v>
      </c>
      <c r="G6131" s="6">
        <v>0.99546744653097397</v>
      </c>
      <c r="H6131" s="5">
        <v>1.04540681524639</v>
      </c>
      <c r="I6131" s="6">
        <v>0.93480694594281399</v>
      </c>
    </row>
    <row r="6132" spans="1:9" x14ac:dyDescent="0.2">
      <c r="A6132" s="17" t="s">
        <v>6202</v>
      </c>
      <c r="B6132" s="5">
        <v>1.209366095</v>
      </c>
      <c r="C6132" s="6">
        <v>0.99796013400000005</v>
      </c>
      <c r="D6132" s="5">
        <v>1.1508729862735501</v>
      </c>
      <c r="E6132" s="6">
        <v>0.90296530856267898</v>
      </c>
      <c r="F6132" s="5">
        <v>1.29036370687586</v>
      </c>
      <c r="G6132" s="6">
        <v>0.97493233063863605</v>
      </c>
      <c r="H6132" s="5">
        <v>1.3612783389085901</v>
      </c>
      <c r="I6132" s="6">
        <v>0.66460373431175401</v>
      </c>
    </row>
    <row r="6133" spans="1:9" x14ac:dyDescent="0.2">
      <c r="A6133" s="17" t="s">
        <v>6203</v>
      </c>
      <c r="B6133" s="5">
        <v>1.202874054</v>
      </c>
      <c r="C6133" s="6">
        <v>0.99796013400000005</v>
      </c>
      <c r="D6133" s="5">
        <v>0.79698708756284597</v>
      </c>
      <c r="E6133" s="6">
        <v>0.68587640254613702</v>
      </c>
      <c r="F6133" s="5">
        <v>1.1851310619873401</v>
      </c>
      <c r="G6133" s="6">
        <v>0.97083952810053697</v>
      </c>
      <c r="H6133" s="5">
        <v>0.54508794626410595</v>
      </c>
      <c r="I6133" s="6">
        <v>0.16640274455755999</v>
      </c>
    </row>
    <row r="6134" spans="1:9" x14ac:dyDescent="0.2">
      <c r="A6134" s="17" t="s">
        <v>6204</v>
      </c>
      <c r="B6134" s="5">
        <v>1.716561829</v>
      </c>
      <c r="C6134" s="6">
        <v>0.496290644</v>
      </c>
      <c r="D6134" s="5">
        <v>7.52778688762531</v>
      </c>
      <c r="E6134" s="6">
        <v>1.33864624175682E-6</v>
      </c>
      <c r="F6134" s="5">
        <v>2.9934613987318999</v>
      </c>
      <c r="G6134" s="6">
        <v>9.0635359773035395E-3</v>
      </c>
      <c r="H6134" s="5">
        <v>2.9116492862854302</v>
      </c>
      <c r="I6134" s="6">
        <v>1.68977781646378E-3</v>
      </c>
    </row>
    <row r="6135" spans="1:9" x14ac:dyDescent="0.2">
      <c r="A6135" s="17" t="s">
        <v>6205</v>
      </c>
      <c r="B6135" s="5">
        <v>1.0728698050000001</v>
      </c>
      <c r="C6135" s="6">
        <v>0.99796013400000005</v>
      </c>
      <c r="D6135" s="5">
        <v>1.27104027950498</v>
      </c>
      <c r="E6135" s="6">
        <v>0.58410062070965096</v>
      </c>
      <c r="F6135" s="5">
        <v>1.1360230359971299</v>
      </c>
      <c r="G6135" s="6">
        <v>0.99689880898514505</v>
      </c>
      <c r="H6135" s="5">
        <v>1.2005081149377099</v>
      </c>
      <c r="I6135" s="6">
        <v>0.71268179867083803</v>
      </c>
    </row>
    <row r="6136" spans="1:9" x14ac:dyDescent="0.2">
      <c r="A6136" s="17" t="s">
        <v>6206</v>
      </c>
      <c r="B6136" s="5">
        <v>1.0942041600000001</v>
      </c>
      <c r="C6136" s="6">
        <v>0.99796013400000005</v>
      </c>
      <c r="D6136" s="5">
        <v>0.51732815234760399</v>
      </c>
      <c r="E6136" s="6">
        <v>0.59853014530433901</v>
      </c>
      <c r="F6136" s="5">
        <v>0.56748135508650699</v>
      </c>
      <c r="G6136" s="6">
        <v>0.76262556179527896</v>
      </c>
      <c r="H6136" s="5">
        <v>0.370260423568532</v>
      </c>
      <c r="I6136" s="6">
        <v>0.151082766438452</v>
      </c>
    </row>
    <row r="6137" spans="1:9" x14ac:dyDescent="0.2">
      <c r="A6137" s="17" t="s">
        <v>6207</v>
      </c>
      <c r="B6137" s="5">
        <v>0.79157182400000003</v>
      </c>
      <c r="C6137" s="6">
        <v>0.99796013400000005</v>
      </c>
      <c r="D6137" s="5">
        <v>0.31988263220517699</v>
      </c>
      <c r="E6137" s="6">
        <v>0.73534433398452403</v>
      </c>
      <c r="F6137" s="5">
        <v>0.61448174697200098</v>
      </c>
      <c r="G6137" s="6">
        <v>0.92337629065942906</v>
      </c>
      <c r="H6137" s="5">
        <v>0.30261523328384099</v>
      </c>
      <c r="I6137" s="6">
        <v>0.69684301213063904</v>
      </c>
    </row>
    <row r="6138" spans="1:9" x14ac:dyDescent="0.2">
      <c r="A6138" s="17" t="s">
        <v>6208</v>
      </c>
      <c r="B6138" s="5">
        <v>2.5862056230000001</v>
      </c>
      <c r="C6138" s="6">
        <v>0.45779465400000002</v>
      </c>
      <c r="D6138" s="5">
        <v>0.98629699428939899</v>
      </c>
      <c r="E6138" s="6">
        <v>0.99546307271721601</v>
      </c>
      <c r="F6138" s="5">
        <v>1.7661175680753101</v>
      </c>
      <c r="G6138" s="6">
        <v>0.89475771319247899</v>
      </c>
      <c r="H6138" s="5">
        <v>0.66630108178793401</v>
      </c>
      <c r="I6138" s="6">
        <v>0.78001264897473399</v>
      </c>
    </row>
    <row r="6139" spans="1:9" x14ac:dyDescent="0.2">
      <c r="A6139" s="17" t="s">
        <v>6209</v>
      </c>
      <c r="B6139" s="5">
        <v>0.80658810299999995</v>
      </c>
      <c r="C6139" s="6">
        <v>0.99796013400000005</v>
      </c>
      <c r="D6139" s="5">
        <v>1.0648948311083699</v>
      </c>
      <c r="E6139" s="6">
        <v>0.98630291991195596</v>
      </c>
      <c r="F6139" s="5">
        <v>0.98504292231130697</v>
      </c>
      <c r="G6139" s="6">
        <v>0.99689880898514505</v>
      </c>
      <c r="H6139" s="5">
        <v>1.44551236010468</v>
      </c>
      <c r="I6139" s="6">
        <v>0.86750977616216496</v>
      </c>
    </row>
    <row r="6140" spans="1:9" x14ac:dyDescent="0.2">
      <c r="A6140" s="17" t="s">
        <v>6210</v>
      </c>
      <c r="B6140" s="5">
        <v>1.8892399040000001</v>
      </c>
      <c r="C6140" s="6">
        <v>0.95711139899999997</v>
      </c>
      <c r="D6140" s="5">
        <v>1.3373882572896201</v>
      </c>
      <c r="E6140" s="6">
        <v>0.85371740553481901</v>
      </c>
      <c r="F6140" s="5">
        <v>1.7586583398667901</v>
      </c>
      <c r="G6140" s="6">
        <v>0.89144319334990496</v>
      </c>
      <c r="H6140" s="5">
        <v>1.3322894283275</v>
      </c>
      <c r="I6140" s="6">
        <v>0.801233063038156</v>
      </c>
    </row>
    <row r="6141" spans="1:9" x14ac:dyDescent="0.2">
      <c r="A6141" s="17" t="s">
        <v>6211</v>
      </c>
      <c r="B6141" s="5">
        <v>0.54553501000000004</v>
      </c>
      <c r="C6141" s="6">
        <v>1.20745E-4</v>
      </c>
      <c r="D6141" s="5">
        <v>0.70140469034714503</v>
      </c>
      <c r="E6141" s="6">
        <v>0.108905415625231</v>
      </c>
      <c r="F6141" s="5">
        <v>0.62485635113389404</v>
      </c>
      <c r="G6141" s="6">
        <v>4.98000444887194E-2</v>
      </c>
      <c r="H6141" s="5">
        <v>0.65232552340730598</v>
      </c>
      <c r="I6141" s="6">
        <v>9.9511631395658301E-2</v>
      </c>
    </row>
    <row r="6142" spans="1:9" x14ac:dyDescent="0.2">
      <c r="A6142" s="17" t="s">
        <v>6212</v>
      </c>
      <c r="B6142" s="5">
        <v>0.847636901</v>
      </c>
      <c r="C6142" s="6">
        <v>0.99558111400000004</v>
      </c>
      <c r="D6142" s="5">
        <v>0.79264976464384695</v>
      </c>
      <c r="E6142" s="6">
        <v>0.46441856480007598</v>
      </c>
      <c r="F6142" s="5">
        <v>0.82302079009002405</v>
      </c>
      <c r="G6142" s="6">
        <v>0.86735486673071605</v>
      </c>
      <c r="H6142" s="5">
        <v>0.66306994715479495</v>
      </c>
      <c r="I6142" s="6">
        <v>0.341179361577721</v>
      </c>
    </row>
    <row r="6143" spans="1:9" x14ac:dyDescent="0.2">
      <c r="A6143" s="17" t="s">
        <v>6213</v>
      </c>
      <c r="B6143" s="5">
        <v>1.459915887</v>
      </c>
      <c r="C6143" s="6">
        <v>0.99796013400000005</v>
      </c>
      <c r="D6143" s="5">
        <v>1.3664114321496399</v>
      </c>
      <c r="E6143" s="6">
        <v>0.85394778460926901</v>
      </c>
      <c r="F6143" s="5">
        <v>1.0112625756768201</v>
      </c>
      <c r="G6143" s="6">
        <v>0.99689880898514505</v>
      </c>
      <c r="H6143" s="5">
        <v>1.31988217221253</v>
      </c>
      <c r="I6143" s="6">
        <v>0.85077720690868097</v>
      </c>
    </row>
    <row r="6144" spans="1:9" x14ac:dyDescent="0.2">
      <c r="A6144" s="17" t="s">
        <v>6214</v>
      </c>
      <c r="B6144" s="5">
        <v>1.466920228</v>
      </c>
      <c r="C6144" s="6">
        <v>1</v>
      </c>
      <c r="D6144" s="5">
        <v>1.43532435371023</v>
      </c>
      <c r="E6144" s="6">
        <v>1</v>
      </c>
      <c r="F6144" s="5">
        <v>0.28155835632695098</v>
      </c>
      <c r="G6144" s="6">
        <v>1</v>
      </c>
      <c r="H6144" s="5">
        <v>2.1569235552927402</v>
      </c>
      <c r="I6144" s="6">
        <v>0.65323893310269898</v>
      </c>
    </row>
    <row r="6145" spans="1:9" x14ac:dyDescent="0.2">
      <c r="A6145" s="17" t="s">
        <v>6215</v>
      </c>
      <c r="B6145" s="5">
        <v>1.106728352</v>
      </c>
      <c r="C6145" s="6">
        <v>0.99796013400000005</v>
      </c>
      <c r="D6145" s="5">
        <v>1.4686285551667599</v>
      </c>
      <c r="E6145" s="6">
        <v>0.241002379977869</v>
      </c>
      <c r="F6145" s="5">
        <v>1.1053997478818101</v>
      </c>
      <c r="G6145" s="6">
        <v>0.97847371682773598</v>
      </c>
      <c r="H6145" s="5">
        <v>1.1771956633610201</v>
      </c>
      <c r="I6145" s="6">
        <v>0.74568756127249602</v>
      </c>
    </row>
    <row r="6146" spans="1:9" x14ac:dyDescent="0.2">
      <c r="A6146" s="17" t="s">
        <v>6216</v>
      </c>
      <c r="B6146" s="5">
        <v>1.109482375</v>
      </c>
      <c r="C6146" s="6">
        <v>0.99796013400000005</v>
      </c>
      <c r="D6146" s="5">
        <v>0.85134475931786002</v>
      </c>
      <c r="E6146" s="6">
        <v>0.79906060521562805</v>
      </c>
      <c r="F6146" s="5">
        <v>1.07639522842562</v>
      </c>
      <c r="G6146" s="6">
        <v>0.99689880898514505</v>
      </c>
      <c r="H6146" s="5">
        <v>0.65017863756602301</v>
      </c>
      <c r="I6146" s="6">
        <v>0.31881902688454899</v>
      </c>
    </row>
    <row r="6147" spans="1:9" x14ac:dyDescent="0.2">
      <c r="A6147" s="17" t="s">
        <v>6217</v>
      </c>
      <c r="B6147" s="5">
        <v>0.83946447499999999</v>
      </c>
      <c r="C6147" s="6">
        <v>0.97722848299999998</v>
      </c>
      <c r="D6147" s="5">
        <v>0.76319221528696402</v>
      </c>
      <c r="E6147" s="6">
        <v>0.54951758022804198</v>
      </c>
      <c r="F6147" s="5">
        <v>0.76873304961659095</v>
      </c>
      <c r="G6147" s="6">
        <v>0.63800677030265995</v>
      </c>
      <c r="H6147" s="5">
        <v>1.01324572442636</v>
      </c>
      <c r="I6147" s="6">
        <v>0.98242460863293601</v>
      </c>
    </row>
    <row r="6148" spans="1:9" x14ac:dyDescent="0.2">
      <c r="A6148" s="17" t="s">
        <v>6218</v>
      </c>
      <c r="B6148" s="5">
        <v>1.29742124</v>
      </c>
      <c r="C6148" s="6">
        <v>0.77623304000000004</v>
      </c>
      <c r="D6148" s="5">
        <v>0.90466154903276996</v>
      </c>
      <c r="E6148" s="6">
        <v>0.88660358160878705</v>
      </c>
      <c r="F6148" s="5">
        <v>1.2863521178570201</v>
      </c>
      <c r="G6148" s="6">
        <v>0.65823497590866498</v>
      </c>
      <c r="H6148" s="5">
        <v>0.73452947577491101</v>
      </c>
      <c r="I6148" s="6">
        <v>0.45309489208968801</v>
      </c>
    </row>
    <row r="6149" spans="1:9" x14ac:dyDescent="0.2">
      <c r="A6149" s="17" t="s">
        <v>6219</v>
      </c>
      <c r="B6149" s="5">
        <v>1.0260758480000001</v>
      </c>
      <c r="C6149" s="6">
        <v>0.99796013400000005</v>
      </c>
      <c r="D6149" s="5">
        <v>0.81215013425887606</v>
      </c>
      <c r="E6149" s="6">
        <v>0.75660324926689404</v>
      </c>
      <c r="F6149" s="5">
        <v>0.93587463653273995</v>
      </c>
      <c r="G6149" s="6">
        <v>0.99689880898514505</v>
      </c>
      <c r="H6149" s="5">
        <v>0.60985203223214501</v>
      </c>
      <c r="I6149" s="6">
        <v>0.36367914677924301</v>
      </c>
    </row>
    <row r="6150" spans="1:9" x14ac:dyDescent="0.2">
      <c r="A6150" s="17" t="s">
        <v>6220</v>
      </c>
      <c r="B6150" s="5">
        <v>0.95188773699999996</v>
      </c>
      <c r="C6150" s="6">
        <v>0.99796013400000005</v>
      </c>
      <c r="D6150" s="5">
        <v>0.92263806609653998</v>
      </c>
      <c r="E6150" s="6">
        <v>0.89185399764228701</v>
      </c>
      <c r="F6150" s="5">
        <v>0.92286439259838005</v>
      </c>
      <c r="G6150" s="6">
        <v>0.99689880898514505</v>
      </c>
      <c r="H6150" s="5">
        <v>0.75617604652307902</v>
      </c>
      <c r="I6150" s="6">
        <v>0.64084676899071502</v>
      </c>
    </row>
    <row r="6151" spans="1:9" x14ac:dyDescent="0.2">
      <c r="A6151" s="17" t="s">
        <v>6221</v>
      </c>
      <c r="B6151" s="5">
        <v>0.76685567799999999</v>
      </c>
      <c r="C6151" s="6">
        <v>0.63600424</v>
      </c>
      <c r="D6151" s="5">
        <v>0.88470438204177804</v>
      </c>
      <c r="E6151" s="6">
        <v>0.82280949237386902</v>
      </c>
      <c r="F6151" s="5">
        <v>0.86560187783162601</v>
      </c>
      <c r="G6151" s="6">
        <v>0.93965957617157003</v>
      </c>
      <c r="H6151" s="5">
        <v>0.89674703034087999</v>
      </c>
      <c r="I6151" s="6">
        <v>0.80502430399815395</v>
      </c>
    </row>
    <row r="6152" spans="1:9" x14ac:dyDescent="0.2">
      <c r="A6152" s="17" t="s">
        <v>6222</v>
      </c>
      <c r="B6152" s="5">
        <v>1.055199754</v>
      </c>
      <c r="C6152" s="6">
        <v>0.99796013400000005</v>
      </c>
      <c r="D6152" s="5">
        <v>0.34765534674316301</v>
      </c>
      <c r="E6152" s="6">
        <v>0.68611564087403998</v>
      </c>
      <c r="F6152" s="5">
        <v>0.71526937955600001</v>
      </c>
      <c r="G6152" s="6">
        <v>0.97493233063863605</v>
      </c>
      <c r="H6152" s="5">
        <v>0.24021032559789901</v>
      </c>
      <c r="I6152" s="6">
        <v>0.60019091689256299</v>
      </c>
    </row>
    <row r="6153" spans="1:9" x14ac:dyDescent="0.2">
      <c r="A6153" s="17" t="s">
        <v>6223</v>
      </c>
      <c r="B6153" s="5">
        <v>1.833452767</v>
      </c>
      <c r="C6153" s="6">
        <v>0.99796013400000005</v>
      </c>
      <c r="D6153" s="5">
        <v>0.29392656091814001</v>
      </c>
      <c r="E6153" s="6">
        <v>0.49697332137005001</v>
      </c>
      <c r="F6153" s="5">
        <v>0.71193792672386402</v>
      </c>
      <c r="G6153" s="6">
        <v>0.99689880898514505</v>
      </c>
      <c r="H6153" s="5">
        <v>0.32565822166179598</v>
      </c>
      <c r="I6153" s="6">
        <v>0.51075792956000199</v>
      </c>
    </row>
    <row r="6154" spans="1:9" x14ac:dyDescent="0.2">
      <c r="A6154" s="17" t="s">
        <v>6224</v>
      </c>
      <c r="B6154" s="5">
        <v>0.62736378900000001</v>
      </c>
      <c r="C6154" s="6">
        <v>0.74596215499999996</v>
      </c>
      <c r="D6154" s="5">
        <v>0.56472764590824098</v>
      </c>
      <c r="E6154" s="6">
        <v>0.15451713738762701</v>
      </c>
      <c r="F6154" s="5">
        <v>0.45521740002364303</v>
      </c>
      <c r="G6154" s="6">
        <v>7.1511438870153293E-2</v>
      </c>
      <c r="H6154" s="5">
        <v>0.84674924625015902</v>
      </c>
      <c r="I6154" s="6">
        <v>0.77854533726559605</v>
      </c>
    </row>
    <row r="6155" spans="1:9" x14ac:dyDescent="0.2">
      <c r="A6155" s="17" t="s">
        <v>6225</v>
      </c>
      <c r="B6155" s="5">
        <v>0.89436227499999998</v>
      </c>
      <c r="C6155" s="6">
        <v>0.99796013400000005</v>
      </c>
      <c r="D6155" s="5">
        <v>0.44026019219629298</v>
      </c>
      <c r="E6155" s="6">
        <v>0.841845186460073</v>
      </c>
      <c r="F6155" s="5">
        <v>0.50001984471344496</v>
      </c>
      <c r="G6155" s="6">
        <v>0.990084445367859</v>
      </c>
      <c r="H6155" s="5">
        <v>0.176679234327177</v>
      </c>
      <c r="I6155" s="6">
        <v>0.37078951276243699</v>
      </c>
    </row>
    <row r="6156" spans="1:9" x14ac:dyDescent="0.2">
      <c r="A6156" s="17" t="s">
        <v>6226</v>
      </c>
      <c r="B6156" s="5">
        <v>7.9072746999999999E-2</v>
      </c>
      <c r="C6156" s="6">
        <v>1</v>
      </c>
      <c r="D6156" s="5">
        <v>0.17205266622363699</v>
      </c>
      <c r="E6156" s="6">
        <v>1</v>
      </c>
      <c r="F6156" s="5">
        <v>0.50619513513742298</v>
      </c>
      <c r="G6156" s="6">
        <v>1</v>
      </c>
      <c r="H6156" s="5">
        <v>0.26344140128726001</v>
      </c>
      <c r="I6156" s="6">
        <v>1</v>
      </c>
    </row>
    <row r="6157" spans="1:9" x14ac:dyDescent="0.2">
      <c r="A6157" s="17" t="s">
        <v>6227</v>
      </c>
      <c r="B6157" s="5">
        <v>1.0204361040000001</v>
      </c>
      <c r="C6157" s="6">
        <v>0.99796013400000005</v>
      </c>
      <c r="D6157" s="5">
        <v>0.82994014645906999</v>
      </c>
      <c r="E6157" s="6">
        <v>0.60812605880338999</v>
      </c>
      <c r="F6157" s="5">
        <v>1.06800862551932</v>
      </c>
      <c r="G6157" s="6">
        <v>0.99689880898514505</v>
      </c>
      <c r="H6157" s="5">
        <v>0.73226962288744102</v>
      </c>
      <c r="I6157" s="6">
        <v>0.34401050531725502</v>
      </c>
    </row>
    <row r="6158" spans="1:9" x14ac:dyDescent="0.2">
      <c r="A6158" s="17" t="s">
        <v>6228</v>
      </c>
      <c r="B6158" s="5">
        <v>0.85301890599999997</v>
      </c>
      <c r="C6158" s="6">
        <v>0.99790618499999995</v>
      </c>
      <c r="D6158" s="5">
        <v>0.76973123996602499</v>
      </c>
      <c r="E6158" s="6">
        <v>0.47237864623074399</v>
      </c>
      <c r="F6158" s="5">
        <v>0.87992660064438999</v>
      </c>
      <c r="G6158" s="6">
        <v>0.92022524071462097</v>
      </c>
      <c r="H6158" s="5">
        <v>0.583991602854389</v>
      </c>
      <c r="I6158" s="6">
        <v>0.33960639873623</v>
      </c>
    </row>
    <row r="6159" spans="1:9" x14ac:dyDescent="0.2">
      <c r="A6159" s="17" t="s">
        <v>6229</v>
      </c>
      <c r="B6159" s="5">
        <v>0.85733192899999999</v>
      </c>
      <c r="C6159" s="6">
        <v>0.99796013400000005</v>
      </c>
      <c r="D6159" s="5">
        <v>0.87618019187056695</v>
      </c>
      <c r="E6159" s="6">
        <v>0.85394778460926901</v>
      </c>
      <c r="F6159" s="5">
        <v>0.79830687531384403</v>
      </c>
      <c r="G6159" s="6">
        <v>0.89144319334990496</v>
      </c>
      <c r="H6159" s="5">
        <v>0.88464087601521901</v>
      </c>
      <c r="I6159" s="6">
        <v>0.89667954221804003</v>
      </c>
    </row>
    <row r="6160" spans="1:9" x14ac:dyDescent="0.2">
      <c r="A6160" s="17" t="s">
        <v>6230</v>
      </c>
      <c r="B6160" s="5">
        <v>1.0860629180000001</v>
      </c>
      <c r="C6160" s="6">
        <v>0.99796013400000005</v>
      </c>
      <c r="D6160" s="5">
        <v>0.94532732526001095</v>
      </c>
      <c r="E6160" s="6">
        <v>0.925268318015526</v>
      </c>
      <c r="F6160" s="5">
        <v>1.00565319617627</v>
      </c>
      <c r="G6160" s="6">
        <v>0.99689880898514505</v>
      </c>
      <c r="H6160" s="5">
        <v>0.82117788177401096</v>
      </c>
      <c r="I6160" s="6">
        <v>0.65231756910749705</v>
      </c>
    </row>
    <row r="6161" spans="1:9" x14ac:dyDescent="0.2">
      <c r="A6161" s="17" t="s">
        <v>6231</v>
      </c>
      <c r="B6161" s="5">
        <v>0.98297512899999995</v>
      </c>
      <c r="C6161" s="6">
        <v>0.99796013400000005</v>
      </c>
      <c r="D6161" s="5">
        <v>1.00223109630623</v>
      </c>
      <c r="E6161" s="6">
        <v>0.99673420305169602</v>
      </c>
      <c r="F6161" s="5">
        <v>0.92538596908694404</v>
      </c>
      <c r="G6161" s="6">
        <v>0.99477590697378804</v>
      </c>
      <c r="H6161" s="5">
        <v>1.09097731224825</v>
      </c>
      <c r="I6161" s="6">
        <v>0.86218556625625198</v>
      </c>
    </row>
    <row r="6162" spans="1:9" x14ac:dyDescent="0.2">
      <c r="A6162" s="17" t="s">
        <v>6232</v>
      </c>
      <c r="B6162" s="5">
        <v>1.1045021189999999</v>
      </c>
      <c r="C6162" s="6">
        <v>0.99796013400000005</v>
      </c>
      <c r="D6162" s="5">
        <v>0.99943414530591501</v>
      </c>
      <c r="E6162" s="6">
        <v>0.99721692569728904</v>
      </c>
      <c r="F6162" s="5">
        <v>1.09536962897631</v>
      </c>
      <c r="G6162" s="6">
        <v>0.990084445367859</v>
      </c>
      <c r="H6162" s="5">
        <v>0.79965123255386805</v>
      </c>
      <c r="I6162" s="6">
        <v>0.55588848114145595</v>
      </c>
    </row>
    <row r="6163" spans="1:9" x14ac:dyDescent="0.2">
      <c r="A6163" s="17" t="s">
        <v>6233</v>
      </c>
      <c r="B6163" s="5">
        <v>0.993401804</v>
      </c>
      <c r="C6163" s="6">
        <v>0.99796013400000005</v>
      </c>
      <c r="D6163" s="5">
        <v>1.0378201874986701</v>
      </c>
      <c r="E6163" s="6">
        <v>0.94337562237475603</v>
      </c>
      <c r="F6163" s="5">
        <v>0.95503260348513996</v>
      </c>
      <c r="G6163" s="6">
        <v>0.99689880898514505</v>
      </c>
      <c r="H6163" s="5">
        <v>0.95440217623308199</v>
      </c>
      <c r="I6163" s="6">
        <v>0.90843064069708401</v>
      </c>
    </row>
    <row r="6164" spans="1:9" x14ac:dyDescent="0.2">
      <c r="A6164" s="17" t="s">
        <v>6234</v>
      </c>
      <c r="B6164" s="5">
        <v>2.2476455350000002</v>
      </c>
      <c r="C6164" s="6">
        <v>1</v>
      </c>
      <c r="D6164" s="5">
        <v>10.5392897958201</v>
      </c>
      <c r="E6164" s="6">
        <v>1.9776175218833899E-2</v>
      </c>
      <c r="F6164" s="5">
        <v>2.7629725667241001</v>
      </c>
      <c r="G6164" s="6">
        <v>1</v>
      </c>
      <c r="H6164" s="5">
        <v>3.8169649049693799</v>
      </c>
      <c r="I6164" s="6">
        <v>0.53549071640551005</v>
      </c>
    </row>
    <row r="6165" spans="1:9" x14ac:dyDescent="0.2">
      <c r="A6165" s="17" t="s">
        <v>6235</v>
      </c>
      <c r="B6165" s="5">
        <v>1.2564421459999999</v>
      </c>
      <c r="C6165" s="6">
        <v>1</v>
      </c>
      <c r="D6165" s="5">
        <v>10.3335823150744</v>
      </c>
      <c r="E6165" s="6">
        <v>0.14099571420233301</v>
      </c>
      <c r="F6165" s="5">
        <v>2.6399780027721298</v>
      </c>
      <c r="G6165" s="6">
        <v>1</v>
      </c>
      <c r="H6165" s="5">
        <v>3.7928502605510501</v>
      </c>
      <c r="I6165" s="6">
        <v>1</v>
      </c>
    </row>
    <row r="6166" spans="1:9" x14ac:dyDescent="0.2">
      <c r="A6166" s="17" t="s">
        <v>6236</v>
      </c>
      <c r="B6166" s="5">
        <v>0.28579312600000001</v>
      </c>
      <c r="C6166" s="6">
        <v>1</v>
      </c>
      <c r="D6166" s="5">
        <v>0.88698052844146003</v>
      </c>
      <c r="E6166" s="6">
        <v>1</v>
      </c>
      <c r="F6166" s="5">
        <v>2.33218221465328</v>
      </c>
      <c r="G6166" s="6">
        <v>1</v>
      </c>
      <c r="H6166" s="5">
        <v>0.94013753956315305</v>
      </c>
      <c r="I6166" s="6">
        <v>1</v>
      </c>
    </row>
    <row r="6167" spans="1:9" x14ac:dyDescent="0.2">
      <c r="A6167" s="17" t="s">
        <v>6237</v>
      </c>
      <c r="B6167" s="5">
        <v>1.054197279</v>
      </c>
      <c r="C6167" s="6">
        <v>0.99796013400000005</v>
      </c>
      <c r="D6167" s="5">
        <v>1.02193949696131</v>
      </c>
      <c r="E6167" s="6">
        <v>0.97792703626097299</v>
      </c>
      <c r="F6167" s="5">
        <v>1.0118393500884</v>
      </c>
      <c r="G6167" s="6">
        <v>0.99689880898514505</v>
      </c>
      <c r="H6167" s="5">
        <v>1.02953908019464</v>
      </c>
      <c r="I6167" s="6">
        <v>0.96508339722852798</v>
      </c>
    </row>
    <row r="6168" spans="1:9" x14ac:dyDescent="0.2">
      <c r="A6168" s="17" t="s">
        <v>6238</v>
      </c>
      <c r="B6168" s="5">
        <v>1.488079334</v>
      </c>
      <c r="C6168" s="6">
        <v>0.99796013400000005</v>
      </c>
      <c r="D6168" s="5">
        <v>2.9996641424516999</v>
      </c>
      <c r="E6168" s="6">
        <v>0.160196657646688</v>
      </c>
      <c r="F6168" s="5">
        <v>2.0389191010563699</v>
      </c>
      <c r="G6168" s="6">
        <v>0.66744227493350705</v>
      </c>
      <c r="H6168" s="5">
        <v>3.0561880285195899</v>
      </c>
      <c r="I6168" s="6">
        <v>0.113146720157612</v>
      </c>
    </row>
    <row r="6169" spans="1:9" x14ac:dyDescent="0.2">
      <c r="A6169" s="17" t="s">
        <v>6239</v>
      </c>
      <c r="B6169" s="5">
        <v>0.56971187499999998</v>
      </c>
      <c r="C6169" s="6">
        <v>6.475443E-3</v>
      </c>
      <c r="D6169" s="5">
        <v>0.55997347810573495</v>
      </c>
      <c r="E6169" s="6">
        <v>2.1336965965651399E-2</v>
      </c>
      <c r="F6169" s="5">
        <v>0.47271828369095997</v>
      </c>
      <c r="G6169" s="6">
        <v>3.6502614818052503E-2</v>
      </c>
      <c r="H6169" s="5">
        <v>0.65236352828050603</v>
      </c>
      <c r="I6169" s="6">
        <v>0.44377753242147699</v>
      </c>
    </row>
    <row r="6170" spans="1:9" x14ac:dyDescent="0.2">
      <c r="A6170" s="17" t="s">
        <v>6240</v>
      </c>
      <c r="B6170" s="5">
        <v>0.849174396</v>
      </c>
      <c r="C6170" s="6">
        <v>0.99796013400000005</v>
      </c>
      <c r="D6170" s="5">
        <v>0.55641928737270396</v>
      </c>
      <c r="E6170" s="6">
        <v>0.16200527099861001</v>
      </c>
      <c r="F6170" s="5">
        <v>0.80694328444663799</v>
      </c>
      <c r="G6170" s="6">
        <v>0.90885309895802502</v>
      </c>
      <c r="H6170" s="5">
        <v>0.45097154571234599</v>
      </c>
      <c r="I6170" s="6">
        <v>0.10703766814879501</v>
      </c>
    </row>
    <row r="6171" spans="1:9" x14ac:dyDescent="0.2">
      <c r="A6171" s="17" t="s">
        <v>6241</v>
      </c>
      <c r="B6171" s="5">
        <v>0.73639959499999996</v>
      </c>
      <c r="C6171" s="6">
        <v>0.849572612</v>
      </c>
      <c r="D6171" s="5">
        <v>0.71350761875875202</v>
      </c>
      <c r="E6171" s="6">
        <v>0.537218736791927</v>
      </c>
      <c r="F6171" s="5">
        <v>0.75572740395573001</v>
      </c>
      <c r="G6171" s="6">
        <v>0.65656133409204298</v>
      </c>
      <c r="H6171" s="5">
        <v>0.64012189044326395</v>
      </c>
      <c r="I6171" s="6">
        <v>0.532480921069034</v>
      </c>
    </row>
    <row r="6172" spans="1:9" x14ac:dyDescent="0.2">
      <c r="A6172" s="17" t="s">
        <v>6242</v>
      </c>
      <c r="B6172" s="5">
        <v>1.1157879799999999</v>
      </c>
      <c r="C6172" s="6">
        <v>0.99796013400000005</v>
      </c>
      <c r="D6172" s="5">
        <v>1.1452905443388499</v>
      </c>
      <c r="E6172" s="6">
        <v>0.79954164829199903</v>
      </c>
      <c r="F6172" s="5">
        <v>1.1277228230957499</v>
      </c>
      <c r="G6172" s="6">
        <v>0.990084445367859</v>
      </c>
      <c r="H6172" s="5">
        <v>1.2748129840118201</v>
      </c>
      <c r="I6172" s="6">
        <v>0.56252391932842105</v>
      </c>
    </row>
    <row r="6173" spans="1:9" x14ac:dyDescent="0.2">
      <c r="A6173" s="17" t="s">
        <v>6243</v>
      </c>
      <c r="B6173" s="5">
        <v>0.58056028299999995</v>
      </c>
      <c r="C6173" s="6">
        <v>3.3556810999999999E-2</v>
      </c>
      <c r="D6173" s="5">
        <v>0.80854994754946596</v>
      </c>
      <c r="E6173" s="6">
        <v>0.61806641184484201</v>
      </c>
      <c r="F6173" s="5">
        <v>0.77396730937412594</v>
      </c>
      <c r="G6173" s="6">
        <v>0.73422909086531896</v>
      </c>
      <c r="H6173" s="5">
        <v>0.75827381662391302</v>
      </c>
      <c r="I6173" s="6">
        <v>0.51222545558913002</v>
      </c>
    </row>
    <row r="6174" spans="1:9" x14ac:dyDescent="0.2">
      <c r="A6174" s="17" t="s">
        <v>6244</v>
      </c>
      <c r="B6174" s="5">
        <v>0.75639894799999996</v>
      </c>
      <c r="C6174" s="6">
        <v>0.54474175700000005</v>
      </c>
      <c r="D6174" s="5">
        <v>0.77750627063084898</v>
      </c>
      <c r="E6174" s="6">
        <v>0.421929573100363</v>
      </c>
      <c r="F6174" s="5">
        <v>0.70890516469314202</v>
      </c>
      <c r="G6174" s="6">
        <v>0.51859112990559697</v>
      </c>
      <c r="H6174" s="5">
        <v>0.81156778531660401</v>
      </c>
      <c r="I6174" s="6">
        <v>0.61422552194424596</v>
      </c>
    </row>
    <row r="6175" spans="1:9" x14ac:dyDescent="0.2">
      <c r="A6175" s="17" t="s">
        <v>6245</v>
      </c>
      <c r="B6175" s="5">
        <v>4.4018731779999998</v>
      </c>
      <c r="C6175" s="6">
        <v>0.297156268</v>
      </c>
      <c r="D6175" s="5">
        <v>4.3934877358262403</v>
      </c>
      <c r="E6175" s="6">
        <v>0.31309878991732598</v>
      </c>
      <c r="F6175" s="5">
        <v>4.2511076425299903</v>
      </c>
      <c r="G6175" s="6">
        <v>0.26939021508469602</v>
      </c>
      <c r="H6175" s="5">
        <v>4.6825454683921102</v>
      </c>
      <c r="I6175" s="6">
        <v>0.151082766438452</v>
      </c>
    </row>
    <row r="6176" spans="1:9" x14ac:dyDescent="0.2">
      <c r="A6176" s="17" t="s">
        <v>6246</v>
      </c>
      <c r="B6176" s="5">
        <v>1.06569347</v>
      </c>
      <c r="C6176" s="6">
        <v>0.99796013400000005</v>
      </c>
      <c r="D6176" s="5">
        <v>0.78098510034124602</v>
      </c>
      <c r="E6176" s="6">
        <v>0.91491040478193297</v>
      </c>
      <c r="F6176" s="5">
        <v>1.1574757682772501</v>
      </c>
      <c r="G6176" s="6">
        <v>0.99689880898514505</v>
      </c>
      <c r="H6176" s="5">
        <v>0.80288937965491503</v>
      </c>
      <c r="I6176" s="6">
        <v>0.88981431529215405</v>
      </c>
    </row>
    <row r="6177" spans="1:9" x14ac:dyDescent="0.2">
      <c r="A6177" s="17" t="s">
        <v>6247</v>
      </c>
      <c r="B6177" s="5">
        <v>1.0587560389999999</v>
      </c>
      <c r="C6177" s="6">
        <v>0.99796013400000005</v>
      </c>
      <c r="D6177" s="5">
        <v>0.84570042216701202</v>
      </c>
      <c r="E6177" s="6">
        <v>0.93355525086241098</v>
      </c>
      <c r="F6177" s="5">
        <v>1.15550421465404</v>
      </c>
      <c r="G6177" s="6">
        <v>0.99689880898514505</v>
      </c>
      <c r="H6177" s="5">
        <v>1.0169524235535099</v>
      </c>
      <c r="I6177" s="6">
        <v>0.98866975463039097</v>
      </c>
    </row>
    <row r="6178" spans="1:9" x14ac:dyDescent="0.2">
      <c r="A6178" s="17" t="s">
        <v>6248</v>
      </c>
      <c r="B6178" s="5">
        <v>0.72026484099999999</v>
      </c>
      <c r="C6178" s="6">
        <v>0.89552376600000005</v>
      </c>
      <c r="D6178" s="5">
        <v>0.20273298453823901</v>
      </c>
      <c r="E6178" s="6">
        <v>7.5156436061363204E-8</v>
      </c>
      <c r="F6178" s="5">
        <v>0.64435899526394003</v>
      </c>
      <c r="G6178" s="6">
        <v>0.57792735457071798</v>
      </c>
      <c r="H6178" s="5">
        <v>0.47937630427709199</v>
      </c>
      <c r="I6178" s="6">
        <v>7.96469507404612E-2</v>
      </c>
    </row>
    <row r="6179" spans="1:9" x14ac:dyDescent="0.2">
      <c r="A6179" s="17" t="s">
        <v>6249</v>
      </c>
      <c r="B6179" s="5">
        <v>0.39070337999999999</v>
      </c>
      <c r="C6179" s="6">
        <v>8.2804100000000002E-6</v>
      </c>
      <c r="D6179" s="5">
        <v>0.84703670763735595</v>
      </c>
      <c r="E6179" s="6">
        <v>0.73018432256282695</v>
      </c>
      <c r="F6179" s="5">
        <v>0.67541320245460101</v>
      </c>
      <c r="G6179" s="6">
        <v>0.529061129847053</v>
      </c>
      <c r="H6179" s="5">
        <v>0.72746041514858495</v>
      </c>
      <c r="I6179" s="6">
        <v>0.41701285416283301</v>
      </c>
    </row>
    <row r="6180" spans="1:9" x14ac:dyDescent="0.2">
      <c r="A6180" s="17" t="s">
        <v>6250</v>
      </c>
      <c r="B6180" s="5">
        <v>0.15220636100000001</v>
      </c>
      <c r="C6180" s="6">
        <v>8.0675899999999999E-4</v>
      </c>
      <c r="D6180" s="5">
        <v>0.24785727639074501</v>
      </c>
      <c r="E6180" s="6">
        <v>1.6729317182184698E-2</v>
      </c>
      <c r="F6180" s="5">
        <v>0.15892039888109299</v>
      </c>
      <c r="G6180" s="6">
        <v>9.0635359773035395E-3</v>
      </c>
      <c r="H6180" s="5">
        <v>0.49557033420396801</v>
      </c>
      <c r="I6180" s="6">
        <v>0.488530873754354</v>
      </c>
    </row>
    <row r="6181" spans="1:9" x14ac:dyDescent="0.2">
      <c r="A6181" s="17" t="s">
        <v>6251</v>
      </c>
      <c r="B6181" s="5">
        <v>6.5385714999999997E-2</v>
      </c>
      <c r="C6181" s="6">
        <v>1</v>
      </c>
      <c r="D6181" s="5">
        <v>2.5144694321187301E-2</v>
      </c>
      <c r="E6181" s="6">
        <v>1</v>
      </c>
      <c r="F6181" s="5">
        <v>0.19007270778317001</v>
      </c>
      <c r="G6181" s="6">
        <v>1</v>
      </c>
      <c r="H6181" s="5">
        <v>0.27055680922118602</v>
      </c>
      <c r="I6181" s="6">
        <v>1</v>
      </c>
    </row>
    <row r="6182" spans="1:9" x14ac:dyDescent="0.2">
      <c r="A6182" s="17" t="s">
        <v>6252</v>
      </c>
      <c r="B6182" s="5">
        <v>0.18722167300000001</v>
      </c>
      <c r="C6182" s="6">
        <v>2.67E-7</v>
      </c>
      <c r="D6182" s="5">
        <v>0.26973029555140998</v>
      </c>
      <c r="E6182" s="6">
        <v>3.83939713551106E-7</v>
      </c>
      <c r="F6182" s="5">
        <v>0.26441015328803702</v>
      </c>
      <c r="G6182" s="6">
        <v>9.5954228522903501E-6</v>
      </c>
      <c r="H6182" s="5">
        <v>0.40494440599436399</v>
      </c>
      <c r="I6182" s="6">
        <v>1.7162242531415E-2</v>
      </c>
    </row>
    <row r="6183" spans="1:9" x14ac:dyDescent="0.2">
      <c r="A6183" s="17" t="s">
        <v>6253</v>
      </c>
      <c r="B6183" s="5">
        <v>0.90149391800000001</v>
      </c>
      <c r="C6183" s="6">
        <v>0.99796013400000005</v>
      </c>
      <c r="D6183" s="5">
        <v>1.1104075420670101</v>
      </c>
      <c r="E6183" s="6">
        <v>0.83098358236549397</v>
      </c>
      <c r="F6183" s="5">
        <v>0.85586980100528798</v>
      </c>
      <c r="G6183" s="6">
        <v>0.78039183711461901</v>
      </c>
      <c r="H6183" s="5">
        <v>1.0285257390290301</v>
      </c>
      <c r="I6183" s="6">
        <v>0.96042685520765103</v>
      </c>
    </row>
    <row r="6184" spans="1:9" x14ac:dyDescent="0.2">
      <c r="A6184" s="17" t="s">
        <v>6254</v>
      </c>
      <c r="B6184" s="5">
        <v>1.0451812</v>
      </c>
      <c r="C6184" s="6">
        <v>0.99796013400000005</v>
      </c>
      <c r="D6184" s="5">
        <v>1.04261323165567</v>
      </c>
      <c r="E6184" s="6">
        <v>0.95090583244916804</v>
      </c>
      <c r="F6184" s="5">
        <v>1.2920962698576399</v>
      </c>
      <c r="G6184" s="6">
        <v>0.78447286607085198</v>
      </c>
      <c r="H6184" s="5">
        <v>1.0687803221155301</v>
      </c>
      <c r="I6184" s="6">
        <v>0.89851160484479897</v>
      </c>
    </row>
    <row r="6185" spans="1:9" x14ac:dyDescent="0.2">
      <c r="A6185" s="17" t="s">
        <v>6255</v>
      </c>
      <c r="B6185" s="5">
        <v>1.1956504590000001</v>
      </c>
      <c r="C6185" s="6">
        <v>0.99796013400000005</v>
      </c>
      <c r="D6185" s="5">
        <v>0.81492711238768401</v>
      </c>
      <c r="E6185" s="6">
        <v>0.67421345653897602</v>
      </c>
      <c r="F6185" s="5">
        <v>1.0803272399633399</v>
      </c>
      <c r="G6185" s="6">
        <v>0.99689880898514505</v>
      </c>
      <c r="H6185" s="5">
        <v>0.546183968718432</v>
      </c>
      <c r="I6185" s="6">
        <v>0.143979284597752</v>
      </c>
    </row>
    <row r="6186" spans="1:9" x14ac:dyDescent="0.2">
      <c r="A6186" s="17" t="s">
        <v>6256</v>
      </c>
      <c r="B6186" s="5">
        <v>1.6693425209999999</v>
      </c>
      <c r="C6186" s="6">
        <v>0.182675953</v>
      </c>
      <c r="D6186" s="5">
        <v>1.5408093227122599</v>
      </c>
      <c r="E6186" s="6">
        <v>0.46084430781249602</v>
      </c>
      <c r="F6186" s="5">
        <v>1.28788939725426</v>
      </c>
      <c r="G6186" s="6">
        <v>0.94089283135414403</v>
      </c>
      <c r="H6186" s="5">
        <v>1.8752293786176499</v>
      </c>
      <c r="I6186" s="6">
        <v>0.10026710516533401</v>
      </c>
    </row>
    <row r="6187" spans="1:9" x14ac:dyDescent="0.2">
      <c r="A6187" s="17" t="s">
        <v>6257</v>
      </c>
      <c r="B6187" s="5">
        <v>0.78870972900000003</v>
      </c>
      <c r="C6187" s="6">
        <v>0.96674803399999998</v>
      </c>
      <c r="D6187" s="5">
        <v>0.97462346192388105</v>
      </c>
      <c r="E6187" s="6">
        <v>0.97061690682832402</v>
      </c>
      <c r="F6187" s="5">
        <v>0.79929526338878398</v>
      </c>
      <c r="G6187" s="6">
        <v>0.73409619157310402</v>
      </c>
      <c r="H6187" s="5">
        <v>1.0124275439610599</v>
      </c>
      <c r="I6187" s="6">
        <v>0.98163018079012199</v>
      </c>
    </row>
    <row r="6188" spans="1:9" x14ac:dyDescent="0.2">
      <c r="A6188" s="17" t="s">
        <v>6258</v>
      </c>
      <c r="B6188" s="5">
        <v>0.62032182800000002</v>
      </c>
      <c r="C6188" s="6">
        <v>0.99796013400000005</v>
      </c>
      <c r="D6188" s="5">
        <v>0.32440052859881402</v>
      </c>
      <c r="E6188" s="6">
        <v>0.64301866313244405</v>
      </c>
      <c r="F6188" s="5">
        <v>0.39199897098472197</v>
      </c>
      <c r="G6188" s="6">
        <v>0.97176843409402103</v>
      </c>
      <c r="H6188" s="5">
        <v>0.66692073793046702</v>
      </c>
      <c r="I6188" s="6">
        <v>0.886344461923807</v>
      </c>
    </row>
    <row r="6189" spans="1:9" x14ac:dyDescent="0.2">
      <c r="A6189" s="17" t="s">
        <v>6259</v>
      </c>
      <c r="B6189" s="5">
        <v>0.70581453100000002</v>
      </c>
      <c r="C6189" s="6">
        <v>0.78109817299999995</v>
      </c>
      <c r="D6189" s="5">
        <v>0.66104571335139795</v>
      </c>
      <c r="E6189" s="6">
        <v>0.43654429033737402</v>
      </c>
      <c r="F6189" s="5">
        <v>0.77688023916260696</v>
      </c>
      <c r="G6189" s="6">
        <v>0.76246043234677496</v>
      </c>
      <c r="H6189" s="5">
        <v>0.51595281924618097</v>
      </c>
      <c r="I6189" s="6">
        <v>0.42035477989939501</v>
      </c>
    </row>
    <row r="6190" spans="1:9" x14ac:dyDescent="0.2">
      <c r="A6190" s="17" t="s">
        <v>6260</v>
      </c>
      <c r="B6190" s="5">
        <v>0.787417272</v>
      </c>
      <c r="C6190" s="6">
        <v>0.99796013400000005</v>
      </c>
      <c r="D6190" s="5">
        <v>0.473150628033433</v>
      </c>
      <c r="E6190" s="6">
        <v>0.208015185399436</v>
      </c>
      <c r="F6190" s="5">
        <v>0.63428084942530305</v>
      </c>
      <c r="G6190" s="6">
        <v>0.50089475533963801</v>
      </c>
      <c r="H6190" s="5">
        <v>0.51267154492619704</v>
      </c>
      <c r="I6190" s="6">
        <v>0.46139702586769299</v>
      </c>
    </row>
    <row r="6191" spans="1:9" x14ac:dyDescent="0.2">
      <c r="A6191" s="17" t="s">
        <v>6261</v>
      </c>
      <c r="B6191" s="5">
        <v>1.123467816</v>
      </c>
      <c r="C6191" s="6">
        <v>0.99796013400000005</v>
      </c>
      <c r="D6191" s="5">
        <v>1.00087679814276</v>
      </c>
      <c r="E6191" s="6">
        <v>1</v>
      </c>
      <c r="F6191" s="5">
        <v>1.1392481321096399</v>
      </c>
      <c r="G6191" s="6">
        <v>0.99689880898514505</v>
      </c>
      <c r="H6191" s="5">
        <v>2.70788722729145</v>
      </c>
      <c r="I6191" s="6">
        <v>0.38230282697019002</v>
      </c>
    </row>
    <row r="6192" spans="1:9" x14ac:dyDescent="0.2">
      <c r="A6192" s="17" t="s">
        <v>6262</v>
      </c>
      <c r="B6192" s="5">
        <v>0.98194335899999996</v>
      </c>
      <c r="C6192" s="6">
        <v>0.99796013400000005</v>
      </c>
      <c r="D6192" s="5">
        <v>1.4026690890675899</v>
      </c>
      <c r="E6192" s="6">
        <v>0.47237864623074399</v>
      </c>
      <c r="F6192" s="5">
        <v>1.0226582116263701</v>
      </c>
      <c r="G6192" s="6">
        <v>0.99689880898514505</v>
      </c>
      <c r="H6192" s="5">
        <v>1.26374223869849</v>
      </c>
      <c r="I6192" s="6">
        <v>0.625491241807131</v>
      </c>
    </row>
    <row r="6193" spans="1:9" x14ac:dyDescent="0.2">
      <c r="A6193" s="17" t="s">
        <v>6263</v>
      </c>
      <c r="B6193" s="5">
        <v>1.208477287</v>
      </c>
      <c r="C6193" s="6">
        <v>0.99796013400000005</v>
      </c>
      <c r="D6193" s="5">
        <v>0.89659108643361396</v>
      </c>
      <c r="E6193" s="6">
        <v>0.85126512238409402</v>
      </c>
      <c r="F6193" s="5">
        <v>1.16801294291853</v>
      </c>
      <c r="G6193" s="6">
        <v>0.96595256631561899</v>
      </c>
      <c r="H6193" s="5">
        <v>0.758120566491016</v>
      </c>
      <c r="I6193" s="6">
        <v>0.53723558122679105</v>
      </c>
    </row>
    <row r="6194" spans="1:9" x14ac:dyDescent="0.2">
      <c r="A6194" s="17" t="s">
        <v>6264</v>
      </c>
      <c r="B6194" s="5">
        <v>1.3058148570000001</v>
      </c>
      <c r="C6194" s="6">
        <v>0.75679497900000003</v>
      </c>
      <c r="D6194" s="5">
        <v>1.0114587636449499</v>
      </c>
      <c r="E6194" s="6">
        <v>0.98630291991195596</v>
      </c>
      <c r="F6194" s="5">
        <v>1.2509668398199201</v>
      </c>
      <c r="G6194" s="6">
        <v>0.80880188479668302</v>
      </c>
      <c r="H6194" s="5">
        <v>0.85492679977999797</v>
      </c>
      <c r="I6194" s="6">
        <v>0.722612434504595</v>
      </c>
    </row>
    <row r="6195" spans="1:9" x14ac:dyDescent="0.2">
      <c r="A6195" s="17" t="s">
        <v>6265</v>
      </c>
      <c r="B6195" s="5">
        <v>1.37522462</v>
      </c>
      <c r="C6195" s="6">
        <v>0.99796013400000005</v>
      </c>
      <c r="D6195" s="5">
        <v>1.3428543741865799</v>
      </c>
      <c r="E6195" s="6">
        <v>0.88275794227362503</v>
      </c>
      <c r="F6195" s="5">
        <v>0.631271134534373</v>
      </c>
      <c r="G6195" s="6">
        <v>0.99546744653097397</v>
      </c>
      <c r="H6195" s="5">
        <v>1.63802744419808</v>
      </c>
      <c r="I6195" s="6">
        <v>0.70381252596803101</v>
      </c>
    </row>
    <row r="6196" spans="1:9" x14ac:dyDescent="0.2">
      <c r="A6196" s="17" t="s">
        <v>6266</v>
      </c>
      <c r="B6196" s="5">
        <v>1.602617846</v>
      </c>
      <c r="C6196" s="6">
        <v>1</v>
      </c>
      <c r="D6196" s="5">
        <v>2.6222606814965599</v>
      </c>
      <c r="E6196" s="6">
        <v>1</v>
      </c>
      <c r="F6196" s="5">
        <v>1.76616806024927</v>
      </c>
      <c r="G6196" s="6">
        <v>1</v>
      </c>
      <c r="H6196" s="5">
        <v>2.7251385282147802</v>
      </c>
      <c r="I6196" s="6">
        <v>1</v>
      </c>
    </row>
    <row r="6197" spans="1:9" x14ac:dyDescent="0.2">
      <c r="A6197" s="17" t="s">
        <v>6267</v>
      </c>
      <c r="B6197" s="5">
        <v>1.2703645640000001</v>
      </c>
      <c r="C6197" s="6">
        <v>0.99796013400000005</v>
      </c>
      <c r="D6197" s="5">
        <v>1.3526885818198</v>
      </c>
      <c r="E6197" s="6">
        <v>0.81844661602310598</v>
      </c>
      <c r="F6197" s="5">
        <v>0.89845584613335905</v>
      </c>
      <c r="G6197" s="6">
        <v>0.99689880898514505</v>
      </c>
      <c r="H6197" s="5">
        <v>1.67444284446711</v>
      </c>
      <c r="I6197" s="6">
        <v>0.56453457580484201</v>
      </c>
    </row>
    <row r="6198" spans="1:9" x14ac:dyDescent="0.2">
      <c r="A6198" s="17" t="s">
        <v>6268</v>
      </c>
      <c r="B6198" s="5">
        <v>0.92227110099999998</v>
      </c>
      <c r="C6198" s="6">
        <v>0.99796013400000005</v>
      </c>
      <c r="D6198" s="5">
        <v>1.00881052087166</v>
      </c>
      <c r="E6198" s="6">
        <v>0.992170674979024</v>
      </c>
      <c r="F6198" s="5">
        <v>0.954245436595478</v>
      </c>
      <c r="G6198" s="6">
        <v>0.99689880898514505</v>
      </c>
      <c r="H6198" s="5">
        <v>0.95403147319650194</v>
      </c>
      <c r="I6198" s="6">
        <v>0.95118906861150399</v>
      </c>
    </row>
    <row r="6199" spans="1:9" x14ac:dyDescent="0.2">
      <c r="A6199" s="17" t="s">
        <v>6269</v>
      </c>
      <c r="B6199" s="5">
        <v>0.55974201199999996</v>
      </c>
      <c r="C6199" s="6">
        <v>0.50547657700000004</v>
      </c>
      <c r="D6199" s="5">
        <v>0.92524034286312695</v>
      </c>
      <c r="E6199" s="6">
        <v>0.94987760232459795</v>
      </c>
      <c r="F6199" s="5">
        <v>0.44880122745078999</v>
      </c>
      <c r="G6199" s="6">
        <v>0.20035146464936099</v>
      </c>
      <c r="H6199" s="5">
        <v>1.2414138310781899</v>
      </c>
      <c r="I6199" s="6">
        <v>0.71996740619375299</v>
      </c>
    </row>
    <row r="6200" spans="1:9" x14ac:dyDescent="0.2">
      <c r="A6200" s="17" t="s">
        <v>6270</v>
      </c>
      <c r="B6200" s="5">
        <v>0.57329462200000003</v>
      </c>
      <c r="C6200" s="6">
        <v>1.8942044000000002E-2</v>
      </c>
      <c r="D6200" s="5">
        <v>0.76478566595726505</v>
      </c>
      <c r="E6200" s="6">
        <v>0.66292870027890205</v>
      </c>
      <c r="F6200" s="5">
        <v>0.70166980756896102</v>
      </c>
      <c r="G6200" s="6">
        <v>0.101766731263981</v>
      </c>
      <c r="H6200" s="5">
        <v>0.79210367532308501</v>
      </c>
      <c r="I6200" s="6">
        <v>0.45442640283368202</v>
      </c>
    </row>
    <row r="6201" spans="1:9" x14ac:dyDescent="0.2">
      <c r="A6201" s="17" t="s">
        <v>6271</v>
      </c>
      <c r="B6201" s="5">
        <v>0.44970721800000002</v>
      </c>
      <c r="C6201" s="6">
        <v>0.94196528899999998</v>
      </c>
      <c r="D6201" s="5">
        <v>0.73491870808853499</v>
      </c>
      <c r="E6201" s="6">
        <v>0.88407128133415003</v>
      </c>
      <c r="F6201" s="5">
        <v>0.51264914824649099</v>
      </c>
      <c r="G6201" s="6">
        <v>0.91214938956520697</v>
      </c>
      <c r="H6201" s="5">
        <v>0.35066778311385199</v>
      </c>
      <c r="I6201" s="6">
        <v>0.44462347483824899</v>
      </c>
    </row>
    <row r="6202" spans="1:9" x14ac:dyDescent="0.2">
      <c r="A6202" s="17" t="s">
        <v>6272</v>
      </c>
      <c r="B6202" s="5">
        <v>0.88622939499999998</v>
      </c>
      <c r="C6202" s="6">
        <v>0.99796013400000005</v>
      </c>
      <c r="D6202" s="5">
        <v>0.90455858888128005</v>
      </c>
      <c r="E6202" s="6">
        <v>0.82371551221693895</v>
      </c>
      <c r="F6202" s="5">
        <v>0.89775592613314004</v>
      </c>
      <c r="G6202" s="6">
        <v>0.990084445367859</v>
      </c>
      <c r="H6202" s="5">
        <v>0.818606380295958</v>
      </c>
      <c r="I6202" s="6">
        <v>0.74027801814915495</v>
      </c>
    </row>
    <row r="6203" spans="1:9" x14ac:dyDescent="0.2">
      <c r="A6203" s="17" t="s">
        <v>6273</v>
      </c>
      <c r="B6203" s="5">
        <v>0.12018507</v>
      </c>
      <c r="C6203" s="6">
        <v>1</v>
      </c>
      <c r="D6203" s="5">
        <v>0.76310840820513504</v>
      </c>
      <c r="E6203" s="6">
        <v>1</v>
      </c>
      <c r="F6203" s="5">
        <v>0.23787505465065201</v>
      </c>
      <c r="G6203" s="6">
        <v>1</v>
      </c>
      <c r="H6203" s="5">
        <v>0.69196109378622095</v>
      </c>
      <c r="I6203" s="6">
        <v>1</v>
      </c>
    </row>
    <row r="6204" spans="1:9" x14ac:dyDescent="0.2">
      <c r="A6204" s="17" t="s">
        <v>6274</v>
      </c>
      <c r="B6204" s="5">
        <v>1.2170644370000001</v>
      </c>
      <c r="C6204" s="6">
        <v>0.99790618499999995</v>
      </c>
      <c r="D6204" s="5">
        <v>0.94636795683933495</v>
      </c>
      <c r="E6204" s="6">
        <v>0.927803247038537</v>
      </c>
      <c r="F6204" s="5">
        <v>1.2090399948788899</v>
      </c>
      <c r="G6204" s="6">
        <v>0.90337652727844797</v>
      </c>
      <c r="H6204" s="5">
        <v>0.67195514562806502</v>
      </c>
      <c r="I6204" s="6">
        <v>0.26055702186221502</v>
      </c>
    </row>
    <row r="6205" spans="1:9" x14ac:dyDescent="0.2">
      <c r="A6205" s="17" t="s">
        <v>6275</v>
      </c>
      <c r="B6205" s="5">
        <v>1.030667032</v>
      </c>
      <c r="C6205" s="6">
        <v>0.99796013400000005</v>
      </c>
      <c r="D6205" s="5">
        <v>1.07612294607741</v>
      </c>
      <c r="E6205" s="6">
        <v>0.87271691240715199</v>
      </c>
      <c r="F6205" s="5">
        <v>1.00063574711057</v>
      </c>
      <c r="G6205" s="6">
        <v>0.99715408934426097</v>
      </c>
      <c r="H6205" s="5">
        <v>0.97772217272227901</v>
      </c>
      <c r="I6205" s="6">
        <v>0.965249656195868</v>
      </c>
    </row>
    <row r="6206" spans="1:9" x14ac:dyDescent="0.2">
      <c r="A6206" s="17" t="s">
        <v>6276</v>
      </c>
      <c r="B6206" s="5">
        <v>1.0821386529999999</v>
      </c>
      <c r="C6206" s="6">
        <v>0.99796013400000005</v>
      </c>
      <c r="D6206" s="5">
        <v>0.97461085471854403</v>
      </c>
      <c r="E6206" s="6">
        <v>0.96607013799897601</v>
      </c>
      <c r="F6206" s="5">
        <v>1.0858811066340699</v>
      </c>
      <c r="G6206" s="6">
        <v>0.99643852105622999</v>
      </c>
      <c r="H6206" s="5">
        <v>0.76478736974084605</v>
      </c>
      <c r="I6206" s="6">
        <v>0.44461879615414002</v>
      </c>
    </row>
    <row r="6207" spans="1:9" x14ac:dyDescent="0.2">
      <c r="A6207" s="17" t="s">
        <v>6277</v>
      </c>
      <c r="B6207" s="5">
        <v>0.87743320400000002</v>
      </c>
      <c r="C6207" s="6">
        <v>1</v>
      </c>
      <c r="D6207" s="5">
        <v>1.7028080183573</v>
      </c>
      <c r="E6207" s="6">
        <v>1</v>
      </c>
      <c r="F6207" s="5">
        <v>1.0641581974049801</v>
      </c>
      <c r="G6207" s="6">
        <v>1</v>
      </c>
      <c r="H6207" s="5">
        <v>0.48901358688000801</v>
      </c>
      <c r="I6207" s="6">
        <v>1</v>
      </c>
    </row>
    <row r="6208" spans="1:9" x14ac:dyDescent="0.2">
      <c r="A6208" s="17" t="s">
        <v>6278</v>
      </c>
      <c r="B6208" s="5">
        <v>11.09833903</v>
      </c>
      <c r="C6208" s="6">
        <v>0.215725535</v>
      </c>
      <c r="D6208" s="5">
        <v>22.062391058357701</v>
      </c>
      <c r="E6208" s="6">
        <v>3.9448841285931796E-3</v>
      </c>
      <c r="F6208" s="5">
        <v>14.7111719474773</v>
      </c>
      <c r="G6208" s="6">
        <v>7.6958191107729904E-2</v>
      </c>
      <c r="H6208" s="5">
        <v>11.447397704742199</v>
      </c>
      <c r="I6208" s="6">
        <v>0.284492441758809</v>
      </c>
    </row>
    <row r="6209" spans="1:9" x14ac:dyDescent="0.2">
      <c r="A6209" s="17" t="s">
        <v>6279</v>
      </c>
      <c r="B6209" s="5">
        <v>1.280074452</v>
      </c>
      <c r="C6209" s="6">
        <v>0.99796013400000005</v>
      </c>
      <c r="D6209" s="5">
        <v>1.2757689929684399</v>
      </c>
      <c r="E6209" s="6">
        <v>0.89378207391890896</v>
      </c>
      <c r="F6209" s="5">
        <v>1.52669696738881</v>
      </c>
      <c r="G6209" s="6">
        <v>0.92766693101183595</v>
      </c>
      <c r="H6209" s="5">
        <v>1.0560342455791001</v>
      </c>
      <c r="I6209" s="6">
        <v>0.96186156395372302</v>
      </c>
    </row>
    <row r="6210" spans="1:9" x14ac:dyDescent="0.2">
      <c r="A6210" s="17" t="s">
        <v>6280</v>
      </c>
      <c r="B6210" s="5">
        <v>1.138683098</v>
      </c>
      <c r="C6210" s="6">
        <v>0.99796013400000005</v>
      </c>
      <c r="D6210" s="5">
        <v>1.32644003611932</v>
      </c>
      <c r="E6210" s="6">
        <v>0.32486002748631798</v>
      </c>
      <c r="F6210" s="5">
        <v>0.99144413206349102</v>
      </c>
      <c r="G6210" s="6">
        <v>0.99689880898514505</v>
      </c>
      <c r="H6210" s="5">
        <v>1.6691401335634</v>
      </c>
      <c r="I6210" s="6">
        <v>2.8925248785142601E-2</v>
      </c>
    </row>
    <row r="6211" spans="1:9" x14ac:dyDescent="0.2">
      <c r="A6211" s="17" t="s">
        <v>6281</v>
      </c>
      <c r="B6211" s="5">
        <v>0.82068718200000002</v>
      </c>
      <c r="C6211" s="6">
        <v>0.99796013400000005</v>
      </c>
      <c r="D6211" s="5">
        <v>0.94196509079200297</v>
      </c>
      <c r="E6211" s="6">
        <v>0.97060754895977397</v>
      </c>
      <c r="F6211" s="5">
        <v>0.526171197472875</v>
      </c>
      <c r="G6211" s="6">
        <v>0.81040022555796998</v>
      </c>
      <c r="H6211" s="5">
        <v>1.1056688085552699</v>
      </c>
      <c r="I6211" s="6">
        <v>0.92223600092322799</v>
      </c>
    </row>
    <row r="6212" spans="1:9" x14ac:dyDescent="0.2">
      <c r="A6212" s="17" t="s">
        <v>6282</v>
      </c>
      <c r="B6212" s="5">
        <v>1.068752307</v>
      </c>
      <c r="C6212" s="6">
        <v>0.99796013400000005</v>
      </c>
      <c r="D6212" s="5">
        <v>1.07754450969561</v>
      </c>
      <c r="E6212" s="6">
        <v>0.89609648281050103</v>
      </c>
      <c r="F6212" s="5">
        <v>1.23658578159513</v>
      </c>
      <c r="G6212" s="6">
        <v>0.87691077509556503</v>
      </c>
      <c r="H6212" s="5">
        <v>1.16008089271489</v>
      </c>
      <c r="I6212" s="6">
        <v>0.73753922197014099</v>
      </c>
    </row>
    <row r="6213" spans="1:9" x14ac:dyDescent="0.2">
      <c r="A6213" s="17" t="s">
        <v>6283</v>
      </c>
      <c r="B6213" s="5">
        <v>1.028754135</v>
      </c>
      <c r="C6213" s="6">
        <v>0.99796013400000005</v>
      </c>
      <c r="D6213" s="5">
        <v>1.1639344702512799</v>
      </c>
      <c r="E6213" s="6">
        <v>0.71165064237542097</v>
      </c>
      <c r="F6213" s="5">
        <v>1.03041156922587</v>
      </c>
      <c r="G6213" s="6">
        <v>0.99689880898514505</v>
      </c>
      <c r="H6213" s="5">
        <v>1.1248304639354401</v>
      </c>
      <c r="I6213" s="6">
        <v>0.78839318699224803</v>
      </c>
    </row>
    <row r="6214" spans="1:9" x14ac:dyDescent="0.2">
      <c r="A6214" s="17" t="s">
        <v>6284</v>
      </c>
      <c r="B6214" s="5">
        <v>1.1211708499999999</v>
      </c>
      <c r="C6214" s="6">
        <v>0.99796013400000005</v>
      </c>
      <c r="D6214" s="5">
        <v>0.87412029529392599</v>
      </c>
      <c r="E6214" s="6">
        <v>0.90579187669915096</v>
      </c>
      <c r="F6214" s="5">
        <v>0.93488441834659997</v>
      </c>
      <c r="G6214" s="6">
        <v>0.99689880898514505</v>
      </c>
      <c r="H6214" s="5">
        <v>1.0770986797087501</v>
      </c>
      <c r="I6214" s="6">
        <v>0.93397738638893302</v>
      </c>
    </row>
    <row r="6215" spans="1:9" x14ac:dyDescent="0.2">
      <c r="A6215" s="17" t="s">
        <v>6285</v>
      </c>
      <c r="B6215" s="5">
        <v>0.92145248400000002</v>
      </c>
      <c r="C6215" s="6">
        <v>0.99796013400000005</v>
      </c>
      <c r="D6215" s="5">
        <v>0.909830943028483</v>
      </c>
      <c r="E6215" s="6">
        <v>0.88098114811351602</v>
      </c>
      <c r="F6215" s="5">
        <v>0.85175170069464001</v>
      </c>
      <c r="G6215" s="6">
        <v>0.98946913003705494</v>
      </c>
      <c r="H6215" s="5">
        <v>0.80420726205290505</v>
      </c>
      <c r="I6215" s="6">
        <v>0.74255930883680699</v>
      </c>
    </row>
    <row r="6216" spans="1:9" x14ac:dyDescent="0.2">
      <c r="A6216" s="17" t="s">
        <v>6286</v>
      </c>
      <c r="B6216" s="5">
        <v>2.8980697439999998</v>
      </c>
      <c r="C6216" s="6">
        <v>0.99796013400000005</v>
      </c>
      <c r="D6216" s="5">
        <v>0.31212356980126998</v>
      </c>
      <c r="E6216" s="6">
        <v>1</v>
      </c>
      <c r="F6216" s="5">
        <v>1.1660478458810399</v>
      </c>
      <c r="G6216" s="6">
        <v>1</v>
      </c>
      <c r="H6216" s="5">
        <v>1.9205989191680399</v>
      </c>
      <c r="I6216" s="6">
        <v>0.87182200442684199</v>
      </c>
    </row>
    <row r="6217" spans="1:9" x14ac:dyDescent="0.2">
      <c r="A6217" s="17" t="s">
        <v>6287</v>
      </c>
      <c r="B6217" s="5">
        <v>1.647411062</v>
      </c>
      <c r="C6217" s="6">
        <v>0.99796013400000005</v>
      </c>
      <c r="D6217" s="5">
        <v>0.92753911801626798</v>
      </c>
      <c r="E6217" s="6">
        <v>1</v>
      </c>
      <c r="F6217" s="5">
        <v>1.1796318533073999</v>
      </c>
      <c r="G6217" s="6">
        <v>1</v>
      </c>
      <c r="H6217" s="5">
        <v>1.72762500815275</v>
      </c>
      <c r="I6217" s="6">
        <v>0.73502116938487305</v>
      </c>
    </row>
    <row r="6218" spans="1:9" x14ac:dyDescent="0.2">
      <c r="A6218" s="17" t="s">
        <v>6288</v>
      </c>
      <c r="B6218" s="5">
        <v>0.51092647899999999</v>
      </c>
      <c r="C6218" s="6">
        <v>0.97378505999999998</v>
      </c>
      <c r="D6218" s="5">
        <v>0.73582552091158504</v>
      </c>
      <c r="E6218" s="6">
        <v>0.82548427395847102</v>
      </c>
      <c r="F6218" s="5">
        <v>0.740251904915876</v>
      </c>
      <c r="G6218" s="6">
        <v>0.98796866924820304</v>
      </c>
      <c r="H6218" s="5">
        <v>0.69748955101481103</v>
      </c>
      <c r="I6218" s="6">
        <v>0.742002080937743</v>
      </c>
    </row>
    <row r="6219" spans="1:9" x14ac:dyDescent="0.2">
      <c r="A6219" s="17" t="s">
        <v>6289</v>
      </c>
      <c r="B6219" s="5">
        <v>0.65038841199999997</v>
      </c>
      <c r="C6219" s="6">
        <v>0.89855800399999997</v>
      </c>
      <c r="D6219" s="5">
        <v>0.66920848082752804</v>
      </c>
      <c r="E6219" s="6">
        <v>0.60325641953178999</v>
      </c>
      <c r="F6219" s="5">
        <v>0.53812665545506699</v>
      </c>
      <c r="G6219" s="6">
        <v>0.63724770396686303</v>
      </c>
      <c r="H6219" s="5">
        <v>0.68739374887273397</v>
      </c>
      <c r="I6219" s="6">
        <v>0.64797741296146205</v>
      </c>
    </row>
    <row r="6220" spans="1:9" x14ac:dyDescent="0.2">
      <c r="A6220" s="17" t="s">
        <v>6290</v>
      </c>
      <c r="B6220" s="5">
        <v>0.29916393299999999</v>
      </c>
      <c r="C6220" s="6">
        <v>0.974591702</v>
      </c>
      <c r="D6220" s="5">
        <v>0.22735255393252299</v>
      </c>
      <c r="E6220" s="6">
        <v>1</v>
      </c>
      <c r="F6220" s="5">
        <v>0.54775628298400103</v>
      </c>
      <c r="G6220" s="6">
        <v>0.990084445367859</v>
      </c>
      <c r="H6220" s="5">
        <v>0.59456740559785604</v>
      </c>
      <c r="I6220" s="6">
        <v>0.84079484993542397</v>
      </c>
    </row>
    <row r="6221" spans="1:9" x14ac:dyDescent="0.2">
      <c r="A6221" s="17" t="s">
        <v>6291</v>
      </c>
      <c r="B6221" s="5">
        <v>1.0654277160000001</v>
      </c>
      <c r="C6221" s="6">
        <v>0.99796013400000005</v>
      </c>
      <c r="D6221" s="5">
        <v>1.3371750994481799</v>
      </c>
      <c r="E6221" s="6">
        <v>0.65432566792122004</v>
      </c>
      <c r="F6221" s="5">
        <v>1.32934936102306</v>
      </c>
      <c r="G6221" s="6">
        <v>0.81912331483188805</v>
      </c>
      <c r="H6221" s="5">
        <v>1.44799007583856</v>
      </c>
      <c r="I6221" s="6">
        <v>0.429822417852818</v>
      </c>
    </row>
    <row r="6222" spans="1:9" x14ac:dyDescent="0.2">
      <c r="A6222" s="17" t="s">
        <v>6292</v>
      </c>
      <c r="B6222" s="5">
        <v>1.1236435259999999</v>
      </c>
      <c r="C6222" s="6">
        <v>0.99796013400000005</v>
      </c>
      <c r="D6222" s="5">
        <v>1.14958144623565</v>
      </c>
      <c r="E6222" s="6">
        <v>0.85350416306842403</v>
      </c>
      <c r="F6222" s="5">
        <v>1.0773717346629701</v>
      </c>
      <c r="G6222" s="6">
        <v>0.99689880898514505</v>
      </c>
      <c r="H6222" s="5">
        <v>1.42886973667788</v>
      </c>
      <c r="I6222" s="6">
        <v>0.46432180888729602</v>
      </c>
    </row>
    <row r="6223" spans="1:9" x14ac:dyDescent="0.2">
      <c r="A6223" s="17" t="s">
        <v>6293</v>
      </c>
      <c r="B6223" s="5">
        <v>0.94667703199999997</v>
      </c>
      <c r="C6223" s="6">
        <v>0.99796013400000005</v>
      </c>
      <c r="D6223" s="5">
        <v>0.89144461614314197</v>
      </c>
      <c r="E6223" s="6">
        <v>0.83847333019782599</v>
      </c>
      <c r="F6223" s="5">
        <v>1.0993869750496299</v>
      </c>
      <c r="G6223" s="6">
        <v>0.99677883222246899</v>
      </c>
      <c r="H6223" s="5">
        <v>0.85883124148232903</v>
      </c>
      <c r="I6223" s="6">
        <v>0.74654704855889098</v>
      </c>
    </row>
    <row r="6224" spans="1:9" x14ac:dyDescent="0.2">
      <c r="A6224" s="17" t="s">
        <v>6294</v>
      </c>
      <c r="B6224" s="5">
        <v>1.142791683</v>
      </c>
      <c r="C6224" s="6">
        <v>0.99796013400000005</v>
      </c>
      <c r="D6224" s="5">
        <v>0.80077641722141302</v>
      </c>
      <c r="E6224" s="6">
        <v>0.75424240309953605</v>
      </c>
      <c r="F6224" s="5">
        <v>1.05078143374657</v>
      </c>
      <c r="G6224" s="6">
        <v>0.99689880898514505</v>
      </c>
      <c r="H6224" s="5">
        <v>0.66457042967559399</v>
      </c>
      <c r="I6224" s="6">
        <v>0.49299459905000498</v>
      </c>
    </row>
    <row r="6225" spans="1:9" x14ac:dyDescent="0.2">
      <c r="A6225" s="17" t="s">
        <v>6295</v>
      </c>
      <c r="B6225" s="5">
        <v>1.286592709</v>
      </c>
      <c r="C6225" s="6">
        <v>0.99796013400000005</v>
      </c>
      <c r="D6225" s="5">
        <v>0.82350558496367998</v>
      </c>
      <c r="E6225" s="6">
        <v>0.77298536907632598</v>
      </c>
      <c r="F6225" s="5">
        <v>1.3270033523096001</v>
      </c>
      <c r="G6225" s="6">
        <v>0.84478495194209202</v>
      </c>
      <c r="H6225" s="5">
        <v>0.68201679402300197</v>
      </c>
      <c r="I6225" s="6">
        <v>0.46815296217154001</v>
      </c>
    </row>
    <row r="6226" spans="1:9" x14ac:dyDescent="0.2">
      <c r="A6226" s="17" t="s">
        <v>6296</v>
      </c>
      <c r="B6226" s="5">
        <v>1.5185503929999999</v>
      </c>
      <c r="C6226" s="6">
        <v>0.99796013400000005</v>
      </c>
      <c r="D6226" s="5">
        <v>0.36366707726678599</v>
      </c>
      <c r="E6226" s="6">
        <v>0.718536573669453</v>
      </c>
      <c r="F6226" s="5">
        <v>0.85849821880758204</v>
      </c>
      <c r="G6226" s="6">
        <v>0.99689880898514505</v>
      </c>
      <c r="H6226" s="5">
        <v>0.32800921758470097</v>
      </c>
      <c r="I6226" s="6">
        <v>0.67502944282467803</v>
      </c>
    </row>
    <row r="6227" spans="1:9" x14ac:dyDescent="0.2">
      <c r="A6227" s="17" t="s">
        <v>6297</v>
      </c>
      <c r="B6227" s="5">
        <v>0.78891504599999995</v>
      </c>
      <c r="C6227" s="6">
        <v>0.81419189400000003</v>
      </c>
      <c r="D6227" s="5">
        <v>1.0693828027969201</v>
      </c>
      <c r="E6227" s="6">
        <v>0.87899556617535701</v>
      </c>
      <c r="F6227" s="5">
        <v>0.82974807256371597</v>
      </c>
      <c r="G6227" s="6">
        <v>0.72027722500754798</v>
      </c>
      <c r="H6227" s="5">
        <v>0.96542616363517797</v>
      </c>
      <c r="I6227" s="6">
        <v>0.94998535790692495</v>
      </c>
    </row>
    <row r="6228" spans="1:9" x14ac:dyDescent="0.2">
      <c r="A6228" s="17" t="s">
        <v>6298</v>
      </c>
      <c r="B6228" s="5">
        <v>1.1018305150000001</v>
      </c>
      <c r="C6228" s="6">
        <v>0.99796013400000005</v>
      </c>
      <c r="D6228" s="5">
        <v>0.80116293488423695</v>
      </c>
      <c r="E6228" s="6">
        <v>0.57588278450761199</v>
      </c>
      <c r="F6228" s="5">
        <v>1.0911888742429401</v>
      </c>
      <c r="G6228" s="6">
        <v>0.99689880898514505</v>
      </c>
      <c r="H6228" s="5">
        <v>0.59661318126432905</v>
      </c>
      <c r="I6228" s="6">
        <v>0.109372108981046</v>
      </c>
    </row>
    <row r="6229" spans="1:9" x14ac:dyDescent="0.2">
      <c r="A6229" s="17" t="s">
        <v>6299</v>
      </c>
      <c r="B6229" s="5">
        <v>1.184655937</v>
      </c>
      <c r="C6229" s="6">
        <v>0.98536119799999999</v>
      </c>
      <c r="D6229" s="5">
        <v>1.27090493511935</v>
      </c>
      <c r="E6229" s="6">
        <v>0.46075687668635601</v>
      </c>
      <c r="F6229" s="5">
        <v>1.22226527552677</v>
      </c>
      <c r="G6229" s="6">
        <v>0.69096430453324598</v>
      </c>
      <c r="H6229" s="5">
        <v>1.1618714877366401</v>
      </c>
      <c r="I6229" s="6">
        <v>0.72152969956213697</v>
      </c>
    </row>
    <row r="6230" spans="1:9" x14ac:dyDescent="0.2">
      <c r="A6230" s="17" t="s">
        <v>6300</v>
      </c>
      <c r="B6230" s="5">
        <v>1.0604420809999999</v>
      </c>
      <c r="C6230" s="6">
        <v>0.99796013400000005</v>
      </c>
      <c r="D6230" s="5">
        <v>1.28614200931808</v>
      </c>
      <c r="E6230" s="6">
        <v>0.84140312112464799</v>
      </c>
      <c r="F6230" s="5">
        <v>1.4537582634475901</v>
      </c>
      <c r="G6230" s="6">
        <v>0.94826480086262599</v>
      </c>
      <c r="H6230" s="5">
        <v>1.6866234018789299</v>
      </c>
      <c r="I6230" s="6">
        <v>0.52362106892271898</v>
      </c>
    </row>
    <row r="6231" spans="1:9" x14ac:dyDescent="0.2">
      <c r="A6231" s="17" t="s">
        <v>6301</v>
      </c>
      <c r="B6231" s="5">
        <v>1.800520103</v>
      </c>
      <c r="C6231" s="6">
        <v>0.99796013400000005</v>
      </c>
      <c r="D6231" s="5">
        <v>1.95165947781785</v>
      </c>
      <c r="E6231" s="6">
        <v>0.757623598037787</v>
      </c>
      <c r="F6231" s="5">
        <v>3.3486356198011298</v>
      </c>
      <c r="G6231" s="6">
        <v>0.52273663982065399</v>
      </c>
      <c r="H6231" s="5">
        <v>2.3324991604012402</v>
      </c>
      <c r="I6231" s="6">
        <v>0.57061201490929903</v>
      </c>
    </row>
    <row r="6232" spans="1:9" x14ac:dyDescent="0.2">
      <c r="A6232" s="17" t="s">
        <v>6302</v>
      </c>
      <c r="B6232" s="5">
        <v>1.1438396529999999</v>
      </c>
      <c r="C6232" s="6">
        <v>0.99796013400000005</v>
      </c>
      <c r="D6232" s="5">
        <v>1.95093273598964</v>
      </c>
      <c r="E6232" s="6">
        <v>1.5661058865155801E-3</v>
      </c>
      <c r="F6232" s="5">
        <v>1.1172234559660299</v>
      </c>
      <c r="G6232" s="6">
        <v>0.991137929798666</v>
      </c>
      <c r="H6232" s="5">
        <v>1.61736101647959</v>
      </c>
      <c r="I6232" s="6">
        <v>0.48463412952349999</v>
      </c>
    </row>
    <row r="6233" spans="1:9" x14ac:dyDescent="0.2">
      <c r="A6233" s="17" t="s">
        <v>6303</v>
      </c>
      <c r="B6233" s="5">
        <v>1.743668674</v>
      </c>
      <c r="C6233" s="6">
        <v>0.99796013400000005</v>
      </c>
      <c r="D6233" s="5">
        <v>2.5494628686466401</v>
      </c>
      <c r="E6233" s="6">
        <v>0.41305299071678903</v>
      </c>
      <c r="F6233" s="5">
        <v>1.72612860801312</v>
      </c>
      <c r="G6233" s="6">
        <v>0.90965045896501395</v>
      </c>
      <c r="H6233" s="5">
        <v>2.8386224668474398</v>
      </c>
      <c r="I6233" s="6">
        <v>0.29615289701228498</v>
      </c>
    </row>
    <row r="6234" spans="1:9" x14ac:dyDescent="0.2">
      <c r="A6234" s="17" t="s">
        <v>6304</v>
      </c>
      <c r="B6234" s="5">
        <v>1.005198703</v>
      </c>
      <c r="C6234" s="6">
        <v>0.99796013400000005</v>
      </c>
      <c r="D6234" s="5">
        <v>0.79176354594028997</v>
      </c>
      <c r="E6234" s="6">
        <v>0.84235812224045203</v>
      </c>
      <c r="F6234" s="5">
        <v>1.59355493615767</v>
      </c>
      <c r="G6234" s="6">
        <v>0.747067096669358</v>
      </c>
      <c r="H6234" s="5">
        <v>0.150475464173978</v>
      </c>
      <c r="I6234" s="6">
        <v>1.54072045230777E-2</v>
      </c>
    </row>
    <row r="6235" spans="1:9" x14ac:dyDescent="0.2">
      <c r="A6235" s="17" t="s">
        <v>6305</v>
      </c>
      <c r="B6235" s="5">
        <v>1.5560452849999999</v>
      </c>
      <c r="C6235" s="6">
        <v>0.63131888599999997</v>
      </c>
      <c r="D6235" s="5">
        <v>0.97545945675768597</v>
      </c>
      <c r="E6235" s="6">
        <v>0.98275978878965398</v>
      </c>
      <c r="F6235" s="5">
        <v>2.2419392187770302</v>
      </c>
      <c r="G6235" s="6">
        <v>9.4796798157397392E-3</v>
      </c>
      <c r="H6235" s="5">
        <v>0.17284680578571801</v>
      </c>
      <c r="I6235" s="6">
        <v>4.0389061066206498E-4</v>
      </c>
    </row>
    <row r="6236" spans="1:9" x14ac:dyDescent="0.2">
      <c r="A6236" s="17" t="s">
        <v>6306</v>
      </c>
      <c r="B6236" s="5">
        <v>0.55028564499999999</v>
      </c>
      <c r="C6236" s="6">
        <v>0.40050284200000003</v>
      </c>
      <c r="D6236" s="5">
        <v>0.88878786270095</v>
      </c>
      <c r="E6236" s="6">
        <v>0.88773988172072404</v>
      </c>
      <c r="F6236" s="5">
        <v>0.614865589539762</v>
      </c>
      <c r="G6236" s="6">
        <v>0.63800677030265995</v>
      </c>
      <c r="H6236" s="5">
        <v>0.70689618193687298</v>
      </c>
      <c r="I6236" s="6">
        <v>0.54472383832263305</v>
      </c>
    </row>
    <row r="6237" spans="1:9" x14ac:dyDescent="0.2">
      <c r="A6237" s="17" t="s">
        <v>6307</v>
      </c>
      <c r="B6237" s="5">
        <v>0.51034571900000003</v>
      </c>
      <c r="C6237" s="6">
        <v>0.34346158100000002</v>
      </c>
      <c r="D6237" s="5">
        <v>1.28345490030052</v>
      </c>
      <c r="E6237" s="6">
        <v>0.70299426835566903</v>
      </c>
      <c r="F6237" s="5">
        <v>0.76745478832287595</v>
      </c>
      <c r="G6237" s="6">
        <v>0.94089283135414403</v>
      </c>
      <c r="H6237" s="5">
        <v>0.82593996720256802</v>
      </c>
      <c r="I6237" s="6">
        <v>0.76761885867844304</v>
      </c>
    </row>
    <row r="6238" spans="1:9" x14ac:dyDescent="0.2">
      <c r="A6238" s="17" t="s">
        <v>6308</v>
      </c>
      <c r="B6238" s="5">
        <v>0.53390546900000002</v>
      </c>
      <c r="C6238" s="6">
        <v>1</v>
      </c>
      <c r="D6238" s="5">
        <v>0.789711389130209</v>
      </c>
      <c r="E6238" s="6">
        <v>1</v>
      </c>
      <c r="F6238" s="5">
        <v>9.4316082109128702E-2</v>
      </c>
      <c r="G6238" s="6">
        <v>1</v>
      </c>
      <c r="H6238" s="5">
        <v>2.61876221071073</v>
      </c>
      <c r="I6238" s="6">
        <v>1</v>
      </c>
    </row>
    <row r="6239" spans="1:9" x14ac:dyDescent="0.2">
      <c r="A6239" s="17" t="s">
        <v>6309</v>
      </c>
      <c r="B6239" s="5">
        <v>1.0759338119999999</v>
      </c>
      <c r="C6239" s="6">
        <v>0.99796013400000005</v>
      </c>
      <c r="D6239" s="5">
        <v>1.0637362198369</v>
      </c>
      <c r="E6239" s="6">
        <v>0.93973836691089097</v>
      </c>
      <c r="F6239" s="5">
        <v>0.89160251572452798</v>
      </c>
      <c r="G6239" s="6">
        <v>0.99689880898514505</v>
      </c>
      <c r="H6239" s="5">
        <v>1.1110157409099799</v>
      </c>
      <c r="I6239" s="6">
        <v>0.86175977093025102</v>
      </c>
    </row>
    <row r="6240" spans="1:9" x14ac:dyDescent="0.2">
      <c r="A6240" s="17" t="s">
        <v>6310</v>
      </c>
      <c r="B6240" s="5">
        <v>1.638032811</v>
      </c>
      <c r="C6240" s="6">
        <v>0.97862865899999996</v>
      </c>
      <c r="D6240" s="5">
        <v>2.9480709141440702</v>
      </c>
      <c r="E6240" s="6">
        <v>2.1397106799976601E-2</v>
      </c>
      <c r="F6240" s="5">
        <v>2.1101623253025701</v>
      </c>
      <c r="G6240" s="6">
        <v>0.58078618659186199</v>
      </c>
      <c r="H6240" s="5">
        <v>2.7118439252377402</v>
      </c>
      <c r="I6240" s="6">
        <v>0.177295447548833</v>
      </c>
    </row>
    <row r="6241" spans="1:9" x14ac:dyDescent="0.2">
      <c r="A6241" s="17" t="s">
        <v>6311</v>
      </c>
      <c r="B6241" s="5">
        <v>0.92397873699999999</v>
      </c>
      <c r="C6241" s="6">
        <v>0.99796013400000005</v>
      </c>
      <c r="D6241" s="5">
        <v>0.88591625439973598</v>
      </c>
      <c r="E6241" s="6">
        <v>1</v>
      </c>
      <c r="F6241" s="5">
        <v>0.90958652091413505</v>
      </c>
      <c r="G6241" s="6">
        <v>1</v>
      </c>
      <c r="H6241" s="5">
        <v>1.1121018124577</v>
      </c>
      <c r="I6241" s="6">
        <v>0.972245247247428</v>
      </c>
    </row>
    <row r="6242" spans="1:9" x14ac:dyDescent="0.2">
      <c r="A6242" s="17" t="s">
        <v>6312</v>
      </c>
      <c r="B6242" s="5">
        <v>1.093130143</v>
      </c>
      <c r="C6242" s="6">
        <v>0.99796013400000005</v>
      </c>
      <c r="D6242" s="5">
        <v>1.16625851263136</v>
      </c>
      <c r="E6242" s="6">
        <v>0.95807901926010397</v>
      </c>
      <c r="F6242" s="5">
        <v>1.40879194991243</v>
      </c>
      <c r="G6242" s="6">
        <v>0.99689880898514505</v>
      </c>
      <c r="H6242" s="5">
        <v>0.99720191180451101</v>
      </c>
      <c r="I6242" s="6">
        <v>0.99643649638912302</v>
      </c>
    </row>
    <row r="6243" spans="1:9" x14ac:dyDescent="0.2">
      <c r="A6243" s="17" t="s">
        <v>6313</v>
      </c>
      <c r="B6243" s="5">
        <v>0.74390768399999996</v>
      </c>
      <c r="C6243" s="6">
        <v>0.90997598400000002</v>
      </c>
      <c r="D6243" s="5">
        <v>1.2771164914847</v>
      </c>
      <c r="E6243" s="6">
        <v>0.74871173619814102</v>
      </c>
      <c r="F6243" s="5">
        <v>0.60991754829670797</v>
      </c>
      <c r="G6243" s="6">
        <v>0.20035146464936099</v>
      </c>
      <c r="H6243" s="5">
        <v>1.56559841554309</v>
      </c>
      <c r="I6243" s="6">
        <v>0.35583041936376902</v>
      </c>
    </row>
    <row r="6244" spans="1:9" x14ac:dyDescent="0.2">
      <c r="A6244" s="17" t="s">
        <v>6314</v>
      </c>
      <c r="B6244" s="5">
        <v>0.75026268699999998</v>
      </c>
      <c r="C6244" s="6">
        <v>0.99796013400000005</v>
      </c>
      <c r="D6244" s="5">
        <v>0.81452436997146904</v>
      </c>
      <c r="E6244" s="6">
        <v>0.905939440040331</v>
      </c>
      <c r="F6244" s="5">
        <v>0.47959767329778402</v>
      </c>
      <c r="G6244" s="6">
        <v>0.60896377562974702</v>
      </c>
      <c r="H6244" s="5">
        <v>0.88551934559746504</v>
      </c>
      <c r="I6244" s="6">
        <v>0.90670058928571595</v>
      </c>
    </row>
    <row r="6245" spans="1:9" x14ac:dyDescent="0.2">
      <c r="A6245" s="17" t="s">
        <v>6315</v>
      </c>
      <c r="B6245" s="5">
        <v>0.87183302500000004</v>
      </c>
      <c r="C6245" s="6">
        <v>0.99796013400000005</v>
      </c>
      <c r="D6245" s="5">
        <v>0.79392673159055605</v>
      </c>
      <c r="E6245" s="6">
        <v>0.55297066613483803</v>
      </c>
      <c r="F6245" s="5">
        <v>0.90195926294969697</v>
      </c>
      <c r="G6245" s="6">
        <v>0.99677883222246899</v>
      </c>
      <c r="H6245" s="5">
        <v>0.48017418381052501</v>
      </c>
      <c r="I6245" s="6">
        <v>1.1483561131062E-2</v>
      </c>
    </row>
    <row r="6246" spans="1:9" x14ac:dyDescent="0.2">
      <c r="A6246" s="17" t="s">
        <v>6316</v>
      </c>
      <c r="B6246" s="5">
        <v>0.78500797300000003</v>
      </c>
      <c r="C6246" s="6">
        <v>1</v>
      </c>
      <c r="D6246" s="5">
        <v>3.55143126258355</v>
      </c>
      <c r="E6246" s="6">
        <v>1</v>
      </c>
      <c r="F6246" s="5">
        <v>0.76776416902297895</v>
      </c>
      <c r="G6246" s="6">
        <v>1</v>
      </c>
      <c r="H6246" s="5">
        <v>16.3282016589304</v>
      </c>
      <c r="I6246" s="6">
        <v>1</v>
      </c>
    </row>
    <row r="6247" spans="1:9" x14ac:dyDescent="0.2">
      <c r="A6247" s="17" t="s">
        <v>6317</v>
      </c>
      <c r="B6247" s="5">
        <v>1.520492033</v>
      </c>
      <c r="C6247" s="6">
        <v>0.64993199899999998</v>
      </c>
      <c r="D6247" s="5">
        <v>1.4427898447928</v>
      </c>
      <c r="E6247" s="6">
        <v>0.50215340004669196</v>
      </c>
      <c r="F6247" s="5">
        <v>1.60613457306174</v>
      </c>
      <c r="G6247" s="6">
        <v>0.384271050934888</v>
      </c>
      <c r="H6247" s="5">
        <v>1.15506934581626</v>
      </c>
      <c r="I6247" s="6">
        <v>0.83211196501325402</v>
      </c>
    </row>
    <row r="6248" spans="1:9" x14ac:dyDescent="0.2">
      <c r="A6248" s="17" t="s">
        <v>6318</v>
      </c>
      <c r="B6248" s="5">
        <v>0.89178625199999995</v>
      </c>
      <c r="C6248" s="6">
        <v>0.99796013400000005</v>
      </c>
      <c r="D6248" s="5">
        <v>0.78080471261502005</v>
      </c>
      <c r="E6248" s="6">
        <v>0.49046158445992399</v>
      </c>
      <c r="F6248" s="5">
        <v>0.87809610550967698</v>
      </c>
      <c r="G6248" s="6">
        <v>0.96642711058458197</v>
      </c>
      <c r="H6248" s="5">
        <v>0.72036225019542399</v>
      </c>
      <c r="I6248" s="6">
        <v>0.34901674381200898</v>
      </c>
    </row>
    <row r="6249" spans="1:9" x14ac:dyDescent="0.2">
      <c r="A6249" s="17" t="s">
        <v>6319</v>
      </c>
      <c r="B6249" s="5">
        <v>0.94995352600000005</v>
      </c>
      <c r="C6249" s="6">
        <v>0.99796013400000005</v>
      </c>
      <c r="D6249" s="5">
        <v>0.73510777263900196</v>
      </c>
      <c r="E6249" s="6">
        <v>0.16792024245150799</v>
      </c>
      <c r="F6249" s="5">
        <v>0.86673172717256497</v>
      </c>
      <c r="G6249" s="6">
        <v>0.90131506260912397</v>
      </c>
      <c r="H6249" s="5">
        <v>0.73899593916821504</v>
      </c>
      <c r="I6249" s="6">
        <v>0.33677323256639002</v>
      </c>
    </row>
    <row r="6250" spans="1:9" x14ac:dyDescent="0.2">
      <c r="A6250" s="17" t="s">
        <v>6320</v>
      </c>
      <c r="B6250" s="5">
        <v>1.2379240810000001</v>
      </c>
      <c r="C6250" s="6">
        <v>0.97378505999999998</v>
      </c>
      <c r="D6250" s="5">
        <v>1.12297012218799</v>
      </c>
      <c r="E6250" s="6">
        <v>0.88848742751481702</v>
      </c>
      <c r="F6250" s="5">
        <v>1.07174599769595</v>
      </c>
      <c r="G6250" s="6">
        <v>0.99689880898514505</v>
      </c>
      <c r="H6250" s="5">
        <v>1.0438737014605399</v>
      </c>
      <c r="I6250" s="6">
        <v>0.928693073852077</v>
      </c>
    </row>
    <row r="6251" spans="1:9" x14ac:dyDescent="0.2">
      <c r="A6251" s="17" t="s">
        <v>6321</v>
      </c>
      <c r="B6251" s="5">
        <v>1.157805422</v>
      </c>
      <c r="C6251" s="6">
        <v>0.99796013400000005</v>
      </c>
      <c r="D6251" s="5">
        <v>0.86574480551472399</v>
      </c>
      <c r="E6251" s="6">
        <v>0.73768562823164996</v>
      </c>
      <c r="F6251" s="5">
        <v>1.07616702055251</v>
      </c>
      <c r="G6251" s="6">
        <v>0.99689880898514505</v>
      </c>
      <c r="H6251" s="5">
        <v>0.76951866070846298</v>
      </c>
      <c r="I6251" s="6">
        <v>0.48557245732504301</v>
      </c>
    </row>
    <row r="6252" spans="1:9" x14ac:dyDescent="0.2">
      <c r="A6252" s="17" t="s">
        <v>6322</v>
      </c>
      <c r="B6252" s="5">
        <v>1.5454938359999999</v>
      </c>
      <c r="C6252" s="6">
        <v>0.99796013400000005</v>
      </c>
      <c r="D6252" s="5">
        <v>0.83198945636562605</v>
      </c>
      <c r="E6252" s="6">
        <v>0.93722839693040705</v>
      </c>
      <c r="F6252" s="5">
        <v>1.1840578079603401</v>
      </c>
      <c r="G6252" s="6">
        <v>0.99689880898514505</v>
      </c>
      <c r="H6252" s="5">
        <v>0.57087470174529598</v>
      </c>
      <c r="I6252" s="6">
        <v>0.72991530188429798</v>
      </c>
    </row>
    <row r="6253" spans="1:9" x14ac:dyDescent="0.2">
      <c r="A6253" s="17" t="s">
        <v>6323</v>
      </c>
      <c r="B6253" s="5">
        <v>1.220408954</v>
      </c>
      <c r="C6253" s="6">
        <v>0.99796013400000005</v>
      </c>
      <c r="D6253" s="5">
        <v>1.3841081276182201</v>
      </c>
      <c r="E6253" s="6">
        <v>0.59304823714885502</v>
      </c>
      <c r="F6253" s="5">
        <v>1.0347893383957401</v>
      </c>
      <c r="G6253" s="6">
        <v>0.99689880898514505</v>
      </c>
      <c r="H6253" s="5">
        <v>1.66151274880351</v>
      </c>
      <c r="I6253" s="6">
        <v>0.28447259075907999</v>
      </c>
    </row>
    <row r="6254" spans="1:9" x14ac:dyDescent="0.2">
      <c r="A6254" s="17" t="s">
        <v>6324</v>
      </c>
      <c r="B6254" s="5">
        <v>0.93430787199999998</v>
      </c>
      <c r="C6254" s="6">
        <v>1</v>
      </c>
      <c r="D6254" s="5">
        <v>0.402683117509681</v>
      </c>
      <c r="E6254" s="6">
        <v>1</v>
      </c>
      <c r="F6254" s="5">
        <v>2.1862425587160201</v>
      </c>
      <c r="G6254" s="6">
        <v>1</v>
      </c>
      <c r="H6254" s="5">
        <v>1.5560850930098</v>
      </c>
      <c r="I6254" s="6">
        <v>1</v>
      </c>
    </row>
    <row r="6255" spans="1:9" x14ac:dyDescent="0.2">
      <c r="A6255" s="17" t="s">
        <v>6325</v>
      </c>
      <c r="B6255" s="5">
        <v>0.63565840600000001</v>
      </c>
      <c r="C6255" s="6">
        <v>0.33085571499999999</v>
      </c>
      <c r="D6255" s="5">
        <v>1.1610058262460301</v>
      </c>
      <c r="E6255" s="6">
        <v>0.80045653540046302</v>
      </c>
      <c r="F6255" s="5">
        <v>0.62133081910653298</v>
      </c>
      <c r="G6255" s="6">
        <v>0.17784613020656301</v>
      </c>
      <c r="H6255" s="5">
        <v>0.89876154398012698</v>
      </c>
      <c r="I6255" s="6">
        <v>0.87137179212704197</v>
      </c>
    </row>
    <row r="6256" spans="1:9" x14ac:dyDescent="0.2">
      <c r="A6256" s="17" t="s">
        <v>6326</v>
      </c>
      <c r="B6256" s="5">
        <v>1.148787574</v>
      </c>
      <c r="C6256" s="6">
        <v>0.99796013400000005</v>
      </c>
      <c r="D6256" s="5">
        <v>0.996165225655544</v>
      </c>
      <c r="E6256" s="6">
        <v>0.99673420305169602</v>
      </c>
      <c r="F6256" s="5">
        <v>0.84461478482236096</v>
      </c>
      <c r="G6256" s="6">
        <v>0.99689880898514505</v>
      </c>
      <c r="H6256" s="5">
        <v>1.4942213078805999</v>
      </c>
      <c r="I6256" s="6">
        <v>0.486408173850918</v>
      </c>
    </row>
    <row r="6257" spans="1:9" x14ac:dyDescent="0.2">
      <c r="A6257" s="17" t="s">
        <v>6327</v>
      </c>
      <c r="B6257" s="5">
        <v>0.91985255099999996</v>
      </c>
      <c r="C6257" s="6">
        <v>0.99796013400000005</v>
      </c>
      <c r="D6257" s="5">
        <v>0.85737250486298899</v>
      </c>
      <c r="E6257" s="6">
        <v>0.62596286030887405</v>
      </c>
      <c r="F6257" s="5">
        <v>0.92903271022031397</v>
      </c>
      <c r="G6257" s="6">
        <v>0.99689880898514505</v>
      </c>
      <c r="H6257" s="5">
        <v>0.759134230611203</v>
      </c>
      <c r="I6257" s="6">
        <v>0.640411218871905</v>
      </c>
    </row>
    <row r="6258" spans="1:9" x14ac:dyDescent="0.2">
      <c r="A6258" s="17" t="s">
        <v>6328</v>
      </c>
      <c r="B6258" s="5">
        <v>0.94203533699999997</v>
      </c>
      <c r="C6258" s="6">
        <v>0.99796013400000005</v>
      </c>
      <c r="D6258" s="5">
        <v>0.45235899133603702</v>
      </c>
      <c r="E6258" s="6">
        <v>0.43330859145014</v>
      </c>
      <c r="F6258" s="5">
        <v>0.68402988679406995</v>
      </c>
      <c r="G6258" s="6">
        <v>0.95758488307655998</v>
      </c>
      <c r="H6258" s="5">
        <v>0.64034405744594503</v>
      </c>
      <c r="I6258" s="6">
        <v>0.66166451564407702</v>
      </c>
    </row>
    <row r="6259" spans="1:9" x14ac:dyDescent="0.2">
      <c r="A6259" s="17" t="s">
        <v>6329</v>
      </c>
      <c r="B6259" s="5">
        <v>1.015151033</v>
      </c>
      <c r="C6259" s="6">
        <v>0.99796013400000005</v>
      </c>
      <c r="D6259" s="5">
        <v>0.86776561502045402</v>
      </c>
      <c r="E6259" s="6">
        <v>0.951831571508023</v>
      </c>
      <c r="F6259" s="5">
        <v>0.98555842285378004</v>
      </c>
      <c r="G6259" s="6">
        <v>0.99689880898514505</v>
      </c>
      <c r="H6259" s="5">
        <v>1.1823118939906401</v>
      </c>
      <c r="I6259" s="6">
        <v>0.90939464349418297</v>
      </c>
    </row>
    <row r="6260" spans="1:9" x14ac:dyDescent="0.2">
      <c r="A6260" s="17" t="s">
        <v>6330</v>
      </c>
      <c r="B6260" s="5">
        <v>1.2894263420000001</v>
      </c>
      <c r="C6260" s="6">
        <v>0.51398819799999995</v>
      </c>
      <c r="D6260" s="5">
        <v>1.2455494739181601</v>
      </c>
      <c r="E6260" s="6">
        <v>0.42751237904744899</v>
      </c>
      <c r="F6260" s="5">
        <v>1.30968612793203</v>
      </c>
      <c r="G6260" s="6">
        <v>0.30264436417074803</v>
      </c>
      <c r="H6260" s="5">
        <v>1.2681808478263401</v>
      </c>
      <c r="I6260" s="6">
        <v>0.46432180888729602</v>
      </c>
    </row>
    <row r="6261" spans="1:9" x14ac:dyDescent="0.2">
      <c r="A6261" s="17" t="s">
        <v>6331</v>
      </c>
      <c r="B6261" s="5">
        <v>0.897022502</v>
      </c>
      <c r="C6261" s="6">
        <v>0.99796013400000005</v>
      </c>
      <c r="D6261" s="5">
        <v>0.75651544845576302</v>
      </c>
      <c r="E6261" s="6">
        <v>0.64289040353628502</v>
      </c>
      <c r="F6261" s="5">
        <v>0.89519174512879196</v>
      </c>
      <c r="G6261" s="6">
        <v>0.99689880898514505</v>
      </c>
      <c r="H6261" s="5">
        <v>0.91205582695802101</v>
      </c>
      <c r="I6261" s="6">
        <v>0.87617714699304305</v>
      </c>
    </row>
    <row r="6262" spans="1:9" x14ac:dyDescent="0.2">
      <c r="A6262" s="17" t="s">
        <v>6332</v>
      </c>
      <c r="B6262" s="5">
        <v>0.81957203999999995</v>
      </c>
      <c r="C6262" s="6">
        <v>0.97722848299999998</v>
      </c>
      <c r="D6262" s="5">
        <v>0.83002883038293795</v>
      </c>
      <c r="E6262" s="6">
        <v>0.71825278214945998</v>
      </c>
      <c r="F6262" s="5">
        <v>0.83086668740594805</v>
      </c>
      <c r="G6262" s="6">
        <v>0.91111891919026999</v>
      </c>
      <c r="H6262" s="5">
        <v>0.96311815706325099</v>
      </c>
      <c r="I6262" s="6">
        <v>0.95146301245371701</v>
      </c>
    </row>
    <row r="6263" spans="1:9" x14ac:dyDescent="0.2">
      <c r="A6263" s="17" t="s">
        <v>6333</v>
      </c>
      <c r="B6263" s="5">
        <v>1.240242976</v>
      </c>
      <c r="C6263" s="6">
        <v>0.99796013400000005</v>
      </c>
      <c r="D6263" s="5">
        <v>1.3595441086928499</v>
      </c>
      <c r="E6263" s="6">
        <v>0.77333895804164599</v>
      </c>
      <c r="F6263" s="5">
        <v>1.3067087151891801</v>
      </c>
      <c r="G6263" s="6">
        <v>0.98946913003705494</v>
      </c>
      <c r="H6263" s="5">
        <v>1.58494849355559</v>
      </c>
      <c r="I6263" s="6">
        <v>0.539118327656814</v>
      </c>
    </row>
    <row r="6264" spans="1:9" x14ac:dyDescent="0.2">
      <c r="A6264" s="17" t="s">
        <v>6334</v>
      </c>
      <c r="B6264" s="5">
        <v>1.1931472219999999</v>
      </c>
      <c r="C6264" s="6">
        <v>0.99796013400000005</v>
      </c>
      <c r="D6264" s="5">
        <v>1.5728197231532599</v>
      </c>
      <c r="E6264" s="6">
        <v>0.84434772727341201</v>
      </c>
      <c r="F6264" s="5">
        <v>1.5955737115750901</v>
      </c>
      <c r="G6264" s="6">
        <v>0.990084445367859</v>
      </c>
      <c r="H6264" s="5">
        <v>1.2604206872089001</v>
      </c>
      <c r="I6264" s="6">
        <v>0.90317855095699395</v>
      </c>
    </row>
    <row r="6265" spans="1:9" x14ac:dyDescent="0.2">
      <c r="A6265" s="17" t="s">
        <v>6335</v>
      </c>
      <c r="B6265" s="5">
        <v>6.6052731480000002</v>
      </c>
      <c r="C6265" s="6">
        <v>1</v>
      </c>
      <c r="D6265" s="5">
        <v>3.1720455054996002</v>
      </c>
      <c r="E6265" s="6">
        <v>1</v>
      </c>
      <c r="F6265" s="5">
        <v>3.53130223453946</v>
      </c>
      <c r="G6265" s="6">
        <v>1</v>
      </c>
      <c r="H6265" s="5">
        <v>9.9330980800757604</v>
      </c>
      <c r="I6265" s="6">
        <v>1</v>
      </c>
    </row>
    <row r="6266" spans="1:9" x14ac:dyDescent="0.2">
      <c r="A6266" s="17" t="s">
        <v>6336</v>
      </c>
      <c r="B6266" s="5">
        <v>0.97226512600000004</v>
      </c>
      <c r="C6266" s="6">
        <v>0.99796013400000005</v>
      </c>
      <c r="D6266" s="5">
        <v>2.0615534965340299</v>
      </c>
      <c r="E6266" s="6">
        <v>0.64029932023042302</v>
      </c>
      <c r="F6266" s="5">
        <v>0.92326876639488797</v>
      </c>
      <c r="G6266" s="6">
        <v>0.99689880898514505</v>
      </c>
      <c r="H6266" s="5">
        <v>2.3739122545007101</v>
      </c>
      <c r="I6266" s="6">
        <v>0.500840796076234</v>
      </c>
    </row>
    <row r="6267" spans="1:9" x14ac:dyDescent="0.2">
      <c r="A6267" s="17" t="s">
        <v>6337</v>
      </c>
      <c r="B6267" s="5">
        <v>0.80733323300000004</v>
      </c>
      <c r="C6267" s="6">
        <v>0.84207462499999997</v>
      </c>
      <c r="D6267" s="5">
        <v>0.71463646116451496</v>
      </c>
      <c r="E6267" s="6">
        <v>0.47731090260392001</v>
      </c>
      <c r="F6267" s="5">
        <v>0.77735881676573704</v>
      </c>
      <c r="G6267" s="6">
        <v>0.37721411498170598</v>
      </c>
      <c r="H6267" s="5">
        <v>0.50217512725955904</v>
      </c>
      <c r="I6267" s="6">
        <v>0.31927102146484099</v>
      </c>
    </row>
    <row r="6268" spans="1:9" x14ac:dyDescent="0.2">
      <c r="A6268" s="17" t="s">
        <v>6338</v>
      </c>
      <c r="B6268" s="5">
        <v>0.65789807</v>
      </c>
      <c r="C6268" s="6">
        <v>0.99796013400000005</v>
      </c>
      <c r="D6268" s="5">
        <v>0.82415612416331097</v>
      </c>
      <c r="E6268" s="6">
        <v>0.93506360061483595</v>
      </c>
      <c r="F6268" s="5">
        <v>0.47365605003959499</v>
      </c>
      <c r="G6268" s="6">
        <v>0.95087746132833395</v>
      </c>
      <c r="H6268" s="5">
        <v>0.44431795964482701</v>
      </c>
      <c r="I6268" s="6">
        <v>0.60529618431445897</v>
      </c>
    </row>
    <row r="6269" spans="1:9" x14ac:dyDescent="0.2">
      <c r="A6269" s="17" t="s">
        <v>6339</v>
      </c>
      <c r="B6269" s="5">
        <v>2.6449160570000001</v>
      </c>
      <c r="C6269" s="6">
        <v>0.86012561700000001</v>
      </c>
      <c r="D6269" s="5">
        <v>3.7864526388283801</v>
      </c>
      <c r="E6269" s="6">
        <v>0.29891659757534</v>
      </c>
      <c r="F6269" s="5">
        <v>2.3261077188594199</v>
      </c>
      <c r="G6269" s="6">
        <v>0.883265429750824</v>
      </c>
      <c r="H6269" s="5">
        <v>5.8193740688082398</v>
      </c>
      <c r="I6269" s="6">
        <v>0.135785539546981</v>
      </c>
    </row>
    <row r="6270" spans="1:9" x14ac:dyDescent="0.2">
      <c r="A6270" s="17" t="s">
        <v>6340</v>
      </c>
      <c r="B6270" s="5">
        <v>0.84376427499999995</v>
      </c>
      <c r="C6270" s="6">
        <v>0.99796013400000005</v>
      </c>
      <c r="D6270" s="5">
        <v>0.77374133691767599</v>
      </c>
      <c r="E6270" s="6">
        <v>0.42104873774255103</v>
      </c>
      <c r="F6270" s="5">
        <v>0.84782373947714595</v>
      </c>
      <c r="G6270" s="6">
        <v>0.87775816242058702</v>
      </c>
      <c r="H6270" s="5">
        <v>0.63529105317197099</v>
      </c>
      <c r="I6270" s="6">
        <v>0.12843255754619301</v>
      </c>
    </row>
    <row r="6271" spans="1:9" x14ac:dyDescent="0.2">
      <c r="A6271" s="17" t="s">
        <v>6341</v>
      </c>
      <c r="B6271" s="5">
        <v>0.81674108499999998</v>
      </c>
      <c r="C6271" s="6">
        <v>0.773638194</v>
      </c>
      <c r="D6271" s="5">
        <v>0.73376643811134301</v>
      </c>
      <c r="E6271" s="6">
        <v>0.16355727812767501</v>
      </c>
      <c r="F6271" s="5">
        <v>0.84031436325454301</v>
      </c>
      <c r="G6271" s="6">
        <v>0.84812756192583705</v>
      </c>
      <c r="H6271" s="5">
        <v>0.62197579632334898</v>
      </c>
      <c r="I6271" s="6">
        <v>3.4577883615168302E-2</v>
      </c>
    </row>
    <row r="6272" spans="1:9" x14ac:dyDescent="0.2">
      <c r="A6272" s="17" t="s">
        <v>6342</v>
      </c>
      <c r="B6272" s="5">
        <v>1.278974761</v>
      </c>
      <c r="C6272" s="6">
        <v>0.99796013400000005</v>
      </c>
      <c r="D6272" s="5">
        <v>1.20883610718506</v>
      </c>
      <c r="E6272" s="6">
        <v>0.71378278291709096</v>
      </c>
      <c r="F6272" s="5">
        <v>1.1584220919124499</v>
      </c>
      <c r="G6272" s="6">
        <v>0.97403673344224595</v>
      </c>
      <c r="H6272" s="5">
        <v>1.5710890793762</v>
      </c>
      <c r="I6272" s="6">
        <v>0.19310080953530201</v>
      </c>
    </row>
    <row r="6273" spans="1:9" x14ac:dyDescent="0.2">
      <c r="A6273" s="17" t="s">
        <v>6343</v>
      </c>
      <c r="B6273" s="5">
        <v>0.82246612900000005</v>
      </c>
      <c r="C6273" s="6">
        <v>0.92010166000000004</v>
      </c>
      <c r="D6273" s="5">
        <v>0.81876051217705104</v>
      </c>
      <c r="E6273" s="6">
        <v>0.494470513640488</v>
      </c>
      <c r="F6273" s="5">
        <v>0.76023324014694504</v>
      </c>
      <c r="G6273" s="6">
        <v>0.28484124868704602</v>
      </c>
      <c r="H6273" s="5">
        <v>0.552402836956016</v>
      </c>
      <c r="I6273" s="6">
        <v>8.9767542316751704E-3</v>
      </c>
    </row>
    <row r="6274" spans="1:9" x14ac:dyDescent="0.2">
      <c r="A6274" s="17" t="s">
        <v>6344</v>
      </c>
      <c r="B6274" s="5">
        <v>1.0119885479999999</v>
      </c>
      <c r="C6274" s="6">
        <v>0.99796013400000005</v>
      </c>
      <c r="D6274" s="5">
        <v>0.93095096954247702</v>
      </c>
      <c r="E6274" s="6">
        <v>0.92014102479044602</v>
      </c>
      <c r="F6274" s="5">
        <v>1.0017248278887401</v>
      </c>
      <c r="G6274" s="6">
        <v>0.99689880898514505</v>
      </c>
      <c r="H6274" s="5">
        <v>0.78540537829633605</v>
      </c>
      <c r="I6274" s="6">
        <v>0.59486287384819303</v>
      </c>
    </row>
    <row r="6275" spans="1:9" x14ac:dyDescent="0.2">
      <c r="A6275" s="17" t="s">
        <v>6345</v>
      </c>
      <c r="B6275" s="5">
        <v>0.88916546299999999</v>
      </c>
      <c r="C6275" s="6">
        <v>0.99796013400000005</v>
      </c>
      <c r="D6275" s="5">
        <v>0.83718573635315596</v>
      </c>
      <c r="E6275" s="6">
        <v>0.58599954004342403</v>
      </c>
      <c r="F6275" s="5">
        <v>0.91819881804736803</v>
      </c>
      <c r="G6275" s="6">
        <v>0.99689880898514505</v>
      </c>
      <c r="H6275" s="5">
        <v>0.78722216266559097</v>
      </c>
      <c r="I6275" s="6">
        <v>0.69278996862847797</v>
      </c>
    </row>
    <row r="6276" spans="1:9" x14ac:dyDescent="0.2">
      <c r="A6276" s="17" t="s">
        <v>6346</v>
      </c>
      <c r="B6276" s="5">
        <v>0.50177471299999998</v>
      </c>
      <c r="C6276" s="6">
        <v>5.0605679999999997E-3</v>
      </c>
      <c r="D6276" s="5">
        <v>0.59789006703233305</v>
      </c>
      <c r="E6276" s="6">
        <v>5.7195280279014701E-2</v>
      </c>
      <c r="F6276" s="5">
        <v>0.49168009914264399</v>
      </c>
      <c r="G6276" s="6">
        <v>1.0979645837053201E-2</v>
      </c>
      <c r="H6276" s="5">
        <v>0.53217143122130295</v>
      </c>
      <c r="I6276" s="6">
        <v>4.0956420995595398E-2</v>
      </c>
    </row>
    <row r="6277" spans="1:9" x14ac:dyDescent="0.2">
      <c r="A6277" s="17" t="s">
        <v>6347</v>
      </c>
      <c r="B6277" s="5">
        <v>1.7201569510000001</v>
      </c>
      <c r="C6277" s="6">
        <v>0.89160108000000005</v>
      </c>
      <c r="D6277" s="5">
        <v>1.40278888881581</v>
      </c>
      <c r="E6277" s="6">
        <v>0.77795110384264599</v>
      </c>
      <c r="F6277" s="5">
        <v>1.6868777399489401</v>
      </c>
      <c r="G6277" s="6">
        <v>0.72371388740283005</v>
      </c>
      <c r="H6277" s="5">
        <v>1.6536564942518699</v>
      </c>
      <c r="I6277" s="6">
        <v>0.45726940073792999</v>
      </c>
    </row>
    <row r="6278" spans="1:9" x14ac:dyDescent="0.2">
      <c r="A6278" s="17" t="s">
        <v>6348</v>
      </c>
      <c r="B6278" s="5">
        <v>1.610885039</v>
      </c>
      <c r="C6278" s="6">
        <v>0.669580646</v>
      </c>
      <c r="D6278" s="5">
        <v>1.36161869644649</v>
      </c>
      <c r="E6278" s="6">
        <v>0.66283603062451502</v>
      </c>
      <c r="F6278" s="5">
        <v>1.76586397238363</v>
      </c>
      <c r="G6278" s="6">
        <v>0.199055651554538</v>
      </c>
      <c r="H6278" s="5">
        <v>1.6629644488291699</v>
      </c>
      <c r="I6278" s="6">
        <v>7.6938233526494093E-2</v>
      </c>
    </row>
    <row r="6279" spans="1:9" x14ac:dyDescent="0.2">
      <c r="A6279" s="17" t="s">
        <v>6349</v>
      </c>
      <c r="B6279" s="5">
        <v>1.656197559</v>
      </c>
      <c r="C6279" s="6">
        <v>0.82326970700000002</v>
      </c>
      <c r="D6279" s="5">
        <v>2.1313637116481701</v>
      </c>
      <c r="E6279" s="6">
        <v>0.18035818616150401</v>
      </c>
      <c r="F6279" s="5">
        <v>1.6222952844198999</v>
      </c>
      <c r="G6279" s="6">
        <v>0.78530027996690199</v>
      </c>
      <c r="H6279" s="5">
        <v>2.82321261630275</v>
      </c>
      <c r="I6279" s="6">
        <v>9.3865893248988197E-2</v>
      </c>
    </row>
    <row r="6280" spans="1:9" x14ac:dyDescent="0.2">
      <c r="A6280" s="17" t="s">
        <v>6350</v>
      </c>
      <c r="B6280" s="5">
        <v>1.1202005020000001</v>
      </c>
      <c r="C6280" s="6">
        <v>0.99796013400000005</v>
      </c>
      <c r="D6280" s="5">
        <v>0.81079108435338698</v>
      </c>
      <c r="E6280" s="6">
        <v>0.85509789058914698</v>
      </c>
      <c r="F6280" s="5">
        <v>0.80807861302279105</v>
      </c>
      <c r="G6280" s="6">
        <v>0.99100017532731499</v>
      </c>
      <c r="H6280" s="5">
        <v>0.89047605789181505</v>
      </c>
      <c r="I6280" s="6">
        <v>0.91447305376530796</v>
      </c>
    </row>
    <row r="6281" spans="1:9" x14ac:dyDescent="0.2">
      <c r="A6281" s="17" t="s">
        <v>6351</v>
      </c>
      <c r="B6281" s="5">
        <v>0.96884136300000001</v>
      </c>
      <c r="C6281" s="6">
        <v>0.99796013400000005</v>
      </c>
      <c r="D6281" s="5">
        <v>1.2391156322245001</v>
      </c>
      <c r="E6281" s="6">
        <v>0.537218736791927</v>
      </c>
      <c r="F6281" s="5">
        <v>0.91014949065347495</v>
      </c>
      <c r="G6281" s="6">
        <v>0.98120603747430302</v>
      </c>
      <c r="H6281" s="5">
        <v>1.3314068533290899</v>
      </c>
      <c r="I6281" s="6">
        <v>0.51075792956000199</v>
      </c>
    </row>
    <row r="6282" spans="1:9" x14ac:dyDescent="0.2">
      <c r="A6282" s="17" t="s">
        <v>6352</v>
      </c>
      <c r="B6282" s="5">
        <v>0.81211655000000005</v>
      </c>
      <c r="C6282" s="6">
        <v>0.99796013400000005</v>
      </c>
      <c r="D6282" s="5">
        <v>0.824583252960985</v>
      </c>
      <c r="E6282" s="6">
        <v>0.90726377248122703</v>
      </c>
      <c r="F6282" s="5">
        <v>0.38444473186384098</v>
      </c>
      <c r="G6282" s="6">
        <v>0.60290431803462596</v>
      </c>
      <c r="H6282" s="5">
        <v>0.85056824891900995</v>
      </c>
      <c r="I6282" s="6">
        <v>0.89667954221804003</v>
      </c>
    </row>
    <row r="6283" spans="1:9" x14ac:dyDescent="0.2">
      <c r="A6283" s="17" t="s">
        <v>6353</v>
      </c>
      <c r="B6283" s="5">
        <v>0.45552980599999998</v>
      </c>
      <c r="C6283" s="6">
        <v>2.0845592999999999E-2</v>
      </c>
      <c r="D6283" s="5">
        <v>0.70352769429824402</v>
      </c>
      <c r="E6283" s="6">
        <v>0.55210705165705198</v>
      </c>
      <c r="F6283" s="5">
        <v>0.26149778046039401</v>
      </c>
      <c r="G6283" s="6">
        <v>2.3659810763538E-6</v>
      </c>
      <c r="H6283" s="5">
        <v>0.76722639330282005</v>
      </c>
      <c r="I6283" s="6">
        <v>0.62395471634738997</v>
      </c>
    </row>
    <row r="6284" spans="1:9" x14ac:dyDescent="0.2">
      <c r="A6284" s="17" t="s">
        <v>6354</v>
      </c>
      <c r="B6284" s="5">
        <v>1.4972972419999999</v>
      </c>
      <c r="C6284" s="6">
        <v>0.99796013400000005</v>
      </c>
      <c r="D6284" s="5">
        <v>1.6654455402766</v>
      </c>
      <c r="E6284" s="6">
        <v>0.83076502120446005</v>
      </c>
      <c r="F6284" s="5">
        <v>1.4990902294126001</v>
      </c>
      <c r="G6284" s="6">
        <v>0.99689880898514505</v>
      </c>
      <c r="H6284" s="5">
        <v>2.0486707604382501</v>
      </c>
      <c r="I6284" s="6">
        <v>0.64606747690194699</v>
      </c>
    </row>
    <row r="6285" spans="1:9" x14ac:dyDescent="0.2">
      <c r="A6285" s="17" t="s">
        <v>6355</v>
      </c>
      <c r="B6285" s="5">
        <v>0.42311469600000001</v>
      </c>
      <c r="C6285" s="6">
        <v>8.5161190000000008E-3</v>
      </c>
      <c r="D6285" s="5">
        <v>0.75382222665126497</v>
      </c>
      <c r="E6285" s="6">
        <v>0.61443828835456904</v>
      </c>
      <c r="F6285" s="5">
        <v>0.35563677061957999</v>
      </c>
      <c r="G6285" s="6">
        <v>5.4255498948400905E-4</v>
      </c>
      <c r="H6285" s="5">
        <v>0.73858122675147697</v>
      </c>
      <c r="I6285" s="6">
        <v>0.59977452226218297</v>
      </c>
    </row>
    <row r="6286" spans="1:9" x14ac:dyDescent="0.2">
      <c r="A6286" s="17" t="s">
        <v>6356</v>
      </c>
      <c r="B6286" s="5">
        <v>0.97467778000000005</v>
      </c>
      <c r="C6286" s="6">
        <v>0.99796013400000005</v>
      </c>
      <c r="D6286" s="5">
        <v>0.940808248665994</v>
      </c>
      <c r="E6286" s="6">
        <v>0.86933798129514595</v>
      </c>
      <c r="F6286" s="5">
        <v>0.88109882400987405</v>
      </c>
      <c r="G6286" s="6">
        <v>0.91393100545278105</v>
      </c>
      <c r="H6286" s="5">
        <v>0.89346600586929004</v>
      </c>
      <c r="I6286" s="6">
        <v>0.74315520519312495</v>
      </c>
    </row>
    <row r="6287" spans="1:9" x14ac:dyDescent="0.2">
      <c r="A6287" s="17" t="s">
        <v>6357</v>
      </c>
      <c r="B6287" s="5">
        <v>1.0976681589999999</v>
      </c>
      <c r="C6287" s="6">
        <v>0.99796013400000005</v>
      </c>
      <c r="D6287" s="5">
        <v>1.15449397603791</v>
      </c>
      <c r="E6287" s="6">
        <v>0.68487514831220297</v>
      </c>
      <c r="F6287" s="5">
        <v>1.1728332843150699</v>
      </c>
      <c r="G6287" s="6">
        <v>0.73776131720159299</v>
      </c>
      <c r="H6287" s="5">
        <v>1.0413471639382399</v>
      </c>
      <c r="I6287" s="6">
        <v>0.92751191341015404</v>
      </c>
    </row>
    <row r="6288" spans="1:9" x14ac:dyDescent="0.2">
      <c r="A6288" s="17" t="s">
        <v>6358</v>
      </c>
      <c r="B6288" s="5">
        <v>0.86567897500000002</v>
      </c>
      <c r="C6288" s="6">
        <v>0.99796013400000005</v>
      </c>
      <c r="D6288" s="5">
        <v>0.66141793190782205</v>
      </c>
      <c r="E6288" s="6">
        <v>0.12290692962272699</v>
      </c>
      <c r="F6288" s="5">
        <v>0.84400022564950905</v>
      </c>
      <c r="G6288" s="6">
        <v>0.92063743094115202</v>
      </c>
      <c r="H6288" s="5">
        <v>0.58566651793132096</v>
      </c>
      <c r="I6288" s="6">
        <v>7.5742053759807304E-2</v>
      </c>
    </row>
    <row r="6289" spans="1:9" x14ac:dyDescent="0.2">
      <c r="A6289" s="17" t="s">
        <v>6359</v>
      </c>
      <c r="B6289" s="5">
        <v>1.8210118900000001</v>
      </c>
      <c r="C6289" s="6">
        <v>0.927457007</v>
      </c>
      <c r="D6289" s="5">
        <v>1.30991632166121</v>
      </c>
      <c r="E6289" s="6">
        <v>0.87194804047709595</v>
      </c>
      <c r="F6289" s="5">
        <v>1.1180825066386699</v>
      </c>
      <c r="G6289" s="6">
        <v>0.99689880898514505</v>
      </c>
      <c r="H6289" s="5">
        <v>1.6913273488205001</v>
      </c>
      <c r="I6289" s="6">
        <v>0.58224376171415904</v>
      </c>
    </row>
    <row r="6290" spans="1:9" x14ac:dyDescent="0.2">
      <c r="A6290" s="17" t="s">
        <v>6360</v>
      </c>
      <c r="B6290" s="5">
        <v>1.0008649000000001</v>
      </c>
      <c r="C6290" s="6">
        <v>0.99796013400000005</v>
      </c>
      <c r="D6290" s="5">
        <v>0.77797911844707601</v>
      </c>
      <c r="E6290" s="6">
        <v>0.43066160156282401</v>
      </c>
      <c r="F6290" s="5">
        <v>0.92936025589831595</v>
      </c>
      <c r="G6290" s="6">
        <v>0.99689880898514505</v>
      </c>
      <c r="H6290" s="5">
        <v>0.68748686359488098</v>
      </c>
      <c r="I6290" s="6">
        <v>0.30857675323343597</v>
      </c>
    </row>
    <row r="6291" spans="1:9" x14ac:dyDescent="0.2">
      <c r="A6291" s="17" t="s">
        <v>6361</v>
      </c>
      <c r="B6291" s="5">
        <v>0.896404694</v>
      </c>
      <c r="C6291" s="6">
        <v>0.99796013400000005</v>
      </c>
      <c r="D6291" s="5">
        <v>1.1181979117117</v>
      </c>
      <c r="E6291" s="6">
        <v>0.77905055403257795</v>
      </c>
      <c r="F6291" s="5">
        <v>0.902207845008688</v>
      </c>
      <c r="G6291" s="6">
        <v>0.97847371682773598</v>
      </c>
      <c r="H6291" s="5">
        <v>0.95304986504511902</v>
      </c>
      <c r="I6291" s="6">
        <v>0.90834349053516605</v>
      </c>
    </row>
    <row r="6292" spans="1:9" x14ac:dyDescent="0.2">
      <c r="A6292" s="17" t="s">
        <v>33</v>
      </c>
      <c r="B6292" s="5">
        <v>7.0238656129999999</v>
      </c>
      <c r="C6292" s="6">
        <v>3.1401910000000001E-3</v>
      </c>
      <c r="D6292" s="5">
        <v>21.712940212560099</v>
      </c>
      <c r="E6292" s="6">
        <v>3.0400957461600698E-10</v>
      </c>
      <c r="F6292" s="5">
        <v>8.4899746740330695</v>
      </c>
      <c r="G6292" s="6">
        <v>2.9869045867179299E-4</v>
      </c>
      <c r="H6292" s="5">
        <v>21.869341720524599</v>
      </c>
      <c r="I6292" s="6">
        <v>2.72344944602856E-4</v>
      </c>
    </row>
    <row r="6293" spans="1:9" x14ac:dyDescent="0.2">
      <c r="A6293" s="17" t="s">
        <v>6362</v>
      </c>
      <c r="B6293" s="5">
        <v>1.016571755</v>
      </c>
      <c r="C6293" s="6">
        <v>0.99796013400000005</v>
      </c>
      <c r="D6293" s="5">
        <v>1.0301841052168701</v>
      </c>
      <c r="E6293" s="6">
        <v>0.95795022929663498</v>
      </c>
      <c r="F6293" s="5">
        <v>1.0564280581032699</v>
      </c>
      <c r="G6293" s="6">
        <v>0.99689880898514505</v>
      </c>
      <c r="H6293" s="5">
        <v>0.95327397200604802</v>
      </c>
      <c r="I6293" s="6">
        <v>0.91518583271115295</v>
      </c>
    </row>
    <row r="6294" spans="1:9" x14ac:dyDescent="0.2">
      <c r="A6294" s="17" t="s">
        <v>6363</v>
      </c>
      <c r="B6294" s="5">
        <v>1.3477637490000001</v>
      </c>
      <c r="C6294" s="6">
        <v>0.99796013400000005</v>
      </c>
      <c r="D6294" s="5">
        <v>1.6455545541044401</v>
      </c>
      <c r="E6294" s="6">
        <v>0.54422837535063795</v>
      </c>
      <c r="F6294" s="5">
        <v>1.28259524653909</v>
      </c>
      <c r="G6294" s="6">
        <v>0.98946913003705494</v>
      </c>
      <c r="H6294" s="5">
        <v>1.6275720296755001</v>
      </c>
      <c r="I6294" s="6">
        <v>0.490963007780432</v>
      </c>
    </row>
    <row r="6295" spans="1:9" x14ac:dyDescent="0.2">
      <c r="A6295" s="17" t="s">
        <v>6364</v>
      </c>
      <c r="B6295" s="5">
        <v>0.81563234200000001</v>
      </c>
      <c r="C6295" s="6">
        <v>0.99790618499999995</v>
      </c>
      <c r="D6295" s="5">
        <v>0.70161361592016003</v>
      </c>
      <c r="E6295" s="6">
        <v>0.230337936812396</v>
      </c>
      <c r="F6295" s="5">
        <v>0.83349298026585905</v>
      </c>
      <c r="G6295" s="6">
        <v>0.89144319334990496</v>
      </c>
      <c r="H6295" s="5">
        <v>0.75821690875096204</v>
      </c>
      <c r="I6295" s="6">
        <v>0.66955092651741299</v>
      </c>
    </row>
    <row r="6296" spans="1:9" x14ac:dyDescent="0.2">
      <c r="A6296" s="17" t="s">
        <v>6365</v>
      </c>
      <c r="B6296" s="5">
        <v>1.1982156820000001</v>
      </c>
      <c r="C6296" s="6">
        <v>0.99796013400000005</v>
      </c>
      <c r="D6296" s="5">
        <v>1.09309600718474</v>
      </c>
      <c r="E6296" s="6">
        <v>0.91419346508389598</v>
      </c>
      <c r="F6296" s="5">
        <v>1.1378143516119299</v>
      </c>
      <c r="G6296" s="6">
        <v>0.990084445367859</v>
      </c>
      <c r="H6296" s="5">
        <v>1.36712371193136</v>
      </c>
      <c r="I6296" s="6">
        <v>0.52059956917233596</v>
      </c>
    </row>
    <row r="6297" spans="1:9" x14ac:dyDescent="0.2">
      <c r="A6297" s="17" t="s">
        <v>6366</v>
      </c>
      <c r="B6297" s="5">
        <v>1.696792788</v>
      </c>
      <c r="C6297" s="6">
        <v>0.99796013400000005</v>
      </c>
      <c r="D6297" s="5">
        <v>1.10458231791785</v>
      </c>
      <c r="E6297" s="6">
        <v>0.96694513656418102</v>
      </c>
      <c r="F6297" s="5">
        <v>1.5360234083464099</v>
      </c>
      <c r="G6297" s="6">
        <v>0.947985366973357</v>
      </c>
      <c r="H6297" s="5">
        <v>0.806533918436945</v>
      </c>
      <c r="I6297" s="6">
        <v>0.85405481248677095</v>
      </c>
    </row>
    <row r="6298" spans="1:9" x14ac:dyDescent="0.2">
      <c r="A6298" s="17" t="s">
        <v>6367</v>
      </c>
      <c r="B6298" s="5">
        <v>1.147998077</v>
      </c>
      <c r="C6298" s="6">
        <v>0.99796013400000005</v>
      </c>
      <c r="D6298" s="5">
        <v>0.88247195348091001</v>
      </c>
      <c r="E6298" s="6">
        <v>0.86179785106205398</v>
      </c>
      <c r="F6298" s="5">
        <v>1.1518704412546901</v>
      </c>
      <c r="G6298" s="6">
        <v>0.990084445367859</v>
      </c>
      <c r="H6298" s="5">
        <v>0.40016862815710602</v>
      </c>
      <c r="I6298" s="6">
        <v>2.4587893340407799E-2</v>
      </c>
    </row>
    <row r="6299" spans="1:9" x14ac:dyDescent="0.2">
      <c r="A6299" s="17" t="s">
        <v>6368</v>
      </c>
      <c r="B6299" s="5">
        <v>0.87810689600000003</v>
      </c>
      <c r="C6299" s="6">
        <v>0.99796013400000005</v>
      </c>
      <c r="D6299" s="5">
        <v>0.92591534693561095</v>
      </c>
      <c r="E6299" s="6">
        <v>0.95023887080437397</v>
      </c>
      <c r="F6299" s="5">
        <v>0.93856295974390302</v>
      </c>
      <c r="G6299" s="6">
        <v>0.99689880898514505</v>
      </c>
      <c r="H6299" s="5">
        <v>0.29681057685488099</v>
      </c>
      <c r="I6299" s="6">
        <v>6.4664573923493798E-2</v>
      </c>
    </row>
    <row r="6300" spans="1:9" x14ac:dyDescent="0.2">
      <c r="A6300" s="17" t="s">
        <v>6369</v>
      </c>
      <c r="B6300" s="5">
        <v>1.3322735210000001</v>
      </c>
      <c r="C6300" s="6">
        <v>0.99796013400000005</v>
      </c>
      <c r="D6300" s="5">
        <v>1.0306461658902699</v>
      </c>
      <c r="E6300" s="6">
        <v>0.97782886624439602</v>
      </c>
      <c r="F6300" s="5">
        <v>1.5569979779630401</v>
      </c>
      <c r="G6300" s="6">
        <v>0.498592849348301</v>
      </c>
      <c r="H6300" s="5">
        <v>7.8432488605183301E-2</v>
      </c>
      <c r="I6300" s="6">
        <v>5.6466740567531702E-7</v>
      </c>
    </row>
    <row r="6301" spans="1:9" x14ac:dyDescent="0.2">
      <c r="A6301" s="17" t="s">
        <v>6370</v>
      </c>
      <c r="B6301" s="5">
        <v>1.1083617020000001</v>
      </c>
      <c r="C6301" s="6">
        <v>0.99796013400000005</v>
      </c>
      <c r="D6301" s="5">
        <v>0.941408875452448</v>
      </c>
      <c r="E6301" s="6">
        <v>0.92922154758145403</v>
      </c>
      <c r="F6301" s="5">
        <v>0.691612850140082</v>
      </c>
      <c r="G6301" s="6">
        <v>0.416963681969934</v>
      </c>
      <c r="H6301" s="5">
        <v>1.3225322332031699</v>
      </c>
      <c r="I6301" s="6">
        <v>0.62145220138595902</v>
      </c>
    </row>
    <row r="6302" spans="1:9" x14ac:dyDescent="0.2">
      <c r="A6302" s="17" t="s">
        <v>6371</v>
      </c>
      <c r="B6302" s="5">
        <v>0.75770791500000001</v>
      </c>
      <c r="C6302" s="6">
        <v>1</v>
      </c>
      <c r="D6302" s="5">
        <v>0.81229811841249999</v>
      </c>
      <c r="E6302" s="6">
        <v>1</v>
      </c>
      <c r="F6302" s="5">
        <v>1.0698842161214801</v>
      </c>
      <c r="G6302" s="6">
        <v>1</v>
      </c>
      <c r="H6302" s="5">
        <v>1.5217749967410801</v>
      </c>
      <c r="I6302" s="6">
        <v>1</v>
      </c>
    </row>
    <row r="6303" spans="1:9" x14ac:dyDescent="0.2">
      <c r="A6303" s="17" t="s">
        <v>6372</v>
      </c>
      <c r="B6303" s="5">
        <v>0.56999412199999999</v>
      </c>
      <c r="C6303" s="6">
        <v>0.99796013400000005</v>
      </c>
      <c r="D6303" s="5">
        <v>0.58301072239655005</v>
      </c>
      <c r="E6303" s="6">
        <v>0.841845186460073</v>
      </c>
      <c r="F6303" s="5">
        <v>0.43517457988559799</v>
      </c>
      <c r="G6303" s="6">
        <v>0.89091136764753598</v>
      </c>
      <c r="H6303" s="5">
        <v>0.42698945064479799</v>
      </c>
      <c r="I6303" s="6">
        <v>0.54996649039922496</v>
      </c>
    </row>
    <row r="6304" spans="1:9" x14ac:dyDescent="0.2">
      <c r="A6304" s="17" t="s">
        <v>6373</v>
      </c>
      <c r="B6304" s="5">
        <v>0.93471782999999997</v>
      </c>
      <c r="C6304" s="6">
        <v>0.99796013400000005</v>
      </c>
      <c r="D6304" s="5">
        <v>0.81973696693453602</v>
      </c>
      <c r="E6304" s="6">
        <v>0.63003139607699699</v>
      </c>
      <c r="F6304" s="5">
        <v>0.90724303164271902</v>
      </c>
      <c r="G6304" s="6">
        <v>0.99689880898514505</v>
      </c>
      <c r="H6304" s="5">
        <v>0.62233497692373596</v>
      </c>
      <c r="I6304" s="6">
        <v>0.35096636252376601</v>
      </c>
    </row>
    <row r="6305" spans="1:9" x14ac:dyDescent="0.2">
      <c r="A6305" s="17" t="s">
        <v>6374</v>
      </c>
      <c r="B6305" s="5">
        <v>0.87458208100000001</v>
      </c>
      <c r="C6305" s="6">
        <v>0.99796013400000005</v>
      </c>
      <c r="D6305" s="5">
        <v>0.89587020496248504</v>
      </c>
      <c r="E6305" s="6">
        <v>0.77047850445131105</v>
      </c>
      <c r="F6305" s="5">
        <v>0.84956171772036504</v>
      </c>
      <c r="G6305" s="6">
        <v>0.73773699634947398</v>
      </c>
      <c r="H6305" s="5">
        <v>0.86035159604539901</v>
      </c>
      <c r="I6305" s="6">
        <v>0.66976672207490195</v>
      </c>
    </row>
    <row r="6306" spans="1:9" x14ac:dyDescent="0.2">
      <c r="A6306" s="17" t="s">
        <v>6375</v>
      </c>
      <c r="B6306" s="5">
        <v>1.171169739</v>
      </c>
      <c r="C6306" s="6">
        <v>0.99796013400000005</v>
      </c>
      <c r="D6306" s="5">
        <v>0.94709861767390202</v>
      </c>
      <c r="E6306" s="6">
        <v>0.913447668965916</v>
      </c>
      <c r="F6306" s="5">
        <v>1.04767564726242</v>
      </c>
      <c r="G6306" s="6">
        <v>0.99689880898514505</v>
      </c>
      <c r="H6306" s="5">
        <v>0.74600350217923295</v>
      </c>
      <c r="I6306" s="6">
        <v>0.39225216381439998</v>
      </c>
    </row>
    <row r="6307" spans="1:9" x14ac:dyDescent="0.2">
      <c r="A6307" s="17" t="s">
        <v>6376</v>
      </c>
      <c r="B6307" s="5">
        <v>0.76974264599999997</v>
      </c>
      <c r="C6307" s="6">
        <v>0.98142099199999999</v>
      </c>
      <c r="D6307" s="5">
        <v>0.90130965401542795</v>
      </c>
      <c r="E6307" s="6">
        <v>0.88138652213801605</v>
      </c>
      <c r="F6307" s="5">
        <v>0.92360097087507897</v>
      </c>
      <c r="G6307" s="6">
        <v>0.99689880898514505</v>
      </c>
      <c r="H6307" s="5">
        <v>0.88129114545778897</v>
      </c>
      <c r="I6307" s="6">
        <v>0.81651485494412701</v>
      </c>
    </row>
    <row r="6308" spans="1:9" x14ac:dyDescent="0.2">
      <c r="A6308" s="17" t="s">
        <v>6377</v>
      </c>
      <c r="B6308" s="5">
        <v>0.946439739</v>
      </c>
      <c r="C6308" s="6">
        <v>0.99796013400000005</v>
      </c>
      <c r="D6308" s="5">
        <v>1.08475321117388</v>
      </c>
      <c r="E6308" s="6">
        <v>0.85386935614269199</v>
      </c>
      <c r="F6308" s="5">
        <v>0.96790292032465797</v>
      </c>
      <c r="G6308" s="6">
        <v>0.99689880898514505</v>
      </c>
      <c r="H6308" s="5">
        <v>1.0233393072945001</v>
      </c>
      <c r="I6308" s="6">
        <v>0.96484340452583695</v>
      </c>
    </row>
    <row r="6309" spans="1:9" x14ac:dyDescent="0.2">
      <c r="A6309" s="17" t="s">
        <v>6378</v>
      </c>
      <c r="B6309" s="5">
        <v>1.0516332580000001</v>
      </c>
      <c r="C6309" s="6">
        <v>0.99796013400000005</v>
      </c>
      <c r="D6309" s="5">
        <v>1.1173965540034001</v>
      </c>
      <c r="E6309" s="6">
        <v>0.73546605411939603</v>
      </c>
      <c r="F6309" s="5">
        <v>1.1413052435075099</v>
      </c>
      <c r="G6309" s="6">
        <v>0.90337652727844797</v>
      </c>
      <c r="H6309" s="5">
        <v>0.99754552752729697</v>
      </c>
      <c r="I6309" s="6">
        <v>0.99467339847671299</v>
      </c>
    </row>
    <row r="6310" spans="1:9" x14ac:dyDescent="0.2">
      <c r="A6310" s="17" t="s">
        <v>6379</v>
      </c>
      <c r="B6310" s="5">
        <v>0.99429569299999998</v>
      </c>
      <c r="C6310" s="6">
        <v>0.99796013400000005</v>
      </c>
      <c r="D6310" s="5">
        <v>0.94651208257962605</v>
      </c>
      <c r="E6310" s="6">
        <v>0.92420078996586497</v>
      </c>
      <c r="F6310" s="5">
        <v>0.93225413682232505</v>
      </c>
      <c r="G6310" s="6">
        <v>0.99689880898514505</v>
      </c>
      <c r="H6310" s="5">
        <v>0.94939877700586495</v>
      </c>
      <c r="I6310" s="6">
        <v>0.90910329730542205</v>
      </c>
    </row>
    <row r="6311" spans="1:9" x14ac:dyDescent="0.2">
      <c r="A6311" s="17" t="s">
        <v>6380</v>
      </c>
      <c r="B6311" s="5">
        <v>0.97275684100000004</v>
      </c>
      <c r="C6311" s="6">
        <v>0.99796013400000005</v>
      </c>
      <c r="D6311" s="5">
        <v>0.97201695358622398</v>
      </c>
      <c r="E6311" s="6">
        <v>0.96705396659810305</v>
      </c>
      <c r="F6311" s="5">
        <v>0.908832467415709</v>
      </c>
      <c r="G6311" s="6">
        <v>0.99136767524816405</v>
      </c>
      <c r="H6311" s="5">
        <v>1.05680897358346</v>
      </c>
      <c r="I6311" s="6">
        <v>0.89981255554268802</v>
      </c>
    </row>
    <row r="6312" spans="1:9" x14ac:dyDescent="0.2">
      <c r="A6312" s="17" t="s">
        <v>6381</v>
      </c>
      <c r="B6312" s="5">
        <v>2.0174027400000001</v>
      </c>
      <c r="C6312" s="6">
        <v>0.99796013400000005</v>
      </c>
      <c r="D6312" s="5">
        <v>2.3447947599115699</v>
      </c>
      <c r="E6312" s="6">
        <v>0.66653662881315101</v>
      </c>
      <c r="F6312" s="5">
        <v>1.39287673644313</v>
      </c>
      <c r="G6312" s="6">
        <v>1</v>
      </c>
      <c r="H6312" s="5">
        <v>2.1463876795306098</v>
      </c>
      <c r="I6312" s="6">
        <v>0.63912540170797205</v>
      </c>
    </row>
    <row r="6313" spans="1:9" x14ac:dyDescent="0.2">
      <c r="A6313" s="17" t="s">
        <v>6382</v>
      </c>
      <c r="B6313" s="5">
        <v>1.3206943689999999</v>
      </c>
      <c r="C6313" s="6">
        <v>0.99796013400000005</v>
      </c>
      <c r="D6313" s="5">
        <v>1.6592881618095201</v>
      </c>
      <c r="E6313" s="6">
        <v>0.65883851241851199</v>
      </c>
      <c r="F6313" s="5">
        <v>1.3149717177250599</v>
      </c>
      <c r="G6313" s="6">
        <v>0.99643852105622999</v>
      </c>
      <c r="H6313" s="5">
        <v>1.93346256008682</v>
      </c>
      <c r="I6313" s="6">
        <v>0.43586178149078098</v>
      </c>
    </row>
    <row r="6314" spans="1:9" x14ac:dyDescent="0.2">
      <c r="A6314" s="17" t="s">
        <v>6383</v>
      </c>
      <c r="B6314" s="5">
        <v>0.90491373200000003</v>
      </c>
      <c r="C6314" s="6">
        <v>0.99796013400000005</v>
      </c>
      <c r="D6314" s="5">
        <v>0.80853447997682304</v>
      </c>
      <c r="E6314" s="6">
        <v>0.94111844829283098</v>
      </c>
      <c r="F6314" s="5">
        <v>1.06014500092805</v>
      </c>
      <c r="G6314" s="6">
        <v>0.99689880898514505</v>
      </c>
      <c r="H6314" s="5">
        <v>1.0398499733250199</v>
      </c>
      <c r="I6314" s="6">
        <v>0.98216965130453804</v>
      </c>
    </row>
    <row r="6315" spans="1:9" x14ac:dyDescent="0.2">
      <c r="A6315" s="17" t="s">
        <v>6384</v>
      </c>
      <c r="B6315" s="5">
        <v>0.18429504099999999</v>
      </c>
      <c r="C6315" s="6">
        <v>1</v>
      </c>
      <c r="D6315" s="5">
        <v>10.217746930041001</v>
      </c>
      <c r="E6315" s="6">
        <v>1</v>
      </c>
      <c r="F6315" s="5">
        <v>1.52147506937318</v>
      </c>
      <c r="G6315" s="6">
        <v>1</v>
      </c>
      <c r="H6315" s="5">
        <v>14.296697968456501</v>
      </c>
      <c r="I6315" s="6">
        <v>0.42002586957694399</v>
      </c>
    </row>
    <row r="6316" spans="1:9" x14ac:dyDescent="0.2">
      <c r="A6316" s="17" t="s">
        <v>6385</v>
      </c>
      <c r="B6316" s="5">
        <v>1.0305063400000001</v>
      </c>
      <c r="C6316" s="6">
        <v>0.99796013400000005</v>
      </c>
      <c r="D6316" s="5">
        <v>1.2659181673159401</v>
      </c>
      <c r="E6316" s="6">
        <v>0.78955219713338898</v>
      </c>
      <c r="F6316" s="5">
        <v>0.95819643490946305</v>
      </c>
      <c r="G6316" s="6">
        <v>0.99689880898514505</v>
      </c>
      <c r="H6316" s="5">
        <v>1.5015117582586599</v>
      </c>
      <c r="I6316" s="6">
        <v>0.46313972094973299</v>
      </c>
    </row>
    <row r="6317" spans="1:9" x14ac:dyDescent="0.2">
      <c r="A6317" s="17" t="s">
        <v>6386</v>
      </c>
      <c r="B6317" s="5">
        <v>0.96093430000000002</v>
      </c>
      <c r="C6317" s="6">
        <v>0.99796013400000005</v>
      </c>
      <c r="D6317" s="5">
        <v>0.86365275319304302</v>
      </c>
      <c r="E6317" s="6">
        <v>0.93600690329130898</v>
      </c>
      <c r="F6317" s="5">
        <v>0.71024697793979497</v>
      </c>
      <c r="G6317" s="6">
        <v>0.990084445367859</v>
      </c>
      <c r="H6317" s="5">
        <v>1.1964708153038</v>
      </c>
      <c r="I6317" s="6">
        <v>0.88159552160649701</v>
      </c>
    </row>
    <row r="6318" spans="1:9" x14ac:dyDescent="0.2">
      <c r="A6318" s="17" t="s">
        <v>6387</v>
      </c>
      <c r="B6318" s="5">
        <v>1.769488427</v>
      </c>
      <c r="C6318" s="6">
        <v>2.0478443999999998E-2</v>
      </c>
      <c r="D6318" s="5">
        <v>2.9738382177615099</v>
      </c>
      <c r="E6318" s="6">
        <v>5.4348526058379303E-2</v>
      </c>
      <c r="F6318" s="5">
        <v>1.3866139932200401</v>
      </c>
      <c r="G6318" s="6">
        <v>0.32708682909734998</v>
      </c>
      <c r="H6318" s="5">
        <v>1.8111781787557599</v>
      </c>
      <c r="I6318" s="6">
        <v>0.39347586316398098</v>
      </c>
    </row>
    <row r="6319" spans="1:9" x14ac:dyDescent="0.2">
      <c r="A6319" s="17" t="s">
        <v>6388</v>
      </c>
      <c r="B6319" s="5">
        <v>1.495798782</v>
      </c>
      <c r="C6319" s="6">
        <v>1</v>
      </c>
      <c r="D6319" s="5">
        <v>3.3259900067488699</v>
      </c>
      <c r="E6319" s="6">
        <v>1</v>
      </c>
      <c r="F6319" s="5">
        <v>2.3957786258153999</v>
      </c>
      <c r="G6319" s="6">
        <v>1</v>
      </c>
      <c r="H6319" s="5">
        <v>3.0011023802021399</v>
      </c>
      <c r="I6319" s="6">
        <v>1</v>
      </c>
    </row>
    <row r="6320" spans="1:9" x14ac:dyDescent="0.2">
      <c r="A6320" s="17" t="s">
        <v>6389</v>
      </c>
      <c r="B6320" s="5">
        <v>0.49174815500000002</v>
      </c>
      <c r="C6320" s="6">
        <v>0.68036001800000001</v>
      </c>
      <c r="D6320" s="5">
        <v>0.64389795318451803</v>
      </c>
      <c r="E6320" s="6">
        <v>0.66242818710099505</v>
      </c>
      <c r="F6320" s="5">
        <v>0.35929283277450003</v>
      </c>
      <c r="G6320" s="6">
        <v>0.20035146464936099</v>
      </c>
      <c r="H6320" s="5">
        <v>0.81415155672086503</v>
      </c>
      <c r="I6320" s="6">
        <v>0.83211132538441501</v>
      </c>
    </row>
    <row r="6321" spans="1:9" x14ac:dyDescent="0.2">
      <c r="A6321" s="17" t="s">
        <v>6390</v>
      </c>
      <c r="B6321" s="5">
        <v>0.97819236600000004</v>
      </c>
      <c r="C6321" s="6">
        <v>0.99796013400000005</v>
      </c>
      <c r="D6321" s="5">
        <v>1.4136374524439499</v>
      </c>
      <c r="E6321" s="6">
        <v>0.83792290263198799</v>
      </c>
      <c r="F6321" s="5">
        <v>0.79473253619739304</v>
      </c>
      <c r="G6321" s="6">
        <v>0.99689880898514505</v>
      </c>
      <c r="H6321" s="5">
        <v>1.5407861272938399</v>
      </c>
      <c r="I6321" s="6">
        <v>0.72408921762532297</v>
      </c>
    </row>
    <row r="6322" spans="1:9" x14ac:dyDescent="0.2">
      <c r="A6322" s="17" t="s">
        <v>34</v>
      </c>
      <c r="B6322" s="5">
        <v>7.1490097500000003</v>
      </c>
      <c r="C6322" s="6">
        <v>1.7820799999999999E-6</v>
      </c>
      <c r="D6322" s="5">
        <v>31.5329121719668</v>
      </c>
      <c r="E6322" s="6">
        <v>1.35140097879853E-11</v>
      </c>
      <c r="F6322" s="5">
        <v>6.2799397971414903</v>
      </c>
      <c r="G6322" s="6">
        <v>1.72809156449531E-3</v>
      </c>
      <c r="H6322" s="5">
        <v>26.019065846013799</v>
      </c>
      <c r="I6322" s="6">
        <v>2.8111169032133001E-4</v>
      </c>
    </row>
    <row r="6323" spans="1:9" x14ac:dyDescent="0.2">
      <c r="A6323" s="17" t="s">
        <v>6391</v>
      </c>
      <c r="B6323" s="5">
        <v>1.6424884120000001</v>
      </c>
      <c r="C6323" s="6">
        <v>0.99796013400000005</v>
      </c>
      <c r="D6323" s="5">
        <v>4.0528476554681703</v>
      </c>
      <c r="E6323" s="6">
        <v>0.16192319887301601</v>
      </c>
      <c r="F6323" s="5">
        <v>1.47990302722171</v>
      </c>
      <c r="G6323" s="6">
        <v>0.990084445367859</v>
      </c>
      <c r="H6323" s="5">
        <v>3.5915679303988601</v>
      </c>
      <c r="I6323" s="6">
        <v>0.143979284597752</v>
      </c>
    </row>
    <row r="6324" spans="1:9" x14ac:dyDescent="0.2">
      <c r="A6324" s="17" t="s">
        <v>6392</v>
      </c>
      <c r="B6324" s="5">
        <v>0.845461711</v>
      </c>
      <c r="C6324" s="6">
        <v>0.99796013400000005</v>
      </c>
      <c r="D6324" s="5">
        <v>0.93953908122816698</v>
      </c>
      <c r="E6324" s="6">
        <v>0.95397134115797899</v>
      </c>
      <c r="F6324" s="5">
        <v>0.85303252538014995</v>
      </c>
      <c r="G6324" s="6">
        <v>0.99677883222246899</v>
      </c>
      <c r="H6324" s="5">
        <v>1.04780998945265</v>
      </c>
      <c r="I6324" s="6">
        <v>0.95771041418730096</v>
      </c>
    </row>
    <row r="6325" spans="1:9" x14ac:dyDescent="0.2">
      <c r="A6325" s="17" t="s">
        <v>6393</v>
      </c>
      <c r="B6325" s="5">
        <v>0.86068139499999996</v>
      </c>
      <c r="C6325" s="6">
        <v>0.99796013400000005</v>
      </c>
      <c r="D6325" s="5">
        <v>0.77271240783198603</v>
      </c>
      <c r="E6325" s="6">
        <v>0.72742294449274403</v>
      </c>
      <c r="F6325" s="5">
        <v>0.87204768896096496</v>
      </c>
      <c r="G6325" s="6">
        <v>0.99689880898514505</v>
      </c>
      <c r="H6325" s="5">
        <v>0.93851154968967798</v>
      </c>
      <c r="I6325" s="6">
        <v>0.94460802203599803</v>
      </c>
    </row>
    <row r="6326" spans="1:9" x14ac:dyDescent="0.2">
      <c r="A6326" s="17" t="s">
        <v>6394</v>
      </c>
      <c r="B6326" s="5">
        <v>0.97678821299999996</v>
      </c>
      <c r="C6326" s="6">
        <v>0.99796013400000005</v>
      </c>
      <c r="D6326" s="5">
        <v>0.81489531200094101</v>
      </c>
      <c r="E6326" s="6">
        <v>0.66242818710099505</v>
      </c>
      <c r="F6326" s="5">
        <v>0.924802781639395</v>
      </c>
      <c r="G6326" s="6">
        <v>0.99689880898514505</v>
      </c>
      <c r="H6326" s="5">
        <v>0.62616147688906998</v>
      </c>
      <c r="I6326" s="6">
        <v>0.22481498199358099</v>
      </c>
    </row>
    <row r="6327" spans="1:9" x14ac:dyDescent="0.2">
      <c r="A6327" s="17" t="s">
        <v>6395</v>
      </c>
      <c r="B6327" s="5">
        <v>0.94883410700000004</v>
      </c>
      <c r="C6327" s="6">
        <v>0.99796013400000005</v>
      </c>
      <c r="D6327" s="5">
        <v>1.01944441799165</v>
      </c>
      <c r="E6327" s="6">
        <v>0.97060754895977397</v>
      </c>
      <c r="F6327" s="5">
        <v>0.93580098865704398</v>
      </c>
      <c r="G6327" s="6">
        <v>0.99643852105622999</v>
      </c>
      <c r="H6327" s="5">
        <v>0.99334859462117497</v>
      </c>
      <c r="I6327" s="6">
        <v>0.98765883232405205</v>
      </c>
    </row>
    <row r="6328" spans="1:9" x14ac:dyDescent="0.2">
      <c r="A6328" s="17" t="s">
        <v>6396</v>
      </c>
      <c r="B6328" s="5">
        <v>1.5237489360000001</v>
      </c>
      <c r="C6328" s="6">
        <v>0.99291031900000004</v>
      </c>
      <c r="D6328" s="5">
        <v>2.3071790855070602</v>
      </c>
      <c r="E6328" s="6">
        <v>3.4154952279909598E-2</v>
      </c>
      <c r="F6328" s="5">
        <v>1.70331790722026</v>
      </c>
      <c r="G6328" s="6">
        <v>0.71094222801072904</v>
      </c>
      <c r="H6328" s="5">
        <v>2.3501132762561698</v>
      </c>
      <c r="I6328" s="6">
        <v>4.3479521335291101E-2</v>
      </c>
    </row>
    <row r="6329" spans="1:9" x14ac:dyDescent="0.2">
      <c r="A6329" s="17" t="s">
        <v>6397</v>
      </c>
      <c r="B6329" s="5">
        <v>0.48259099100000002</v>
      </c>
      <c r="C6329" s="6">
        <v>0.117077984</v>
      </c>
      <c r="D6329" s="5">
        <v>0.54094730063406105</v>
      </c>
      <c r="E6329" s="6">
        <v>0.199705840306203</v>
      </c>
      <c r="F6329" s="5">
        <v>0.54333170760277205</v>
      </c>
      <c r="G6329" s="6">
        <v>0.19760654523325499</v>
      </c>
      <c r="H6329" s="5">
        <v>0.76825230114675302</v>
      </c>
      <c r="I6329" s="6">
        <v>0.64219431372960001</v>
      </c>
    </row>
    <row r="6330" spans="1:9" x14ac:dyDescent="0.2">
      <c r="A6330" s="17" t="s">
        <v>6398</v>
      </c>
      <c r="B6330" s="5">
        <v>1.1083003220000001</v>
      </c>
      <c r="C6330" s="6">
        <v>0.99796013400000005</v>
      </c>
      <c r="D6330" s="5">
        <v>1.10502696703992</v>
      </c>
      <c r="E6330" s="6">
        <v>0.92292913786379105</v>
      </c>
      <c r="F6330" s="5">
        <v>1.08782315554913</v>
      </c>
      <c r="G6330" s="6">
        <v>0.99689880898514505</v>
      </c>
      <c r="H6330" s="5">
        <v>1.1032394231934</v>
      </c>
      <c r="I6330" s="6">
        <v>0.89937548144717805</v>
      </c>
    </row>
    <row r="6331" spans="1:9" x14ac:dyDescent="0.2">
      <c r="A6331" s="17" t="s">
        <v>6399</v>
      </c>
      <c r="B6331" s="5">
        <v>1.041779427</v>
      </c>
      <c r="C6331" s="6">
        <v>0.99796013400000005</v>
      </c>
      <c r="D6331" s="5">
        <v>1.00946722252294</v>
      </c>
      <c r="E6331" s="6">
        <v>0.99609704142219402</v>
      </c>
      <c r="F6331" s="5">
        <v>1.07967473853681</v>
      </c>
      <c r="G6331" s="6">
        <v>0.99689880898514505</v>
      </c>
      <c r="H6331" s="5">
        <v>1.2233039033628399</v>
      </c>
      <c r="I6331" s="6">
        <v>0.83229560682251102</v>
      </c>
    </row>
    <row r="6332" spans="1:9" x14ac:dyDescent="0.2">
      <c r="A6332" s="17" t="s">
        <v>6400</v>
      </c>
      <c r="B6332" s="5">
        <v>1.3013197670000001</v>
      </c>
      <c r="C6332" s="6">
        <v>0.99796013400000005</v>
      </c>
      <c r="D6332" s="5">
        <v>0.93982107578317498</v>
      </c>
      <c r="E6332" s="6">
        <v>0.98191742235112001</v>
      </c>
      <c r="F6332" s="5">
        <v>1.29604040840965</v>
      </c>
      <c r="G6332" s="6">
        <v>0.99689880898514505</v>
      </c>
      <c r="H6332" s="5">
        <v>1.1357753698330699</v>
      </c>
      <c r="I6332" s="6">
        <v>0.94360944082999498</v>
      </c>
    </row>
    <row r="6333" spans="1:9" x14ac:dyDescent="0.2">
      <c r="A6333" s="17" t="s">
        <v>6401</v>
      </c>
      <c r="B6333" s="5">
        <v>1.4263549630000001</v>
      </c>
      <c r="C6333" s="6">
        <v>0.977283711</v>
      </c>
      <c r="D6333" s="5">
        <v>0.68035725462008401</v>
      </c>
      <c r="E6333" s="6">
        <v>0.60399271107016295</v>
      </c>
      <c r="F6333" s="5">
        <v>1.6170832659557499</v>
      </c>
      <c r="G6333" s="6">
        <v>0.53777002209392899</v>
      </c>
      <c r="H6333" s="5">
        <v>0.36656128098601798</v>
      </c>
      <c r="I6333" s="6">
        <v>7.6406043742288599E-2</v>
      </c>
    </row>
    <row r="6334" spans="1:9" x14ac:dyDescent="0.2">
      <c r="A6334" s="17" t="s">
        <v>6402</v>
      </c>
      <c r="B6334" s="5">
        <v>0.96748036900000001</v>
      </c>
      <c r="C6334" s="6">
        <v>0.99796013400000005</v>
      </c>
      <c r="D6334" s="5">
        <v>1.15734354370906</v>
      </c>
      <c r="E6334" s="6">
        <v>0.73810069265856204</v>
      </c>
      <c r="F6334" s="5">
        <v>1.0280268631090099</v>
      </c>
      <c r="G6334" s="6">
        <v>0.99689880898514505</v>
      </c>
      <c r="H6334" s="5">
        <v>0.99806778939947105</v>
      </c>
      <c r="I6334" s="6">
        <v>0.99553307583630102</v>
      </c>
    </row>
    <row r="6335" spans="1:9" x14ac:dyDescent="0.2">
      <c r="A6335" s="17" t="s">
        <v>6403</v>
      </c>
      <c r="B6335" s="5">
        <v>1.004875988</v>
      </c>
      <c r="C6335" s="6">
        <v>0.99796013400000005</v>
      </c>
      <c r="D6335" s="5">
        <v>1.3545164195758801</v>
      </c>
      <c r="E6335" s="6">
        <v>0.78787916251045398</v>
      </c>
      <c r="F6335" s="5">
        <v>0.84048475487263596</v>
      </c>
      <c r="G6335" s="6">
        <v>0.99689880898514505</v>
      </c>
      <c r="H6335" s="5">
        <v>1.24155659925073</v>
      </c>
      <c r="I6335" s="6">
        <v>0.82912776903788599</v>
      </c>
    </row>
    <row r="6336" spans="1:9" x14ac:dyDescent="0.2">
      <c r="A6336" s="17" t="s">
        <v>6404</v>
      </c>
      <c r="B6336" s="5">
        <v>0.93197275000000002</v>
      </c>
      <c r="C6336" s="6">
        <v>0.99796013400000005</v>
      </c>
      <c r="D6336" s="5">
        <v>1.0210377777192501</v>
      </c>
      <c r="E6336" s="6">
        <v>0.98630291991195596</v>
      </c>
      <c r="F6336" s="5">
        <v>0.84474161801976999</v>
      </c>
      <c r="G6336" s="6">
        <v>0.99689880898514505</v>
      </c>
      <c r="H6336" s="5">
        <v>1.1087517987089801</v>
      </c>
      <c r="I6336" s="6">
        <v>0.89667954221804003</v>
      </c>
    </row>
    <row r="6337" spans="1:9" x14ac:dyDescent="0.2">
      <c r="A6337" s="17" t="s">
        <v>6405</v>
      </c>
      <c r="B6337" s="5">
        <v>0.503072941</v>
      </c>
      <c r="C6337" s="6">
        <v>4.3735699999999998E-4</v>
      </c>
      <c r="D6337" s="5">
        <v>0.54794440072848005</v>
      </c>
      <c r="E6337" s="6">
        <v>0.115819593488185</v>
      </c>
      <c r="F6337" s="5">
        <v>0.68628172017407296</v>
      </c>
      <c r="G6337" s="6">
        <v>0.58084826810983903</v>
      </c>
      <c r="H6337" s="5">
        <v>0.59321609892292804</v>
      </c>
      <c r="I6337" s="6">
        <v>0.24625828035050601</v>
      </c>
    </row>
    <row r="6338" spans="1:9" x14ac:dyDescent="0.2">
      <c r="A6338" s="17" t="s">
        <v>6406</v>
      </c>
      <c r="B6338" s="5">
        <v>0.91012670799999995</v>
      </c>
      <c r="C6338" s="6">
        <v>0.99796013400000005</v>
      </c>
      <c r="D6338" s="5">
        <v>1.07157563939059</v>
      </c>
      <c r="E6338" s="6">
        <v>0.85660163140410495</v>
      </c>
      <c r="F6338" s="5">
        <v>0.98558896347236002</v>
      </c>
      <c r="G6338" s="6">
        <v>0.99689880898514505</v>
      </c>
      <c r="H6338" s="5">
        <v>0.95179317370587802</v>
      </c>
      <c r="I6338" s="6">
        <v>0.89851160484479897</v>
      </c>
    </row>
    <row r="6339" spans="1:9" x14ac:dyDescent="0.2">
      <c r="A6339" s="17" t="s">
        <v>6407</v>
      </c>
      <c r="B6339" s="5">
        <v>1.0079003959999999</v>
      </c>
      <c r="C6339" s="6">
        <v>0.99796013400000005</v>
      </c>
      <c r="D6339" s="5">
        <v>1.3040104734151099</v>
      </c>
      <c r="E6339" s="6">
        <v>0.65799106135210605</v>
      </c>
      <c r="F6339" s="5">
        <v>1.1013009481318199</v>
      </c>
      <c r="G6339" s="6">
        <v>0.99689880898514505</v>
      </c>
      <c r="H6339" s="5">
        <v>1.28202464968337</v>
      </c>
      <c r="I6339" s="6">
        <v>0.64040294929751096</v>
      </c>
    </row>
    <row r="6340" spans="1:9" x14ac:dyDescent="0.2">
      <c r="A6340" s="17" t="s">
        <v>6408</v>
      </c>
      <c r="B6340" s="5">
        <v>1.0314360220000001</v>
      </c>
      <c r="C6340" s="6">
        <v>0.99796013400000005</v>
      </c>
      <c r="D6340" s="5">
        <v>0.713843514764537</v>
      </c>
      <c r="E6340" s="6">
        <v>0.23793702775389899</v>
      </c>
      <c r="F6340" s="5">
        <v>1.03752113228719</v>
      </c>
      <c r="G6340" s="6">
        <v>0.99689880898514505</v>
      </c>
      <c r="H6340" s="5">
        <v>0.55092799555310201</v>
      </c>
      <c r="I6340" s="6">
        <v>3.6684091600708797E-2</v>
      </c>
    </row>
    <row r="6341" spans="1:9" x14ac:dyDescent="0.2">
      <c r="A6341" s="17" t="s">
        <v>6409</v>
      </c>
      <c r="B6341" s="5">
        <v>0.80192218500000001</v>
      </c>
      <c r="C6341" s="6">
        <v>0.99796013400000005</v>
      </c>
      <c r="D6341" s="5">
        <v>0.767647890894951</v>
      </c>
      <c r="E6341" s="6">
        <v>0.78191781698084595</v>
      </c>
      <c r="F6341" s="5">
        <v>0.73087612024589399</v>
      </c>
      <c r="G6341" s="6">
        <v>0.75678544025156502</v>
      </c>
      <c r="H6341" s="5">
        <v>0.67895190223771695</v>
      </c>
      <c r="I6341" s="6">
        <v>0.35818681781793699</v>
      </c>
    </row>
    <row r="6342" spans="1:9" x14ac:dyDescent="0.2">
      <c r="A6342" s="17" t="s">
        <v>6410</v>
      </c>
      <c r="B6342" s="5">
        <v>0.9421022</v>
      </c>
      <c r="C6342" s="6">
        <v>0.99796013400000005</v>
      </c>
      <c r="D6342" s="5">
        <v>1.0530760220281901</v>
      </c>
      <c r="E6342" s="6">
        <v>0.94111844829283098</v>
      </c>
      <c r="F6342" s="5">
        <v>0.93018124940279201</v>
      </c>
      <c r="G6342" s="6">
        <v>0.99689880898514505</v>
      </c>
      <c r="H6342" s="5">
        <v>1.1870405591064099</v>
      </c>
      <c r="I6342" s="6">
        <v>0.689083518951211</v>
      </c>
    </row>
    <row r="6343" spans="1:9" x14ac:dyDescent="0.2">
      <c r="A6343" s="17" t="s">
        <v>6411</v>
      </c>
      <c r="B6343" s="5">
        <v>0.89146832600000003</v>
      </c>
      <c r="C6343" s="6">
        <v>0.99796013400000005</v>
      </c>
      <c r="D6343" s="5">
        <v>1.2685826526555</v>
      </c>
      <c r="E6343" s="6">
        <v>0.87561611807374695</v>
      </c>
      <c r="F6343" s="5">
        <v>1.65535333558515</v>
      </c>
      <c r="G6343" s="6">
        <v>0.89475771319247899</v>
      </c>
      <c r="H6343" s="5">
        <v>1.2434376665092901</v>
      </c>
      <c r="I6343" s="6">
        <v>0.84712455327603697</v>
      </c>
    </row>
    <row r="6344" spans="1:9" x14ac:dyDescent="0.2">
      <c r="A6344" s="17" t="s">
        <v>6412</v>
      </c>
      <c r="B6344" s="5">
        <v>1.174525858</v>
      </c>
      <c r="C6344" s="6">
        <v>0.99796013400000005</v>
      </c>
      <c r="D6344" s="5">
        <v>0.84748136307063404</v>
      </c>
      <c r="E6344" s="6">
        <v>0.932413444412731</v>
      </c>
      <c r="F6344" s="5">
        <v>1.12897576607856</v>
      </c>
      <c r="G6344" s="6">
        <v>0.99689880898514505</v>
      </c>
      <c r="H6344" s="5">
        <v>1.3803010783484</v>
      </c>
      <c r="I6344" s="6">
        <v>0.771159817704682</v>
      </c>
    </row>
    <row r="6345" spans="1:9" x14ac:dyDescent="0.2">
      <c r="A6345" s="17" t="s">
        <v>6413</v>
      </c>
      <c r="B6345" s="5">
        <v>1.6075055709999999</v>
      </c>
      <c r="C6345" s="6">
        <v>0.95328942900000002</v>
      </c>
      <c r="D6345" s="5">
        <v>2.0900255987891199</v>
      </c>
      <c r="E6345" s="6">
        <v>0.32855934260776398</v>
      </c>
      <c r="F6345" s="5">
        <v>1.9309812856680899</v>
      </c>
      <c r="G6345" s="6">
        <v>0.54974038683313797</v>
      </c>
      <c r="H6345" s="5">
        <v>2.2707493293914198</v>
      </c>
      <c r="I6345" s="6">
        <v>0.254659006602107</v>
      </c>
    </row>
    <row r="6346" spans="1:9" x14ac:dyDescent="0.2">
      <c r="A6346" s="17" t="s">
        <v>6414</v>
      </c>
      <c r="B6346" s="5">
        <v>0.74218308499999996</v>
      </c>
      <c r="C6346" s="6">
        <v>0.99796013400000005</v>
      </c>
      <c r="D6346" s="5">
        <v>0.378571164818719</v>
      </c>
      <c r="E6346" s="6">
        <v>0.32041185279159401</v>
      </c>
      <c r="F6346" s="5">
        <v>0.64171001872102995</v>
      </c>
      <c r="G6346" s="6">
        <v>0.947985366973357</v>
      </c>
      <c r="H6346" s="5">
        <v>0.52098116494594904</v>
      </c>
      <c r="I6346" s="6">
        <v>0.59601812428216805</v>
      </c>
    </row>
    <row r="6347" spans="1:9" x14ac:dyDescent="0.2">
      <c r="A6347" s="17" t="s">
        <v>6415</v>
      </c>
      <c r="B6347" s="5">
        <v>0.78819587300000005</v>
      </c>
      <c r="C6347" s="6">
        <v>0.99796013400000005</v>
      </c>
      <c r="D6347" s="5">
        <v>0.58067112129940501</v>
      </c>
      <c r="E6347" s="6">
        <v>0.187785097132211</v>
      </c>
      <c r="F6347" s="5">
        <v>0.71658886879399897</v>
      </c>
      <c r="G6347" s="6">
        <v>0.68487789297053403</v>
      </c>
      <c r="H6347" s="5">
        <v>0.86916852502525999</v>
      </c>
      <c r="I6347" s="6">
        <v>0.82424311304808995</v>
      </c>
    </row>
    <row r="6348" spans="1:9" x14ac:dyDescent="0.2">
      <c r="A6348" s="17" t="s">
        <v>6416</v>
      </c>
      <c r="B6348" s="5">
        <v>0.92733684500000002</v>
      </c>
      <c r="C6348" s="6">
        <v>0.99796013400000005</v>
      </c>
      <c r="D6348" s="5">
        <v>0.486848364910206</v>
      </c>
      <c r="E6348" s="6">
        <v>0.39129880036015102</v>
      </c>
      <c r="F6348" s="5">
        <v>0.76347228739594097</v>
      </c>
      <c r="G6348" s="6">
        <v>0.98703976514618197</v>
      </c>
      <c r="H6348" s="5">
        <v>0.197947125086436</v>
      </c>
      <c r="I6348" s="6">
        <v>1.23111155729837E-3</v>
      </c>
    </row>
    <row r="6349" spans="1:9" x14ac:dyDescent="0.2">
      <c r="A6349" s="17" t="s">
        <v>6417</v>
      </c>
      <c r="B6349" s="5">
        <v>0.97074605599999997</v>
      </c>
      <c r="C6349" s="6">
        <v>0.99796013400000005</v>
      </c>
      <c r="D6349" s="5">
        <v>0.52255131484606299</v>
      </c>
      <c r="E6349" s="6">
        <v>0.57079429441267704</v>
      </c>
      <c r="F6349" s="5">
        <v>0.79253431325133505</v>
      </c>
      <c r="G6349" s="6">
        <v>0.99266812751705802</v>
      </c>
      <c r="H6349" s="5">
        <v>0.13569474825949099</v>
      </c>
      <c r="I6349" s="6">
        <v>1.6135195232956499E-4</v>
      </c>
    </row>
    <row r="6350" spans="1:9" x14ac:dyDescent="0.2">
      <c r="A6350" s="17" t="s">
        <v>6418</v>
      </c>
      <c r="B6350" s="5">
        <v>1.1169831180000001</v>
      </c>
      <c r="C6350" s="6">
        <v>0.99796013400000005</v>
      </c>
      <c r="D6350" s="5">
        <v>0.64077759498362596</v>
      </c>
      <c r="E6350" s="6">
        <v>0.58178062644081896</v>
      </c>
      <c r="F6350" s="5">
        <v>0.95052428641619202</v>
      </c>
      <c r="G6350" s="6">
        <v>0.99689880898514505</v>
      </c>
      <c r="H6350" s="5">
        <v>0.34906022666518399</v>
      </c>
      <c r="I6350" s="6">
        <v>3.7663713589315702E-2</v>
      </c>
    </row>
    <row r="6351" spans="1:9" x14ac:dyDescent="0.2">
      <c r="A6351" s="17" t="s">
        <v>6419</v>
      </c>
      <c r="B6351" s="5">
        <v>0.42756835300000001</v>
      </c>
      <c r="C6351" s="6">
        <v>0.47622273199999998</v>
      </c>
      <c r="D6351" s="5">
        <v>0.195262135448036</v>
      </c>
      <c r="E6351" s="6">
        <v>0.319765606204097</v>
      </c>
      <c r="F6351" s="5">
        <v>0.90105153127720705</v>
      </c>
      <c r="G6351" s="6">
        <v>0.99689880898514505</v>
      </c>
      <c r="H6351" s="5">
        <v>0.47425299633787599</v>
      </c>
      <c r="I6351" s="6">
        <v>0.65715465687343899</v>
      </c>
    </row>
    <row r="6352" spans="1:9" x14ac:dyDescent="0.2">
      <c r="A6352" s="17" t="s">
        <v>6420</v>
      </c>
      <c r="B6352" s="5">
        <v>0.79159364899999995</v>
      </c>
      <c r="C6352" s="6">
        <v>0.64850203799999995</v>
      </c>
      <c r="D6352" s="5">
        <v>0.77114309075575604</v>
      </c>
      <c r="E6352" s="6">
        <v>0.33920879707219098</v>
      </c>
      <c r="F6352" s="5">
        <v>0.737007631240437</v>
      </c>
      <c r="G6352" s="6">
        <v>0.40000569506264999</v>
      </c>
      <c r="H6352" s="5">
        <v>0.70347434318744295</v>
      </c>
      <c r="I6352" s="6">
        <v>0.40037390388135902</v>
      </c>
    </row>
    <row r="6353" spans="1:9" x14ac:dyDescent="0.2">
      <c r="A6353" s="17" t="s">
        <v>6421</v>
      </c>
      <c r="B6353" s="5">
        <v>0.69161654400000006</v>
      </c>
      <c r="C6353" s="6">
        <v>0.75885204900000003</v>
      </c>
      <c r="D6353" s="5">
        <v>0.72129945751892299</v>
      </c>
      <c r="E6353" s="6">
        <v>0.41504429979004898</v>
      </c>
      <c r="F6353" s="5">
        <v>0.710319502373151</v>
      </c>
      <c r="G6353" s="6">
        <v>0.61523207832095095</v>
      </c>
      <c r="H6353" s="5">
        <v>0.75406686472270401</v>
      </c>
      <c r="I6353" s="6">
        <v>0.52216213372709896</v>
      </c>
    </row>
    <row r="6354" spans="1:9" x14ac:dyDescent="0.2">
      <c r="A6354" s="17" t="s">
        <v>6422</v>
      </c>
      <c r="B6354" s="5">
        <v>0.78657419200000001</v>
      </c>
      <c r="C6354" s="6">
        <v>0.99796013400000005</v>
      </c>
      <c r="D6354" s="5">
        <v>0.66040177848724602</v>
      </c>
      <c r="E6354" s="6">
        <v>0.818031962954616</v>
      </c>
      <c r="F6354" s="5">
        <v>0.91798692730301901</v>
      </c>
      <c r="G6354" s="6">
        <v>0.99689880898514505</v>
      </c>
      <c r="H6354" s="5">
        <v>0.89436475894348699</v>
      </c>
      <c r="I6354" s="6">
        <v>0.94386678709337501</v>
      </c>
    </row>
    <row r="6355" spans="1:9" x14ac:dyDescent="0.2">
      <c r="A6355" s="17" t="s">
        <v>6423</v>
      </c>
      <c r="B6355" s="5">
        <v>0.93357710000000005</v>
      </c>
      <c r="C6355" s="6">
        <v>0.99796013400000005</v>
      </c>
      <c r="D6355" s="5">
        <v>0.89191326750503797</v>
      </c>
      <c r="E6355" s="6">
        <v>0.95677111907171597</v>
      </c>
      <c r="F6355" s="5">
        <v>0.80071268676222296</v>
      </c>
      <c r="G6355" s="6">
        <v>0.99689880898514505</v>
      </c>
      <c r="H6355" s="5">
        <v>1.55108339122157</v>
      </c>
      <c r="I6355" s="6">
        <v>0.68801695555535802</v>
      </c>
    </row>
    <row r="6356" spans="1:9" x14ac:dyDescent="0.2">
      <c r="A6356" s="17" t="s">
        <v>6424</v>
      </c>
      <c r="B6356" s="5">
        <v>1.262370647</v>
      </c>
      <c r="C6356" s="6">
        <v>0.773638194</v>
      </c>
      <c r="D6356" s="5">
        <v>1.1736137974199099</v>
      </c>
      <c r="E6356" s="6">
        <v>0.72739314281968903</v>
      </c>
      <c r="F6356" s="5">
        <v>1.33170655660124</v>
      </c>
      <c r="G6356" s="6">
        <v>0.47701093053652599</v>
      </c>
      <c r="H6356" s="5">
        <v>1.2020786520373301</v>
      </c>
      <c r="I6356" s="6">
        <v>0.62764156357624501</v>
      </c>
    </row>
    <row r="6357" spans="1:9" x14ac:dyDescent="0.2">
      <c r="A6357" s="17" t="s">
        <v>6425</v>
      </c>
      <c r="B6357" s="5">
        <v>1.16197868</v>
      </c>
      <c r="C6357" s="6">
        <v>0.99796013400000005</v>
      </c>
      <c r="D6357" s="5">
        <v>0.74591976496505497</v>
      </c>
      <c r="E6357" s="6">
        <v>0.48802490765911899</v>
      </c>
      <c r="F6357" s="5">
        <v>1.1149014961011099</v>
      </c>
      <c r="G6357" s="6">
        <v>0.99100017532731499</v>
      </c>
      <c r="H6357" s="5">
        <v>0.68668186395388797</v>
      </c>
      <c r="I6357" s="6">
        <v>0.38230282697019002</v>
      </c>
    </row>
    <row r="6358" spans="1:9" x14ac:dyDescent="0.2">
      <c r="A6358" s="17" t="s">
        <v>6426</v>
      </c>
      <c r="B6358" s="5">
        <v>1.337256918</v>
      </c>
      <c r="C6358" s="6">
        <v>0.80046226700000001</v>
      </c>
      <c r="D6358" s="5">
        <v>0.987873746882446</v>
      </c>
      <c r="E6358" s="6">
        <v>0.98696895539020402</v>
      </c>
      <c r="F6358" s="5">
        <v>0.96595506935117204</v>
      </c>
      <c r="G6358" s="6">
        <v>0.99689880898514505</v>
      </c>
      <c r="H6358" s="5">
        <v>0.75430646547450797</v>
      </c>
      <c r="I6358" s="6">
        <v>0.54594641608888494</v>
      </c>
    </row>
    <row r="6359" spans="1:9" x14ac:dyDescent="0.2">
      <c r="A6359" s="17" t="s">
        <v>6427</v>
      </c>
      <c r="B6359" s="5">
        <v>2.0431184060000001</v>
      </c>
      <c r="C6359" s="6">
        <v>0.83545138900000004</v>
      </c>
      <c r="D6359" s="5">
        <v>1.7349978277571501</v>
      </c>
      <c r="E6359" s="6">
        <v>0.73199017424452195</v>
      </c>
      <c r="F6359" s="5">
        <v>1.6761026457520301</v>
      </c>
      <c r="G6359" s="6">
        <v>0.93762175776858603</v>
      </c>
      <c r="H6359" s="5">
        <v>1.63317188371912</v>
      </c>
      <c r="I6359" s="6">
        <v>0.73502116938487305</v>
      </c>
    </row>
    <row r="6360" spans="1:9" x14ac:dyDescent="0.2">
      <c r="A6360" s="17" t="s">
        <v>6428</v>
      </c>
      <c r="B6360" s="5">
        <v>0.81969028700000002</v>
      </c>
      <c r="C6360" s="6">
        <v>0.99796013400000005</v>
      </c>
      <c r="D6360" s="5">
        <v>0.72837548518925399</v>
      </c>
      <c r="E6360" s="6">
        <v>0.53885097079387001</v>
      </c>
      <c r="F6360" s="5">
        <v>0.81410897886</v>
      </c>
      <c r="G6360" s="6">
        <v>0.66181853067576801</v>
      </c>
      <c r="H6360" s="5">
        <v>0.60260972595401296</v>
      </c>
      <c r="I6360" s="6">
        <v>0.46582166826541599</v>
      </c>
    </row>
    <row r="6361" spans="1:9" x14ac:dyDescent="0.2">
      <c r="A6361" s="17" t="s">
        <v>6429</v>
      </c>
      <c r="B6361" s="5">
        <v>1.1484721419999999</v>
      </c>
      <c r="C6361" s="6">
        <v>0.99796013400000005</v>
      </c>
      <c r="D6361" s="5">
        <v>0.66153841462522001</v>
      </c>
      <c r="E6361" s="6">
        <v>0.43093040891767898</v>
      </c>
      <c r="F6361" s="5">
        <v>1.18313532744949</v>
      </c>
      <c r="G6361" s="6">
        <v>0.97859197768217199</v>
      </c>
      <c r="H6361" s="5">
        <v>0.50383738288049795</v>
      </c>
      <c r="I6361" s="6">
        <v>0.15919820671610199</v>
      </c>
    </row>
    <row r="6362" spans="1:9" x14ac:dyDescent="0.2">
      <c r="A6362" s="17" t="s">
        <v>6430</v>
      </c>
      <c r="B6362" s="5">
        <v>0.81071549200000004</v>
      </c>
      <c r="C6362" s="6">
        <v>0.99796013400000005</v>
      </c>
      <c r="D6362" s="5">
        <v>0.19602294553496899</v>
      </c>
      <c r="E6362" s="6">
        <v>0.47135775846033101</v>
      </c>
      <c r="F6362" s="5">
        <v>0.419522066751221</v>
      </c>
      <c r="G6362" s="6">
        <v>0.99643852105622999</v>
      </c>
      <c r="H6362" s="5">
        <v>0.73778252242689601</v>
      </c>
      <c r="I6362" s="6">
        <v>0.93480694594281399</v>
      </c>
    </row>
    <row r="6363" spans="1:9" x14ac:dyDescent="0.2">
      <c r="A6363" s="17" t="s">
        <v>6431</v>
      </c>
      <c r="B6363" s="5">
        <v>1.1802626279999999</v>
      </c>
      <c r="C6363" s="6">
        <v>0.97378505999999998</v>
      </c>
      <c r="D6363" s="5">
        <v>1.0009507218693301</v>
      </c>
      <c r="E6363" s="6">
        <v>0.99710557691836099</v>
      </c>
      <c r="F6363" s="5">
        <v>1.1447488650738999</v>
      </c>
      <c r="G6363" s="6">
        <v>0.92574205694715495</v>
      </c>
      <c r="H6363" s="5">
        <v>0.97354243483965697</v>
      </c>
      <c r="I6363" s="6">
        <v>0.95571227656666602</v>
      </c>
    </row>
    <row r="6364" spans="1:9" x14ac:dyDescent="0.2">
      <c r="A6364" s="17" t="s">
        <v>6432</v>
      </c>
      <c r="B6364" s="5">
        <v>1.5223435809999999</v>
      </c>
      <c r="C6364" s="6">
        <v>0.51666320399999999</v>
      </c>
      <c r="D6364" s="5">
        <v>3.17199700167706</v>
      </c>
      <c r="E6364" s="6">
        <v>8.5059331411662196E-3</v>
      </c>
      <c r="F6364" s="5">
        <v>1.2847548847227901</v>
      </c>
      <c r="G6364" s="6">
        <v>0.85138550966203297</v>
      </c>
      <c r="H6364" s="5">
        <v>2.8422036281627401</v>
      </c>
      <c r="I6364" s="6">
        <v>0.118677273547145</v>
      </c>
    </row>
    <row r="6365" spans="1:9" x14ac:dyDescent="0.2">
      <c r="A6365" s="17" t="s">
        <v>6433</v>
      </c>
      <c r="B6365" s="5">
        <v>0.86404086899999999</v>
      </c>
      <c r="C6365" s="6">
        <v>0.99796013400000005</v>
      </c>
      <c r="D6365" s="5">
        <v>0.76524479064051298</v>
      </c>
      <c r="E6365" s="6">
        <v>0.45809792055012799</v>
      </c>
      <c r="F6365" s="5">
        <v>0.89054769654912802</v>
      </c>
      <c r="G6365" s="6">
        <v>0.98044456832817295</v>
      </c>
      <c r="H6365" s="5">
        <v>0.54329414917040697</v>
      </c>
      <c r="I6365" s="6">
        <v>0.39194036069364702</v>
      </c>
    </row>
    <row r="6366" spans="1:9" x14ac:dyDescent="0.2">
      <c r="A6366" s="17" t="s">
        <v>6434</v>
      </c>
      <c r="B6366" s="5">
        <v>1.181923225</v>
      </c>
      <c r="C6366" s="6">
        <v>0.99796013400000005</v>
      </c>
      <c r="D6366" s="5">
        <v>1.4150675859542301</v>
      </c>
      <c r="E6366" s="6">
        <v>0.44055763993249702</v>
      </c>
      <c r="F6366" s="5">
        <v>1.01403642029948</v>
      </c>
      <c r="G6366" s="6">
        <v>0.99689880898514505</v>
      </c>
      <c r="H6366" s="5">
        <v>1.39146599730481</v>
      </c>
      <c r="I6366" s="6">
        <v>0.43422775873609198</v>
      </c>
    </row>
    <row r="6367" spans="1:9" x14ac:dyDescent="0.2">
      <c r="A6367" s="17" t="s">
        <v>6435</v>
      </c>
      <c r="B6367" s="5">
        <v>1.490211416</v>
      </c>
      <c r="C6367" s="6">
        <v>0.99796013400000005</v>
      </c>
      <c r="D6367" s="5">
        <v>1.0400750170241799</v>
      </c>
      <c r="E6367" s="6">
        <v>0.98308922010492705</v>
      </c>
      <c r="F6367" s="5">
        <v>1.30543916777484</v>
      </c>
      <c r="G6367" s="6">
        <v>0.99643852105622999</v>
      </c>
      <c r="H6367" s="5">
        <v>1.1307218941052299</v>
      </c>
      <c r="I6367" s="6">
        <v>0.922837053058846</v>
      </c>
    </row>
    <row r="6368" spans="1:9" x14ac:dyDescent="0.2">
      <c r="A6368" s="17" t="s">
        <v>6436</v>
      </c>
      <c r="B6368" s="5">
        <v>1.0619130489999999</v>
      </c>
      <c r="C6368" s="6">
        <v>0.99796013400000005</v>
      </c>
      <c r="D6368" s="5">
        <v>1.0086465049344799</v>
      </c>
      <c r="E6368" s="6">
        <v>0.99537136807306004</v>
      </c>
      <c r="F6368" s="5">
        <v>1.0936000815450799</v>
      </c>
      <c r="G6368" s="6">
        <v>0.99689880898514505</v>
      </c>
      <c r="H6368" s="5">
        <v>0.86494364136864699</v>
      </c>
      <c r="I6368" s="6">
        <v>0.90197180773399999</v>
      </c>
    </row>
    <row r="6369" spans="1:9" x14ac:dyDescent="0.2">
      <c r="A6369" s="17" t="s">
        <v>6437</v>
      </c>
      <c r="B6369" s="5">
        <v>1.747751029</v>
      </c>
      <c r="C6369" s="6">
        <v>1</v>
      </c>
      <c r="D6369" s="5">
        <v>0.465822051897746</v>
      </c>
      <c r="E6369" s="6">
        <v>1</v>
      </c>
      <c r="F6369" s="5">
        <v>0.74361029537215995</v>
      </c>
      <c r="G6369" s="6">
        <v>1</v>
      </c>
      <c r="H6369" s="5">
        <v>0.23937889159257</v>
      </c>
      <c r="I6369" s="6">
        <v>1</v>
      </c>
    </row>
    <row r="6370" spans="1:9" x14ac:dyDescent="0.2">
      <c r="A6370" s="17" t="s">
        <v>6438</v>
      </c>
      <c r="B6370" s="5">
        <v>1.1352285479999999</v>
      </c>
      <c r="C6370" s="6">
        <v>0.99796013400000005</v>
      </c>
      <c r="D6370" s="5">
        <v>0.88032157602094796</v>
      </c>
      <c r="E6370" s="6">
        <v>0.88853749858183295</v>
      </c>
      <c r="F6370" s="5">
        <v>1.2717588843601799</v>
      </c>
      <c r="G6370" s="6">
        <v>0.95674065451368895</v>
      </c>
      <c r="H6370" s="5">
        <v>0.55844578287983004</v>
      </c>
      <c r="I6370" s="6">
        <v>0.50501651184059304</v>
      </c>
    </row>
    <row r="6371" spans="1:9" x14ac:dyDescent="0.2">
      <c r="A6371" s="17" t="s">
        <v>6439</v>
      </c>
      <c r="B6371" s="5">
        <v>1.0428918359999999</v>
      </c>
      <c r="C6371" s="6">
        <v>0.99796013400000005</v>
      </c>
      <c r="D6371" s="5">
        <v>1.34466616718299</v>
      </c>
      <c r="E6371" s="6">
        <v>0.45809792055012799</v>
      </c>
      <c r="F6371" s="5">
        <v>1.0158780457518399</v>
      </c>
      <c r="G6371" s="6">
        <v>0.99689880898514505</v>
      </c>
      <c r="H6371" s="5">
        <v>1.2045971439594101</v>
      </c>
      <c r="I6371" s="6">
        <v>0.74487957645885505</v>
      </c>
    </row>
    <row r="6372" spans="1:9" x14ac:dyDescent="0.2">
      <c r="A6372" s="17" t="s">
        <v>6440</v>
      </c>
      <c r="B6372" s="5">
        <v>1.1131849089999999</v>
      </c>
      <c r="C6372" s="6">
        <v>0.99796013400000005</v>
      </c>
      <c r="D6372" s="5">
        <v>1.0418709628506899</v>
      </c>
      <c r="E6372" s="6">
        <v>0.97427267463814804</v>
      </c>
      <c r="F6372" s="5">
        <v>1.1078564123260299</v>
      </c>
      <c r="G6372" s="6">
        <v>0.99689880898514505</v>
      </c>
      <c r="H6372" s="5">
        <v>1.60580128937411</v>
      </c>
      <c r="I6372" s="6">
        <v>0.467125621914662</v>
      </c>
    </row>
    <row r="6373" spans="1:9" x14ac:dyDescent="0.2">
      <c r="A6373" s="17" t="s">
        <v>6441</v>
      </c>
      <c r="B6373" s="5">
        <v>0.84931820199999997</v>
      </c>
      <c r="C6373" s="6">
        <v>0.99796013400000005</v>
      </c>
      <c r="D6373" s="5">
        <v>1.10366010151453</v>
      </c>
      <c r="E6373" s="6">
        <v>0.89265723563735599</v>
      </c>
      <c r="F6373" s="5">
        <v>0.82383653520631706</v>
      </c>
      <c r="G6373" s="6">
        <v>0.97493233063863605</v>
      </c>
      <c r="H6373" s="5">
        <v>1.0782401839586599</v>
      </c>
      <c r="I6373" s="6">
        <v>0.89983946516693702</v>
      </c>
    </row>
    <row r="6374" spans="1:9" x14ac:dyDescent="0.2">
      <c r="A6374" s="17" t="s">
        <v>6442</v>
      </c>
      <c r="B6374" s="5">
        <v>7.4685919189999996</v>
      </c>
      <c r="C6374" s="6">
        <v>1</v>
      </c>
      <c r="D6374" s="5">
        <v>38.270597314451997</v>
      </c>
      <c r="E6374" s="6">
        <v>2.85061637318864E-2</v>
      </c>
      <c r="F6374" s="5">
        <v>13.583971343627599</v>
      </c>
      <c r="G6374" s="6">
        <v>1</v>
      </c>
      <c r="H6374" s="5">
        <v>39.453711366835499</v>
      </c>
      <c r="I6374" s="6">
        <v>0.14498131951700499</v>
      </c>
    </row>
    <row r="6375" spans="1:9" x14ac:dyDescent="0.2">
      <c r="A6375" s="17" t="s">
        <v>6443</v>
      </c>
      <c r="B6375" s="5">
        <v>1.896391028</v>
      </c>
      <c r="C6375" s="6">
        <v>0.54914869700000002</v>
      </c>
      <c r="D6375" s="5">
        <v>2.3740362125013399</v>
      </c>
      <c r="E6375" s="6">
        <v>0.145489280682529</v>
      </c>
      <c r="F6375" s="5">
        <v>2.1273711918016498</v>
      </c>
      <c r="G6375" s="6">
        <v>0.27602042693010698</v>
      </c>
      <c r="H6375" s="5">
        <v>2.3621977583248599</v>
      </c>
      <c r="I6375" s="6">
        <v>0.24044610366973501</v>
      </c>
    </row>
    <row r="6376" spans="1:9" x14ac:dyDescent="0.2">
      <c r="A6376" s="17" t="s">
        <v>6444</v>
      </c>
      <c r="B6376" s="5">
        <v>0.78751049299999998</v>
      </c>
      <c r="C6376" s="6">
        <v>0.99796013400000005</v>
      </c>
      <c r="D6376" s="5">
        <v>0.99593178096839696</v>
      </c>
      <c r="E6376" s="6">
        <v>0.99628700207876997</v>
      </c>
      <c r="F6376" s="5">
        <v>0.83388461244244405</v>
      </c>
      <c r="G6376" s="6">
        <v>0.95758488307655998</v>
      </c>
      <c r="H6376" s="5">
        <v>1.1234249620413399</v>
      </c>
      <c r="I6376" s="6">
        <v>0.86146292365895505</v>
      </c>
    </row>
    <row r="6377" spans="1:9" x14ac:dyDescent="0.2">
      <c r="A6377" s="17" t="s">
        <v>6445</v>
      </c>
      <c r="B6377" s="5">
        <v>1.025143009</v>
      </c>
      <c r="C6377" s="6">
        <v>0.99796013400000005</v>
      </c>
      <c r="D6377" s="5">
        <v>1.3897595838812</v>
      </c>
      <c r="E6377" s="6">
        <v>0.92694729740791904</v>
      </c>
      <c r="F6377" s="5">
        <v>0.52171709869123695</v>
      </c>
      <c r="G6377" s="6">
        <v>0.990084445367859</v>
      </c>
      <c r="H6377" s="5">
        <v>1.8485786580000401</v>
      </c>
      <c r="I6377" s="6">
        <v>0.771159817704682</v>
      </c>
    </row>
    <row r="6378" spans="1:9" x14ac:dyDescent="0.2">
      <c r="A6378" s="17" t="s">
        <v>6446</v>
      </c>
      <c r="B6378" s="5">
        <v>0.90629996599999996</v>
      </c>
      <c r="C6378" s="6">
        <v>0.99796013400000005</v>
      </c>
      <c r="D6378" s="5">
        <v>0.96877750917032901</v>
      </c>
      <c r="E6378" s="6">
        <v>0.93909212514553597</v>
      </c>
      <c r="F6378" s="5">
        <v>0.85790262381863702</v>
      </c>
      <c r="G6378" s="6">
        <v>0.75216615336599202</v>
      </c>
      <c r="H6378" s="5">
        <v>0.94057474269671704</v>
      </c>
      <c r="I6378" s="6">
        <v>0.87732459223634096</v>
      </c>
    </row>
    <row r="6379" spans="1:9" x14ac:dyDescent="0.2">
      <c r="A6379" s="17" t="s">
        <v>6447</v>
      </c>
      <c r="B6379" s="5">
        <v>1.1519436249999999</v>
      </c>
      <c r="C6379" s="6">
        <v>0.97087542599999999</v>
      </c>
      <c r="D6379" s="5">
        <v>1.0826992491812899</v>
      </c>
      <c r="E6379" s="6">
        <v>0.80977780669093602</v>
      </c>
      <c r="F6379" s="5">
        <v>1.13607706753584</v>
      </c>
      <c r="G6379" s="6">
        <v>0.87628113784547601</v>
      </c>
      <c r="H6379" s="5">
        <v>1.1172751784202199</v>
      </c>
      <c r="I6379" s="6">
        <v>0.76906967212269595</v>
      </c>
    </row>
    <row r="6380" spans="1:9" x14ac:dyDescent="0.2">
      <c r="A6380" s="17" t="s">
        <v>6448</v>
      </c>
      <c r="B6380" s="5">
        <v>1.31876923</v>
      </c>
      <c r="C6380" s="6">
        <v>0.62133039599999995</v>
      </c>
      <c r="D6380" s="5">
        <v>1.36071338336898</v>
      </c>
      <c r="E6380" s="6">
        <v>0.49416711951192299</v>
      </c>
      <c r="F6380" s="5">
        <v>1.65195972630289</v>
      </c>
      <c r="G6380" s="6">
        <v>0.15869370791559001</v>
      </c>
      <c r="H6380" s="5">
        <v>1.42555579609363</v>
      </c>
      <c r="I6380" s="6">
        <v>0.33937365666831099</v>
      </c>
    </row>
    <row r="6381" spans="1:9" x14ac:dyDescent="0.2">
      <c r="A6381" s="17" t="s">
        <v>6449</v>
      </c>
      <c r="B6381" s="5">
        <v>1.4990177739999999</v>
      </c>
      <c r="C6381" s="6">
        <v>0.28775978499999999</v>
      </c>
      <c r="D6381" s="5">
        <v>1.40735980106799</v>
      </c>
      <c r="E6381" s="6">
        <v>0.326473033110601</v>
      </c>
      <c r="F6381" s="5">
        <v>1.6367166302074601</v>
      </c>
      <c r="G6381" s="6">
        <v>0.16269845310971601</v>
      </c>
      <c r="H6381" s="5">
        <v>1.45973434190937</v>
      </c>
      <c r="I6381" s="6">
        <v>0.37874363397321398</v>
      </c>
    </row>
    <row r="6382" spans="1:9" x14ac:dyDescent="0.2">
      <c r="A6382" s="17" t="s">
        <v>6450</v>
      </c>
      <c r="B6382" s="5">
        <v>1.1910084830000001</v>
      </c>
      <c r="C6382" s="6">
        <v>0.99796013400000005</v>
      </c>
      <c r="D6382" s="5">
        <v>0.852937607832573</v>
      </c>
      <c r="E6382" s="6">
        <v>0.75288579181116999</v>
      </c>
      <c r="F6382" s="5">
        <v>1.11721098885827</v>
      </c>
      <c r="G6382" s="6">
        <v>0.990084445367859</v>
      </c>
      <c r="H6382" s="5">
        <v>0.68941314753088401</v>
      </c>
      <c r="I6382" s="6">
        <v>0.35363247971810802</v>
      </c>
    </row>
    <row r="6383" spans="1:9" x14ac:dyDescent="0.2">
      <c r="A6383" s="17" t="s">
        <v>6451</v>
      </c>
      <c r="B6383" s="5">
        <v>5.8729829999999997E-2</v>
      </c>
      <c r="C6383" s="6">
        <v>1</v>
      </c>
      <c r="D6383" s="5">
        <v>0.16987658467249001</v>
      </c>
      <c r="E6383" s="6">
        <v>1</v>
      </c>
      <c r="F6383" s="5">
        <v>0.46242362070868698</v>
      </c>
      <c r="G6383" s="6">
        <v>1</v>
      </c>
      <c r="H6383" s="5">
        <v>0.13324211846533099</v>
      </c>
      <c r="I6383" s="6">
        <v>1</v>
      </c>
    </row>
    <row r="6384" spans="1:9" x14ac:dyDescent="0.2">
      <c r="A6384" s="17" t="s">
        <v>6452</v>
      </c>
      <c r="B6384" s="5">
        <v>0.78959590899999998</v>
      </c>
      <c r="C6384" s="6">
        <v>0.99796013400000005</v>
      </c>
      <c r="D6384" s="5">
        <v>1.0991759909561201</v>
      </c>
      <c r="E6384" s="6">
        <v>0.95412754357859098</v>
      </c>
      <c r="F6384" s="5">
        <v>0.26667702874494398</v>
      </c>
      <c r="G6384" s="6">
        <v>0.26318424647291599</v>
      </c>
      <c r="H6384" s="5">
        <v>1.21301996162044</v>
      </c>
      <c r="I6384" s="6">
        <v>0.85426210349686904</v>
      </c>
    </row>
    <row r="6385" spans="1:9" x14ac:dyDescent="0.2">
      <c r="A6385" s="17" t="s">
        <v>6453</v>
      </c>
      <c r="B6385" s="5">
        <v>0.99491785799999999</v>
      </c>
      <c r="C6385" s="6">
        <v>0.99796013400000005</v>
      </c>
      <c r="D6385" s="5">
        <v>1.1643251483220001</v>
      </c>
      <c r="E6385" s="6">
        <v>0.65671447666101701</v>
      </c>
      <c r="F6385" s="5">
        <v>0.99443870679187996</v>
      </c>
      <c r="G6385" s="6">
        <v>0.99689880898514505</v>
      </c>
      <c r="H6385" s="5">
        <v>1.0088044183982601</v>
      </c>
      <c r="I6385" s="6">
        <v>0.98574434741408101</v>
      </c>
    </row>
    <row r="6386" spans="1:9" x14ac:dyDescent="0.2">
      <c r="A6386" s="17" t="s">
        <v>6454</v>
      </c>
      <c r="B6386" s="5">
        <v>1.14841668</v>
      </c>
      <c r="C6386" s="6">
        <v>0.99796013400000005</v>
      </c>
      <c r="D6386" s="5">
        <v>1.46404519328808</v>
      </c>
      <c r="E6386" s="6">
        <v>0.41316189393046299</v>
      </c>
      <c r="F6386" s="5">
        <v>1.1214152258789001</v>
      </c>
      <c r="G6386" s="6">
        <v>0.977797053197486</v>
      </c>
      <c r="H6386" s="5">
        <v>1.3408908292578701</v>
      </c>
      <c r="I6386" s="6">
        <v>0.60663438563739702</v>
      </c>
    </row>
    <row r="6387" spans="1:9" x14ac:dyDescent="0.2">
      <c r="A6387" s="17" t="s">
        <v>6455</v>
      </c>
      <c r="B6387" s="5">
        <v>0.93183020900000002</v>
      </c>
      <c r="C6387" s="6">
        <v>0.99796013400000005</v>
      </c>
      <c r="D6387" s="5">
        <v>1.0110798069571001</v>
      </c>
      <c r="E6387" s="6">
        <v>0.98157623934392502</v>
      </c>
      <c r="F6387" s="5">
        <v>0.94743089219685095</v>
      </c>
      <c r="G6387" s="6">
        <v>0.99689880898514505</v>
      </c>
      <c r="H6387" s="5">
        <v>0.84214196054286405</v>
      </c>
      <c r="I6387" s="6">
        <v>0.63463560987358503</v>
      </c>
    </row>
    <row r="6388" spans="1:9" x14ac:dyDescent="0.2">
      <c r="A6388" s="17" t="s">
        <v>6456</v>
      </c>
      <c r="B6388" s="5">
        <v>1.0397947729999999</v>
      </c>
      <c r="C6388" s="6">
        <v>0.99796013400000005</v>
      </c>
      <c r="D6388" s="5">
        <v>0.92632415302523397</v>
      </c>
      <c r="E6388" s="6">
        <v>0.86747757422382799</v>
      </c>
      <c r="F6388" s="5">
        <v>1.0517621056055899</v>
      </c>
      <c r="G6388" s="6">
        <v>0.99689880898514505</v>
      </c>
      <c r="H6388" s="5">
        <v>0.755350878210031</v>
      </c>
      <c r="I6388" s="6">
        <v>0.42435057220322597</v>
      </c>
    </row>
    <row r="6389" spans="1:9" x14ac:dyDescent="0.2">
      <c r="A6389" s="17" t="s">
        <v>6457</v>
      </c>
      <c r="B6389" s="5">
        <v>0.37162221400000001</v>
      </c>
      <c r="C6389" s="6">
        <v>2.816322E-3</v>
      </c>
      <c r="D6389" s="5">
        <v>0.50719146715702401</v>
      </c>
      <c r="E6389" s="6">
        <v>0.46786602777386999</v>
      </c>
      <c r="F6389" s="5">
        <v>0.33208529058066799</v>
      </c>
      <c r="G6389" s="6">
        <v>2.1450157140764401E-2</v>
      </c>
      <c r="H6389" s="5">
        <v>0.49795351235855201</v>
      </c>
      <c r="I6389" s="6">
        <v>0.17962651250223899</v>
      </c>
    </row>
    <row r="6390" spans="1:9" x14ac:dyDescent="0.2">
      <c r="A6390" s="17" t="s">
        <v>6458</v>
      </c>
      <c r="B6390" s="5">
        <v>0.65141750200000004</v>
      </c>
      <c r="C6390" s="6">
        <v>0.99796013400000005</v>
      </c>
      <c r="D6390" s="5">
        <v>1.0426886820531001</v>
      </c>
      <c r="E6390" s="6">
        <v>0.97837721778398701</v>
      </c>
      <c r="F6390" s="5">
        <v>0.34526815954362</v>
      </c>
      <c r="G6390" s="6">
        <v>0.27224098388136098</v>
      </c>
      <c r="H6390" s="5">
        <v>1.85307825273564</v>
      </c>
      <c r="I6390" s="6">
        <v>0.56620896014307298</v>
      </c>
    </row>
    <row r="6391" spans="1:9" x14ac:dyDescent="0.2">
      <c r="A6391" s="17" t="s">
        <v>6459</v>
      </c>
      <c r="B6391" s="5">
        <v>1.0592074760000001</v>
      </c>
      <c r="C6391" s="6">
        <v>0.99796013400000005</v>
      </c>
      <c r="D6391" s="5">
        <v>1.0772892598881401</v>
      </c>
      <c r="E6391" s="6">
        <v>0.86283397187560695</v>
      </c>
      <c r="F6391" s="5">
        <v>1.04341833978369</v>
      </c>
      <c r="G6391" s="6">
        <v>0.99689880898514505</v>
      </c>
      <c r="H6391" s="5">
        <v>1.1236311004114701</v>
      </c>
      <c r="I6391" s="6">
        <v>0.73266423105962297</v>
      </c>
    </row>
    <row r="6392" spans="1:9" x14ac:dyDescent="0.2">
      <c r="A6392" s="17" t="s">
        <v>6460</v>
      </c>
      <c r="B6392" s="5">
        <v>1.89897776</v>
      </c>
      <c r="C6392" s="6">
        <v>1.8306799999999999E-5</v>
      </c>
      <c r="D6392" s="5">
        <v>1.8821192629174399</v>
      </c>
      <c r="E6392" s="6">
        <v>8.5257534194896705E-5</v>
      </c>
      <c r="F6392" s="5">
        <v>1.8352453301327201</v>
      </c>
      <c r="G6392" s="6">
        <v>3.52492859448481E-6</v>
      </c>
      <c r="H6392" s="5">
        <v>1.3330053965533399</v>
      </c>
      <c r="I6392" s="6">
        <v>0.30411550585922897</v>
      </c>
    </row>
    <row r="6393" spans="1:9" x14ac:dyDescent="0.2">
      <c r="A6393" s="17" t="s">
        <v>6461</v>
      </c>
      <c r="B6393" s="5">
        <v>2.1769827400000001</v>
      </c>
      <c r="C6393" s="6">
        <v>0.94196528899999998</v>
      </c>
      <c r="D6393" s="5">
        <v>0.72883812620567601</v>
      </c>
      <c r="E6393" s="6">
        <v>1</v>
      </c>
      <c r="F6393" s="5">
        <v>1.8422398652413501</v>
      </c>
      <c r="G6393" s="6">
        <v>0.93965957617157003</v>
      </c>
      <c r="H6393" s="5">
        <v>2.0331985453561598</v>
      </c>
      <c r="I6393" s="6">
        <v>0.57352402243669598</v>
      </c>
    </row>
    <row r="6394" spans="1:9" x14ac:dyDescent="0.2">
      <c r="A6394" s="17" t="s">
        <v>6462</v>
      </c>
      <c r="B6394" s="5">
        <v>0.94838266599999999</v>
      </c>
      <c r="C6394" s="6">
        <v>0.99796013400000005</v>
      </c>
      <c r="D6394" s="5">
        <v>0.98297941404537403</v>
      </c>
      <c r="E6394" s="6">
        <v>0.97476164668403997</v>
      </c>
      <c r="F6394" s="5">
        <v>1.04264103011388</v>
      </c>
      <c r="G6394" s="6">
        <v>0.99689880898514505</v>
      </c>
      <c r="H6394" s="5">
        <v>0.87455915808707096</v>
      </c>
      <c r="I6394" s="6">
        <v>0.71560456171700304</v>
      </c>
    </row>
    <row r="6395" spans="1:9" x14ac:dyDescent="0.2">
      <c r="A6395" s="17" t="s">
        <v>6463</v>
      </c>
      <c r="B6395" s="5">
        <v>1.112741993</v>
      </c>
      <c r="C6395" s="6">
        <v>0.99796013400000005</v>
      </c>
      <c r="D6395" s="5">
        <v>1.1185205357025001</v>
      </c>
      <c r="E6395" s="6">
        <v>0.74202459094522999</v>
      </c>
      <c r="F6395" s="5">
        <v>1.05743219341332</v>
      </c>
      <c r="G6395" s="6">
        <v>0.99689880898514505</v>
      </c>
      <c r="H6395" s="5">
        <v>1.0844544695454701</v>
      </c>
      <c r="I6395" s="6">
        <v>0.85977137754012201</v>
      </c>
    </row>
    <row r="6396" spans="1:9" x14ac:dyDescent="0.2">
      <c r="A6396" s="17" t="s">
        <v>6464</v>
      </c>
      <c r="B6396" s="5">
        <v>1.0731179660000001</v>
      </c>
      <c r="C6396" s="6">
        <v>0.99796013400000005</v>
      </c>
      <c r="D6396" s="5">
        <v>0.90172936530758596</v>
      </c>
      <c r="E6396" s="6">
        <v>0.81622660351521004</v>
      </c>
      <c r="F6396" s="5">
        <v>1.2192139636030099</v>
      </c>
      <c r="G6396" s="6">
        <v>0.70758376495632702</v>
      </c>
      <c r="H6396" s="5">
        <v>0.75647185630749303</v>
      </c>
      <c r="I6396" s="6">
        <v>0.472392068268495</v>
      </c>
    </row>
    <row r="6397" spans="1:9" x14ac:dyDescent="0.2">
      <c r="A6397" s="17" t="s">
        <v>6465</v>
      </c>
      <c r="B6397" s="5">
        <v>1.074837201</v>
      </c>
      <c r="C6397" s="6">
        <v>0.99796013400000005</v>
      </c>
      <c r="D6397" s="5">
        <v>1.1279572099670701</v>
      </c>
      <c r="E6397" s="6">
        <v>0.94111844829283098</v>
      </c>
      <c r="F6397" s="5">
        <v>0.62640320802524996</v>
      </c>
      <c r="G6397" s="6">
        <v>0.95674065451368895</v>
      </c>
      <c r="H6397" s="5">
        <v>1.1829104214074599</v>
      </c>
      <c r="I6397" s="6">
        <v>0.88553431523381099</v>
      </c>
    </row>
    <row r="6398" spans="1:9" x14ac:dyDescent="0.2">
      <c r="A6398" s="17" t="s">
        <v>6466</v>
      </c>
      <c r="B6398" s="5">
        <v>0.94821856599999998</v>
      </c>
      <c r="C6398" s="6">
        <v>0.99796013400000005</v>
      </c>
      <c r="D6398" s="5">
        <v>0.72192136734474299</v>
      </c>
      <c r="E6398" s="6">
        <v>0.115819593488185</v>
      </c>
      <c r="F6398" s="5">
        <v>0.93956503381748602</v>
      </c>
      <c r="G6398" s="6">
        <v>0.99689880898514505</v>
      </c>
      <c r="H6398" s="5">
        <v>0.66916331111222604</v>
      </c>
      <c r="I6398" s="6">
        <v>0.207761219003299</v>
      </c>
    </row>
    <row r="6399" spans="1:9" x14ac:dyDescent="0.2">
      <c r="A6399" s="17" t="s">
        <v>6467</v>
      </c>
      <c r="B6399" s="5">
        <v>1.289232605</v>
      </c>
      <c r="C6399" s="6">
        <v>0.99796013400000005</v>
      </c>
      <c r="D6399" s="5">
        <v>0.950632472728831</v>
      </c>
      <c r="E6399" s="6">
        <v>0.96705396659810305</v>
      </c>
      <c r="F6399" s="5">
        <v>1.08621210593947</v>
      </c>
      <c r="G6399" s="6">
        <v>0.99689880898514505</v>
      </c>
      <c r="H6399" s="5">
        <v>0.81011705213945395</v>
      </c>
      <c r="I6399" s="6">
        <v>0.77186095452893699</v>
      </c>
    </row>
    <row r="6400" spans="1:9" x14ac:dyDescent="0.2">
      <c r="A6400" s="17" t="s">
        <v>6468</v>
      </c>
      <c r="B6400" s="5">
        <v>1.080536307</v>
      </c>
      <c r="C6400" s="6">
        <v>0.99796013400000005</v>
      </c>
      <c r="D6400" s="5">
        <v>0.95323508346059105</v>
      </c>
      <c r="E6400" s="6">
        <v>0.94028818447424301</v>
      </c>
      <c r="F6400" s="5">
        <v>1.04745469752955</v>
      </c>
      <c r="G6400" s="6">
        <v>0.99689880898514505</v>
      </c>
      <c r="H6400" s="5">
        <v>0.97487570835720205</v>
      </c>
      <c r="I6400" s="6">
        <v>0.96241210141532696</v>
      </c>
    </row>
    <row r="6401" spans="1:9" x14ac:dyDescent="0.2">
      <c r="A6401" s="17" t="s">
        <v>6469</v>
      </c>
      <c r="B6401" s="5">
        <v>1.1357695400000001</v>
      </c>
      <c r="C6401" s="6">
        <v>0.99796013400000005</v>
      </c>
      <c r="D6401" s="5">
        <v>0.90592218433704697</v>
      </c>
      <c r="E6401" s="6">
        <v>0.82548427395847102</v>
      </c>
      <c r="F6401" s="5">
        <v>1.0964611077889399</v>
      </c>
      <c r="G6401" s="6">
        <v>0.99643852105622999</v>
      </c>
      <c r="H6401" s="5">
        <v>0.955777059095134</v>
      </c>
      <c r="I6401" s="6">
        <v>0.92368566590438805</v>
      </c>
    </row>
    <row r="6402" spans="1:9" x14ac:dyDescent="0.2">
      <c r="A6402" s="17" t="s">
        <v>6470</v>
      </c>
      <c r="B6402" s="5">
        <v>0.918494747</v>
      </c>
      <c r="C6402" s="6">
        <v>0.99796013400000005</v>
      </c>
      <c r="D6402" s="5">
        <v>0.93961230763542802</v>
      </c>
      <c r="E6402" s="6">
        <v>0.90748222282096003</v>
      </c>
      <c r="F6402" s="5">
        <v>0.94732772436761403</v>
      </c>
      <c r="G6402" s="6">
        <v>0.99689880898514505</v>
      </c>
      <c r="H6402" s="5">
        <v>1.3743520014489701</v>
      </c>
      <c r="I6402" s="6">
        <v>0.38985135996651299</v>
      </c>
    </row>
    <row r="6403" spans="1:9" x14ac:dyDescent="0.2">
      <c r="A6403" s="17" t="s">
        <v>6471</v>
      </c>
      <c r="B6403" s="5">
        <v>3.4060448069999998</v>
      </c>
      <c r="C6403" s="6">
        <v>0.10860972200000001</v>
      </c>
      <c r="D6403" s="5">
        <v>7.4463180633082402</v>
      </c>
      <c r="E6403" s="6">
        <v>1.76608508686887E-7</v>
      </c>
      <c r="F6403" s="5">
        <v>4.0163981055344804</v>
      </c>
      <c r="G6403" s="6">
        <v>1.9528073990441E-2</v>
      </c>
      <c r="H6403" s="5">
        <v>6.9213940975486796</v>
      </c>
      <c r="I6403" s="6">
        <v>2.9441433693995901E-3</v>
      </c>
    </row>
    <row r="6404" spans="1:9" x14ac:dyDescent="0.2">
      <c r="A6404" s="17" t="s">
        <v>6472</v>
      </c>
      <c r="B6404" s="5">
        <v>1.236780918</v>
      </c>
      <c r="C6404" s="6">
        <v>0.99796013400000005</v>
      </c>
      <c r="D6404" s="5">
        <v>1.3180462648854301</v>
      </c>
      <c r="E6404" s="6">
        <v>0.63276572180967094</v>
      </c>
      <c r="F6404" s="5">
        <v>1.29186960498391</v>
      </c>
      <c r="G6404" s="6">
        <v>0.88181616058020196</v>
      </c>
      <c r="H6404" s="5">
        <v>1.5183910715553399</v>
      </c>
      <c r="I6404" s="6">
        <v>0.40310911843969499</v>
      </c>
    </row>
    <row r="6405" spans="1:9" x14ac:dyDescent="0.2">
      <c r="A6405" s="17" t="s">
        <v>6473</v>
      </c>
      <c r="B6405" s="5">
        <v>2.516945148</v>
      </c>
      <c r="C6405" s="6">
        <v>1</v>
      </c>
      <c r="D6405" s="5">
        <v>1.9811273891966501</v>
      </c>
      <c r="E6405" s="6">
        <v>1</v>
      </c>
      <c r="F6405" s="5">
        <v>1.29040025468555</v>
      </c>
      <c r="G6405" s="6">
        <v>1</v>
      </c>
      <c r="H6405" s="5">
        <v>2.7723805257784502</v>
      </c>
      <c r="I6405" s="6">
        <v>1</v>
      </c>
    </row>
    <row r="6406" spans="1:9" x14ac:dyDescent="0.2">
      <c r="A6406" s="17" t="s">
        <v>6474</v>
      </c>
      <c r="B6406" s="5">
        <v>1.269600931</v>
      </c>
      <c r="C6406" s="6">
        <v>0.99796013400000005</v>
      </c>
      <c r="D6406" s="5">
        <v>1.11809056123011</v>
      </c>
      <c r="E6406" s="6">
        <v>0.94741425129030399</v>
      </c>
      <c r="F6406" s="5">
        <v>1.0125261828682499</v>
      </c>
      <c r="G6406" s="6">
        <v>0.99689880898514505</v>
      </c>
      <c r="H6406" s="5">
        <v>0.79943368007139604</v>
      </c>
      <c r="I6406" s="6">
        <v>0.86225264226430798</v>
      </c>
    </row>
    <row r="6407" spans="1:9" x14ac:dyDescent="0.2">
      <c r="A6407" s="17" t="s">
        <v>6475</v>
      </c>
      <c r="B6407" s="5">
        <v>0.818543032</v>
      </c>
      <c r="C6407" s="6">
        <v>0.99796013400000005</v>
      </c>
      <c r="D6407" s="5">
        <v>0.83973812953675797</v>
      </c>
      <c r="E6407" s="6">
        <v>0.91221006927653803</v>
      </c>
      <c r="F6407" s="5">
        <v>0.90689317503167299</v>
      </c>
      <c r="G6407" s="6">
        <v>0.99689880898514505</v>
      </c>
      <c r="H6407" s="5">
        <v>1.2220919829838801</v>
      </c>
      <c r="I6407" s="6">
        <v>0.84079484993542397</v>
      </c>
    </row>
    <row r="6408" spans="1:9" x14ac:dyDescent="0.2">
      <c r="A6408" s="17" t="s">
        <v>6476</v>
      </c>
      <c r="B6408" s="5">
        <v>1.007143626</v>
      </c>
      <c r="C6408" s="6">
        <v>0.99796013400000005</v>
      </c>
      <c r="D6408" s="5">
        <v>0.72970768068387604</v>
      </c>
      <c r="E6408" s="6">
        <v>0.63966207985239298</v>
      </c>
      <c r="F6408" s="5">
        <v>0.76488540192732302</v>
      </c>
      <c r="G6408" s="6">
        <v>0.92170245967050501</v>
      </c>
      <c r="H6408" s="5">
        <v>1.06256878682495</v>
      </c>
      <c r="I6408" s="6">
        <v>0.93123511693000205</v>
      </c>
    </row>
    <row r="6409" spans="1:9" x14ac:dyDescent="0.2">
      <c r="A6409" s="17" t="s">
        <v>6477</v>
      </c>
      <c r="B6409" s="5">
        <v>0.94082098700000005</v>
      </c>
      <c r="C6409" s="6">
        <v>0.99796013400000005</v>
      </c>
      <c r="D6409" s="5">
        <v>0.77191365435730597</v>
      </c>
      <c r="E6409" s="6">
        <v>0.53043124968002697</v>
      </c>
      <c r="F6409" s="5">
        <v>0.89211214065743405</v>
      </c>
      <c r="G6409" s="6">
        <v>0.990084445367859</v>
      </c>
      <c r="H6409" s="5">
        <v>0.669378466431648</v>
      </c>
      <c r="I6409" s="6">
        <v>0.29660935681191197</v>
      </c>
    </row>
    <row r="6410" spans="1:9" x14ac:dyDescent="0.2">
      <c r="A6410" s="17" t="s">
        <v>6478</v>
      </c>
      <c r="B6410" s="5">
        <v>2.8384068610000002</v>
      </c>
      <c r="C6410" s="6">
        <v>0.68521406699999998</v>
      </c>
      <c r="D6410" s="5">
        <v>1.2988307248376401</v>
      </c>
      <c r="E6410" s="6">
        <v>0.91282957307846502</v>
      </c>
      <c r="F6410" s="5">
        <v>2.69309549574661</v>
      </c>
      <c r="G6410" s="6">
        <v>0.60528061758973095</v>
      </c>
      <c r="H6410" s="5">
        <v>1.68176593333321</v>
      </c>
      <c r="I6410" s="6">
        <v>0.71641984748799803</v>
      </c>
    </row>
    <row r="6411" spans="1:9" x14ac:dyDescent="0.2">
      <c r="A6411" s="17" t="s">
        <v>6479</v>
      </c>
      <c r="B6411" s="5">
        <v>1.687157172</v>
      </c>
      <c r="C6411" s="6">
        <v>0.419870615</v>
      </c>
      <c r="D6411" s="5">
        <v>2.6198059349771698</v>
      </c>
      <c r="E6411" s="6">
        <v>3.87889352415987E-3</v>
      </c>
      <c r="F6411" s="5">
        <v>1.8789209930149799</v>
      </c>
      <c r="G6411" s="6">
        <v>0.10383450635526301</v>
      </c>
      <c r="H6411" s="5">
        <v>2.3075988381791901</v>
      </c>
      <c r="I6411" s="6">
        <v>5.4415883909078797E-2</v>
      </c>
    </row>
    <row r="6412" spans="1:9" x14ac:dyDescent="0.2">
      <c r="A6412" s="17" t="s">
        <v>6480</v>
      </c>
      <c r="B6412" s="5">
        <v>0.63708094500000001</v>
      </c>
      <c r="C6412" s="6">
        <v>0.89808755200000001</v>
      </c>
      <c r="D6412" s="5">
        <v>0.62112108429479296</v>
      </c>
      <c r="E6412" s="6">
        <v>0.65629016413784302</v>
      </c>
      <c r="F6412" s="5">
        <v>0.67052972111001796</v>
      </c>
      <c r="G6412" s="6">
        <v>0.85138550966203297</v>
      </c>
      <c r="H6412" s="5">
        <v>0.72481217957491895</v>
      </c>
      <c r="I6412" s="6">
        <v>0.75110127577504004</v>
      </c>
    </row>
    <row r="6413" spans="1:9" x14ac:dyDescent="0.2">
      <c r="A6413" s="17" t="s">
        <v>6481</v>
      </c>
      <c r="B6413" s="5">
        <v>3.709037886</v>
      </c>
      <c r="C6413" s="6">
        <v>6.9494568000000007E-2</v>
      </c>
      <c r="D6413" s="5">
        <v>2.1560478523850501</v>
      </c>
      <c r="E6413" s="6">
        <v>0.47088725222199002</v>
      </c>
      <c r="F6413" s="5">
        <v>2.77149439954351</v>
      </c>
      <c r="G6413" s="6">
        <v>0.24452308958133701</v>
      </c>
      <c r="H6413" s="5">
        <v>3.67331742595622</v>
      </c>
      <c r="I6413" s="6">
        <v>9.6390733644234394E-2</v>
      </c>
    </row>
    <row r="6414" spans="1:9" x14ac:dyDescent="0.2">
      <c r="A6414" s="17" t="s">
        <v>6482</v>
      </c>
      <c r="B6414" s="5">
        <v>1.5990295409999999</v>
      </c>
      <c r="C6414" s="6">
        <v>0.99796013400000005</v>
      </c>
      <c r="D6414" s="5">
        <v>1.06613895054005</v>
      </c>
      <c r="E6414" s="6">
        <v>0.97230425279905797</v>
      </c>
      <c r="F6414" s="5">
        <v>1.4916484153854499</v>
      </c>
      <c r="G6414" s="6">
        <v>0.94767862027488303</v>
      </c>
      <c r="H6414" s="5">
        <v>1.4006056165566501</v>
      </c>
      <c r="I6414" s="6">
        <v>0.71996740619375299</v>
      </c>
    </row>
    <row r="6415" spans="1:9" x14ac:dyDescent="0.2">
      <c r="A6415" s="17" t="s">
        <v>6483</v>
      </c>
      <c r="B6415" s="5">
        <v>0.95594210700000004</v>
      </c>
      <c r="C6415" s="6">
        <v>0.99796013400000005</v>
      </c>
      <c r="D6415" s="5">
        <v>0.84066530489048896</v>
      </c>
      <c r="E6415" s="6">
        <v>0.694891689934509</v>
      </c>
      <c r="F6415" s="5">
        <v>0.91078808587872895</v>
      </c>
      <c r="G6415" s="6">
        <v>0.98946913003705494</v>
      </c>
      <c r="H6415" s="5">
        <v>0.89405064814717805</v>
      </c>
      <c r="I6415" s="6">
        <v>0.77043136453719496</v>
      </c>
    </row>
    <row r="6416" spans="1:9" x14ac:dyDescent="0.2">
      <c r="A6416" s="17" t="s">
        <v>6484</v>
      </c>
      <c r="B6416" s="5">
        <v>1.0698251599999999</v>
      </c>
      <c r="C6416" s="6">
        <v>0.99796013400000005</v>
      </c>
      <c r="D6416" s="5">
        <v>0.98307387110636801</v>
      </c>
      <c r="E6416" s="6">
        <v>0.98352583094722601</v>
      </c>
      <c r="F6416" s="5">
        <v>0.97631760648327204</v>
      </c>
      <c r="G6416" s="6">
        <v>0.99689880898514505</v>
      </c>
      <c r="H6416" s="5">
        <v>0.86071929949663795</v>
      </c>
      <c r="I6416" s="6">
        <v>0.76805406962063205</v>
      </c>
    </row>
    <row r="6417" spans="1:9" x14ac:dyDescent="0.2">
      <c r="A6417" s="17" t="s">
        <v>6485</v>
      </c>
      <c r="B6417" s="5">
        <v>0.97619184400000003</v>
      </c>
      <c r="C6417" s="6">
        <v>0.99796013400000005</v>
      </c>
      <c r="D6417" s="5">
        <v>0.96041659686243597</v>
      </c>
      <c r="E6417" s="6">
        <v>0.964329840220848</v>
      </c>
      <c r="F6417" s="5">
        <v>0.83468371521943696</v>
      </c>
      <c r="G6417" s="6">
        <v>0.990084445367859</v>
      </c>
      <c r="H6417" s="5">
        <v>0.852417758777403</v>
      </c>
      <c r="I6417" s="6">
        <v>0.79031901203833099</v>
      </c>
    </row>
    <row r="6418" spans="1:9" x14ac:dyDescent="0.2">
      <c r="A6418" s="17" t="s">
        <v>6486</v>
      </c>
      <c r="B6418" s="5">
        <v>2.4606302840000001</v>
      </c>
      <c r="C6418" s="6">
        <v>0.59324783400000003</v>
      </c>
      <c r="D6418" s="5">
        <v>1.58368810301736</v>
      </c>
      <c r="E6418" s="6">
        <v>0.79356783460435099</v>
      </c>
      <c r="F6418" s="5">
        <v>1.4819568541118899</v>
      </c>
      <c r="G6418" s="6">
        <v>0.960494703444013</v>
      </c>
      <c r="H6418" s="5">
        <v>1.0553579428914901</v>
      </c>
      <c r="I6418" s="6">
        <v>0.96926852057785395</v>
      </c>
    </row>
    <row r="6419" spans="1:9" x14ac:dyDescent="0.2">
      <c r="A6419" s="17" t="s">
        <v>6487</v>
      </c>
      <c r="B6419" s="5">
        <v>0.79705701399999995</v>
      </c>
      <c r="C6419" s="6">
        <v>0.73963173299999996</v>
      </c>
      <c r="D6419" s="5">
        <v>0.47161548430339201</v>
      </c>
      <c r="E6419" s="6">
        <v>0.46156004158274699</v>
      </c>
      <c r="F6419" s="5">
        <v>0.76420478293985095</v>
      </c>
      <c r="G6419" s="6">
        <v>0.55049586635244896</v>
      </c>
      <c r="H6419" s="5">
        <v>0.68885679522043497</v>
      </c>
      <c r="I6419" s="6">
        <v>0.67502944282467803</v>
      </c>
    </row>
    <row r="6420" spans="1:9" x14ac:dyDescent="0.2">
      <c r="A6420" s="17" t="s">
        <v>6488</v>
      </c>
      <c r="B6420" s="5">
        <v>0.93209638299999997</v>
      </c>
      <c r="C6420" s="6">
        <v>0.99796013400000005</v>
      </c>
      <c r="D6420" s="5">
        <v>0.72369973913635499</v>
      </c>
      <c r="E6420" s="6">
        <v>0.41171856688856701</v>
      </c>
      <c r="F6420" s="5">
        <v>0.920287176558089</v>
      </c>
      <c r="G6420" s="6">
        <v>0.99689880898514505</v>
      </c>
      <c r="H6420" s="5">
        <v>0.58647983299383699</v>
      </c>
      <c r="I6420" s="6">
        <v>6.5980004724969704E-2</v>
      </c>
    </row>
    <row r="6421" spans="1:9" x14ac:dyDescent="0.2">
      <c r="A6421" s="17" t="s">
        <v>6489</v>
      </c>
      <c r="B6421" s="5">
        <v>1.0083246260000001</v>
      </c>
      <c r="C6421" s="6">
        <v>0.99796013400000005</v>
      </c>
      <c r="D6421" s="5">
        <v>0.99600039713489497</v>
      </c>
      <c r="E6421" s="6">
        <v>0.99599832662036203</v>
      </c>
      <c r="F6421" s="5">
        <v>0.86638211281992905</v>
      </c>
      <c r="G6421" s="6">
        <v>0.96909815284708201</v>
      </c>
      <c r="H6421" s="5">
        <v>0.83833662049195801</v>
      </c>
      <c r="I6421" s="6">
        <v>0.75779346583920704</v>
      </c>
    </row>
    <row r="6422" spans="1:9" x14ac:dyDescent="0.2">
      <c r="A6422" s="17" t="s">
        <v>6490</v>
      </c>
      <c r="B6422" s="5">
        <v>0.75492108899999999</v>
      </c>
      <c r="C6422" s="6">
        <v>0.99796013400000005</v>
      </c>
      <c r="D6422" s="5">
        <v>0.36917264720454201</v>
      </c>
      <c r="E6422" s="6">
        <v>0.50298946246356802</v>
      </c>
      <c r="F6422" s="5">
        <v>0.90590591129725295</v>
      </c>
      <c r="G6422" s="6">
        <v>0.99689880898514505</v>
      </c>
      <c r="H6422" s="5">
        <v>0.98956255980513697</v>
      </c>
      <c r="I6422" s="6">
        <v>0.992681105707935</v>
      </c>
    </row>
    <row r="6423" spans="1:9" x14ac:dyDescent="0.2">
      <c r="A6423" s="17" t="s">
        <v>6491</v>
      </c>
      <c r="B6423" s="5">
        <v>0.54782487800000002</v>
      </c>
      <c r="C6423" s="6">
        <v>0.60449339700000004</v>
      </c>
      <c r="D6423" s="5">
        <v>0.297016994844302</v>
      </c>
      <c r="E6423" s="6">
        <v>0.64973674361950495</v>
      </c>
      <c r="F6423" s="5">
        <v>0.43710533013814401</v>
      </c>
      <c r="G6423" s="6">
        <v>0.116987922632344</v>
      </c>
      <c r="H6423" s="5">
        <v>0.40645017418664298</v>
      </c>
      <c r="I6423" s="6">
        <v>0.39827336411169501</v>
      </c>
    </row>
    <row r="6424" spans="1:9" x14ac:dyDescent="0.2">
      <c r="A6424" s="17" t="s">
        <v>6492</v>
      </c>
      <c r="B6424" s="5">
        <v>0.76366829899999999</v>
      </c>
      <c r="C6424" s="6">
        <v>1</v>
      </c>
      <c r="D6424" s="5">
        <v>0.13571129426647399</v>
      </c>
      <c r="E6424" s="6">
        <v>1</v>
      </c>
      <c r="F6424" s="5">
        <v>0.39103263789313403</v>
      </c>
      <c r="G6424" s="6">
        <v>1</v>
      </c>
      <c r="H6424" s="5">
        <v>0.63349138442757902</v>
      </c>
      <c r="I6424" s="6">
        <v>1</v>
      </c>
    </row>
    <row r="6425" spans="1:9" x14ac:dyDescent="0.2">
      <c r="A6425" s="17" t="s">
        <v>6493</v>
      </c>
      <c r="B6425" s="5">
        <v>0.71541331500000005</v>
      </c>
      <c r="C6425" s="6">
        <v>0.99796013400000005</v>
      </c>
      <c r="D6425" s="5">
        <v>0.88040600125075497</v>
      </c>
      <c r="E6425" s="6">
        <v>0.87194804047709595</v>
      </c>
      <c r="F6425" s="5">
        <v>0.494603783252823</v>
      </c>
      <c r="G6425" s="6">
        <v>2.08739504836833E-2</v>
      </c>
      <c r="H6425" s="5">
        <v>0.99661360305633095</v>
      </c>
      <c r="I6425" s="6">
        <v>0.99526441381794895</v>
      </c>
    </row>
    <row r="6426" spans="1:9" x14ac:dyDescent="0.2">
      <c r="A6426" s="17" t="s">
        <v>6494</v>
      </c>
      <c r="B6426" s="5">
        <v>0.75276822899999996</v>
      </c>
      <c r="C6426" s="6">
        <v>0.60157468000000003</v>
      </c>
      <c r="D6426" s="5">
        <v>1.00096045148151</v>
      </c>
      <c r="E6426" s="6">
        <v>0.99709716522306502</v>
      </c>
      <c r="F6426" s="5">
        <v>0.77583447795525395</v>
      </c>
      <c r="G6426" s="6">
        <v>0.51164684259225801</v>
      </c>
      <c r="H6426" s="5">
        <v>1.0083825168901599</v>
      </c>
      <c r="I6426" s="6">
        <v>0.98554006686495699</v>
      </c>
    </row>
    <row r="6427" spans="1:9" x14ac:dyDescent="0.2">
      <c r="A6427" s="17" t="s">
        <v>6495</v>
      </c>
      <c r="B6427" s="5">
        <v>1.615515163</v>
      </c>
      <c r="C6427" s="6">
        <v>0.94414563100000004</v>
      </c>
      <c r="D6427" s="5">
        <v>2.6158182525100502</v>
      </c>
      <c r="E6427" s="6">
        <v>0.39613691021176201</v>
      </c>
      <c r="F6427" s="5">
        <v>1.32966348980299</v>
      </c>
      <c r="G6427" s="6">
        <v>0.98357330974380797</v>
      </c>
      <c r="H6427" s="5">
        <v>4.2399008060860801</v>
      </c>
      <c r="I6427" s="6">
        <v>5.3206535658710799E-3</v>
      </c>
    </row>
    <row r="6428" spans="1:9" x14ac:dyDescent="0.2">
      <c r="A6428" s="17" t="s">
        <v>6496</v>
      </c>
      <c r="B6428" s="5">
        <v>1.8120712080000001</v>
      </c>
      <c r="C6428" s="6">
        <v>1</v>
      </c>
      <c r="D6428" s="5">
        <v>1.8428066577198801</v>
      </c>
      <c r="E6428" s="6">
        <v>1</v>
      </c>
      <c r="F6428" s="5">
        <v>1.4520893770719101</v>
      </c>
      <c r="G6428" s="6">
        <v>1</v>
      </c>
      <c r="H6428" s="5">
        <v>2.2928624021382702</v>
      </c>
      <c r="I6428" s="6">
        <v>1</v>
      </c>
    </row>
    <row r="6429" spans="1:9" x14ac:dyDescent="0.2">
      <c r="A6429" s="17" t="s">
        <v>6497</v>
      </c>
      <c r="B6429" s="5">
        <v>0.93261159199999999</v>
      </c>
      <c r="C6429" s="6">
        <v>0.99796013400000005</v>
      </c>
      <c r="D6429" s="5">
        <v>0.80051216877401399</v>
      </c>
      <c r="E6429" s="6">
        <v>0.61966123637520798</v>
      </c>
      <c r="F6429" s="5">
        <v>0.811993123484821</v>
      </c>
      <c r="G6429" s="6">
        <v>0.82270414454082896</v>
      </c>
      <c r="H6429" s="5">
        <v>0.71852610463630695</v>
      </c>
      <c r="I6429" s="6">
        <v>0.64711856383183597</v>
      </c>
    </row>
    <row r="6430" spans="1:9" x14ac:dyDescent="0.2">
      <c r="A6430" s="17" t="s">
        <v>6498</v>
      </c>
      <c r="B6430" s="5">
        <v>0.81363016899999996</v>
      </c>
      <c r="C6430" s="6">
        <v>0.99796013400000005</v>
      </c>
      <c r="D6430" s="5">
        <v>0.81080094399163405</v>
      </c>
      <c r="E6430" s="6">
        <v>0.75424240309953605</v>
      </c>
      <c r="F6430" s="5">
        <v>0.82726250811124502</v>
      </c>
      <c r="G6430" s="6">
        <v>0.94060992059555903</v>
      </c>
      <c r="H6430" s="5">
        <v>0.921373204778415</v>
      </c>
      <c r="I6430" s="6">
        <v>0.88082921256470803</v>
      </c>
    </row>
    <row r="6431" spans="1:9" x14ac:dyDescent="0.2">
      <c r="A6431" s="17" t="s">
        <v>6499</v>
      </c>
      <c r="B6431" s="5">
        <v>1.1631867979999999</v>
      </c>
      <c r="C6431" s="6">
        <v>0.99796013400000005</v>
      </c>
      <c r="D6431" s="5">
        <v>0.87560279509658601</v>
      </c>
      <c r="E6431" s="6">
        <v>0.77542852506846205</v>
      </c>
      <c r="F6431" s="5">
        <v>1.11924654381296</v>
      </c>
      <c r="G6431" s="6">
        <v>0.99057391874056699</v>
      </c>
      <c r="H6431" s="5">
        <v>0.79189611656500403</v>
      </c>
      <c r="I6431" s="6">
        <v>0.57123599226018595</v>
      </c>
    </row>
    <row r="6432" spans="1:9" x14ac:dyDescent="0.2">
      <c r="A6432" s="17" t="s">
        <v>6500</v>
      </c>
      <c r="B6432" s="5">
        <v>1.069771872</v>
      </c>
      <c r="C6432" s="6">
        <v>0.99796013400000005</v>
      </c>
      <c r="D6432" s="5">
        <v>1.0592856960650101</v>
      </c>
      <c r="E6432" s="6">
        <v>0.93434985969314799</v>
      </c>
      <c r="F6432" s="5">
        <v>1.2636841375304799</v>
      </c>
      <c r="G6432" s="6">
        <v>0.83259072389935396</v>
      </c>
      <c r="H6432" s="5">
        <v>0.85905064443016399</v>
      </c>
      <c r="I6432" s="6">
        <v>0.76525847463747498</v>
      </c>
    </row>
    <row r="6433" spans="1:9" x14ac:dyDescent="0.2">
      <c r="A6433" s="17" t="s">
        <v>6501</v>
      </c>
      <c r="B6433" s="5">
        <v>0.83221071800000002</v>
      </c>
      <c r="C6433" s="6">
        <v>0.78590113399999995</v>
      </c>
      <c r="D6433" s="5">
        <v>0.67160109420763403</v>
      </c>
      <c r="E6433" s="6">
        <v>6.8504700970144E-3</v>
      </c>
      <c r="F6433" s="5">
        <v>0.85421388614626603</v>
      </c>
      <c r="G6433" s="6">
        <v>0.719626007024606</v>
      </c>
      <c r="H6433" s="5">
        <v>0.82318282638030504</v>
      </c>
      <c r="I6433" s="6">
        <v>0.51075792956000199</v>
      </c>
    </row>
    <row r="6434" spans="1:9" x14ac:dyDescent="0.2">
      <c r="A6434" s="17" t="s">
        <v>6502</v>
      </c>
      <c r="B6434" s="5">
        <v>1.135336068</v>
      </c>
      <c r="C6434" s="6">
        <v>0.99796013400000005</v>
      </c>
      <c r="D6434" s="5">
        <v>1.0258527768158501</v>
      </c>
      <c r="E6434" s="6">
        <v>0.97162991670821797</v>
      </c>
      <c r="F6434" s="5">
        <v>1.06229985638435</v>
      </c>
      <c r="G6434" s="6">
        <v>0.99689880898514505</v>
      </c>
      <c r="H6434" s="5">
        <v>1.09851424162387</v>
      </c>
      <c r="I6434" s="6">
        <v>0.84532277551992696</v>
      </c>
    </row>
    <row r="6435" spans="1:9" x14ac:dyDescent="0.2">
      <c r="A6435" s="17" t="s">
        <v>6503</v>
      </c>
      <c r="B6435" s="5">
        <v>1.3364760440000001</v>
      </c>
      <c r="C6435" s="6">
        <v>0.79808783400000005</v>
      </c>
      <c r="D6435" s="5">
        <v>1.14952446989586</v>
      </c>
      <c r="E6435" s="6">
        <v>0.79178727924460801</v>
      </c>
      <c r="F6435" s="5">
        <v>1.2072148041719399</v>
      </c>
      <c r="G6435" s="6">
        <v>0.89980745644682203</v>
      </c>
      <c r="H6435" s="5">
        <v>1.1008475271117899</v>
      </c>
      <c r="I6435" s="6">
        <v>0.867425081886259</v>
      </c>
    </row>
    <row r="6436" spans="1:9" x14ac:dyDescent="0.2">
      <c r="A6436" s="17" t="s">
        <v>6504</v>
      </c>
      <c r="B6436" s="5">
        <v>1.0037385489999999</v>
      </c>
      <c r="C6436" s="6">
        <v>0.99796013400000005</v>
      </c>
      <c r="D6436" s="5">
        <v>1.3019208110363201</v>
      </c>
      <c r="E6436" s="6">
        <v>0.64792435406596505</v>
      </c>
      <c r="F6436" s="5">
        <v>0.99506107760336204</v>
      </c>
      <c r="G6436" s="6">
        <v>0.99689880898514505</v>
      </c>
      <c r="H6436" s="5">
        <v>1.29674706376308</v>
      </c>
      <c r="I6436" s="6">
        <v>0.64084676899071502</v>
      </c>
    </row>
    <row r="6437" spans="1:9" x14ac:dyDescent="0.2">
      <c r="A6437" s="17" t="s">
        <v>6505</v>
      </c>
      <c r="B6437" s="5">
        <v>0.923983887</v>
      </c>
      <c r="C6437" s="6">
        <v>0.99796013400000005</v>
      </c>
      <c r="D6437" s="5">
        <v>0.22954909776040699</v>
      </c>
      <c r="E6437" s="6">
        <v>1</v>
      </c>
      <c r="F6437" s="5">
        <v>0.59957111536449403</v>
      </c>
      <c r="G6437" s="6">
        <v>1</v>
      </c>
      <c r="H6437" s="5">
        <v>1.6086395716008998E-2</v>
      </c>
      <c r="I6437" s="6">
        <v>1</v>
      </c>
    </row>
    <row r="6438" spans="1:9" x14ac:dyDescent="0.2">
      <c r="A6438" s="17" t="s">
        <v>6506</v>
      </c>
      <c r="B6438" s="5">
        <v>0.93579214499999996</v>
      </c>
      <c r="C6438" s="6">
        <v>0.99796013400000005</v>
      </c>
      <c r="D6438" s="5">
        <v>0.92579069538663605</v>
      </c>
      <c r="E6438" s="6">
        <v>0.89509619803134599</v>
      </c>
      <c r="F6438" s="5">
        <v>0.84067249256189103</v>
      </c>
      <c r="G6438" s="6">
        <v>0.946977703006879</v>
      </c>
      <c r="H6438" s="5">
        <v>0.85391574585966401</v>
      </c>
      <c r="I6438" s="6">
        <v>0.73565095422083504</v>
      </c>
    </row>
    <row r="6439" spans="1:9" x14ac:dyDescent="0.2">
      <c r="A6439" s="17" t="s">
        <v>6507</v>
      </c>
      <c r="B6439" s="5">
        <v>1.0012604249999999</v>
      </c>
      <c r="C6439" s="6">
        <v>0.99796013400000005</v>
      </c>
      <c r="D6439" s="5">
        <v>0.96684025949830199</v>
      </c>
      <c r="E6439" s="6">
        <v>0.97037626134933996</v>
      </c>
      <c r="F6439" s="5">
        <v>0.92047924741419196</v>
      </c>
      <c r="G6439" s="6">
        <v>0.99689880898514505</v>
      </c>
      <c r="H6439" s="5">
        <v>1.1550167904238</v>
      </c>
      <c r="I6439" s="6">
        <v>0.781608075475694</v>
      </c>
    </row>
    <row r="6440" spans="1:9" x14ac:dyDescent="0.2">
      <c r="A6440" s="17" t="s">
        <v>6508</v>
      </c>
      <c r="B6440" s="5">
        <v>0.76514781200000004</v>
      </c>
      <c r="C6440" s="6">
        <v>0.68831047199999995</v>
      </c>
      <c r="D6440" s="5">
        <v>0.72778844192518499</v>
      </c>
      <c r="E6440" s="6">
        <v>0.52699850031085904</v>
      </c>
      <c r="F6440" s="5">
        <v>0.82188427293926702</v>
      </c>
      <c r="G6440" s="6">
        <v>0.677838660184928</v>
      </c>
      <c r="H6440" s="5">
        <v>0.57588153138093301</v>
      </c>
      <c r="I6440" s="6">
        <v>0.435206037070274</v>
      </c>
    </row>
    <row r="6441" spans="1:9" x14ac:dyDescent="0.2">
      <c r="A6441" s="17" t="s">
        <v>6509</v>
      </c>
      <c r="B6441" s="5">
        <v>0.82438434599999999</v>
      </c>
      <c r="C6441" s="6">
        <v>0.99796013400000005</v>
      </c>
      <c r="D6441" s="5">
        <v>0.54512463593113802</v>
      </c>
      <c r="E6441" s="6">
        <v>0.52549057758141304</v>
      </c>
      <c r="F6441" s="5">
        <v>0.76614259258364903</v>
      </c>
      <c r="G6441" s="6">
        <v>0.97493233063863605</v>
      </c>
      <c r="H6441" s="5">
        <v>0.55353739444287797</v>
      </c>
      <c r="I6441" s="6">
        <v>0.514727898164132</v>
      </c>
    </row>
    <row r="6442" spans="1:9" x14ac:dyDescent="0.2">
      <c r="A6442" s="17" t="s">
        <v>6510</v>
      </c>
      <c r="B6442" s="5">
        <v>1.361306388</v>
      </c>
      <c r="C6442" s="6">
        <v>0.502171425</v>
      </c>
      <c r="D6442" s="5">
        <v>1.29181794487857</v>
      </c>
      <c r="E6442" s="6">
        <v>0.46786602777386999</v>
      </c>
      <c r="F6442" s="5">
        <v>1.0809703496160299</v>
      </c>
      <c r="G6442" s="6">
        <v>0.99689880898514505</v>
      </c>
      <c r="H6442" s="5">
        <v>1.38540735147622</v>
      </c>
      <c r="I6442" s="6">
        <v>0.360395917824267</v>
      </c>
    </row>
    <row r="6443" spans="1:9" x14ac:dyDescent="0.2">
      <c r="A6443" s="17" t="s">
        <v>6511</v>
      </c>
      <c r="B6443" s="5">
        <v>0.95331924000000001</v>
      </c>
      <c r="C6443" s="6">
        <v>0.99796013400000005</v>
      </c>
      <c r="D6443" s="5">
        <v>1.00238831388808</v>
      </c>
      <c r="E6443" s="6">
        <v>0.99673420305169602</v>
      </c>
      <c r="F6443" s="5">
        <v>1.1511045976440999</v>
      </c>
      <c r="G6443" s="6">
        <v>0.96669347000417205</v>
      </c>
      <c r="H6443" s="5">
        <v>0.96978645898220595</v>
      </c>
      <c r="I6443" s="6">
        <v>0.96645218128354604</v>
      </c>
    </row>
    <row r="6444" spans="1:9" x14ac:dyDescent="0.2">
      <c r="A6444" s="17" t="s">
        <v>6512</v>
      </c>
      <c r="B6444" s="5">
        <v>1.443426213</v>
      </c>
      <c r="C6444" s="6">
        <v>0.99796013400000005</v>
      </c>
      <c r="D6444" s="5">
        <v>0.40303101128766</v>
      </c>
      <c r="E6444" s="6">
        <v>0.68768336706152899</v>
      </c>
      <c r="F6444" s="5">
        <v>1.20508753935359</v>
      </c>
      <c r="G6444" s="6">
        <v>0.99689880898514505</v>
      </c>
      <c r="H6444" s="5">
        <v>8.6536966599255194E-2</v>
      </c>
      <c r="I6444" s="6">
        <v>1.39176971367474E-2</v>
      </c>
    </row>
    <row r="6445" spans="1:9" x14ac:dyDescent="0.2">
      <c r="A6445" s="17" t="s">
        <v>6513</v>
      </c>
      <c r="B6445" s="5">
        <v>2.3446922809999999</v>
      </c>
      <c r="C6445" s="6">
        <v>0.55219338200000001</v>
      </c>
      <c r="D6445" s="5">
        <v>0.40634397266556599</v>
      </c>
      <c r="E6445" s="6">
        <v>0.52567969001486803</v>
      </c>
      <c r="F6445" s="5">
        <v>2.10835638898843</v>
      </c>
      <c r="G6445" s="6">
        <v>0.58464262842748904</v>
      </c>
      <c r="H6445" s="5">
        <v>0.19235682129776899</v>
      </c>
      <c r="I6445" s="6">
        <v>6.6213775683657897E-2</v>
      </c>
    </row>
    <row r="6446" spans="1:9" x14ac:dyDescent="0.2">
      <c r="A6446" s="17" t="s">
        <v>6514</v>
      </c>
      <c r="B6446" s="5">
        <v>0.91424687900000001</v>
      </c>
      <c r="C6446" s="6">
        <v>0.99796013400000005</v>
      </c>
      <c r="D6446" s="5">
        <v>1.1335496082428</v>
      </c>
      <c r="E6446" s="6">
        <v>0.79809432067049202</v>
      </c>
      <c r="F6446" s="5">
        <v>0.97681599829327503</v>
      </c>
      <c r="G6446" s="6">
        <v>0.99689880898514505</v>
      </c>
      <c r="H6446" s="5">
        <v>1.08198412073259</v>
      </c>
      <c r="I6446" s="6">
        <v>0.86146292365895505</v>
      </c>
    </row>
    <row r="6447" spans="1:9" x14ac:dyDescent="0.2">
      <c r="A6447" s="17" t="s">
        <v>6515</v>
      </c>
      <c r="B6447" s="5">
        <v>0.63005789099999998</v>
      </c>
      <c r="C6447" s="6">
        <v>0.79122367699999996</v>
      </c>
      <c r="D6447" s="5">
        <v>0.54269129899660395</v>
      </c>
      <c r="E6447" s="6">
        <v>0.30644401875794203</v>
      </c>
      <c r="F6447" s="5">
        <v>0.69917287244355697</v>
      </c>
      <c r="G6447" s="6">
        <v>0.87097567690051003</v>
      </c>
      <c r="H6447" s="5">
        <v>0.63035212077654801</v>
      </c>
      <c r="I6447" s="6">
        <v>0.66460373431175401</v>
      </c>
    </row>
    <row r="6448" spans="1:9" x14ac:dyDescent="0.2">
      <c r="A6448" s="17" t="s">
        <v>6516</v>
      </c>
      <c r="B6448" s="5">
        <v>1.155575287</v>
      </c>
      <c r="C6448" s="6">
        <v>0.99796013400000005</v>
      </c>
      <c r="D6448" s="5">
        <v>0.81167288566988305</v>
      </c>
      <c r="E6448" s="6">
        <v>0.57358536929183102</v>
      </c>
      <c r="F6448" s="5">
        <v>1.1466478867138601</v>
      </c>
      <c r="G6448" s="6">
        <v>0.96642711058458197</v>
      </c>
      <c r="H6448" s="5">
        <v>0.67306820742030904</v>
      </c>
      <c r="I6448" s="6">
        <v>0.24393676271950501</v>
      </c>
    </row>
    <row r="6449" spans="1:9" x14ac:dyDescent="0.2">
      <c r="A6449" s="17" t="s">
        <v>6517</v>
      </c>
      <c r="B6449" s="5">
        <v>1.090730046</v>
      </c>
      <c r="C6449" s="6">
        <v>0.99796013400000005</v>
      </c>
      <c r="D6449" s="5">
        <v>0.584534933053796</v>
      </c>
      <c r="E6449" s="6">
        <v>0.87339616563593303</v>
      </c>
      <c r="F6449" s="5">
        <v>0.86252220230808596</v>
      </c>
      <c r="G6449" s="6">
        <v>0.99689880898514505</v>
      </c>
      <c r="H6449" s="5">
        <v>1.2404794801485299</v>
      </c>
      <c r="I6449" s="6">
        <v>0.83318698734317098</v>
      </c>
    </row>
    <row r="6450" spans="1:9" x14ac:dyDescent="0.2">
      <c r="A6450" s="17" t="s">
        <v>6518</v>
      </c>
      <c r="B6450" s="5">
        <v>0.97797433600000006</v>
      </c>
      <c r="C6450" s="6">
        <v>0.99796013400000005</v>
      </c>
      <c r="D6450" s="5">
        <v>1.0939881453164599</v>
      </c>
      <c r="E6450" s="6">
        <v>0.84137524337605896</v>
      </c>
      <c r="F6450" s="5">
        <v>1.0031397796785799</v>
      </c>
      <c r="G6450" s="6">
        <v>0.99689880898514505</v>
      </c>
      <c r="H6450" s="5">
        <v>1.0340183005241701</v>
      </c>
      <c r="I6450" s="6">
        <v>0.95511585741638505</v>
      </c>
    </row>
    <row r="6451" spans="1:9" x14ac:dyDescent="0.2">
      <c r="A6451" s="17" t="s">
        <v>6519</v>
      </c>
      <c r="B6451" s="5">
        <v>2.8114948869999998</v>
      </c>
      <c r="C6451" s="6">
        <v>0.60314752100000002</v>
      </c>
      <c r="D6451" s="5">
        <v>5.3061490779583398</v>
      </c>
      <c r="E6451" s="6">
        <v>2.5546161853143599E-2</v>
      </c>
      <c r="F6451" s="5">
        <v>1.9814104839933999</v>
      </c>
      <c r="G6451" s="6">
        <v>0.87288537039194403</v>
      </c>
      <c r="H6451" s="5">
        <v>5.1398145160349404</v>
      </c>
      <c r="I6451" s="6">
        <v>2.41022303824639E-2</v>
      </c>
    </row>
    <row r="6452" spans="1:9" x14ac:dyDescent="0.2">
      <c r="A6452" s="17" t="s">
        <v>6520</v>
      </c>
      <c r="B6452" s="5">
        <v>1.1081896440000001</v>
      </c>
      <c r="C6452" s="6">
        <v>0.99796013400000005</v>
      </c>
      <c r="D6452" s="5">
        <v>0.77783164775018299</v>
      </c>
      <c r="E6452" s="6">
        <v>0.60320547319894202</v>
      </c>
      <c r="F6452" s="5">
        <v>1.1154819390730799</v>
      </c>
      <c r="G6452" s="6">
        <v>0.99643852105622999</v>
      </c>
      <c r="H6452" s="5">
        <v>0.60170288779015002</v>
      </c>
      <c r="I6452" s="6">
        <v>0.13826885713109899</v>
      </c>
    </row>
    <row r="6453" spans="1:9" x14ac:dyDescent="0.2">
      <c r="A6453" s="17" t="s">
        <v>6521</v>
      </c>
      <c r="B6453" s="5">
        <v>1.1580020980000001</v>
      </c>
      <c r="C6453" s="6">
        <v>0.99796013400000005</v>
      </c>
      <c r="D6453" s="5">
        <v>1.7602099054050599</v>
      </c>
      <c r="E6453" s="6">
        <v>5.1336385224274597E-2</v>
      </c>
      <c r="F6453" s="5">
        <v>1.3043849105294001</v>
      </c>
      <c r="G6453" s="6">
        <v>0.65040695988215802</v>
      </c>
      <c r="H6453" s="5">
        <v>1.6145949884603299</v>
      </c>
      <c r="I6453" s="6">
        <v>0.29804588617660099</v>
      </c>
    </row>
    <row r="6454" spans="1:9" x14ac:dyDescent="0.2">
      <c r="A6454" s="17" t="s">
        <v>6522</v>
      </c>
      <c r="B6454" s="5">
        <v>0.95322047300000001</v>
      </c>
      <c r="C6454" s="6">
        <v>0.99796013400000005</v>
      </c>
      <c r="D6454" s="5">
        <v>1.20757738114323</v>
      </c>
      <c r="E6454" s="6">
        <v>0.83777481189353398</v>
      </c>
      <c r="F6454" s="5">
        <v>1.28082740992953</v>
      </c>
      <c r="G6454" s="6">
        <v>0.98222228645453602</v>
      </c>
      <c r="H6454" s="5">
        <v>1.6774704035900501</v>
      </c>
      <c r="I6454" s="6">
        <v>0.35703703710111701</v>
      </c>
    </row>
    <row r="6455" spans="1:9" x14ac:dyDescent="0.2">
      <c r="A6455" s="17" t="s">
        <v>6523</v>
      </c>
      <c r="B6455" s="5">
        <v>1.2220741829999999</v>
      </c>
      <c r="C6455" s="6">
        <v>0.99796013400000005</v>
      </c>
      <c r="D6455" s="5">
        <v>0.65444339044251598</v>
      </c>
      <c r="E6455" s="6">
        <v>0.81105941183660302</v>
      </c>
      <c r="F6455" s="5">
        <v>1.1923237829570199</v>
      </c>
      <c r="G6455" s="6">
        <v>0.99689880898514505</v>
      </c>
      <c r="H6455" s="5">
        <v>1.1785219449668201</v>
      </c>
      <c r="I6455" s="6">
        <v>0.90098620424406495</v>
      </c>
    </row>
    <row r="6456" spans="1:9" x14ac:dyDescent="0.2">
      <c r="A6456" s="17" t="s">
        <v>6524</v>
      </c>
      <c r="B6456" s="5">
        <v>1.0396923769999999</v>
      </c>
      <c r="C6456" s="6">
        <v>0.99796013400000005</v>
      </c>
      <c r="D6456" s="5">
        <v>1.75500576885316</v>
      </c>
      <c r="E6456" s="6">
        <v>0.17825039821393501</v>
      </c>
      <c r="F6456" s="5">
        <v>1.0338747308558001</v>
      </c>
      <c r="G6456" s="6">
        <v>0.99689880898514505</v>
      </c>
      <c r="H6456" s="5">
        <v>1.48420305804593</v>
      </c>
      <c r="I6456" s="6">
        <v>0.40910804319862998</v>
      </c>
    </row>
    <row r="6457" spans="1:9" x14ac:dyDescent="0.2">
      <c r="A6457" s="17" t="s">
        <v>6525</v>
      </c>
      <c r="B6457" s="5">
        <v>1.5754021579999999</v>
      </c>
      <c r="C6457" s="6">
        <v>0.99796013400000005</v>
      </c>
      <c r="D6457" s="5">
        <v>0.39906251121081399</v>
      </c>
      <c r="E6457" s="6">
        <v>0.58113545148762202</v>
      </c>
      <c r="F6457" s="5">
        <v>1.8550907703003601</v>
      </c>
      <c r="G6457" s="6">
        <v>0.79674641777726796</v>
      </c>
      <c r="H6457" s="5">
        <v>0.468293830537378</v>
      </c>
      <c r="I6457" s="6">
        <v>0.59787930725495297</v>
      </c>
    </row>
    <row r="6458" spans="1:9" x14ac:dyDescent="0.2">
      <c r="A6458" s="17" t="s">
        <v>6526</v>
      </c>
      <c r="B6458" s="5">
        <v>0.83142175399999996</v>
      </c>
      <c r="C6458" s="6">
        <v>0.95765734199999997</v>
      </c>
      <c r="D6458" s="5">
        <v>0.81397204359610897</v>
      </c>
      <c r="E6458" s="6">
        <v>0.62236701631857505</v>
      </c>
      <c r="F6458" s="5">
        <v>0.82124970157366095</v>
      </c>
      <c r="G6458" s="6">
        <v>0.73321485480272197</v>
      </c>
      <c r="H6458" s="5">
        <v>0.63124840546501604</v>
      </c>
      <c r="I6458" s="6">
        <v>0.35491552356491401</v>
      </c>
    </row>
    <row r="6459" spans="1:9" x14ac:dyDescent="0.2">
      <c r="A6459" s="17" t="s">
        <v>6527</v>
      </c>
      <c r="B6459" s="5">
        <v>1.1756903489999999</v>
      </c>
      <c r="C6459" s="6">
        <v>0.99796013400000005</v>
      </c>
      <c r="D6459" s="5">
        <v>1.25652839042297</v>
      </c>
      <c r="E6459" s="6">
        <v>0.81901209690154397</v>
      </c>
      <c r="F6459" s="5">
        <v>0.97281159162561204</v>
      </c>
      <c r="G6459" s="6">
        <v>0.99689880898514505</v>
      </c>
      <c r="H6459" s="5">
        <v>1.7012702744858601</v>
      </c>
      <c r="I6459" s="6">
        <v>0.40620784879251198</v>
      </c>
    </row>
    <row r="6460" spans="1:9" x14ac:dyDescent="0.2">
      <c r="A6460" s="17" t="s">
        <v>6528</v>
      </c>
      <c r="B6460" s="5">
        <v>1.023322936</v>
      </c>
      <c r="C6460" s="6">
        <v>0.99796013400000005</v>
      </c>
      <c r="D6460" s="5">
        <v>1.4888809869672399</v>
      </c>
      <c r="E6460" s="6">
        <v>0.60561881512120297</v>
      </c>
      <c r="F6460" s="5">
        <v>0.94725155749787104</v>
      </c>
      <c r="G6460" s="6">
        <v>0.99689880898514505</v>
      </c>
      <c r="H6460" s="5">
        <v>1.3775388815148899</v>
      </c>
      <c r="I6460" s="6">
        <v>0.70502041800483295</v>
      </c>
    </row>
    <row r="6461" spans="1:9" x14ac:dyDescent="0.2">
      <c r="A6461" s="17" t="s">
        <v>6529</v>
      </c>
      <c r="B6461" s="5">
        <v>0.76153722899999998</v>
      </c>
      <c r="C6461" s="6">
        <v>0.99796013400000005</v>
      </c>
      <c r="D6461" s="5">
        <v>1.1088943016697099</v>
      </c>
      <c r="E6461" s="6">
        <v>0.89740739664560198</v>
      </c>
      <c r="F6461" s="5">
        <v>0.67535577371692701</v>
      </c>
      <c r="G6461" s="6">
        <v>0.81398660080573104</v>
      </c>
      <c r="H6461" s="5">
        <v>0.957794499793163</v>
      </c>
      <c r="I6461" s="6">
        <v>0.96164942392760699</v>
      </c>
    </row>
    <row r="6462" spans="1:9" x14ac:dyDescent="0.2">
      <c r="A6462" s="17" t="s">
        <v>6530</v>
      </c>
      <c r="B6462" s="5">
        <v>0.76053552599999996</v>
      </c>
      <c r="C6462" s="6">
        <v>0.99796013400000005</v>
      </c>
      <c r="D6462" s="5">
        <v>1.0392160131445101</v>
      </c>
      <c r="E6462" s="6">
        <v>0.97869116742167706</v>
      </c>
      <c r="F6462" s="5">
        <v>0.66652371287766099</v>
      </c>
      <c r="G6462" s="6">
        <v>0.87288537039194403</v>
      </c>
      <c r="H6462" s="5">
        <v>0.99339391225999196</v>
      </c>
      <c r="I6462" s="6">
        <v>0.99371309595947199</v>
      </c>
    </row>
    <row r="6463" spans="1:9" x14ac:dyDescent="0.2">
      <c r="A6463" s="17" t="s">
        <v>6531</v>
      </c>
      <c r="B6463" s="5">
        <v>0.98819133599999998</v>
      </c>
      <c r="C6463" s="6">
        <v>0.99796013400000005</v>
      </c>
      <c r="D6463" s="5">
        <v>0.82403053462584597</v>
      </c>
      <c r="E6463" s="6">
        <v>0.810239519431873</v>
      </c>
      <c r="F6463" s="5">
        <v>0.94733719553945495</v>
      </c>
      <c r="G6463" s="6">
        <v>0.99689880898514505</v>
      </c>
      <c r="H6463" s="5">
        <v>0.90961564496177105</v>
      </c>
      <c r="I6463" s="6">
        <v>0.88725942348013298</v>
      </c>
    </row>
    <row r="6464" spans="1:9" x14ac:dyDescent="0.2">
      <c r="A6464" s="17" t="s">
        <v>6532</v>
      </c>
      <c r="B6464" s="5">
        <v>16.67812468</v>
      </c>
      <c r="C6464" s="6">
        <v>1</v>
      </c>
      <c r="D6464" s="5">
        <v>0.86093032351696297</v>
      </c>
      <c r="E6464" s="6">
        <v>1</v>
      </c>
      <c r="F6464" s="5">
        <v>7.2110253988677702</v>
      </c>
      <c r="G6464" s="6">
        <v>1</v>
      </c>
      <c r="H6464" s="5">
        <v>0.66086434187354504</v>
      </c>
      <c r="I6464" s="6">
        <v>1</v>
      </c>
    </row>
    <row r="6465" spans="1:9" x14ac:dyDescent="0.2">
      <c r="A6465" s="17" t="s">
        <v>6533</v>
      </c>
      <c r="B6465" s="5">
        <v>1.373959997</v>
      </c>
      <c r="C6465" s="6">
        <v>0.99796013400000005</v>
      </c>
      <c r="D6465" s="5">
        <v>1.40498549547318</v>
      </c>
      <c r="E6465" s="6">
        <v>0.85394778460926901</v>
      </c>
      <c r="F6465" s="5">
        <v>1.11406754224684</v>
      </c>
      <c r="G6465" s="6">
        <v>0.99689880898514505</v>
      </c>
      <c r="H6465" s="5">
        <v>2.6548899065819098</v>
      </c>
      <c r="I6465" s="6">
        <v>0.333582809567815</v>
      </c>
    </row>
    <row r="6466" spans="1:9" x14ac:dyDescent="0.2">
      <c r="A6466" s="17" t="s">
        <v>6534</v>
      </c>
      <c r="B6466" s="5">
        <v>0.92812865899999997</v>
      </c>
      <c r="C6466" s="6">
        <v>0.99796013400000005</v>
      </c>
      <c r="D6466" s="5">
        <v>1.2280718291670401</v>
      </c>
      <c r="E6466" s="6">
        <v>0.92166460975410303</v>
      </c>
      <c r="F6466" s="5">
        <v>1.08439561562848</v>
      </c>
      <c r="G6466" s="6">
        <v>0.99689880898514505</v>
      </c>
      <c r="H6466" s="5">
        <v>1.0457904418627999</v>
      </c>
      <c r="I6466" s="6">
        <v>0.978895184471271</v>
      </c>
    </row>
    <row r="6467" spans="1:9" x14ac:dyDescent="0.2">
      <c r="A6467" s="17" t="s">
        <v>6535</v>
      </c>
      <c r="B6467" s="5">
        <v>0.81355401900000002</v>
      </c>
      <c r="C6467" s="6">
        <v>0.99796013400000005</v>
      </c>
      <c r="D6467" s="5">
        <v>0.86416288956124798</v>
      </c>
      <c r="E6467" s="6">
        <v>0.77542852506846205</v>
      </c>
      <c r="F6467" s="5">
        <v>1.06307129316993</v>
      </c>
      <c r="G6467" s="6">
        <v>0.99689880898514505</v>
      </c>
      <c r="H6467" s="5">
        <v>1.17562657269043</v>
      </c>
      <c r="I6467" s="6">
        <v>0.71996740619375299</v>
      </c>
    </row>
    <row r="6468" spans="1:9" x14ac:dyDescent="0.2">
      <c r="A6468" s="17" t="s">
        <v>6536</v>
      </c>
      <c r="B6468" s="5">
        <v>0.89310756499999999</v>
      </c>
      <c r="C6468" s="6">
        <v>0.99796013400000005</v>
      </c>
      <c r="D6468" s="5">
        <v>1.0273440048234601</v>
      </c>
      <c r="E6468" s="6">
        <v>0.97476164668403997</v>
      </c>
      <c r="F6468" s="5">
        <v>0.92632276357284904</v>
      </c>
      <c r="G6468" s="6">
        <v>0.99689880898514505</v>
      </c>
      <c r="H6468" s="5">
        <v>0.93025651969768697</v>
      </c>
      <c r="I6468" s="6">
        <v>0.89866456540472694</v>
      </c>
    </row>
    <row r="6469" spans="1:9" x14ac:dyDescent="0.2">
      <c r="A6469" s="17" t="s">
        <v>6537</v>
      </c>
      <c r="B6469" s="5">
        <v>3.312146807</v>
      </c>
      <c r="C6469" s="6">
        <v>0.99796013400000005</v>
      </c>
      <c r="D6469" s="5">
        <v>2.3301412995486301</v>
      </c>
      <c r="E6469" s="6">
        <v>0.74481254121236296</v>
      </c>
      <c r="F6469" s="5">
        <v>2.8829280006979801</v>
      </c>
      <c r="G6469" s="6">
        <v>0.93965957617157003</v>
      </c>
      <c r="H6469" s="5">
        <v>1.9640475785232201</v>
      </c>
      <c r="I6469" s="6">
        <v>0.684742738950194</v>
      </c>
    </row>
    <row r="6470" spans="1:9" x14ac:dyDescent="0.2">
      <c r="A6470" s="17" t="s">
        <v>6538</v>
      </c>
      <c r="B6470" s="5">
        <v>0.46406513399999999</v>
      </c>
      <c r="C6470" s="6">
        <v>1</v>
      </c>
      <c r="D6470" s="5">
        <v>4.1171685627483097</v>
      </c>
      <c r="E6470" s="6">
        <v>1</v>
      </c>
      <c r="F6470" s="5">
        <v>2.4747083258928599</v>
      </c>
      <c r="G6470" s="6">
        <v>1</v>
      </c>
      <c r="H6470" s="5">
        <v>7.8796798159457602</v>
      </c>
      <c r="I6470" s="6">
        <v>0.26352545558998502</v>
      </c>
    </row>
    <row r="6471" spans="1:9" x14ac:dyDescent="0.2">
      <c r="A6471" s="17" t="s">
        <v>6539</v>
      </c>
      <c r="B6471" s="5">
        <v>1.049564076</v>
      </c>
      <c r="C6471" s="6">
        <v>0.99796013400000005</v>
      </c>
      <c r="D6471" s="5">
        <v>0.92353911992556903</v>
      </c>
      <c r="E6471" s="6">
        <v>0.85501108983116103</v>
      </c>
      <c r="F6471" s="5">
        <v>1.1634114026637901</v>
      </c>
      <c r="G6471" s="6">
        <v>0.91082993369589205</v>
      </c>
      <c r="H6471" s="5">
        <v>0.82731249218240099</v>
      </c>
      <c r="I6471" s="6">
        <v>0.63217761584418697</v>
      </c>
    </row>
    <row r="6472" spans="1:9" x14ac:dyDescent="0.2">
      <c r="A6472" s="17" t="s">
        <v>6540</v>
      </c>
      <c r="B6472" s="5">
        <v>0.79396261999999995</v>
      </c>
      <c r="C6472" s="6">
        <v>0.99796013400000005</v>
      </c>
      <c r="D6472" s="5">
        <v>0.73193599354767502</v>
      </c>
      <c r="E6472" s="6">
        <v>0.82476561592450603</v>
      </c>
      <c r="F6472" s="5">
        <v>0.54252898015239903</v>
      </c>
      <c r="G6472" s="6">
        <v>0.85371897610116299</v>
      </c>
      <c r="H6472" s="5">
        <v>0.88933998498280098</v>
      </c>
      <c r="I6472" s="6">
        <v>0.92882938461281905</v>
      </c>
    </row>
    <row r="6473" spans="1:9" x14ac:dyDescent="0.2">
      <c r="A6473" s="17" t="s">
        <v>6541</v>
      </c>
      <c r="B6473" s="5">
        <v>0.97052807399999996</v>
      </c>
      <c r="C6473" s="6">
        <v>0.99796013400000005</v>
      </c>
      <c r="D6473" s="5">
        <v>0.86887347611782895</v>
      </c>
      <c r="E6473" s="6">
        <v>0.77262580244609402</v>
      </c>
      <c r="F6473" s="5">
        <v>0.74568288873342903</v>
      </c>
      <c r="G6473" s="6">
        <v>0.804433736550203</v>
      </c>
      <c r="H6473" s="5">
        <v>0.84256170634635996</v>
      </c>
      <c r="I6473" s="6">
        <v>0.693269844224076</v>
      </c>
    </row>
    <row r="6474" spans="1:9" x14ac:dyDescent="0.2">
      <c r="A6474" s="17" t="s">
        <v>6542</v>
      </c>
      <c r="B6474" s="5">
        <v>1.0107032359999999</v>
      </c>
      <c r="C6474" s="6">
        <v>0.99796013400000005</v>
      </c>
      <c r="D6474" s="5">
        <v>1.10524045623921</v>
      </c>
      <c r="E6474" s="6">
        <v>0.88611367965326704</v>
      </c>
      <c r="F6474" s="5">
        <v>1.11783747258746</v>
      </c>
      <c r="G6474" s="6">
        <v>0.990084445367859</v>
      </c>
      <c r="H6474" s="5">
        <v>1.1374986813830501</v>
      </c>
      <c r="I6474" s="6">
        <v>0.771159817704682</v>
      </c>
    </row>
    <row r="6475" spans="1:9" x14ac:dyDescent="0.2">
      <c r="A6475" s="17" t="s">
        <v>6543</v>
      </c>
      <c r="B6475" s="5">
        <v>0.63735035100000004</v>
      </c>
      <c r="C6475" s="6">
        <v>0.66776072799999997</v>
      </c>
      <c r="D6475" s="5">
        <v>0.92856770635353703</v>
      </c>
      <c r="E6475" s="6">
        <v>0.936852907980678</v>
      </c>
      <c r="F6475" s="5">
        <v>0.61691560111630295</v>
      </c>
      <c r="G6475" s="6">
        <v>0.60896377562974702</v>
      </c>
      <c r="H6475" s="5">
        <v>1.3816775545425799</v>
      </c>
      <c r="I6475" s="6">
        <v>0.56480462344354299</v>
      </c>
    </row>
    <row r="6476" spans="1:9" x14ac:dyDescent="0.2">
      <c r="A6476" s="17" t="s">
        <v>6544</v>
      </c>
      <c r="B6476" s="5">
        <v>1.195653603</v>
      </c>
      <c r="C6476" s="6">
        <v>0.99796013400000005</v>
      </c>
      <c r="D6476" s="5">
        <v>0.73436600821444498</v>
      </c>
      <c r="E6476" s="6">
        <v>0.68768336706152899</v>
      </c>
      <c r="F6476" s="5">
        <v>1.0873329042311199</v>
      </c>
      <c r="G6476" s="6">
        <v>0.99689880898514505</v>
      </c>
      <c r="H6476" s="5">
        <v>0.45817531714964699</v>
      </c>
      <c r="I6476" s="6">
        <v>6.8234689949219704E-2</v>
      </c>
    </row>
    <row r="6477" spans="1:9" x14ac:dyDescent="0.2">
      <c r="A6477" s="17" t="s">
        <v>6545</v>
      </c>
      <c r="B6477" s="5">
        <v>0.915397397</v>
      </c>
      <c r="C6477" s="6">
        <v>0.99796013400000005</v>
      </c>
      <c r="D6477" s="5">
        <v>0.87254887992118602</v>
      </c>
      <c r="E6477" s="6">
        <v>0.94090427230152096</v>
      </c>
      <c r="F6477" s="5">
        <v>1.15498260313325</v>
      </c>
      <c r="G6477" s="6">
        <v>0.99689880898514505</v>
      </c>
      <c r="H6477" s="5">
        <v>0.68716961704378199</v>
      </c>
      <c r="I6477" s="6">
        <v>0.81415691123544998</v>
      </c>
    </row>
    <row r="6478" spans="1:9" x14ac:dyDescent="0.2">
      <c r="A6478" s="17" t="s">
        <v>6546</v>
      </c>
      <c r="B6478" s="5">
        <v>1.107254263</v>
      </c>
      <c r="C6478" s="6">
        <v>0.99796013400000005</v>
      </c>
      <c r="D6478" s="5">
        <v>0.94098201691574701</v>
      </c>
      <c r="E6478" s="6">
        <v>0.94267638329470704</v>
      </c>
      <c r="F6478" s="5">
        <v>1.0528487516207701</v>
      </c>
      <c r="G6478" s="6">
        <v>0.99689880898514505</v>
      </c>
      <c r="H6478" s="5">
        <v>0.83495312969211499</v>
      </c>
      <c r="I6478" s="6">
        <v>0.81541326629766298</v>
      </c>
    </row>
    <row r="6479" spans="1:9" x14ac:dyDescent="0.2">
      <c r="A6479" s="17" t="s">
        <v>6547</v>
      </c>
      <c r="B6479" s="5">
        <v>1.2978235069999999</v>
      </c>
      <c r="C6479" s="6">
        <v>0.773638194</v>
      </c>
      <c r="D6479" s="5">
        <v>1.6664240676744999</v>
      </c>
      <c r="E6479" s="6">
        <v>2.1258323577418699E-2</v>
      </c>
      <c r="F6479" s="5">
        <v>1.3906198233605001</v>
      </c>
      <c r="G6479" s="6">
        <v>0.25314705180031499</v>
      </c>
      <c r="H6479" s="5">
        <v>1.65438863249176</v>
      </c>
      <c r="I6479" s="6">
        <v>0.25581365754942997</v>
      </c>
    </row>
    <row r="6480" spans="1:9" x14ac:dyDescent="0.2">
      <c r="A6480" s="17" t="s">
        <v>6548</v>
      </c>
      <c r="B6480" s="5">
        <v>1.2096868730000001</v>
      </c>
      <c r="C6480" s="6">
        <v>0.99796013400000005</v>
      </c>
      <c r="D6480" s="5">
        <v>1.2753672547117401</v>
      </c>
      <c r="E6480" s="6">
        <v>0.65432566792122004</v>
      </c>
      <c r="F6480" s="5">
        <v>1.2595307928956601</v>
      </c>
      <c r="G6480" s="6">
        <v>0.85138550966203297</v>
      </c>
      <c r="H6480" s="5">
        <v>1.2726325331416699</v>
      </c>
      <c r="I6480" s="6">
        <v>0.62385473816506398</v>
      </c>
    </row>
    <row r="6481" spans="1:9" x14ac:dyDescent="0.2">
      <c r="A6481" s="17" t="s">
        <v>6549</v>
      </c>
      <c r="B6481" s="5">
        <v>0.95151382399999995</v>
      </c>
      <c r="C6481" s="6">
        <v>0.99796013400000005</v>
      </c>
      <c r="D6481" s="5">
        <v>0.99746899448609105</v>
      </c>
      <c r="E6481" s="6">
        <v>0.99673420305169602</v>
      </c>
      <c r="F6481" s="5">
        <v>0.876891169969652</v>
      </c>
      <c r="G6481" s="6">
        <v>0.99643852105622999</v>
      </c>
      <c r="H6481" s="5">
        <v>0.89610300778261598</v>
      </c>
      <c r="I6481" s="6">
        <v>0.88638656325563603</v>
      </c>
    </row>
    <row r="6482" spans="1:9" x14ac:dyDescent="0.2">
      <c r="A6482" s="17" t="s">
        <v>6550</v>
      </c>
      <c r="B6482" s="5">
        <v>1.0858404909999999</v>
      </c>
      <c r="C6482" s="6">
        <v>0.99796013400000005</v>
      </c>
      <c r="D6482" s="5">
        <v>1.06934208057869</v>
      </c>
      <c r="E6482" s="6">
        <v>0.91419346508389598</v>
      </c>
      <c r="F6482" s="5">
        <v>1.0847785434974999</v>
      </c>
      <c r="G6482" s="6">
        <v>0.99689880898514505</v>
      </c>
      <c r="H6482" s="5">
        <v>1.08572401022036</v>
      </c>
      <c r="I6482" s="6">
        <v>0.87060262834087199</v>
      </c>
    </row>
    <row r="6483" spans="1:9" x14ac:dyDescent="0.2">
      <c r="A6483" s="17" t="s">
        <v>6551</v>
      </c>
      <c r="B6483" s="5">
        <v>1.226006044</v>
      </c>
      <c r="C6483" s="6">
        <v>0.92915579500000001</v>
      </c>
      <c r="D6483" s="5">
        <v>1.0547927611786001</v>
      </c>
      <c r="E6483" s="6">
        <v>0.91348512385151603</v>
      </c>
      <c r="F6483" s="5">
        <v>1.33666166124529</v>
      </c>
      <c r="G6483" s="6">
        <v>0.35494052350022798</v>
      </c>
      <c r="H6483" s="5">
        <v>0.88530730878408803</v>
      </c>
      <c r="I6483" s="6">
        <v>0.760575783212185</v>
      </c>
    </row>
    <row r="6484" spans="1:9" x14ac:dyDescent="0.2">
      <c r="A6484" s="17" t="s">
        <v>6552</v>
      </c>
      <c r="B6484" s="5">
        <v>1.1736070009999999</v>
      </c>
      <c r="C6484" s="6">
        <v>0.99796013400000005</v>
      </c>
      <c r="D6484" s="5">
        <v>1.1880872726005101</v>
      </c>
      <c r="E6484" s="6">
        <v>0.72159134709168005</v>
      </c>
      <c r="F6484" s="5">
        <v>1.1419731888722899</v>
      </c>
      <c r="G6484" s="6">
        <v>0.98322782548688503</v>
      </c>
      <c r="H6484" s="5">
        <v>1.17808379948498</v>
      </c>
      <c r="I6484" s="6">
        <v>0.72337919829084996</v>
      </c>
    </row>
    <row r="6485" spans="1:9" x14ac:dyDescent="0.2">
      <c r="A6485" s="17" t="s">
        <v>6553</v>
      </c>
      <c r="B6485" s="5">
        <v>1.04575274</v>
      </c>
      <c r="C6485" s="6">
        <v>0.99796013400000005</v>
      </c>
      <c r="D6485" s="5">
        <v>1.2035040720583099</v>
      </c>
      <c r="E6485" s="6">
        <v>0.83678561981427901</v>
      </c>
      <c r="F6485" s="5">
        <v>0.94847653402049703</v>
      </c>
      <c r="G6485" s="6">
        <v>0.99689880898514505</v>
      </c>
      <c r="H6485" s="5">
        <v>1.3811024742134901</v>
      </c>
      <c r="I6485" s="6">
        <v>0.63211242215386998</v>
      </c>
    </row>
    <row r="6486" spans="1:9" x14ac:dyDescent="0.2">
      <c r="A6486" s="17" t="s">
        <v>6554</v>
      </c>
      <c r="B6486" s="5">
        <v>1.320257821</v>
      </c>
      <c r="C6486" s="6">
        <v>0.99796013400000005</v>
      </c>
      <c r="D6486" s="5">
        <v>1.39982786973579</v>
      </c>
      <c r="E6486" s="6">
        <v>0.74512945035720501</v>
      </c>
      <c r="F6486" s="5">
        <v>1.1678636990849001</v>
      </c>
      <c r="G6486" s="6">
        <v>0.99689880898514505</v>
      </c>
      <c r="H6486" s="5">
        <v>1.5584545953770701</v>
      </c>
      <c r="I6486" s="6">
        <v>0.57666783091575802</v>
      </c>
    </row>
    <row r="6487" spans="1:9" x14ac:dyDescent="0.2">
      <c r="A6487" s="17" t="s">
        <v>6555</v>
      </c>
      <c r="B6487" s="5">
        <v>1.653250608</v>
      </c>
      <c r="C6487" s="6">
        <v>0.99796013400000005</v>
      </c>
      <c r="D6487" s="5">
        <v>0.32536669187491501</v>
      </c>
      <c r="E6487" s="6">
        <v>0.70645890979491999</v>
      </c>
      <c r="F6487" s="5">
        <v>1.1549055210119199</v>
      </c>
      <c r="G6487" s="6">
        <v>0.99689880898514505</v>
      </c>
      <c r="H6487" s="5">
        <v>4.3203794308094299E-3</v>
      </c>
      <c r="I6487" s="6">
        <v>2.7055921597396799E-2</v>
      </c>
    </row>
    <row r="6488" spans="1:9" x14ac:dyDescent="0.2">
      <c r="A6488" s="17" t="s">
        <v>6556</v>
      </c>
      <c r="B6488" s="5">
        <v>0.94730390900000006</v>
      </c>
      <c r="C6488" s="6">
        <v>0.99796013400000005</v>
      </c>
      <c r="D6488" s="5">
        <v>1.04578813701466</v>
      </c>
      <c r="E6488" s="6">
        <v>0.917125357970485</v>
      </c>
      <c r="F6488" s="5">
        <v>0.96695357520965997</v>
      </c>
      <c r="G6488" s="6">
        <v>0.99689880898514505</v>
      </c>
      <c r="H6488" s="5">
        <v>0.98984612324072796</v>
      </c>
      <c r="I6488" s="6">
        <v>0.98390785014298199</v>
      </c>
    </row>
    <row r="6489" spans="1:9" x14ac:dyDescent="0.2">
      <c r="A6489" s="17" t="s">
        <v>6557</v>
      </c>
      <c r="B6489" s="5">
        <v>0.97049025700000002</v>
      </c>
      <c r="C6489" s="6">
        <v>0.99796013400000005</v>
      </c>
      <c r="D6489" s="5">
        <v>0.70406423579180399</v>
      </c>
      <c r="E6489" s="6">
        <v>0.24932804950923401</v>
      </c>
      <c r="F6489" s="5">
        <v>0.96723412788660701</v>
      </c>
      <c r="G6489" s="6">
        <v>0.99689880898514505</v>
      </c>
      <c r="H6489" s="5">
        <v>0.64693527318194199</v>
      </c>
      <c r="I6489" s="6">
        <v>0.24949714543835799</v>
      </c>
    </row>
    <row r="6490" spans="1:9" x14ac:dyDescent="0.2">
      <c r="A6490" s="17" t="s">
        <v>6558</v>
      </c>
      <c r="B6490" s="5">
        <v>1.077660931</v>
      </c>
      <c r="C6490" s="6">
        <v>0.99796013400000005</v>
      </c>
      <c r="D6490" s="5">
        <v>1.8404048936809001</v>
      </c>
      <c r="E6490" s="6">
        <v>0.229352503812495</v>
      </c>
      <c r="F6490" s="5">
        <v>1.23797249265439</v>
      </c>
      <c r="G6490" s="6">
        <v>0.98221453393977598</v>
      </c>
      <c r="H6490" s="5">
        <v>1.80387301521913</v>
      </c>
      <c r="I6490" s="6">
        <v>0.18785951199412701</v>
      </c>
    </row>
    <row r="6491" spans="1:9" x14ac:dyDescent="0.2">
      <c r="A6491" s="17" t="s">
        <v>6559</v>
      </c>
      <c r="B6491" s="5">
        <v>1.4387871430000001</v>
      </c>
      <c r="C6491" s="6">
        <v>0.99796013400000005</v>
      </c>
      <c r="D6491" s="5">
        <v>1.2741435866294399</v>
      </c>
      <c r="E6491" s="6">
        <v>0.90974744367556504</v>
      </c>
      <c r="F6491" s="5">
        <v>1.07077889800876</v>
      </c>
      <c r="G6491" s="6">
        <v>0.99689880898514505</v>
      </c>
      <c r="H6491" s="5">
        <v>1.74448010164278</v>
      </c>
      <c r="I6491" s="6">
        <v>0.65715465687343899</v>
      </c>
    </row>
    <row r="6492" spans="1:9" x14ac:dyDescent="0.2">
      <c r="A6492" s="17" t="s">
        <v>6560</v>
      </c>
      <c r="B6492" s="5">
        <v>0.89586316099999996</v>
      </c>
      <c r="C6492" s="6">
        <v>0.99796013400000005</v>
      </c>
      <c r="D6492" s="5">
        <v>0.92407385744878801</v>
      </c>
      <c r="E6492" s="6">
        <v>0.82788568903860904</v>
      </c>
      <c r="F6492" s="5">
        <v>0.87403817704585096</v>
      </c>
      <c r="G6492" s="6">
        <v>0.85138550966203297</v>
      </c>
      <c r="H6492" s="5">
        <v>0.84272793404407398</v>
      </c>
      <c r="I6492" s="6">
        <v>0.64861038817621197</v>
      </c>
    </row>
    <row r="6493" spans="1:9" x14ac:dyDescent="0.2">
      <c r="A6493" s="17" t="s">
        <v>6561</v>
      </c>
      <c r="B6493" s="5">
        <v>1.1259006659999999</v>
      </c>
      <c r="C6493" s="6">
        <v>0.99796013400000005</v>
      </c>
      <c r="D6493" s="5">
        <v>0.76629781931611396</v>
      </c>
      <c r="E6493" s="6">
        <v>0.368918178800696</v>
      </c>
      <c r="F6493" s="5">
        <v>1.13997303983314</v>
      </c>
      <c r="G6493" s="6">
        <v>0.96669347000417205</v>
      </c>
      <c r="H6493" s="5">
        <v>0.76478711447480097</v>
      </c>
      <c r="I6493" s="6">
        <v>0.492317769413115</v>
      </c>
    </row>
    <row r="6494" spans="1:9" x14ac:dyDescent="0.2">
      <c r="A6494" s="17" t="s">
        <v>6562</v>
      </c>
      <c r="B6494" s="5">
        <v>0.80922629999999995</v>
      </c>
      <c r="C6494" s="6">
        <v>0.99796013400000005</v>
      </c>
      <c r="D6494" s="5">
        <v>0.737331762935723</v>
      </c>
      <c r="E6494" s="6">
        <v>0.59469388386093402</v>
      </c>
      <c r="F6494" s="5">
        <v>0.85980226737705101</v>
      </c>
      <c r="G6494" s="6">
        <v>0.94632830938671397</v>
      </c>
      <c r="H6494" s="5">
        <v>0.47053405837194201</v>
      </c>
      <c r="I6494" s="6">
        <v>0.35583188154147199</v>
      </c>
    </row>
    <row r="6495" spans="1:9" x14ac:dyDescent="0.2">
      <c r="A6495" s="17" t="s">
        <v>6563</v>
      </c>
      <c r="B6495" s="5">
        <v>0.98107102300000004</v>
      </c>
      <c r="C6495" s="6">
        <v>0.99796013400000005</v>
      </c>
      <c r="D6495" s="5">
        <v>0.97478645860086899</v>
      </c>
      <c r="E6495" s="6">
        <v>0.96242728656124998</v>
      </c>
      <c r="F6495" s="5">
        <v>0.96005286555064695</v>
      </c>
      <c r="G6495" s="6">
        <v>0.99689880898514505</v>
      </c>
      <c r="H6495" s="5">
        <v>0.94937415019931304</v>
      </c>
      <c r="I6495" s="6">
        <v>0.90155982286819503</v>
      </c>
    </row>
    <row r="6496" spans="1:9" x14ac:dyDescent="0.2">
      <c r="A6496" s="17" t="s">
        <v>6564</v>
      </c>
      <c r="B6496" s="5">
        <v>1.0213865360000001</v>
      </c>
      <c r="C6496" s="6">
        <v>0.99796013400000005</v>
      </c>
      <c r="D6496" s="5">
        <v>1.0987855123439401</v>
      </c>
      <c r="E6496" s="6">
        <v>0.80250050980377197</v>
      </c>
      <c r="F6496" s="5">
        <v>1.0348538566438701</v>
      </c>
      <c r="G6496" s="6">
        <v>0.99689880898514505</v>
      </c>
      <c r="H6496" s="5">
        <v>0.95517735622653499</v>
      </c>
      <c r="I6496" s="6">
        <v>0.92472832528842597</v>
      </c>
    </row>
    <row r="6497" spans="1:9" x14ac:dyDescent="0.2">
      <c r="A6497" s="17" t="s">
        <v>6565</v>
      </c>
      <c r="B6497" s="5">
        <v>1.2430995439999999</v>
      </c>
      <c r="C6497" s="6">
        <v>0.99796013400000005</v>
      </c>
      <c r="D6497" s="5">
        <v>3.2465785758760002</v>
      </c>
      <c r="E6497" s="6">
        <v>0.115930203054897</v>
      </c>
      <c r="F6497" s="5">
        <v>1.14003139728365</v>
      </c>
      <c r="G6497" s="6">
        <v>0.99689880898514505</v>
      </c>
      <c r="H6497" s="5">
        <v>2.5220776059372598</v>
      </c>
      <c r="I6497" s="6">
        <v>0.31881902688454899</v>
      </c>
    </row>
    <row r="6498" spans="1:9" x14ac:dyDescent="0.2">
      <c r="A6498" s="17" t="s">
        <v>6566</v>
      </c>
      <c r="B6498" s="5">
        <v>1.033780599</v>
      </c>
      <c r="C6498" s="6">
        <v>0.99796013400000005</v>
      </c>
      <c r="D6498" s="5">
        <v>1.05386811956939</v>
      </c>
      <c r="E6498" s="6">
        <v>0.94050634805979805</v>
      </c>
      <c r="F6498" s="5">
        <v>1.0575297911919399</v>
      </c>
      <c r="G6498" s="6">
        <v>0.99689880898514505</v>
      </c>
      <c r="H6498" s="5">
        <v>1.28923863570876</v>
      </c>
      <c r="I6498" s="6">
        <v>0.59148654402706802</v>
      </c>
    </row>
    <row r="6499" spans="1:9" x14ac:dyDescent="0.2">
      <c r="A6499" s="17" t="s">
        <v>6567</v>
      </c>
      <c r="B6499" s="5">
        <v>2.2387958879999998</v>
      </c>
      <c r="C6499" s="6">
        <v>0.99796013400000005</v>
      </c>
      <c r="D6499" s="5">
        <v>0.42865318870475699</v>
      </c>
      <c r="E6499" s="6">
        <v>1</v>
      </c>
      <c r="F6499" s="5">
        <v>0.32633855714481302</v>
      </c>
      <c r="G6499" s="6">
        <v>1</v>
      </c>
      <c r="H6499" s="5">
        <v>0.24663418935985901</v>
      </c>
      <c r="I6499" s="6">
        <v>1</v>
      </c>
    </row>
    <row r="6500" spans="1:9" x14ac:dyDescent="0.2">
      <c r="A6500" s="17" t="s">
        <v>6568</v>
      </c>
      <c r="B6500" s="5">
        <v>1.183988335</v>
      </c>
      <c r="C6500" s="6">
        <v>0.99796013400000005</v>
      </c>
      <c r="D6500" s="5">
        <v>0.95560360445874903</v>
      </c>
      <c r="E6500" s="6">
        <v>0.97242766086097898</v>
      </c>
      <c r="F6500" s="5">
        <v>1.16530798606776</v>
      </c>
      <c r="G6500" s="6">
        <v>0.99689880898514505</v>
      </c>
      <c r="H6500" s="5">
        <v>0.92862488739455895</v>
      </c>
      <c r="I6500" s="6">
        <v>0.93213808187682901</v>
      </c>
    </row>
    <row r="6501" spans="1:9" x14ac:dyDescent="0.2">
      <c r="A6501" s="17" t="s">
        <v>6569</v>
      </c>
      <c r="B6501" s="5">
        <v>0.627873071</v>
      </c>
      <c r="C6501" s="6">
        <v>0.914356277</v>
      </c>
      <c r="D6501" s="5">
        <v>0.71894203389685796</v>
      </c>
      <c r="E6501" s="6">
        <v>0.67813046992103199</v>
      </c>
      <c r="F6501" s="5">
        <v>0.74439710862945396</v>
      </c>
      <c r="G6501" s="6">
        <v>0.93762175776858603</v>
      </c>
      <c r="H6501" s="5">
        <v>0.70001557446775797</v>
      </c>
      <c r="I6501" s="6">
        <v>0.57611930749310902</v>
      </c>
    </row>
    <row r="6502" spans="1:9" x14ac:dyDescent="0.2">
      <c r="A6502" s="17" t="s">
        <v>6570</v>
      </c>
      <c r="B6502" s="5">
        <v>0.99166553700000004</v>
      </c>
      <c r="C6502" s="6">
        <v>0.99796013400000005</v>
      </c>
      <c r="D6502" s="5">
        <v>1.37718634307806</v>
      </c>
      <c r="E6502" s="6">
        <v>0.58738184601267096</v>
      </c>
      <c r="F6502" s="5">
        <v>1.0533142709407699</v>
      </c>
      <c r="G6502" s="6">
        <v>0.99689880898514505</v>
      </c>
      <c r="H6502" s="5">
        <v>1.2180884302505799</v>
      </c>
      <c r="I6502" s="6">
        <v>0.75135410727956298</v>
      </c>
    </row>
    <row r="6503" spans="1:9" x14ac:dyDescent="0.2">
      <c r="A6503" s="17" t="s">
        <v>6571</v>
      </c>
      <c r="B6503" s="5">
        <v>1.6643861900000001</v>
      </c>
      <c r="C6503" s="6">
        <v>0.99796013400000005</v>
      </c>
      <c r="D6503" s="5">
        <v>1.4401859055511601</v>
      </c>
      <c r="E6503" s="6">
        <v>0.74630773477353896</v>
      </c>
      <c r="F6503" s="5">
        <v>1.8913664659198299</v>
      </c>
      <c r="G6503" s="6">
        <v>0.69761221230005499</v>
      </c>
      <c r="H6503" s="5">
        <v>1.9065424848122099</v>
      </c>
      <c r="I6503" s="6">
        <v>0.46493248035090201</v>
      </c>
    </row>
    <row r="6504" spans="1:9" x14ac:dyDescent="0.2">
      <c r="A6504" s="17" t="s">
        <v>6572</v>
      </c>
      <c r="B6504" s="5">
        <v>0.77942201</v>
      </c>
      <c r="C6504" s="6">
        <v>0.85048554099999996</v>
      </c>
      <c r="D6504" s="5">
        <v>0.76527153120640001</v>
      </c>
      <c r="E6504" s="6">
        <v>0.54040309289851196</v>
      </c>
      <c r="F6504" s="5">
        <v>0.81166319036035794</v>
      </c>
      <c r="G6504" s="6">
        <v>0.71404003049846099</v>
      </c>
      <c r="H6504" s="5">
        <v>0.62261780414978596</v>
      </c>
      <c r="I6504" s="6">
        <v>0.46036856656765002</v>
      </c>
    </row>
    <row r="6505" spans="1:9" x14ac:dyDescent="0.2">
      <c r="A6505" s="17" t="s">
        <v>6573</v>
      </c>
      <c r="B6505" s="5">
        <v>1.2195713690000001</v>
      </c>
      <c r="C6505" s="6">
        <v>0.99796013400000005</v>
      </c>
      <c r="D6505" s="5">
        <v>1.2145606983069701</v>
      </c>
      <c r="E6505" s="6">
        <v>0.83979534290729896</v>
      </c>
      <c r="F6505" s="5">
        <v>1.6686500095158601</v>
      </c>
      <c r="G6505" s="6">
        <v>0.57488375507739897</v>
      </c>
      <c r="H6505" s="5">
        <v>1.93198828176482</v>
      </c>
      <c r="I6505" s="6">
        <v>0.21542262959746999</v>
      </c>
    </row>
    <row r="6506" spans="1:9" x14ac:dyDescent="0.2">
      <c r="A6506" s="17" t="s">
        <v>6574</v>
      </c>
      <c r="B6506" s="5">
        <v>0.30857241099999999</v>
      </c>
      <c r="C6506" s="6">
        <v>0.89568010300000001</v>
      </c>
      <c r="D6506" s="5">
        <v>1.51651507528142E-2</v>
      </c>
      <c r="E6506" s="6">
        <v>1</v>
      </c>
      <c r="F6506" s="5">
        <v>0.19776938193655899</v>
      </c>
      <c r="G6506" s="6">
        <v>1</v>
      </c>
      <c r="H6506" s="5">
        <v>0.19351509239903</v>
      </c>
      <c r="I6506" s="6">
        <v>0.38761018324638102</v>
      </c>
    </row>
    <row r="6507" spans="1:9" x14ac:dyDescent="0.2">
      <c r="A6507" s="17" t="s">
        <v>6575</v>
      </c>
      <c r="B6507" s="5">
        <v>0.92527462199999999</v>
      </c>
      <c r="C6507" s="6">
        <v>0.99796013400000005</v>
      </c>
      <c r="D6507" s="5">
        <v>1.0016537815219599</v>
      </c>
      <c r="E6507" s="6">
        <v>0.99673420305169602</v>
      </c>
      <c r="F6507" s="5">
        <v>0.99644463809114603</v>
      </c>
      <c r="G6507" s="6">
        <v>0.99689880898514505</v>
      </c>
      <c r="H6507" s="5">
        <v>1.11485234824542</v>
      </c>
      <c r="I6507" s="6">
        <v>0.77426000056807298</v>
      </c>
    </row>
    <row r="6508" spans="1:9" x14ac:dyDescent="0.2">
      <c r="A6508" s="17" t="s">
        <v>6576</v>
      </c>
      <c r="B6508" s="5">
        <v>1.0044974689999999</v>
      </c>
      <c r="C6508" s="6">
        <v>0.99796013400000005</v>
      </c>
      <c r="D6508" s="5">
        <v>0.83064321417405396</v>
      </c>
      <c r="E6508" s="6">
        <v>0.84589227688971902</v>
      </c>
      <c r="F6508" s="5">
        <v>1.0042861004393</v>
      </c>
      <c r="G6508" s="6">
        <v>0.99689880898514505</v>
      </c>
      <c r="H6508" s="5">
        <v>0.59441066164825296</v>
      </c>
      <c r="I6508" s="6">
        <v>0.40599997763340101</v>
      </c>
    </row>
    <row r="6509" spans="1:9" x14ac:dyDescent="0.2">
      <c r="A6509" s="17" t="s">
        <v>6577</v>
      </c>
      <c r="B6509" s="5">
        <v>0.80235378800000001</v>
      </c>
      <c r="C6509" s="6">
        <v>0.68565382200000002</v>
      </c>
      <c r="D6509" s="5">
        <v>0.65846773088907196</v>
      </c>
      <c r="E6509" s="6">
        <v>7.5253810591883893E-2</v>
      </c>
      <c r="F6509" s="5">
        <v>0.86454912159518105</v>
      </c>
      <c r="G6509" s="6">
        <v>0.89445125331567099</v>
      </c>
      <c r="H6509" s="5">
        <v>0.77494091018183298</v>
      </c>
      <c r="I6509" s="6">
        <v>0.42033866585290902</v>
      </c>
    </row>
    <row r="6510" spans="1:9" x14ac:dyDescent="0.2">
      <c r="A6510" s="17" t="s">
        <v>6578</v>
      </c>
      <c r="B6510" s="5">
        <v>1.0655617420000001</v>
      </c>
      <c r="C6510" s="6">
        <v>0.99796013400000005</v>
      </c>
      <c r="D6510" s="5">
        <v>0.83729141410024899</v>
      </c>
      <c r="E6510" s="6">
        <v>0.70152475364077704</v>
      </c>
      <c r="F6510" s="5">
        <v>0.99653957042418395</v>
      </c>
      <c r="G6510" s="6">
        <v>0.99689880898514505</v>
      </c>
      <c r="H6510" s="5">
        <v>0.72877671123263599</v>
      </c>
      <c r="I6510" s="6">
        <v>0.43933718604406602</v>
      </c>
    </row>
    <row r="6511" spans="1:9" x14ac:dyDescent="0.2">
      <c r="A6511" s="17" t="s">
        <v>6579</v>
      </c>
      <c r="B6511" s="5">
        <v>2.4475399480000002</v>
      </c>
      <c r="C6511" s="6">
        <v>0.61440256299999996</v>
      </c>
      <c r="D6511" s="5">
        <v>2.4080172976485699</v>
      </c>
      <c r="E6511" s="6">
        <v>0.429602162430057</v>
      </c>
      <c r="F6511" s="5">
        <v>2.88533846366207</v>
      </c>
      <c r="G6511" s="6">
        <v>0.26780287991836998</v>
      </c>
      <c r="H6511" s="5">
        <v>2.8102825886174201</v>
      </c>
      <c r="I6511" s="6">
        <v>0.23714649028802801</v>
      </c>
    </row>
    <row r="6512" spans="1:9" x14ac:dyDescent="0.2">
      <c r="A6512" s="17" t="s">
        <v>6580</v>
      </c>
      <c r="B6512" s="5">
        <v>1.0665474189999999</v>
      </c>
      <c r="C6512" s="6">
        <v>0.99796013400000005</v>
      </c>
      <c r="D6512" s="5">
        <v>0.94793240608767604</v>
      </c>
      <c r="E6512" s="6">
        <v>0.972640986411478</v>
      </c>
      <c r="F6512" s="5">
        <v>1.1901570143903899</v>
      </c>
      <c r="G6512" s="6">
        <v>0.99689880898514505</v>
      </c>
      <c r="H6512" s="5">
        <v>1.1231586502558</v>
      </c>
      <c r="I6512" s="6">
        <v>0.91640055392436803</v>
      </c>
    </row>
    <row r="6513" spans="1:9" x14ac:dyDescent="0.2">
      <c r="A6513" s="17" t="s">
        <v>6581</v>
      </c>
      <c r="B6513" s="5">
        <v>3.9769534719999999</v>
      </c>
      <c r="C6513" s="6">
        <v>0.70072215599999998</v>
      </c>
      <c r="D6513" s="5">
        <v>6.2928385998409997</v>
      </c>
      <c r="E6513" s="6">
        <v>0.159440842348473</v>
      </c>
      <c r="F6513" s="5">
        <v>1.8671008293592299</v>
      </c>
      <c r="G6513" s="6">
        <v>1</v>
      </c>
      <c r="H6513" s="5">
        <v>6.8434101259947102</v>
      </c>
      <c r="I6513" s="6">
        <v>0.122091169729559</v>
      </c>
    </row>
    <row r="6514" spans="1:9" x14ac:dyDescent="0.2">
      <c r="A6514" s="17" t="s">
        <v>6582</v>
      </c>
      <c r="B6514" s="5">
        <v>1.01725379</v>
      </c>
      <c r="C6514" s="6">
        <v>0.99796013400000005</v>
      </c>
      <c r="D6514" s="5">
        <v>1.33772959306213</v>
      </c>
      <c r="E6514" s="6">
        <v>0.87514315204486604</v>
      </c>
      <c r="F6514" s="5">
        <v>0.59008179370621405</v>
      </c>
      <c r="G6514" s="6">
        <v>0.977797053197486</v>
      </c>
      <c r="H6514" s="5">
        <v>1.4229124280869301</v>
      </c>
      <c r="I6514" s="6">
        <v>0.78673888440878104</v>
      </c>
    </row>
    <row r="6515" spans="1:9" x14ac:dyDescent="0.2">
      <c r="A6515" s="17" t="s">
        <v>6583</v>
      </c>
      <c r="B6515" s="5">
        <v>1.095173167</v>
      </c>
      <c r="C6515" s="6">
        <v>0.99796013400000005</v>
      </c>
      <c r="D6515" s="5">
        <v>1.24906319356565</v>
      </c>
      <c r="E6515" s="6">
        <v>0.75128442192897205</v>
      </c>
      <c r="F6515" s="5">
        <v>1.0317239305254899</v>
      </c>
      <c r="G6515" s="6">
        <v>0.99689880898514505</v>
      </c>
      <c r="H6515" s="5">
        <v>1.49758055115276</v>
      </c>
      <c r="I6515" s="6">
        <v>0.44461879615414002</v>
      </c>
    </row>
    <row r="6516" spans="1:9" x14ac:dyDescent="0.2">
      <c r="A6516" s="17" t="s">
        <v>6584</v>
      </c>
      <c r="B6516" s="5">
        <v>0.981980784</v>
      </c>
      <c r="C6516" s="6">
        <v>0.99796013400000005</v>
      </c>
      <c r="D6516" s="5">
        <v>0.72553002227647001</v>
      </c>
      <c r="E6516" s="6">
        <v>0.73546605411939603</v>
      </c>
      <c r="F6516" s="5">
        <v>0.86153457393877197</v>
      </c>
      <c r="G6516" s="6">
        <v>0.99689880898514505</v>
      </c>
      <c r="H6516" s="5">
        <v>0.90297398824740804</v>
      </c>
      <c r="I6516" s="6">
        <v>0.91162032435624296</v>
      </c>
    </row>
    <row r="6517" spans="1:9" x14ac:dyDescent="0.2">
      <c r="A6517" s="17" t="s">
        <v>6585</v>
      </c>
      <c r="B6517" s="5">
        <v>1.189131411</v>
      </c>
      <c r="C6517" s="6">
        <v>0.99796013400000005</v>
      </c>
      <c r="D6517" s="5">
        <v>2.6832232140537098</v>
      </c>
      <c r="E6517" s="6">
        <v>5.8715202597173798E-2</v>
      </c>
      <c r="F6517" s="5">
        <v>1.0898140922425399</v>
      </c>
      <c r="G6517" s="6">
        <v>0.99689880898514505</v>
      </c>
      <c r="H6517" s="5">
        <v>2.8730283100498499</v>
      </c>
      <c r="I6517" s="6">
        <v>8.0173446805295603E-2</v>
      </c>
    </row>
    <row r="6518" spans="1:9" x14ac:dyDescent="0.2">
      <c r="A6518" s="17" t="s">
        <v>6586</v>
      </c>
      <c r="B6518" s="5">
        <v>1.100033238</v>
      </c>
      <c r="C6518" s="6">
        <v>0.99796013400000005</v>
      </c>
      <c r="D6518" s="5">
        <v>1.1830342445200099</v>
      </c>
      <c r="E6518" s="6">
        <v>0.91006026120678096</v>
      </c>
      <c r="F6518" s="5">
        <v>1.0609008809921201</v>
      </c>
      <c r="G6518" s="6">
        <v>0.99689880898514505</v>
      </c>
      <c r="H6518" s="5">
        <v>0.58785998063311495</v>
      </c>
      <c r="I6518" s="6">
        <v>0.557960228859393</v>
      </c>
    </row>
    <row r="6519" spans="1:9" x14ac:dyDescent="0.2">
      <c r="A6519" s="17" t="s">
        <v>6587</v>
      </c>
      <c r="B6519" s="5">
        <v>0.86446337600000001</v>
      </c>
      <c r="C6519" s="6">
        <v>0.99796013400000005</v>
      </c>
      <c r="D6519" s="5">
        <v>1.2408433350230199</v>
      </c>
      <c r="E6519" s="6">
        <v>0.77333895804164599</v>
      </c>
      <c r="F6519" s="5">
        <v>0.83637885893849395</v>
      </c>
      <c r="G6519" s="6">
        <v>0.990084445367859</v>
      </c>
      <c r="H6519" s="5">
        <v>1.6197079520608499</v>
      </c>
      <c r="I6519" s="6">
        <v>0.390708379418162</v>
      </c>
    </row>
    <row r="6520" spans="1:9" x14ac:dyDescent="0.2">
      <c r="A6520" s="17" t="s">
        <v>6588</v>
      </c>
      <c r="B6520" s="5">
        <v>0.47834167599999999</v>
      </c>
      <c r="C6520" s="6">
        <v>1</v>
      </c>
      <c r="D6520" s="5">
        <v>0.51572723444690505</v>
      </c>
      <c r="E6520" s="6">
        <v>1</v>
      </c>
      <c r="F6520" s="5">
        <v>0.80562839538638698</v>
      </c>
      <c r="G6520" s="6">
        <v>1</v>
      </c>
      <c r="H6520" s="5">
        <v>0.29453002653004401</v>
      </c>
      <c r="I6520" s="6">
        <v>1</v>
      </c>
    </row>
    <row r="6521" spans="1:9" x14ac:dyDescent="0.2">
      <c r="A6521" s="17" t="s">
        <v>6589</v>
      </c>
      <c r="B6521" s="5">
        <v>0.80807632200000001</v>
      </c>
      <c r="C6521" s="6">
        <v>0.76820411</v>
      </c>
      <c r="D6521" s="5">
        <v>1.0251575725547499</v>
      </c>
      <c r="E6521" s="6">
        <v>0.96705396659810305</v>
      </c>
      <c r="F6521" s="5">
        <v>0.69425377402141397</v>
      </c>
      <c r="G6521" s="6">
        <v>5.1712405760016303E-2</v>
      </c>
      <c r="H6521" s="5">
        <v>0.90172131294595204</v>
      </c>
      <c r="I6521" s="6">
        <v>0.78076271066584901</v>
      </c>
    </row>
    <row r="6522" spans="1:9" x14ac:dyDescent="0.2">
      <c r="A6522" s="17" t="s">
        <v>6590</v>
      </c>
      <c r="B6522" s="5">
        <v>1.0746463449999999</v>
      </c>
      <c r="C6522" s="6">
        <v>0.99796013400000005</v>
      </c>
      <c r="D6522" s="5">
        <v>0.89725722746363101</v>
      </c>
      <c r="E6522" s="6">
        <v>0.85927314360732099</v>
      </c>
      <c r="F6522" s="5">
        <v>1.00254598127582</v>
      </c>
      <c r="G6522" s="6">
        <v>0.99689880898514505</v>
      </c>
      <c r="H6522" s="5">
        <v>0.72247180394742705</v>
      </c>
      <c r="I6522" s="6">
        <v>0.45644260142926901</v>
      </c>
    </row>
    <row r="6523" spans="1:9" x14ac:dyDescent="0.2">
      <c r="A6523" s="17" t="s">
        <v>6591</v>
      </c>
      <c r="B6523" s="5">
        <v>1.239382462</v>
      </c>
      <c r="C6523" s="6">
        <v>0.99796013400000005</v>
      </c>
      <c r="D6523" s="5">
        <v>0.90592305495372505</v>
      </c>
      <c r="E6523" s="6">
        <v>0.88564216535613705</v>
      </c>
      <c r="F6523" s="5">
        <v>1.15551286879943</v>
      </c>
      <c r="G6523" s="6">
        <v>0.990084445367859</v>
      </c>
      <c r="H6523" s="5">
        <v>0.64672451164119404</v>
      </c>
      <c r="I6523" s="6">
        <v>0.36852841063202801</v>
      </c>
    </row>
    <row r="6524" spans="1:9" x14ac:dyDescent="0.2">
      <c r="A6524" s="17" t="s">
        <v>6592</v>
      </c>
      <c r="B6524" s="5">
        <v>1.3632471260000001</v>
      </c>
      <c r="C6524" s="6">
        <v>0.99796013400000005</v>
      </c>
      <c r="D6524" s="5">
        <v>1.3544229397057499</v>
      </c>
      <c r="E6524" s="6">
        <v>0.70896209745395999</v>
      </c>
      <c r="F6524" s="5">
        <v>1.3144227428761499</v>
      </c>
      <c r="G6524" s="6">
        <v>0.95674065451368895</v>
      </c>
      <c r="H6524" s="5">
        <v>1.7217531435512901</v>
      </c>
      <c r="I6524" s="6">
        <v>0.33602647634934402</v>
      </c>
    </row>
    <row r="6525" spans="1:9" x14ac:dyDescent="0.2">
      <c r="A6525" s="17" t="s">
        <v>6593</v>
      </c>
      <c r="B6525" s="5">
        <v>0.80623701800000003</v>
      </c>
      <c r="C6525" s="6">
        <v>0.99796013400000005</v>
      </c>
      <c r="D6525" s="5">
        <v>0.81607717439817695</v>
      </c>
      <c r="E6525" s="6">
        <v>0.71255719879161805</v>
      </c>
      <c r="F6525" s="5">
        <v>0.93827654683034301</v>
      </c>
      <c r="G6525" s="6">
        <v>0.99689880898514505</v>
      </c>
      <c r="H6525" s="5">
        <v>0.77278197505725199</v>
      </c>
      <c r="I6525" s="6">
        <v>0.75101085725165895</v>
      </c>
    </row>
    <row r="6526" spans="1:9" x14ac:dyDescent="0.2">
      <c r="A6526" s="17" t="s">
        <v>6594</v>
      </c>
      <c r="B6526" s="5">
        <v>0.81035602799999995</v>
      </c>
      <c r="C6526" s="6">
        <v>0.97722848299999998</v>
      </c>
      <c r="D6526" s="5">
        <v>0.70985685799503095</v>
      </c>
      <c r="E6526" s="6">
        <v>0.32749405202530002</v>
      </c>
      <c r="F6526" s="5">
        <v>0.85361902206712004</v>
      </c>
      <c r="G6526" s="6">
        <v>0.89475771319247899</v>
      </c>
      <c r="H6526" s="5">
        <v>0.50998639576648597</v>
      </c>
      <c r="I6526" s="6">
        <v>0.27268386794849397</v>
      </c>
    </row>
    <row r="6527" spans="1:9" x14ac:dyDescent="0.2">
      <c r="A6527" s="17" t="s">
        <v>6595</v>
      </c>
      <c r="B6527" s="5">
        <v>1.566772974</v>
      </c>
      <c r="C6527" s="6">
        <v>0.99796013400000005</v>
      </c>
      <c r="D6527" s="5">
        <v>0.39895221337654002</v>
      </c>
      <c r="E6527" s="6">
        <v>0.82548427395847102</v>
      </c>
      <c r="F6527" s="5">
        <v>0.894449595370018</v>
      </c>
      <c r="G6527" s="6">
        <v>0.99689880898514505</v>
      </c>
      <c r="H6527" s="5">
        <v>0.23696744224594299</v>
      </c>
      <c r="I6527" s="6">
        <v>0.60183512466873601</v>
      </c>
    </row>
    <row r="6528" spans="1:9" x14ac:dyDescent="0.2">
      <c r="A6528" s="17" t="s">
        <v>6596</v>
      </c>
      <c r="B6528" s="5">
        <v>1.221122504</v>
      </c>
      <c r="C6528" s="6">
        <v>0.99796013400000005</v>
      </c>
      <c r="D6528" s="5">
        <v>1.52568357537282</v>
      </c>
      <c r="E6528" s="6">
        <v>0.82825013099733402</v>
      </c>
      <c r="F6528" s="5">
        <v>1.29073134251056</v>
      </c>
      <c r="G6528" s="6">
        <v>0.99689880898514505</v>
      </c>
      <c r="H6528" s="5">
        <v>1.1857108768065401</v>
      </c>
      <c r="I6528" s="6">
        <v>0.91820230083825605</v>
      </c>
    </row>
    <row r="6529" spans="1:9" x14ac:dyDescent="0.2">
      <c r="A6529" s="17" t="s">
        <v>6597</v>
      </c>
      <c r="B6529" s="5">
        <v>1.1658836379999999</v>
      </c>
      <c r="C6529" s="6">
        <v>0.99796013400000005</v>
      </c>
      <c r="D6529" s="5">
        <v>1.09753518297554</v>
      </c>
      <c r="E6529" s="6">
        <v>0.84262818148867302</v>
      </c>
      <c r="F6529" s="5">
        <v>1.27378681311232</v>
      </c>
      <c r="G6529" s="6">
        <v>0.52925778215794195</v>
      </c>
      <c r="H6529" s="5">
        <v>1.0739470832589999</v>
      </c>
      <c r="I6529" s="6">
        <v>0.87137179212704197</v>
      </c>
    </row>
    <row r="6530" spans="1:9" x14ac:dyDescent="0.2">
      <c r="A6530" s="17" t="s">
        <v>6598</v>
      </c>
      <c r="B6530" s="5">
        <v>0.90162146399999998</v>
      </c>
      <c r="C6530" s="6">
        <v>0.99796013400000005</v>
      </c>
      <c r="D6530" s="5">
        <v>0.94768960338641395</v>
      </c>
      <c r="E6530" s="6">
        <v>0.92623341819642002</v>
      </c>
      <c r="F6530" s="5">
        <v>0.87729523649632601</v>
      </c>
      <c r="G6530" s="6">
        <v>0.94061948145672203</v>
      </c>
      <c r="H6530" s="5">
        <v>0.82243399507918202</v>
      </c>
      <c r="I6530" s="6">
        <v>0.57611930749310902</v>
      </c>
    </row>
    <row r="6531" spans="1:9" x14ac:dyDescent="0.2">
      <c r="A6531" s="17" t="s">
        <v>6599</v>
      </c>
      <c r="B6531" s="5">
        <v>0.86109629099999996</v>
      </c>
      <c r="C6531" s="6">
        <v>0.99796013400000005</v>
      </c>
      <c r="D6531" s="5">
        <v>0.598481646454044</v>
      </c>
      <c r="E6531" s="6">
        <v>0.33448275893108698</v>
      </c>
      <c r="F6531" s="5">
        <v>0.70672352983975395</v>
      </c>
      <c r="G6531" s="6">
        <v>0.63800677030265995</v>
      </c>
      <c r="H6531" s="5">
        <v>0.57351340279985596</v>
      </c>
      <c r="I6531" s="6">
        <v>0.25217238355595101</v>
      </c>
    </row>
    <row r="6532" spans="1:9" x14ac:dyDescent="0.2">
      <c r="A6532" s="17" t="s">
        <v>6600</v>
      </c>
      <c r="B6532" s="5">
        <v>1.6687343990000001</v>
      </c>
      <c r="C6532" s="6">
        <v>0.99796013400000005</v>
      </c>
      <c r="D6532" s="5">
        <v>1.34709751200072</v>
      </c>
      <c r="E6532" s="6">
        <v>0.85927314360732099</v>
      </c>
      <c r="F6532" s="5">
        <v>1.40951578571556</v>
      </c>
      <c r="G6532" s="6">
        <v>0.990084445367859</v>
      </c>
      <c r="H6532" s="5">
        <v>1.0582449074351801</v>
      </c>
      <c r="I6532" s="6">
        <v>0.97102256723473801</v>
      </c>
    </row>
    <row r="6533" spans="1:9" x14ac:dyDescent="0.2">
      <c r="A6533" s="17" t="s">
        <v>6601</v>
      </c>
      <c r="B6533" s="5">
        <v>1.1881518980000001</v>
      </c>
      <c r="C6533" s="6">
        <v>0.98679034399999999</v>
      </c>
      <c r="D6533" s="5">
        <v>1.0164512792392999</v>
      </c>
      <c r="E6533" s="6">
        <v>0.97555885849591994</v>
      </c>
      <c r="F6533" s="5">
        <v>1.15131302410754</v>
      </c>
      <c r="G6533" s="6">
        <v>0.87695703366452704</v>
      </c>
      <c r="H6533" s="5">
        <v>1.0082191435764301</v>
      </c>
      <c r="I6533" s="6">
        <v>0.98488693539666605</v>
      </c>
    </row>
    <row r="6534" spans="1:9" x14ac:dyDescent="0.2">
      <c r="A6534" s="17" t="s">
        <v>6602</v>
      </c>
      <c r="B6534" s="5">
        <v>1.2261993200000001</v>
      </c>
      <c r="C6534" s="6">
        <v>0.99796013400000005</v>
      </c>
      <c r="D6534" s="5">
        <v>1.49539232810538</v>
      </c>
      <c r="E6534" s="6">
        <v>0.55111113043637705</v>
      </c>
      <c r="F6534" s="5">
        <v>1.17457285965444</v>
      </c>
      <c r="G6534" s="6">
        <v>0.991001917620566</v>
      </c>
      <c r="H6534" s="5">
        <v>0.86094771499645395</v>
      </c>
      <c r="I6534" s="6">
        <v>0.86438910502922905</v>
      </c>
    </row>
    <row r="6535" spans="1:9" x14ac:dyDescent="0.2">
      <c r="A6535" s="17" t="s">
        <v>6603</v>
      </c>
      <c r="B6535" s="5">
        <v>1.0515843549999999</v>
      </c>
      <c r="C6535" s="6">
        <v>0.99796013400000005</v>
      </c>
      <c r="D6535" s="5">
        <v>1.0284375642297401</v>
      </c>
      <c r="E6535" s="6">
        <v>0.95626122792121504</v>
      </c>
      <c r="F6535" s="5">
        <v>1.01153302015183</v>
      </c>
      <c r="G6535" s="6">
        <v>0.99689880898514505</v>
      </c>
      <c r="H6535" s="5">
        <v>0.92348182611773499</v>
      </c>
      <c r="I6535" s="6">
        <v>0.86086297370161702</v>
      </c>
    </row>
    <row r="6536" spans="1:9" x14ac:dyDescent="0.2">
      <c r="A6536" s="17" t="s">
        <v>6604</v>
      </c>
      <c r="B6536" s="5">
        <v>0.97543514099999995</v>
      </c>
      <c r="C6536" s="6">
        <v>0.99796013400000005</v>
      </c>
      <c r="D6536" s="5">
        <v>0.89419582770713002</v>
      </c>
      <c r="E6536" s="6">
        <v>0.85927314360732099</v>
      </c>
      <c r="F6536" s="5">
        <v>0.98211772699800803</v>
      </c>
      <c r="G6536" s="6">
        <v>0.99689880898514505</v>
      </c>
      <c r="H6536" s="5">
        <v>0.75541481824261902</v>
      </c>
      <c r="I6536" s="6">
        <v>0.68076281919380999</v>
      </c>
    </row>
    <row r="6537" spans="1:9" x14ac:dyDescent="0.2">
      <c r="A6537" s="17" t="s">
        <v>6605</v>
      </c>
      <c r="B6537" s="5">
        <v>0.97697725999999996</v>
      </c>
      <c r="C6537" s="6">
        <v>0.99796013400000005</v>
      </c>
      <c r="D6537" s="5">
        <v>0.91175916603822704</v>
      </c>
      <c r="E6537" s="6">
        <v>0.814838443515296</v>
      </c>
      <c r="F6537" s="5">
        <v>0.89172153033374901</v>
      </c>
      <c r="G6537" s="6">
        <v>0.96736115443097204</v>
      </c>
      <c r="H6537" s="5">
        <v>0.95199640592591706</v>
      </c>
      <c r="I6537" s="6">
        <v>0.90747254352667694</v>
      </c>
    </row>
    <row r="6538" spans="1:9" x14ac:dyDescent="0.2">
      <c r="A6538" s="17" t="s">
        <v>6606</v>
      </c>
      <c r="B6538" s="5">
        <v>1.1402855620000001</v>
      </c>
      <c r="C6538" s="6">
        <v>0.99796013400000005</v>
      </c>
      <c r="D6538" s="5">
        <v>0.87336872544399802</v>
      </c>
      <c r="E6538" s="6">
        <v>0.87016982703914603</v>
      </c>
      <c r="F6538" s="5">
        <v>0.92779726051716505</v>
      </c>
      <c r="G6538" s="6">
        <v>0.99689880898514505</v>
      </c>
      <c r="H6538" s="5">
        <v>1.07692943268395</v>
      </c>
      <c r="I6538" s="6">
        <v>0.924288555716404</v>
      </c>
    </row>
    <row r="6539" spans="1:9" x14ac:dyDescent="0.2">
      <c r="A6539" s="17" t="s">
        <v>6607</v>
      </c>
      <c r="B6539" s="5">
        <v>1.189467257</v>
      </c>
      <c r="C6539" s="6">
        <v>0.99790618499999995</v>
      </c>
      <c r="D6539" s="5">
        <v>1.03935274894954</v>
      </c>
      <c r="E6539" s="6">
        <v>0.94068812603413798</v>
      </c>
      <c r="F6539" s="5">
        <v>1.1055017932009801</v>
      </c>
      <c r="G6539" s="6">
        <v>0.98946913003705494</v>
      </c>
      <c r="H6539" s="5">
        <v>0.89814046625968702</v>
      </c>
      <c r="I6539" s="6">
        <v>0.78652924748991104</v>
      </c>
    </row>
    <row r="6540" spans="1:9" x14ac:dyDescent="0.2">
      <c r="A6540" s="17" t="s">
        <v>6608</v>
      </c>
      <c r="B6540" s="5">
        <v>0.82836461400000005</v>
      </c>
      <c r="C6540" s="6">
        <v>0.76304137999999999</v>
      </c>
      <c r="D6540" s="5">
        <v>0.72704409098343503</v>
      </c>
      <c r="E6540" s="6">
        <v>8.9191407024760902E-2</v>
      </c>
      <c r="F6540" s="5">
        <v>0.85090916249555104</v>
      </c>
      <c r="G6540" s="6">
        <v>0.74265284785885899</v>
      </c>
      <c r="H6540" s="5">
        <v>0.76150323022325095</v>
      </c>
      <c r="I6540" s="6">
        <v>0.33117041301517303</v>
      </c>
    </row>
    <row r="6541" spans="1:9" x14ac:dyDescent="0.2">
      <c r="A6541" s="17" t="s">
        <v>6609</v>
      </c>
      <c r="B6541" s="5">
        <v>0.825071373</v>
      </c>
      <c r="C6541" s="6">
        <v>0.99796013400000005</v>
      </c>
      <c r="D6541" s="5">
        <v>1.35256068166833</v>
      </c>
      <c r="E6541" s="6">
        <v>0.60459440142712595</v>
      </c>
      <c r="F6541" s="5">
        <v>0.88575729216122301</v>
      </c>
      <c r="G6541" s="6">
        <v>0.99689880898514505</v>
      </c>
      <c r="H6541" s="5">
        <v>1.3657632890786</v>
      </c>
      <c r="I6541" s="6">
        <v>0.54965740791444295</v>
      </c>
    </row>
    <row r="6542" spans="1:9" x14ac:dyDescent="0.2">
      <c r="A6542" s="17" t="s">
        <v>6610</v>
      </c>
      <c r="B6542" s="5">
        <v>1.159453313</v>
      </c>
      <c r="C6542" s="6">
        <v>0.99796013400000005</v>
      </c>
      <c r="D6542" s="5">
        <v>0.79446664703268599</v>
      </c>
      <c r="E6542" s="6">
        <v>0.56756955947969701</v>
      </c>
      <c r="F6542" s="5">
        <v>1.01655180715129</v>
      </c>
      <c r="G6542" s="6">
        <v>0.99689880898514505</v>
      </c>
      <c r="H6542" s="5">
        <v>0.64901703348002104</v>
      </c>
      <c r="I6542" s="6">
        <v>0.200001534221598</v>
      </c>
    </row>
    <row r="6543" spans="1:9" x14ac:dyDescent="0.2">
      <c r="A6543" s="17" t="s">
        <v>6611</v>
      </c>
      <c r="B6543" s="5">
        <v>0.50979970299999999</v>
      </c>
      <c r="C6543" s="6">
        <v>0.82987682699999998</v>
      </c>
      <c r="D6543" s="5">
        <v>1.32687019197984</v>
      </c>
      <c r="E6543" s="6">
        <v>0.848610439072913</v>
      </c>
      <c r="F6543" s="5">
        <v>0.30806171597808002</v>
      </c>
      <c r="G6543" s="6">
        <v>0.217134121634209</v>
      </c>
      <c r="H6543" s="5">
        <v>1.23788592005961</v>
      </c>
      <c r="I6543" s="6">
        <v>0.840185087200367</v>
      </c>
    </row>
    <row r="6544" spans="1:9" x14ac:dyDescent="0.2">
      <c r="A6544" s="17" t="s">
        <v>6612</v>
      </c>
      <c r="B6544" s="5">
        <v>1.0710870290000001</v>
      </c>
      <c r="C6544" s="6">
        <v>0.99796013400000005</v>
      </c>
      <c r="D6544" s="5">
        <v>0.97023858210622205</v>
      </c>
      <c r="E6544" s="6">
        <v>0.95448970495010199</v>
      </c>
      <c r="F6544" s="5">
        <v>1.07645263922967</v>
      </c>
      <c r="G6544" s="6">
        <v>0.99689880898514505</v>
      </c>
      <c r="H6544" s="5">
        <v>0.84931168011216596</v>
      </c>
      <c r="I6544" s="6">
        <v>0.66294963269790597</v>
      </c>
    </row>
    <row r="6545" spans="1:9" x14ac:dyDescent="0.2">
      <c r="A6545" s="17" t="s">
        <v>6613</v>
      </c>
      <c r="B6545" s="5">
        <v>1.1470039240000001</v>
      </c>
      <c r="C6545" s="6">
        <v>0.99796013400000005</v>
      </c>
      <c r="D6545" s="5">
        <v>1.31023357381327</v>
      </c>
      <c r="E6545" s="6">
        <v>0.81289351703576695</v>
      </c>
      <c r="F6545" s="5">
        <v>1.07517639182494</v>
      </c>
      <c r="G6545" s="6">
        <v>0.99689880898514505</v>
      </c>
      <c r="H6545" s="5">
        <v>1.3280865607448999</v>
      </c>
      <c r="I6545" s="6">
        <v>0.74654704855889098</v>
      </c>
    </row>
    <row r="6546" spans="1:9" x14ac:dyDescent="0.2">
      <c r="A6546" s="17" t="s">
        <v>6614</v>
      </c>
      <c r="B6546" s="5">
        <v>0.81748342699999998</v>
      </c>
      <c r="C6546" s="6">
        <v>0.94326677599999997</v>
      </c>
      <c r="D6546" s="5">
        <v>0.737311280670365</v>
      </c>
      <c r="E6546" s="6">
        <v>0.56598603990824004</v>
      </c>
      <c r="F6546" s="5">
        <v>0.84988026848217602</v>
      </c>
      <c r="G6546" s="6">
        <v>0.84104365907045997</v>
      </c>
      <c r="H6546" s="5">
        <v>0.58929008363976498</v>
      </c>
      <c r="I6546" s="6">
        <v>0.48902971367891501</v>
      </c>
    </row>
    <row r="6547" spans="1:9" x14ac:dyDescent="0.2">
      <c r="A6547" s="17" t="s">
        <v>6615</v>
      </c>
      <c r="B6547" s="5">
        <v>0.86080643099999998</v>
      </c>
      <c r="C6547" s="6">
        <v>0.99796013400000005</v>
      </c>
      <c r="D6547" s="5">
        <v>0.95338586771389899</v>
      </c>
      <c r="E6547" s="6">
        <v>0.93619808822644401</v>
      </c>
      <c r="F6547" s="5">
        <v>0.86116046216281605</v>
      </c>
      <c r="G6547" s="6">
        <v>0.969460000444609</v>
      </c>
      <c r="H6547" s="5">
        <v>0.74904564081296299</v>
      </c>
      <c r="I6547" s="6">
        <v>0.59773790600013699</v>
      </c>
    </row>
    <row r="6548" spans="1:9" x14ac:dyDescent="0.2">
      <c r="A6548" s="17" t="s">
        <v>6616</v>
      </c>
      <c r="B6548" s="5">
        <v>1.0470500700000001</v>
      </c>
      <c r="C6548" s="6">
        <v>0.99796013400000005</v>
      </c>
      <c r="D6548" s="5">
        <v>0.82967858318639898</v>
      </c>
      <c r="E6548" s="6">
        <v>0.86406683883564706</v>
      </c>
      <c r="F6548" s="5">
        <v>0.92783180769892803</v>
      </c>
      <c r="G6548" s="6">
        <v>0.99689880898514505</v>
      </c>
      <c r="H6548" s="5">
        <v>0.62797671216398598</v>
      </c>
      <c r="I6548" s="6">
        <v>0.48915803623515097</v>
      </c>
    </row>
    <row r="6549" spans="1:9" x14ac:dyDescent="0.2">
      <c r="A6549" s="17" t="s">
        <v>6617</v>
      </c>
      <c r="B6549" s="5">
        <v>0.55588769999999998</v>
      </c>
      <c r="C6549" s="6">
        <v>0.284919798</v>
      </c>
      <c r="D6549" s="5">
        <v>0.69171835988936903</v>
      </c>
      <c r="E6549" s="6">
        <v>0.644984359465954</v>
      </c>
      <c r="F6549" s="5">
        <v>0.56248121324001699</v>
      </c>
      <c r="G6549" s="6">
        <v>0.26908949731172499</v>
      </c>
      <c r="H6549" s="5">
        <v>0.55402144321212798</v>
      </c>
      <c r="I6549" s="6">
        <v>0.20423121828445101</v>
      </c>
    </row>
    <row r="6550" spans="1:9" x14ac:dyDescent="0.2">
      <c r="A6550" s="17" t="s">
        <v>6618</v>
      </c>
      <c r="B6550" s="5">
        <v>0.79269373300000001</v>
      </c>
      <c r="C6550" s="6">
        <v>0.87891907899999999</v>
      </c>
      <c r="D6550" s="5">
        <v>0.70308953872691804</v>
      </c>
      <c r="E6550" s="6">
        <v>8.7625203684626396E-2</v>
      </c>
      <c r="F6550" s="5">
        <v>0.79188535314637698</v>
      </c>
      <c r="G6550" s="6">
        <v>0.52910792687461705</v>
      </c>
      <c r="H6550" s="5">
        <v>0.60628868789620405</v>
      </c>
      <c r="I6550" s="6">
        <v>5.3226361756719499E-2</v>
      </c>
    </row>
    <row r="6551" spans="1:9" x14ac:dyDescent="0.2">
      <c r="A6551" s="17" t="s">
        <v>6619</v>
      </c>
      <c r="B6551" s="5">
        <v>0.99248755899999996</v>
      </c>
      <c r="C6551" s="6">
        <v>0.99796013400000005</v>
      </c>
      <c r="D6551" s="5">
        <v>1.10147025658177</v>
      </c>
      <c r="E6551" s="6">
        <v>0.91491040478193297</v>
      </c>
      <c r="F6551" s="5">
        <v>1.0483073140964401</v>
      </c>
      <c r="G6551" s="6">
        <v>0.99689880898514505</v>
      </c>
      <c r="H6551" s="5">
        <v>1.26855154222274</v>
      </c>
      <c r="I6551" s="6">
        <v>0.69016881491917303</v>
      </c>
    </row>
    <row r="6552" spans="1:9" x14ac:dyDescent="0.2">
      <c r="A6552" s="17" t="s">
        <v>6620</v>
      </c>
      <c r="B6552" s="5">
        <v>0.97219438899999999</v>
      </c>
      <c r="C6552" s="6">
        <v>0.99796013400000005</v>
      </c>
      <c r="D6552" s="5">
        <v>1.19902492069903</v>
      </c>
      <c r="E6552" s="6">
        <v>0.83734729203695002</v>
      </c>
      <c r="F6552" s="5">
        <v>0.99448442812048798</v>
      </c>
      <c r="G6552" s="6">
        <v>0.99689880898514505</v>
      </c>
      <c r="H6552" s="5">
        <v>1.42785656480983</v>
      </c>
      <c r="I6552" s="6">
        <v>0.59650490317252203</v>
      </c>
    </row>
    <row r="6553" spans="1:9" x14ac:dyDescent="0.2">
      <c r="A6553" s="17" t="s">
        <v>6621</v>
      </c>
      <c r="B6553" s="5">
        <v>1.0631306389999999</v>
      </c>
      <c r="C6553" s="6">
        <v>0.99796013400000005</v>
      </c>
      <c r="D6553" s="5">
        <v>0.97867036390805995</v>
      </c>
      <c r="E6553" s="6">
        <v>0.96757288458698198</v>
      </c>
      <c r="F6553" s="5">
        <v>1.0359919915992699</v>
      </c>
      <c r="G6553" s="6">
        <v>0.99689880898514505</v>
      </c>
      <c r="H6553" s="5">
        <v>1.00344594149257</v>
      </c>
      <c r="I6553" s="6">
        <v>0.99406073466896305</v>
      </c>
    </row>
    <row r="6554" spans="1:9" x14ac:dyDescent="0.2">
      <c r="A6554" s="17" t="s">
        <v>6622</v>
      </c>
      <c r="B6554" s="5">
        <v>0.94871986799999997</v>
      </c>
      <c r="C6554" s="6">
        <v>0.99796013400000005</v>
      </c>
      <c r="D6554" s="5">
        <v>0.86542266965110104</v>
      </c>
      <c r="E6554" s="6">
        <v>0.94471928139086703</v>
      </c>
      <c r="F6554" s="5">
        <v>0.92951797280566495</v>
      </c>
      <c r="G6554" s="6">
        <v>0.99689880898514505</v>
      </c>
      <c r="H6554" s="5">
        <v>0.98345334886741698</v>
      </c>
      <c r="I6554" s="6">
        <v>0.98966749147113597</v>
      </c>
    </row>
    <row r="6555" spans="1:9" x14ac:dyDescent="0.2">
      <c r="A6555" s="17" t="s">
        <v>6623</v>
      </c>
      <c r="B6555" s="5">
        <v>0.60905774000000001</v>
      </c>
      <c r="C6555" s="6">
        <v>0.99796013400000005</v>
      </c>
      <c r="D6555" s="5">
        <v>0.57507874159901395</v>
      </c>
      <c r="E6555" s="6">
        <v>0.73433292392246496</v>
      </c>
      <c r="F6555" s="5">
        <v>0.43493298856143198</v>
      </c>
      <c r="G6555" s="6">
        <v>0.75451683010686799</v>
      </c>
      <c r="H6555" s="5">
        <v>0.70201227930741505</v>
      </c>
      <c r="I6555" s="6">
        <v>0.78330809517403999</v>
      </c>
    </row>
    <row r="6556" spans="1:9" x14ac:dyDescent="0.2">
      <c r="A6556" s="17" t="s">
        <v>6624</v>
      </c>
      <c r="B6556" s="5">
        <v>0.70188585400000003</v>
      </c>
      <c r="C6556" s="6">
        <v>0.92491230599999996</v>
      </c>
      <c r="D6556" s="5">
        <v>0.91906747031212299</v>
      </c>
      <c r="E6556" s="6">
        <v>0.92772415826194499</v>
      </c>
      <c r="F6556" s="5">
        <v>0.85856778145793</v>
      </c>
      <c r="G6556" s="6">
        <v>0.99477590697378804</v>
      </c>
      <c r="H6556" s="5">
        <v>0.86322755753705505</v>
      </c>
      <c r="I6556" s="6">
        <v>0.81366763530660002</v>
      </c>
    </row>
    <row r="6557" spans="1:9" x14ac:dyDescent="0.2">
      <c r="A6557" s="17" t="s">
        <v>6625</v>
      </c>
      <c r="B6557" s="5">
        <v>1.0099817639999999</v>
      </c>
      <c r="C6557" s="6">
        <v>0.99796013400000005</v>
      </c>
      <c r="D6557" s="5">
        <v>0.96260088227799501</v>
      </c>
      <c r="E6557" s="6">
        <v>0.93901040297722504</v>
      </c>
      <c r="F6557" s="5">
        <v>0.93603347579112595</v>
      </c>
      <c r="G6557" s="6">
        <v>0.99677883222246899</v>
      </c>
      <c r="H6557" s="5">
        <v>1.0018695746455299</v>
      </c>
      <c r="I6557" s="6">
        <v>0.99518122957230604</v>
      </c>
    </row>
    <row r="6558" spans="1:9" x14ac:dyDescent="0.2">
      <c r="A6558" s="17" t="s">
        <v>6626</v>
      </c>
      <c r="B6558" s="5">
        <v>1.053073331</v>
      </c>
      <c r="C6558" s="6">
        <v>0.99796013400000005</v>
      </c>
      <c r="D6558" s="5">
        <v>1.21147660866885</v>
      </c>
      <c r="E6558" s="6">
        <v>0.852186851399519</v>
      </c>
      <c r="F6558" s="5">
        <v>1.0819835869835901</v>
      </c>
      <c r="G6558" s="6">
        <v>0.99689880898514505</v>
      </c>
      <c r="H6558" s="5">
        <v>1.27220923801367</v>
      </c>
      <c r="I6558" s="6">
        <v>0.75306341305601399</v>
      </c>
    </row>
    <row r="6559" spans="1:9" x14ac:dyDescent="0.2">
      <c r="A6559" s="17" t="s">
        <v>6627</v>
      </c>
      <c r="B6559" s="5">
        <v>1.829942916</v>
      </c>
      <c r="C6559" s="6">
        <v>0.95367268299999997</v>
      </c>
      <c r="D6559" s="5">
        <v>0.71585323658233901</v>
      </c>
      <c r="E6559" s="6">
        <v>0.83777481189353398</v>
      </c>
      <c r="F6559" s="5">
        <v>1.07582214977695</v>
      </c>
      <c r="G6559" s="6">
        <v>0.99689880898514505</v>
      </c>
      <c r="H6559" s="5">
        <v>1.3474033229859299</v>
      </c>
      <c r="I6559" s="6">
        <v>0.78144422042693995</v>
      </c>
    </row>
    <row r="6560" spans="1:9" x14ac:dyDescent="0.2">
      <c r="A6560" s="17" t="s">
        <v>6628</v>
      </c>
      <c r="B6560" s="5">
        <v>0.86676534100000002</v>
      </c>
      <c r="C6560" s="6">
        <v>0.99796013400000005</v>
      </c>
      <c r="D6560" s="5">
        <v>0.80693808948468804</v>
      </c>
      <c r="E6560" s="6">
        <v>0.64723140547463698</v>
      </c>
      <c r="F6560" s="5">
        <v>0.79272085509204804</v>
      </c>
      <c r="G6560" s="6">
        <v>0.94060992059555903</v>
      </c>
      <c r="H6560" s="5">
        <v>0.86483540765425704</v>
      </c>
      <c r="I6560" s="6">
        <v>0.75591298408526097</v>
      </c>
    </row>
    <row r="6561" spans="1:9" x14ac:dyDescent="0.2">
      <c r="A6561" s="17" t="s">
        <v>6629</v>
      </c>
      <c r="B6561" s="5">
        <v>1.3979590159999999</v>
      </c>
      <c r="C6561" s="6">
        <v>0.99796013400000005</v>
      </c>
      <c r="D6561" s="5">
        <v>1.60640958137465</v>
      </c>
      <c r="E6561" s="6">
        <v>0.52067218727098497</v>
      </c>
      <c r="F6561" s="5">
        <v>1.27190283827664</v>
      </c>
      <c r="G6561" s="6">
        <v>0.98120603747430302</v>
      </c>
      <c r="H6561" s="5">
        <v>1.56420031572855</v>
      </c>
      <c r="I6561" s="6">
        <v>0.48895718898593499</v>
      </c>
    </row>
    <row r="6562" spans="1:9" x14ac:dyDescent="0.2">
      <c r="A6562" s="17" t="s">
        <v>6630</v>
      </c>
      <c r="B6562" s="5">
        <v>0.65726506500000004</v>
      </c>
      <c r="C6562" s="6">
        <v>0.67798603199999996</v>
      </c>
      <c r="D6562" s="5">
        <v>0.88204649664986701</v>
      </c>
      <c r="E6562" s="6">
        <v>0.86490871956939497</v>
      </c>
      <c r="F6562" s="5">
        <v>0.855462901845501</v>
      </c>
      <c r="G6562" s="6">
        <v>0.93965957617157003</v>
      </c>
      <c r="H6562" s="5">
        <v>0.60902507945852302</v>
      </c>
      <c r="I6562" s="6">
        <v>0.46815296217154001</v>
      </c>
    </row>
    <row r="6563" spans="1:9" x14ac:dyDescent="0.2">
      <c r="A6563" s="17" t="s">
        <v>6631</v>
      </c>
      <c r="B6563" s="5">
        <v>0.809931085</v>
      </c>
      <c r="C6563" s="6">
        <v>0.87883367999999995</v>
      </c>
      <c r="D6563" s="5">
        <v>0.78447737079668001</v>
      </c>
      <c r="E6563" s="6">
        <v>0.42104873774255103</v>
      </c>
      <c r="F6563" s="5">
        <v>0.87047089115665699</v>
      </c>
      <c r="G6563" s="6">
        <v>0.88148446109932599</v>
      </c>
      <c r="H6563" s="5">
        <v>0.61811369682142103</v>
      </c>
      <c r="I6563" s="6">
        <v>0.38776210970191199</v>
      </c>
    </row>
    <row r="6564" spans="1:9" x14ac:dyDescent="0.2">
      <c r="A6564" s="17" t="s">
        <v>6632</v>
      </c>
      <c r="B6564" s="5">
        <v>1.4167333230000001</v>
      </c>
      <c r="C6564" s="6">
        <v>0.99796013400000005</v>
      </c>
      <c r="D6564" s="5">
        <v>1.48806849893525</v>
      </c>
      <c r="E6564" s="6">
        <v>1</v>
      </c>
      <c r="F6564" s="5">
        <v>1.03060969549714</v>
      </c>
      <c r="G6564" s="6">
        <v>1</v>
      </c>
      <c r="H6564" s="5">
        <v>1.1177129023447301</v>
      </c>
      <c r="I6564" s="6">
        <v>1</v>
      </c>
    </row>
    <row r="6565" spans="1:9" x14ac:dyDescent="0.2">
      <c r="A6565" s="17" t="s">
        <v>6633</v>
      </c>
      <c r="B6565" s="5">
        <v>2.205368317</v>
      </c>
      <c r="C6565" s="6">
        <v>5.3758938999999999E-2</v>
      </c>
      <c r="D6565" s="5">
        <v>1.58093426819728</v>
      </c>
      <c r="E6565" s="6">
        <v>0.47941681319046803</v>
      </c>
      <c r="F6565" s="5">
        <v>1.6102539660273301</v>
      </c>
      <c r="G6565" s="6">
        <v>0.53027044406269397</v>
      </c>
      <c r="H6565" s="5">
        <v>1.63076943713593</v>
      </c>
      <c r="I6565" s="6">
        <v>0.42350297841891898</v>
      </c>
    </row>
    <row r="6566" spans="1:9" x14ac:dyDescent="0.2">
      <c r="A6566" s="17" t="s">
        <v>6634</v>
      </c>
      <c r="B6566" s="5">
        <v>1.2149752650000001</v>
      </c>
      <c r="C6566" s="6">
        <v>0.99796013400000005</v>
      </c>
      <c r="D6566" s="5">
        <v>1.1636444652214799</v>
      </c>
      <c r="E6566" s="6">
        <v>0.84687862467167097</v>
      </c>
      <c r="F6566" s="5">
        <v>1.0629372751296999</v>
      </c>
      <c r="G6566" s="6">
        <v>0.99689880898514505</v>
      </c>
      <c r="H6566" s="5">
        <v>1.3269497341827099</v>
      </c>
      <c r="I6566" s="6">
        <v>0.71088594507557601</v>
      </c>
    </row>
    <row r="6567" spans="1:9" x14ac:dyDescent="0.2">
      <c r="A6567" s="17" t="s">
        <v>6635</v>
      </c>
      <c r="B6567" s="5">
        <v>0.34362767500000002</v>
      </c>
      <c r="C6567" s="6">
        <v>5.9084299999999997E-4</v>
      </c>
      <c r="D6567" s="5">
        <v>0.63537238155036702</v>
      </c>
      <c r="E6567" s="6">
        <v>0.31138961891967498</v>
      </c>
      <c r="F6567" s="5">
        <v>0.20921583693596699</v>
      </c>
      <c r="G6567" s="6">
        <v>5.7791106773543604E-6</v>
      </c>
      <c r="H6567" s="5">
        <v>0.53808819861583901</v>
      </c>
      <c r="I6567" s="6">
        <v>0.313562947869933</v>
      </c>
    </row>
    <row r="6568" spans="1:9" x14ac:dyDescent="0.2">
      <c r="A6568" s="17" t="s">
        <v>6636</v>
      </c>
      <c r="B6568" s="5">
        <v>0.45487126</v>
      </c>
      <c r="C6568" s="6">
        <v>5.322673E-3</v>
      </c>
      <c r="D6568" s="5">
        <v>0.44196632900782601</v>
      </c>
      <c r="E6568" s="6">
        <v>3.00576136446974E-2</v>
      </c>
      <c r="F6568" s="5">
        <v>0.29581579945831199</v>
      </c>
      <c r="G6568" s="6">
        <v>3.0985494165566698E-11</v>
      </c>
      <c r="H6568" s="5">
        <v>0.49475993376338101</v>
      </c>
      <c r="I6568" s="6">
        <v>3.7884370344998899E-3</v>
      </c>
    </row>
    <row r="6569" spans="1:9" x14ac:dyDescent="0.2">
      <c r="A6569" s="17" t="s">
        <v>6637</v>
      </c>
      <c r="B6569" s="5">
        <v>0.44639718699999997</v>
      </c>
      <c r="C6569" s="6">
        <v>0.99796013400000005</v>
      </c>
      <c r="D6569" s="5">
        <v>0.18619691209008701</v>
      </c>
      <c r="E6569" s="6">
        <v>0.659324646600711</v>
      </c>
      <c r="F6569" s="5">
        <v>0.30820552277269803</v>
      </c>
      <c r="G6569" s="6">
        <v>0.89144319334990496</v>
      </c>
      <c r="H6569" s="5">
        <v>0.36176780325334601</v>
      </c>
      <c r="I6569" s="6">
        <v>0.772274712760744</v>
      </c>
    </row>
    <row r="6570" spans="1:9" x14ac:dyDescent="0.2">
      <c r="A6570" s="17" t="s">
        <v>6638</v>
      </c>
      <c r="B6570" s="5">
        <v>1.251328137</v>
      </c>
      <c r="C6570" s="6">
        <v>0.83700056499999997</v>
      </c>
      <c r="D6570" s="5">
        <v>0.88035853598793601</v>
      </c>
      <c r="E6570" s="6">
        <v>0.72716541370005305</v>
      </c>
      <c r="F6570" s="5">
        <v>1.19973069985992</v>
      </c>
      <c r="G6570" s="6">
        <v>0.75451683010686799</v>
      </c>
      <c r="H6570" s="5">
        <v>0.73647809206456705</v>
      </c>
      <c r="I6570" s="6">
        <v>0.35583188154147199</v>
      </c>
    </row>
    <row r="6571" spans="1:9" x14ac:dyDescent="0.2">
      <c r="A6571" s="17" t="s">
        <v>6639</v>
      </c>
      <c r="B6571" s="5">
        <v>1.001506998</v>
      </c>
      <c r="C6571" s="6">
        <v>0.99796013400000005</v>
      </c>
      <c r="D6571" s="5">
        <v>0.90729789544173101</v>
      </c>
      <c r="E6571" s="6">
        <v>0.81278192219700995</v>
      </c>
      <c r="F6571" s="5">
        <v>1.0273122115529101</v>
      </c>
      <c r="G6571" s="6">
        <v>0.99689880898514505</v>
      </c>
      <c r="H6571" s="5">
        <v>1.01536181325168</v>
      </c>
      <c r="I6571" s="6">
        <v>0.97690243363957097</v>
      </c>
    </row>
    <row r="6572" spans="1:9" x14ac:dyDescent="0.2">
      <c r="A6572" s="17" t="s">
        <v>6640</v>
      </c>
      <c r="B6572" s="5">
        <v>1.0680833270000001</v>
      </c>
      <c r="C6572" s="6">
        <v>0.99796013400000005</v>
      </c>
      <c r="D6572" s="5">
        <v>1.2315690896989899</v>
      </c>
      <c r="E6572" s="6">
        <v>0.47237864623074399</v>
      </c>
      <c r="F6572" s="5">
        <v>1.17459897308825</v>
      </c>
      <c r="G6572" s="6">
        <v>0.85138550966203297</v>
      </c>
      <c r="H6572" s="5">
        <v>1.00858799856095</v>
      </c>
      <c r="I6572" s="6">
        <v>0.98488693539666605</v>
      </c>
    </row>
    <row r="6573" spans="1:9" x14ac:dyDescent="0.2">
      <c r="A6573" s="17" t="s">
        <v>6641</v>
      </c>
      <c r="B6573" s="5">
        <v>1.099067743</v>
      </c>
      <c r="C6573" s="6">
        <v>0.99796013400000005</v>
      </c>
      <c r="D6573" s="5">
        <v>0.94670001831120199</v>
      </c>
      <c r="E6573" s="6">
        <v>0.96456003847369398</v>
      </c>
      <c r="F6573" s="5">
        <v>1.1004049100507101</v>
      </c>
      <c r="G6573" s="6">
        <v>0.99689880898514505</v>
      </c>
      <c r="H6573" s="5">
        <v>0.83681673301508097</v>
      </c>
      <c r="I6573" s="6">
        <v>0.80261581743636701</v>
      </c>
    </row>
    <row r="6574" spans="1:9" x14ac:dyDescent="0.2">
      <c r="A6574" s="17" t="s">
        <v>6642</v>
      </c>
      <c r="B6574" s="5">
        <v>1.1877785249999999</v>
      </c>
      <c r="C6574" s="6">
        <v>0.99796013400000005</v>
      </c>
      <c r="D6574" s="5">
        <v>1.07430615971701</v>
      </c>
      <c r="E6574" s="6">
        <v>0.93046063386439903</v>
      </c>
      <c r="F6574" s="5">
        <v>1.03496525283298</v>
      </c>
      <c r="G6574" s="6">
        <v>0.99689880898514505</v>
      </c>
      <c r="H6574" s="5">
        <v>1.28630569759248</v>
      </c>
      <c r="I6574" s="6">
        <v>0.62767884440475796</v>
      </c>
    </row>
    <row r="6575" spans="1:9" x14ac:dyDescent="0.2">
      <c r="A6575" s="17" t="s">
        <v>6643</v>
      </c>
      <c r="B6575" s="5">
        <v>1.21850097</v>
      </c>
      <c r="C6575" s="6">
        <v>0.87883367999999995</v>
      </c>
      <c r="D6575" s="5">
        <v>1.5054133238462299</v>
      </c>
      <c r="E6575" s="6">
        <v>9.5305724634129493E-2</v>
      </c>
      <c r="F6575" s="5">
        <v>1.1999727592392</v>
      </c>
      <c r="G6575" s="6">
        <v>0.81434717064511397</v>
      </c>
      <c r="H6575" s="5">
        <v>1.2208874882508101</v>
      </c>
      <c r="I6575" s="6">
        <v>0.66182012640038002</v>
      </c>
    </row>
    <row r="6576" spans="1:9" x14ac:dyDescent="0.2">
      <c r="A6576" s="17" t="s">
        <v>6644</v>
      </c>
      <c r="B6576" s="5">
        <v>1.2326865309999999</v>
      </c>
      <c r="C6576" s="6">
        <v>0.94424997300000002</v>
      </c>
      <c r="D6576" s="5">
        <v>0.95286252414718298</v>
      </c>
      <c r="E6576" s="6">
        <v>0.92757769908722099</v>
      </c>
      <c r="F6576" s="5">
        <v>1.1731023466794499</v>
      </c>
      <c r="G6576" s="6">
        <v>0.89805142035990304</v>
      </c>
      <c r="H6576" s="5">
        <v>0.89580630663397798</v>
      </c>
      <c r="I6576" s="6">
        <v>0.78835020423564495</v>
      </c>
    </row>
    <row r="6577" spans="1:9" x14ac:dyDescent="0.2">
      <c r="A6577" s="17" t="s">
        <v>6645</v>
      </c>
      <c r="B6577" s="5">
        <v>0.86577242600000004</v>
      </c>
      <c r="C6577" s="6">
        <v>0.99796013400000005</v>
      </c>
      <c r="D6577" s="5">
        <v>0.67575800327095803</v>
      </c>
      <c r="E6577" s="6">
        <v>0.79357612890167095</v>
      </c>
      <c r="F6577" s="5">
        <v>0.76137360216588101</v>
      </c>
      <c r="G6577" s="6">
        <v>0.99100017532731499</v>
      </c>
      <c r="H6577" s="5">
        <v>0.76604206900135596</v>
      </c>
      <c r="I6577" s="6">
        <v>0.85389922527379103</v>
      </c>
    </row>
    <row r="6578" spans="1:9" x14ac:dyDescent="0.2">
      <c r="A6578" s="17" t="s">
        <v>46</v>
      </c>
      <c r="B6578" s="5">
        <v>6.4000370880000004</v>
      </c>
      <c r="C6578" s="6">
        <v>2.1528399999999999E-5</v>
      </c>
      <c r="D6578" s="5">
        <v>17.534643976503101</v>
      </c>
      <c r="E6578" s="6">
        <v>9.6170875869470098E-17</v>
      </c>
      <c r="F6578" s="5">
        <v>9.6159480928488499</v>
      </c>
      <c r="G6578" s="6">
        <v>4.7778892719008697E-7</v>
      </c>
      <c r="H6578" s="5">
        <v>14.7331812258687</v>
      </c>
      <c r="I6578" s="6">
        <v>8.5852270322672698E-5</v>
      </c>
    </row>
    <row r="6579" spans="1:9" x14ac:dyDescent="0.2">
      <c r="A6579" s="17" t="s">
        <v>6646</v>
      </c>
      <c r="B6579" s="5">
        <v>0.86175155199999998</v>
      </c>
      <c r="C6579" s="6">
        <v>0.99796013400000005</v>
      </c>
      <c r="D6579" s="5">
        <v>0.99437730972170701</v>
      </c>
      <c r="E6579" s="6">
        <v>0.99662119981066399</v>
      </c>
      <c r="F6579" s="5">
        <v>1.0969272574015001</v>
      </c>
      <c r="G6579" s="6">
        <v>0.99689880898514505</v>
      </c>
      <c r="H6579" s="5">
        <v>1.2939097587616</v>
      </c>
      <c r="I6579" s="6">
        <v>0.80146332831620404</v>
      </c>
    </row>
    <row r="6580" spans="1:9" x14ac:dyDescent="0.2">
      <c r="A6580" s="17" t="s">
        <v>6647</v>
      </c>
      <c r="B6580" s="5">
        <v>1.0092890729999999</v>
      </c>
      <c r="C6580" s="6">
        <v>0.99796013400000005</v>
      </c>
      <c r="D6580" s="5">
        <v>0.999730428667569</v>
      </c>
      <c r="E6580" s="6">
        <v>0.99673420305169602</v>
      </c>
      <c r="F6580" s="5">
        <v>0.971369785183399</v>
      </c>
      <c r="G6580" s="6">
        <v>0.99689880898514505</v>
      </c>
      <c r="H6580" s="5">
        <v>1.1482895438710601</v>
      </c>
      <c r="I6580" s="6">
        <v>0.84716981895312404</v>
      </c>
    </row>
    <row r="6581" spans="1:9" x14ac:dyDescent="0.2">
      <c r="A6581" s="17" t="s">
        <v>6648</v>
      </c>
      <c r="B6581" s="5">
        <v>1.118167234</v>
      </c>
      <c r="C6581" s="6">
        <v>0.99796013400000005</v>
      </c>
      <c r="D6581" s="5">
        <v>0.87967384137928495</v>
      </c>
      <c r="E6581" s="6">
        <v>0.70580332524786404</v>
      </c>
      <c r="F6581" s="5">
        <v>1.0689161251736901</v>
      </c>
      <c r="G6581" s="6">
        <v>0.99689880898514505</v>
      </c>
      <c r="H6581" s="5">
        <v>0.82022596558688599</v>
      </c>
      <c r="I6581" s="6">
        <v>0.55821042839424495</v>
      </c>
    </row>
    <row r="6582" spans="1:9" x14ac:dyDescent="0.2">
      <c r="A6582" s="17" t="s">
        <v>6649</v>
      </c>
      <c r="B6582" s="5">
        <v>1.000515713</v>
      </c>
      <c r="C6582" s="6">
        <v>0.99814907900000005</v>
      </c>
      <c r="D6582" s="5">
        <v>0.86282260448367398</v>
      </c>
      <c r="E6582" s="6">
        <v>0.62384652466317803</v>
      </c>
      <c r="F6582" s="5">
        <v>0.97728869058120305</v>
      </c>
      <c r="G6582" s="6">
        <v>0.99689880898514505</v>
      </c>
      <c r="H6582" s="5">
        <v>0.72242402552581397</v>
      </c>
      <c r="I6582" s="6">
        <v>0.26119385171720499</v>
      </c>
    </row>
    <row r="6583" spans="1:9" x14ac:dyDescent="0.2">
      <c r="A6583" s="17" t="s">
        <v>6650</v>
      </c>
      <c r="B6583" s="5">
        <v>1.345824661</v>
      </c>
      <c r="C6583" s="6">
        <v>0.65963298500000001</v>
      </c>
      <c r="D6583" s="5">
        <v>1.17619059401959</v>
      </c>
      <c r="E6583" s="6">
        <v>0.77795110384264599</v>
      </c>
      <c r="F6583" s="5">
        <v>1.18031669402254</v>
      </c>
      <c r="G6583" s="6">
        <v>0.95262837878421602</v>
      </c>
      <c r="H6583" s="5">
        <v>1.3166652140305</v>
      </c>
      <c r="I6583" s="6">
        <v>0.46052112334919698</v>
      </c>
    </row>
    <row r="6584" spans="1:9" x14ac:dyDescent="0.2">
      <c r="A6584" s="17" t="s">
        <v>6651</v>
      </c>
      <c r="B6584" s="5">
        <v>0.83821665300000003</v>
      </c>
      <c r="C6584" s="6">
        <v>0.99796013400000005</v>
      </c>
      <c r="D6584" s="5">
        <v>0.78820691409857302</v>
      </c>
      <c r="E6584" s="6">
        <v>0.58414562820198201</v>
      </c>
      <c r="F6584" s="5">
        <v>0.877937878281003</v>
      </c>
      <c r="G6584" s="6">
        <v>0.96595256631561899</v>
      </c>
      <c r="H6584" s="5">
        <v>0.627828477521301</v>
      </c>
      <c r="I6584" s="6">
        <v>0.50725719307179795</v>
      </c>
    </row>
    <row r="6585" spans="1:9" x14ac:dyDescent="0.2">
      <c r="A6585" s="17" t="s">
        <v>6652</v>
      </c>
      <c r="B6585" s="5">
        <v>0.77708687899999995</v>
      </c>
      <c r="C6585" s="6">
        <v>0.80560716300000001</v>
      </c>
      <c r="D6585" s="5">
        <v>0.927786384221022</v>
      </c>
      <c r="E6585" s="6">
        <v>0.91064794553982298</v>
      </c>
      <c r="F6585" s="5">
        <v>0.78062957752152595</v>
      </c>
      <c r="G6585" s="6">
        <v>0.85138550966203297</v>
      </c>
      <c r="H6585" s="5">
        <v>1.0715197805855401</v>
      </c>
      <c r="I6585" s="6">
        <v>0.91282636998597</v>
      </c>
    </row>
    <row r="6586" spans="1:9" x14ac:dyDescent="0.2">
      <c r="A6586" s="17" t="s">
        <v>6653</v>
      </c>
      <c r="B6586" s="5">
        <v>0.87142187599999998</v>
      </c>
      <c r="C6586" s="6">
        <v>0.99796013400000005</v>
      </c>
      <c r="D6586" s="5">
        <v>0.799657072594816</v>
      </c>
      <c r="E6586" s="6">
        <v>0.64154661160844595</v>
      </c>
      <c r="F6586" s="5">
        <v>0.83321138364125602</v>
      </c>
      <c r="G6586" s="6">
        <v>0.947985366973357</v>
      </c>
      <c r="H6586" s="5">
        <v>0.83613539587316299</v>
      </c>
      <c r="I6586" s="6">
        <v>0.77890192504227396</v>
      </c>
    </row>
    <row r="6587" spans="1:9" x14ac:dyDescent="0.2">
      <c r="A6587" s="17" t="s">
        <v>6654</v>
      </c>
      <c r="B6587" s="5">
        <v>1.136103869</v>
      </c>
      <c r="C6587" s="6">
        <v>0.99796013400000005</v>
      </c>
      <c r="D6587" s="5">
        <v>0.98081413972281495</v>
      </c>
      <c r="E6587" s="6">
        <v>0.991525813171523</v>
      </c>
      <c r="F6587" s="5">
        <v>1.23806669684193</v>
      </c>
      <c r="G6587" s="6">
        <v>0.99689880898514505</v>
      </c>
      <c r="H6587" s="5">
        <v>1.01282338332104</v>
      </c>
      <c r="I6587" s="6">
        <v>0.99024446816174005</v>
      </c>
    </row>
    <row r="6588" spans="1:9" x14ac:dyDescent="0.2">
      <c r="A6588" s="17" t="s">
        <v>6655</v>
      </c>
      <c r="B6588" s="5">
        <v>0.30363237700000001</v>
      </c>
      <c r="C6588" s="6">
        <v>0.27496216499999998</v>
      </c>
      <c r="D6588" s="5">
        <v>0.87703477659909901</v>
      </c>
      <c r="E6588" s="6">
        <v>0.93434985969314799</v>
      </c>
      <c r="F6588" s="5">
        <v>0.57206227865057302</v>
      </c>
      <c r="G6588" s="6">
        <v>0.83259072389935396</v>
      </c>
      <c r="H6588" s="5">
        <v>0.58784230591503295</v>
      </c>
      <c r="I6588" s="6">
        <v>0.60968423021706397</v>
      </c>
    </row>
    <row r="6589" spans="1:9" x14ac:dyDescent="0.2">
      <c r="A6589" s="17" t="s">
        <v>6656</v>
      </c>
      <c r="B6589" s="5">
        <v>1.0574829489999999</v>
      </c>
      <c r="C6589" s="6">
        <v>0.99796013400000005</v>
      </c>
      <c r="D6589" s="5">
        <v>0.87009602531566899</v>
      </c>
      <c r="E6589" s="6">
        <v>0.74067752401984699</v>
      </c>
      <c r="F6589" s="5">
        <v>1.0578658114031101</v>
      </c>
      <c r="G6589" s="6">
        <v>0.99689880898514505</v>
      </c>
      <c r="H6589" s="5">
        <v>0.72549492256536796</v>
      </c>
      <c r="I6589" s="6">
        <v>0.387937255081448</v>
      </c>
    </row>
    <row r="6590" spans="1:9" x14ac:dyDescent="0.2">
      <c r="A6590" s="17" t="s">
        <v>6657</v>
      </c>
      <c r="B6590" s="5">
        <v>1.0269640259999999</v>
      </c>
      <c r="C6590" s="6">
        <v>0.99796013400000005</v>
      </c>
      <c r="D6590" s="5">
        <v>1.9565683145342301</v>
      </c>
      <c r="E6590" s="6">
        <v>0.67719350788854904</v>
      </c>
      <c r="F6590" s="5">
        <v>1.0894063984790601</v>
      </c>
      <c r="G6590" s="6">
        <v>0.99689880898514505</v>
      </c>
      <c r="H6590" s="5">
        <v>1.7350896803412299</v>
      </c>
      <c r="I6590" s="6">
        <v>0.69349465627871298</v>
      </c>
    </row>
    <row r="6591" spans="1:9" x14ac:dyDescent="0.2">
      <c r="A6591" s="17" t="s">
        <v>6658</v>
      </c>
      <c r="B6591" s="5">
        <v>1.2068335589999999</v>
      </c>
      <c r="C6591" s="6">
        <v>0.99796013400000005</v>
      </c>
      <c r="D6591" s="5">
        <v>0.89124324475238403</v>
      </c>
      <c r="E6591" s="6">
        <v>0.82922641588726098</v>
      </c>
      <c r="F6591" s="5">
        <v>1.1531990902433</v>
      </c>
      <c r="G6591" s="6">
        <v>0.97493233063863605</v>
      </c>
      <c r="H6591" s="5">
        <v>0.69624742379616</v>
      </c>
      <c r="I6591" s="6">
        <v>0.391423964770924</v>
      </c>
    </row>
    <row r="6592" spans="1:9" x14ac:dyDescent="0.2">
      <c r="A6592" s="17" t="s">
        <v>6659</v>
      </c>
      <c r="B6592" s="5">
        <v>0.85763582299999996</v>
      </c>
      <c r="C6592" s="6">
        <v>0.99796013400000005</v>
      </c>
      <c r="D6592" s="5">
        <v>0.202187203086511</v>
      </c>
      <c r="E6592" s="6">
        <v>0.39129880036015102</v>
      </c>
      <c r="F6592" s="5">
        <v>0.509282216833711</v>
      </c>
      <c r="G6592" s="6">
        <v>0.95087746132833395</v>
      </c>
      <c r="H6592" s="5">
        <v>0.30841834169253801</v>
      </c>
      <c r="I6592" s="6">
        <v>0.35818681781793699</v>
      </c>
    </row>
    <row r="6593" spans="1:9" x14ac:dyDescent="0.2">
      <c r="A6593" s="17" t="s">
        <v>6660</v>
      </c>
      <c r="B6593" s="5">
        <v>2.20385309</v>
      </c>
      <c r="C6593" s="6">
        <v>0.28228141899999998</v>
      </c>
      <c r="D6593" s="5">
        <v>1.14557159939218</v>
      </c>
      <c r="E6593" s="6">
        <v>0.93427454769952401</v>
      </c>
      <c r="F6593" s="5">
        <v>3.1476951327719598</v>
      </c>
      <c r="G6593" s="6">
        <v>1.90300118703556E-2</v>
      </c>
      <c r="H6593" s="5">
        <v>1.00750688524105</v>
      </c>
      <c r="I6593" s="6">
        <v>0.99467339847671299</v>
      </c>
    </row>
    <row r="6594" spans="1:9" x14ac:dyDescent="0.2">
      <c r="A6594" s="17" t="s">
        <v>6661</v>
      </c>
      <c r="B6594" s="5">
        <v>0.19796575699999999</v>
      </c>
      <c r="C6594" s="6">
        <v>0.58760336400000002</v>
      </c>
      <c r="D6594" s="5">
        <v>0.17981565436715199</v>
      </c>
      <c r="E6594" s="6">
        <v>0.42104873774255103</v>
      </c>
      <c r="F6594" s="5">
        <v>8.9367984127633401E-2</v>
      </c>
      <c r="G6594" s="6">
        <v>0.39511488934470801</v>
      </c>
      <c r="H6594" s="5">
        <v>0.433990534104776</v>
      </c>
      <c r="I6594" s="6">
        <v>0.68881461004019395</v>
      </c>
    </row>
    <row r="6595" spans="1:9" x14ac:dyDescent="0.2">
      <c r="A6595" s="17" t="s">
        <v>6662</v>
      </c>
      <c r="B6595" s="5">
        <v>0.65907774299999999</v>
      </c>
      <c r="C6595" s="6">
        <v>0.99796013400000005</v>
      </c>
      <c r="D6595" s="5">
        <v>0.51331847023773503</v>
      </c>
      <c r="E6595" s="6">
        <v>0.619088548593691</v>
      </c>
      <c r="F6595" s="5">
        <v>0.48738359300102801</v>
      </c>
      <c r="G6595" s="6">
        <v>0.80987280377584503</v>
      </c>
      <c r="H6595" s="5">
        <v>0.46490098612255998</v>
      </c>
      <c r="I6595" s="6">
        <v>0.50551530863233995</v>
      </c>
    </row>
    <row r="6596" spans="1:9" x14ac:dyDescent="0.2">
      <c r="A6596" s="17" t="s">
        <v>6663</v>
      </c>
      <c r="B6596" s="5">
        <v>0.68726374400000001</v>
      </c>
      <c r="C6596" s="6">
        <v>8.2206244999999997E-2</v>
      </c>
      <c r="D6596" s="5">
        <v>0.66281983948457301</v>
      </c>
      <c r="E6596" s="6">
        <v>0.388549983581296</v>
      </c>
      <c r="F6596" s="5">
        <v>0.71682939823301395</v>
      </c>
      <c r="G6596" s="6">
        <v>0.39055623437812198</v>
      </c>
      <c r="H6596" s="5">
        <v>0.68666905276259504</v>
      </c>
      <c r="I6596" s="6">
        <v>0.50154522487442599</v>
      </c>
    </row>
    <row r="6597" spans="1:9" x14ac:dyDescent="0.2">
      <c r="A6597" s="17" t="s">
        <v>6664</v>
      </c>
      <c r="B6597" s="5">
        <v>0.88415293900000003</v>
      </c>
      <c r="C6597" s="6">
        <v>0.99796013400000005</v>
      </c>
      <c r="D6597" s="5">
        <v>0.69387867211811105</v>
      </c>
      <c r="E6597" s="6">
        <v>0.76889978796286296</v>
      </c>
      <c r="F6597" s="5">
        <v>0.85205987157331697</v>
      </c>
      <c r="G6597" s="6">
        <v>0.99689880898514505</v>
      </c>
      <c r="H6597" s="5">
        <v>0.88538531043153101</v>
      </c>
      <c r="I6597" s="6">
        <v>0.88121938032303404</v>
      </c>
    </row>
    <row r="6598" spans="1:9" x14ac:dyDescent="0.2">
      <c r="A6598" s="17" t="s">
        <v>6665</v>
      </c>
      <c r="B6598" s="5">
        <v>1.0846587169999999</v>
      </c>
      <c r="C6598" s="6">
        <v>0.99796013400000005</v>
      </c>
      <c r="D6598" s="5">
        <v>1.1136966009415299</v>
      </c>
      <c r="E6598" s="6">
        <v>0.84912139548571597</v>
      </c>
      <c r="F6598" s="5">
        <v>1.06280473383301</v>
      </c>
      <c r="G6598" s="6">
        <v>0.99689880898514505</v>
      </c>
      <c r="H6598" s="5">
        <v>0.94681413886753096</v>
      </c>
      <c r="I6598" s="6">
        <v>0.92102482203701497</v>
      </c>
    </row>
    <row r="6599" spans="1:9" x14ac:dyDescent="0.2">
      <c r="A6599" s="17" t="s">
        <v>6666</v>
      </c>
      <c r="B6599" s="5">
        <v>1.0389062259999999</v>
      </c>
      <c r="C6599" s="6">
        <v>0.99796013400000005</v>
      </c>
      <c r="D6599" s="5">
        <v>1.40304113391</v>
      </c>
      <c r="E6599" s="6">
        <v>0.19310325353175301</v>
      </c>
      <c r="F6599" s="5">
        <v>0.92637126300625805</v>
      </c>
      <c r="G6599" s="6">
        <v>0.99594360056981202</v>
      </c>
      <c r="H6599" s="5">
        <v>1.3144308240579801</v>
      </c>
      <c r="I6599" s="6">
        <v>0.59543539659843303</v>
      </c>
    </row>
    <row r="6600" spans="1:9" x14ac:dyDescent="0.2">
      <c r="A6600" s="17" t="s">
        <v>6667</v>
      </c>
      <c r="B6600" s="5">
        <v>0.699695171</v>
      </c>
      <c r="C6600" s="6">
        <v>0.234347941</v>
      </c>
      <c r="D6600" s="5">
        <v>0.65688756475065802</v>
      </c>
      <c r="E6600" s="6">
        <v>0.210270838144127</v>
      </c>
      <c r="F6600" s="5">
        <v>0.71318923768468501</v>
      </c>
      <c r="G6600" s="6">
        <v>0.10453023186707799</v>
      </c>
      <c r="H6600" s="5">
        <v>0.58944073445025602</v>
      </c>
      <c r="I6600" s="6">
        <v>0.21713962699964601</v>
      </c>
    </row>
    <row r="6601" spans="1:9" x14ac:dyDescent="0.2">
      <c r="A6601" s="17" t="s">
        <v>6668</v>
      </c>
      <c r="B6601" s="5">
        <v>1.4458206280000001</v>
      </c>
      <c r="C6601" s="6">
        <v>0.14623149499999999</v>
      </c>
      <c r="D6601" s="5">
        <v>0.73562695393284605</v>
      </c>
      <c r="E6601" s="6">
        <v>0.24482841684020501</v>
      </c>
      <c r="F6601" s="5">
        <v>1.7585487326755</v>
      </c>
      <c r="G6601" s="6">
        <v>6.52122554340103E-4</v>
      </c>
      <c r="H6601" s="5">
        <v>0.46256388748391197</v>
      </c>
      <c r="I6601" s="6">
        <v>1.03060367161292E-2</v>
      </c>
    </row>
    <row r="6602" spans="1:9" x14ac:dyDescent="0.2">
      <c r="A6602" s="17" t="s">
        <v>6669</v>
      </c>
      <c r="B6602" s="5">
        <v>0.82889806899999996</v>
      </c>
      <c r="C6602" s="6">
        <v>0.99558111400000004</v>
      </c>
      <c r="D6602" s="5">
        <v>0.91027757064517001</v>
      </c>
      <c r="E6602" s="6">
        <v>0.86944434308151397</v>
      </c>
      <c r="F6602" s="5">
        <v>0.83716775602659499</v>
      </c>
      <c r="G6602" s="6">
        <v>0.91467391837458101</v>
      </c>
      <c r="H6602" s="5">
        <v>1.1642957324163301</v>
      </c>
      <c r="I6602" s="6">
        <v>0.70248178291335395</v>
      </c>
    </row>
    <row r="6603" spans="1:9" x14ac:dyDescent="0.2">
      <c r="A6603" s="17" t="s">
        <v>6670</v>
      </c>
      <c r="B6603" s="5">
        <v>1.2098847100000001</v>
      </c>
      <c r="C6603" s="6">
        <v>0.99796013400000005</v>
      </c>
      <c r="D6603" s="5">
        <v>1.4191042746117399</v>
      </c>
      <c r="E6603" s="6">
        <v>0.63309141775370603</v>
      </c>
      <c r="F6603" s="5">
        <v>1.0870429186442401</v>
      </c>
      <c r="G6603" s="6">
        <v>0.99689880898514505</v>
      </c>
      <c r="H6603" s="5">
        <v>1.52454472652397</v>
      </c>
      <c r="I6603" s="6">
        <v>0.486408173850918</v>
      </c>
    </row>
    <row r="6604" spans="1:9" x14ac:dyDescent="0.2">
      <c r="A6604" s="17" t="s">
        <v>6671</v>
      </c>
      <c r="B6604" s="5">
        <v>1.4802753340000001</v>
      </c>
      <c r="C6604" s="6">
        <v>0.99796013400000005</v>
      </c>
      <c r="D6604" s="5">
        <v>3.4520629130702001</v>
      </c>
      <c r="E6604" s="6">
        <v>0.22680004951351701</v>
      </c>
      <c r="F6604" s="5">
        <v>0.84920459903129697</v>
      </c>
      <c r="G6604" s="6">
        <v>0.99689880898514505</v>
      </c>
      <c r="H6604" s="5">
        <v>3.22759076489859</v>
      </c>
      <c r="I6604" s="6">
        <v>6.7808071768048497E-2</v>
      </c>
    </row>
    <row r="6605" spans="1:9" x14ac:dyDescent="0.2">
      <c r="A6605" s="17" t="s">
        <v>6672</v>
      </c>
      <c r="B6605" s="5">
        <v>0.79578823499999995</v>
      </c>
      <c r="C6605" s="6">
        <v>0.99796013400000005</v>
      </c>
      <c r="D6605" s="5">
        <v>0.97065960335964296</v>
      </c>
      <c r="E6605" s="6">
        <v>0.983473740822146</v>
      </c>
      <c r="F6605" s="5">
        <v>1.1974728757561</v>
      </c>
      <c r="G6605" s="6">
        <v>0.99689880898514505</v>
      </c>
      <c r="H6605" s="5">
        <v>2.6323015013392501</v>
      </c>
      <c r="I6605" s="6">
        <v>8.6725886932356597E-2</v>
      </c>
    </row>
    <row r="6606" spans="1:9" x14ac:dyDescent="0.2">
      <c r="A6606" s="17" t="s">
        <v>6673</v>
      </c>
      <c r="B6606" s="5">
        <v>1.034296409</v>
      </c>
      <c r="C6606" s="6">
        <v>0.99796013400000005</v>
      </c>
      <c r="D6606" s="5">
        <v>0.74544693337699197</v>
      </c>
      <c r="E6606" s="6">
        <v>0.29643911513636201</v>
      </c>
      <c r="F6606" s="5">
        <v>1.0656650997896</v>
      </c>
      <c r="G6606" s="6">
        <v>0.99689880898514505</v>
      </c>
      <c r="H6606" s="5">
        <v>0.74163971091258996</v>
      </c>
      <c r="I6606" s="6">
        <v>0.402751460074318</v>
      </c>
    </row>
    <row r="6607" spans="1:9" x14ac:dyDescent="0.2">
      <c r="A6607" s="17" t="s">
        <v>6674</v>
      </c>
      <c r="B6607" s="5">
        <v>1.001293907</v>
      </c>
      <c r="C6607" s="6">
        <v>0.99796013400000005</v>
      </c>
      <c r="D6607" s="5">
        <v>1.0108217521618399</v>
      </c>
      <c r="E6607" s="6">
        <v>0.99628700207876997</v>
      </c>
      <c r="F6607" s="5">
        <v>1.01987260245026</v>
      </c>
      <c r="G6607" s="6">
        <v>0.99689880898514505</v>
      </c>
      <c r="H6607" s="5">
        <v>1.9862585447971599</v>
      </c>
      <c r="I6607" s="6">
        <v>0.60127320802458195</v>
      </c>
    </row>
    <row r="6608" spans="1:9" x14ac:dyDescent="0.2">
      <c r="A6608" s="17" t="s">
        <v>6675</v>
      </c>
      <c r="B6608" s="5">
        <v>1.0921761699999999</v>
      </c>
      <c r="C6608" s="6">
        <v>0.99796013400000005</v>
      </c>
      <c r="D6608" s="5">
        <v>0.895901491849183</v>
      </c>
      <c r="E6608" s="6">
        <v>0.86197825087394098</v>
      </c>
      <c r="F6608" s="5">
        <v>1.15317580201338</v>
      </c>
      <c r="G6608" s="6">
        <v>0.972187500928406</v>
      </c>
      <c r="H6608" s="5">
        <v>0.873256898034797</v>
      </c>
      <c r="I6608" s="6">
        <v>0.81085694881886095</v>
      </c>
    </row>
    <row r="6609" spans="1:9" x14ac:dyDescent="0.2">
      <c r="A6609" s="17" t="s">
        <v>6676</v>
      </c>
      <c r="B6609" s="5">
        <v>0.99945170000000005</v>
      </c>
      <c r="C6609" s="6">
        <v>0.99796013400000005</v>
      </c>
      <c r="D6609" s="5">
        <v>1.14340427573002</v>
      </c>
      <c r="E6609" s="6">
        <v>0.76560208151957299</v>
      </c>
      <c r="F6609" s="5">
        <v>1.1090191962922</v>
      </c>
      <c r="G6609" s="6">
        <v>0.97493233063863605</v>
      </c>
      <c r="H6609" s="5">
        <v>1.06858493581873</v>
      </c>
      <c r="I6609" s="6">
        <v>0.892470129874541</v>
      </c>
    </row>
    <row r="6610" spans="1:9" x14ac:dyDescent="0.2">
      <c r="A6610" s="17" t="s">
        <v>6677</v>
      </c>
      <c r="B6610" s="5">
        <v>1.75319669</v>
      </c>
      <c r="C6610" s="6">
        <v>0.89474779299999996</v>
      </c>
      <c r="D6610" s="5">
        <v>1.65118011542817</v>
      </c>
      <c r="E6610" s="6">
        <v>0.59853014530433901</v>
      </c>
      <c r="F6610" s="5">
        <v>1.91070263987809</v>
      </c>
      <c r="G6610" s="6">
        <v>0.60896377562974702</v>
      </c>
      <c r="H6610" s="5">
        <v>1.99873421445581</v>
      </c>
      <c r="I6610" s="6">
        <v>0.33466806961479101</v>
      </c>
    </row>
    <row r="6611" spans="1:9" x14ac:dyDescent="0.2">
      <c r="A6611" s="17" t="s">
        <v>6678</v>
      </c>
      <c r="B6611" s="5">
        <v>1.5563041179999999</v>
      </c>
      <c r="C6611" s="6">
        <v>0.99796013400000005</v>
      </c>
      <c r="D6611" s="5">
        <v>2.40191406913371</v>
      </c>
      <c r="E6611" s="6">
        <v>0.56598141523090495</v>
      </c>
      <c r="F6611" s="5">
        <v>1.6012281973560201</v>
      </c>
      <c r="G6611" s="6">
        <v>0.98229549031158803</v>
      </c>
      <c r="H6611" s="5">
        <v>2.75113087630799</v>
      </c>
      <c r="I6611" s="6">
        <v>0.34657117482147198</v>
      </c>
    </row>
    <row r="6612" spans="1:9" x14ac:dyDescent="0.2">
      <c r="A6612" s="17" t="s">
        <v>6679</v>
      </c>
      <c r="B6612" s="5">
        <v>0.45173944199999999</v>
      </c>
      <c r="C6612" s="6">
        <v>0.27599494299999999</v>
      </c>
      <c r="D6612" s="5">
        <v>0.227615954882394</v>
      </c>
      <c r="E6612" s="6">
        <v>0.80034719047373903</v>
      </c>
      <c r="F6612" s="5">
        <v>0.345630457066745</v>
      </c>
      <c r="G6612" s="6">
        <v>0.21995002545130399</v>
      </c>
      <c r="H6612" s="5">
        <v>0.50118138935217005</v>
      </c>
      <c r="I6612" s="6">
        <v>0.68588649643674804</v>
      </c>
    </row>
    <row r="6613" spans="1:9" x14ac:dyDescent="0.2">
      <c r="A6613" s="17" t="s">
        <v>6680</v>
      </c>
      <c r="B6613" s="5">
        <v>0.76329331700000003</v>
      </c>
      <c r="C6613" s="6">
        <v>0.64423498999999995</v>
      </c>
      <c r="D6613" s="5">
        <v>0.72872907372245899</v>
      </c>
      <c r="E6613" s="6">
        <v>0.29643911513636201</v>
      </c>
      <c r="F6613" s="5">
        <v>0.80593435840605299</v>
      </c>
      <c r="G6613" s="6">
        <v>0.87478111502462297</v>
      </c>
      <c r="H6613" s="5">
        <v>0.600031504137857</v>
      </c>
      <c r="I6613" s="6">
        <v>0.25332861431481701</v>
      </c>
    </row>
    <row r="6614" spans="1:9" x14ac:dyDescent="0.2">
      <c r="A6614" s="17" t="s">
        <v>6681</v>
      </c>
      <c r="B6614" s="5">
        <v>1.007382945</v>
      </c>
      <c r="C6614" s="6">
        <v>0.99796013400000005</v>
      </c>
      <c r="D6614" s="5">
        <v>1.00605022339997</v>
      </c>
      <c r="E6614" s="6">
        <v>0.99118296261758998</v>
      </c>
      <c r="F6614" s="5">
        <v>1.07582373652514</v>
      </c>
      <c r="G6614" s="6">
        <v>0.99643852105622999</v>
      </c>
      <c r="H6614" s="5">
        <v>0.80110934770297204</v>
      </c>
      <c r="I6614" s="6">
        <v>0.52683638805428801</v>
      </c>
    </row>
    <row r="6615" spans="1:9" x14ac:dyDescent="0.2">
      <c r="A6615" s="17" t="s">
        <v>6682</v>
      </c>
      <c r="B6615" s="5">
        <v>0.848329899</v>
      </c>
      <c r="C6615" s="6">
        <v>0.99796013400000005</v>
      </c>
      <c r="D6615" s="5">
        <v>0.93701905435423605</v>
      </c>
      <c r="E6615" s="6">
        <v>0.92294967218476598</v>
      </c>
      <c r="F6615" s="5">
        <v>0.85844757452364995</v>
      </c>
      <c r="G6615" s="6">
        <v>0.93965957617157003</v>
      </c>
      <c r="H6615" s="5">
        <v>1.0067603902940301</v>
      </c>
      <c r="I6615" s="6">
        <v>0.98765883232405205</v>
      </c>
    </row>
    <row r="6616" spans="1:9" x14ac:dyDescent="0.2">
      <c r="A6616" s="17" t="s">
        <v>6683</v>
      </c>
      <c r="B6616" s="5">
        <v>1.139970774</v>
      </c>
      <c r="C6616" s="6">
        <v>0.99796013400000005</v>
      </c>
      <c r="D6616" s="5">
        <v>1.57664087836348</v>
      </c>
      <c r="E6616" s="6">
        <v>0.51186785800946399</v>
      </c>
      <c r="F6616" s="5">
        <v>1.2788766874153099</v>
      </c>
      <c r="G6616" s="6">
        <v>0.96642711058458197</v>
      </c>
      <c r="H6616" s="5">
        <v>1.37747330481537</v>
      </c>
      <c r="I6616" s="6">
        <v>0.59148654402706802</v>
      </c>
    </row>
    <row r="6617" spans="1:9" x14ac:dyDescent="0.2">
      <c r="A6617" s="17" t="s">
        <v>6684</v>
      </c>
      <c r="B6617" s="5">
        <v>0.715564113</v>
      </c>
      <c r="C6617" s="6">
        <v>0.33875572599999998</v>
      </c>
      <c r="D6617" s="5">
        <v>0.48782990172819202</v>
      </c>
      <c r="E6617" s="6">
        <v>0.27348825232636198</v>
      </c>
      <c r="F6617" s="5">
        <v>0.64091204514014</v>
      </c>
      <c r="G6617" s="6">
        <v>1.1603540341888799E-2</v>
      </c>
      <c r="H6617" s="5">
        <v>0.67634879823781002</v>
      </c>
      <c r="I6617" s="6">
        <v>0.54194365922298504</v>
      </c>
    </row>
    <row r="6618" spans="1:9" x14ac:dyDescent="0.2">
      <c r="A6618" s="17" t="s">
        <v>6685</v>
      </c>
      <c r="B6618" s="5">
        <v>0.68644825499999995</v>
      </c>
      <c r="C6618" s="6">
        <v>0.61748524299999996</v>
      </c>
      <c r="D6618" s="5">
        <v>1.07713599114535</v>
      </c>
      <c r="E6618" s="6">
        <v>0.917125357970485</v>
      </c>
      <c r="F6618" s="5">
        <v>0.61854187956433004</v>
      </c>
      <c r="G6618" s="6">
        <v>0.31485627339303301</v>
      </c>
      <c r="H6618" s="5">
        <v>0.90857302263084105</v>
      </c>
      <c r="I6618" s="6">
        <v>0.90425460384985401</v>
      </c>
    </row>
    <row r="6619" spans="1:9" x14ac:dyDescent="0.2">
      <c r="A6619" s="17" t="s">
        <v>6686</v>
      </c>
      <c r="B6619" s="5">
        <v>0.79205455700000005</v>
      </c>
      <c r="C6619" s="6">
        <v>0.94499693699999998</v>
      </c>
      <c r="D6619" s="5">
        <v>1.1520055961429001</v>
      </c>
      <c r="E6619" s="6">
        <v>0.81660260541970098</v>
      </c>
      <c r="F6619" s="5">
        <v>0.76301596485523004</v>
      </c>
      <c r="G6619" s="6">
        <v>0.63800677030265995</v>
      </c>
      <c r="H6619" s="5">
        <v>0.99464302974009899</v>
      </c>
      <c r="I6619" s="6">
        <v>0.992681105707935</v>
      </c>
    </row>
    <row r="6620" spans="1:9" x14ac:dyDescent="0.2">
      <c r="A6620" s="17" t="s">
        <v>6687</v>
      </c>
      <c r="B6620" s="5">
        <v>1.692022972</v>
      </c>
      <c r="C6620" s="6">
        <v>0.31529516400000002</v>
      </c>
      <c r="D6620" s="5">
        <v>0.92853887820548897</v>
      </c>
      <c r="E6620" s="6">
        <v>0.928009879260843</v>
      </c>
      <c r="F6620" s="5">
        <v>3.0996721918457202</v>
      </c>
      <c r="G6620" s="6">
        <v>5.0339886481709904E-7</v>
      </c>
      <c r="H6620" s="5">
        <v>0.598724608783196</v>
      </c>
      <c r="I6620" s="6">
        <v>0.35345355417984398</v>
      </c>
    </row>
    <row r="6621" spans="1:9" x14ac:dyDescent="0.2">
      <c r="A6621" s="17" t="s">
        <v>6688</v>
      </c>
      <c r="B6621" s="5">
        <v>0.94771667999999998</v>
      </c>
      <c r="C6621" s="6">
        <v>0.99796013400000005</v>
      </c>
      <c r="D6621" s="5">
        <v>1.48742314546418</v>
      </c>
      <c r="E6621" s="6">
        <v>0.43020651151174999</v>
      </c>
      <c r="F6621" s="5">
        <v>0.78300602552780996</v>
      </c>
      <c r="G6621" s="6">
        <v>0.75216615336599202</v>
      </c>
      <c r="H6621" s="5">
        <v>1.5498073421988501</v>
      </c>
      <c r="I6621" s="6">
        <v>0.34901674381200898</v>
      </c>
    </row>
    <row r="6622" spans="1:9" x14ac:dyDescent="0.2">
      <c r="A6622" s="17" t="s">
        <v>6689</v>
      </c>
      <c r="B6622" s="5">
        <v>0.86661123799999995</v>
      </c>
      <c r="C6622" s="6">
        <v>0.99796013400000005</v>
      </c>
      <c r="D6622" s="5">
        <v>0.82705780384087502</v>
      </c>
      <c r="E6622" s="6">
        <v>0.70580332524786404</v>
      </c>
      <c r="F6622" s="5">
        <v>0.83184901072207995</v>
      </c>
      <c r="G6622" s="6">
        <v>0.95262837878421602</v>
      </c>
      <c r="H6622" s="5">
        <v>0.76321227680503601</v>
      </c>
      <c r="I6622" s="6">
        <v>0.57527440240913497</v>
      </c>
    </row>
    <row r="6623" spans="1:9" x14ac:dyDescent="0.2">
      <c r="A6623" s="17" t="s">
        <v>6690</v>
      </c>
      <c r="B6623" s="5">
        <v>1.093429612</v>
      </c>
      <c r="C6623" s="6">
        <v>0.99796013400000005</v>
      </c>
      <c r="D6623" s="5">
        <v>0.86277815947677705</v>
      </c>
      <c r="E6623" s="6">
        <v>0.72742294449274403</v>
      </c>
      <c r="F6623" s="5">
        <v>1.09915573226337</v>
      </c>
      <c r="G6623" s="6">
        <v>0.990084445367859</v>
      </c>
      <c r="H6623" s="5">
        <v>0.82961940338312701</v>
      </c>
      <c r="I6623" s="6">
        <v>0.57273956815103799</v>
      </c>
    </row>
    <row r="6624" spans="1:9" x14ac:dyDescent="0.2">
      <c r="A6624" s="17" t="s">
        <v>6691</v>
      </c>
      <c r="B6624" s="5">
        <v>1.1215698270000001</v>
      </c>
      <c r="C6624" s="6">
        <v>0.99796013400000005</v>
      </c>
      <c r="D6624" s="5">
        <v>0.75942715040753495</v>
      </c>
      <c r="E6624" s="6">
        <v>0.70236734476096596</v>
      </c>
      <c r="F6624" s="5">
        <v>0.96894786106546804</v>
      </c>
      <c r="G6624" s="6">
        <v>0.99689880898514505</v>
      </c>
      <c r="H6624" s="5">
        <v>0.55439881302345995</v>
      </c>
      <c r="I6624" s="6">
        <v>0.25581365754942997</v>
      </c>
    </row>
    <row r="6625" spans="1:9" x14ac:dyDescent="0.2">
      <c r="A6625" s="17" t="s">
        <v>6692</v>
      </c>
      <c r="B6625" s="5">
        <v>0.86686002699999998</v>
      </c>
      <c r="C6625" s="6">
        <v>0.99796013400000005</v>
      </c>
      <c r="D6625" s="5">
        <v>0.84014375693894605</v>
      </c>
      <c r="E6625" s="6">
        <v>0.77886305487549601</v>
      </c>
      <c r="F6625" s="5">
        <v>0.86568327716722504</v>
      </c>
      <c r="G6625" s="6">
        <v>0.89222036823509598</v>
      </c>
      <c r="H6625" s="5">
        <v>0.77340820189325798</v>
      </c>
      <c r="I6625" s="6">
        <v>0.51606126449678102</v>
      </c>
    </row>
    <row r="6626" spans="1:9" x14ac:dyDescent="0.2">
      <c r="A6626" s="17" t="s">
        <v>6693</v>
      </c>
      <c r="B6626" s="5">
        <v>1.204880704</v>
      </c>
      <c r="C6626" s="6">
        <v>0.99558111400000004</v>
      </c>
      <c r="D6626" s="5">
        <v>0.94108088559283698</v>
      </c>
      <c r="E6626" s="6">
        <v>0.91946212037865904</v>
      </c>
      <c r="F6626" s="5">
        <v>1.11802599785256</v>
      </c>
      <c r="G6626" s="6">
        <v>0.98946913003705494</v>
      </c>
      <c r="H6626" s="5">
        <v>0.75522701799001302</v>
      </c>
      <c r="I6626" s="6">
        <v>0.514185224688258</v>
      </c>
    </row>
    <row r="6627" spans="1:9" x14ac:dyDescent="0.2">
      <c r="A6627" s="17" t="s">
        <v>6694</v>
      </c>
      <c r="B6627" s="5">
        <v>0.71828574999999995</v>
      </c>
      <c r="C6627" s="6">
        <v>0.99796013400000005</v>
      </c>
      <c r="D6627" s="5">
        <v>0.54101706354020196</v>
      </c>
      <c r="E6627" s="6">
        <v>0.69825650348820201</v>
      </c>
      <c r="F6627" s="5">
        <v>0.82522803626804198</v>
      </c>
      <c r="G6627" s="6">
        <v>0.99689880898514505</v>
      </c>
      <c r="H6627" s="5">
        <v>0.76417158864749002</v>
      </c>
      <c r="I6627" s="6">
        <v>0.84367892790402699</v>
      </c>
    </row>
    <row r="6628" spans="1:9" x14ac:dyDescent="0.2">
      <c r="A6628" s="17" t="s">
        <v>6695</v>
      </c>
      <c r="B6628" s="5">
        <v>1.1248183089999999</v>
      </c>
      <c r="C6628" s="6">
        <v>0.99796013400000005</v>
      </c>
      <c r="D6628" s="5">
        <v>1.15588207978785</v>
      </c>
      <c r="E6628" s="6">
        <v>0.64973886466695696</v>
      </c>
      <c r="F6628" s="5">
        <v>1.07057505789856</v>
      </c>
      <c r="G6628" s="6">
        <v>0.99689880898514505</v>
      </c>
      <c r="H6628" s="5">
        <v>1.27651999908145</v>
      </c>
      <c r="I6628" s="6">
        <v>0.565272674183108</v>
      </c>
    </row>
    <row r="6629" spans="1:9" x14ac:dyDescent="0.2">
      <c r="A6629" s="17" t="s">
        <v>6696</v>
      </c>
      <c r="B6629" s="5">
        <v>0.93826853200000004</v>
      </c>
      <c r="C6629" s="6">
        <v>0.99796013400000005</v>
      </c>
      <c r="D6629" s="5">
        <v>1.1745963304020901</v>
      </c>
      <c r="E6629" s="6">
        <v>0.94337562237475603</v>
      </c>
      <c r="F6629" s="5">
        <v>1.30504641902712</v>
      </c>
      <c r="G6629" s="6">
        <v>0.99689880898514505</v>
      </c>
      <c r="H6629" s="5">
        <v>1.5548437419274801</v>
      </c>
      <c r="I6629" s="6">
        <v>0.806674207453421</v>
      </c>
    </row>
    <row r="6630" spans="1:9" x14ac:dyDescent="0.2">
      <c r="A6630" s="17" t="s">
        <v>6697</v>
      </c>
      <c r="B6630" s="5">
        <v>2.700459833</v>
      </c>
      <c r="C6630" s="6">
        <v>0.32126391199999998</v>
      </c>
      <c r="D6630" s="5">
        <v>5.6530748626148704</v>
      </c>
      <c r="E6630" s="6">
        <v>1.92040947760821E-3</v>
      </c>
      <c r="F6630" s="5">
        <v>3.4072440076551498</v>
      </c>
      <c r="G6630" s="6">
        <v>8.9052039828202201E-2</v>
      </c>
      <c r="H6630" s="5">
        <v>5.8576166299735997</v>
      </c>
      <c r="I6630" s="6">
        <v>3.1140128442747599E-2</v>
      </c>
    </row>
    <row r="6631" spans="1:9" x14ac:dyDescent="0.2">
      <c r="A6631" s="17" t="s">
        <v>6698</v>
      </c>
      <c r="B6631" s="5">
        <v>0.92795410700000003</v>
      </c>
      <c r="C6631" s="6">
        <v>0.99796013400000005</v>
      </c>
      <c r="D6631" s="5">
        <v>0.86821491171787002</v>
      </c>
      <c r="E6631" s="6">
        <v>0.90463265386814196</v>
      </c>
      <c r="F6631" s="5">
        <v>0.58859840375026495</v>
      </c>
      <c r="G6631" s="6">
        <v>0.87071506819220401</v>
      </c>
      <c r="H6631" s="5">
        <v>1.28079895495949</v>
      </c>
      <c r="I6631" s="6">
        <v>0.75836547789876896</v>
      </c>
    </row>
    <row r="6632" spans="1:9" x14ac:dyDescent="0.2">
      <c r="A6632" s="17" t="s">
        <v>6699</v>
      </c>
      <c r="B6632" s="5">
        <v>1.285386194</v>
      </c>
      <c r="C6632" s="6">
        <v>0.99796013400000005</v>
      </c>
      <c r="D6632" s="5">
        <v>1.66490452899944</v>
      </c>
      <c r="E6632" s="6">
        <v>0.70580332524786404</v>
      </c>
      <c r="F6632" s="5">
        <v>1.46877885444888</v>
      </c>
      <c r="G6632" s="6">
        <v>0.990084445367859</v>
      </c>
      <c r="H6632" s="5">
        <v>1.3947370225195701</v>
      </c>
      <c r="I6632" s="6">
        <v>0.76691845417460303</v>
      </c>
    </row>
    <row r="6633" spans="1:9" x14ac:dyDescent="0.2">
      <c r="A6633" s="17" t="s">
        <v>6700</v>
      </c>
      <c r="B6633" s="5">
        <v>1.075956331</v>
      </c>
      <c r="C6633" s="6">
        <v>0.99796013400000005</v>
      </c>
      <c r="D6633" s="5">
        <v>1.5839133273994199</v>
      </c>
      <c r="E6633" s="6">
        <v>0.35759395443112901</v>
      </c>
      <c r="F6633" s="5">
        <v>1.23892081196042</v>
      </c>
      <c r="G6633" s="6">
        <v>0.93743624167304596</v>
      </c>
      <c r="H6633" s="5">
        <v>1.5878967397589301</v>
      </c>
      <c r="I6633" s="6">
        <v>0.30986183911985798</v>
      </c>
    </row>
    <row r="6634" spans="1:9" x14ac:dyDescent="0.2">
      <c r="A6634" s="17" t="s">
        <v>6701</v>
      </c>
      <c r="B6634" s="5">
        <v>0.82456029399999997</v>
      </c>
      <c r="C6634" s="6">
        <v>0.99796013400000005</v>
      </c>
      <c r="D6634" s="5">
        <v>0.91385770542502998</v>
      </c>
      <c r="E6634" s="6">
        <v>0.94253018577173897</v>
      </c>
      <c r="F6634" s="5">
        <v>0.84958458111370705</v>
      </c>
      <c r="G6634" s="6">
        <v>0.99689880898514505</v>
      </c>
      <c r="H6634" s="5">
        <v>0.77078674191401098</v>
      </c>
      <c r="I6634" s="6">
        <v>0.75337715610104705</v>
      </c>
    </row>
    <row r="6635" spans="1:9" x14ac:dyDescent="0.2">
      <c r="A6635" s="17" t="s">
        <v>6702</v>
      </c>
      <c r="B6635" s="5">
        <v>0.64013977499999997</v>
      </c>
      <c r="C6635" s="6">
        <v>0.74855478499999994</v>
      </c>
      <c r="D6635" s="5">
        <v>1.0006359198418899</v>
      </c>
      <c r="E6635" s="6">
        <v>0.99718754570732304</v>
      </c>
      <c r="F6635" s="5">
        <v>0.81844940028617397</v>
      </c>
      <c r="G6635" s="6">
        <v>0.98357330974380797</v>
      </c>
      <c r="H6635" s="5">
        <v>1.0792468718963399</v>
      </c>
      <c r="I6635" s="6">
        <v>0.919807938899313</v>
      </c>
    </row>
    <row r="6636" spans="1:9" x14ac:dyDescent="0.2">
      <c r="A6636" s="17" t="s">
        <v>6703</v>
      </c>
      <c r="B6636" s="5">
        <v>0.40438542700000002</v>
      </c>
      <c r="C6636" s="6">
        <v>8.3037300000000005E-3</v>
      </c>
      <c r="D6636" s="5">
        <v>0.24175294467037101</v>
      </c>
      <c r="E6636" s="6">
        <v>5.1207893407036299E-7</v>
      </c>
      <c r="F6636" s="5">
        <v>0.28129042220408301</v>
      </c>
      <c r="G6636" s="6">
        <v>1.7995062110974801E-4</v>
      </c>
      <c r="H6636" s="5">
        <v>0.47534082501014102</v>
      </c>
      <c r="I6636" s="6">
        <v>0.102890452607865</v>
      </c>
    </row>
    <row r="6637" spans="1:9" x14ac:dyDescent="0.2">
      <c r="A6637" s="17" t="s">
        <v>6704</v>
      </c>
      <c r="B6637" s="5">
        <v>0.26741155900000002</v>
      </c>
      <c r="C6637" s="6">
        <v>2.6389747000000002E-2</v>
      </c>
      <c r="D6637" s="5">
        <v>0.53270805372279495</v>
      </c>
      <c r="E6637" s="6">
        <v>0.46077618958837302</v>
      </c>
      <c r="F6637" s="5">
        <v>0.15424527391248199</v>
      </c>
      <c r="G6637" s="6">
        <v>2.68115699767364E-5</v>
      </c>
      <c r="H6637" s="5">
        <v>0.55901610048539996</v>
      </c>
      <c r="I6637" s="6">
        <v>0.36718318654193599</v>
      </c>
    </row>
    <row r="6638" spans="1:9" x14ac:dyDescent="0.2">
      <c r="A6638" s="17" t="s">
        <v>6705</v>
      </c>
      <c r="B6638" s="5">
        <v>0.74879105999999995</v>
      </c>
      <c r="C6638" s="6">
        <v>0.99796013400000005</v>
      </c>
      <c r="D6638" s="5">
        <v>0.96964935968147203</v>
      </c>
      <c r="E6638" s="6">
        <v>0.98303748882420605</v>
      </c>
      <c r="F6638" s="5">
        <v>0.54141975890737604</v>
      </c>
      <c r="G6638" s="6">
        <v>0.52208690546297498</v>
      </c>
      <c r="H6638" s="5">
        <v>0.86009435921796795</v>
      </c>
      <c r="I6638" s="6">
        <v>0.90282930460039001</v>
      </c>
    </row>
    <row r="6639" spans="1:9" x14ac:dyDescent="0.2">
      <c r="A6639" s="17" t="s">
        <v>6706</v>
      </c>
      <c r="B6639" s="5">
        <v>0.87985319100000003</v>
      </c>
      <c r="C6639" s="6">
        <v>0.99796013400000005</v>
      </c>
      <c r="D6639" s="5">
        <v>0.93958236541039597</v>
      </c>
      <c r="E6639" s="6">
        <v>0.90961356191431397</v>
      </c>
      <c r="F6639" s="5">
        <v>0.65871809926473601</v>
      </c>
      <c r="G6639" s="6">
        <v>0.52445767213953598</v>
      </c>
      <c r="H6639" s="5">
        <v>1.5137450763506599</v>
      </c>
      <c r="I6639" s="6">
        <v>0.52405957599080999</v>
      </c>
    </row>
    <row r="6640" spans="1:9" x14ac:dyDescent="0.2">
      <c r="A6640" s="17" t="s">
        <v>6707</v>
      </c>
      <c r="B6640" s="5">
        <v>0.79579632499999997</v>
      </c>
      <c r="C6640" s="6">
        <v>0.99796013400000005</v>
      </c>
      <c r="D6640" s="5">
        <v>0.99411297458018</v>
      </c>
      <c r="E6640" s="6">
        <v>0.99628700207876997</v>
      </c>
      <c r="F6640" s="5">
        <v>0.81195824548546902</v>
      </c>
      <c r="G6640" s="6">
        <v>0.98703976514618197</v>
      </c>
      <c r="H6640" s="5">
        <v>1.04248877671185</v>
      </c>
      <c r="I6640" s="6">
        <v>0.96536663449439697</v>
      </c>
    </row>
    <row r="6641" spans="1:9" x14ac:dyDescent="0.2">
      <c r="A6641" s="17" t="s">
        <v>6708</v>
      </c>
      <c r="B6641" s="5">
        <v>1.2348757299999999</v>
      </c>
      <c r="C6641" s="6">
        <v>0.99796013400000005</v>
      </c>
      <c r="D6641" s="5">
        <v>1.62990453288355</v>
      </c>
      <c r="E6641" s="6">
        <v>0.38922584614820199</v>
      </c>
      <c r="F6641" s="5">
        <v>0.98186665390948202</v>
      </c>
      <c r="G6641" s="6">
        <v>0.99689880898514505</v>
      </c>
      <c r="H6641" s="5">
        <v>1.4569667777961</v>
      </c>
      <c r="I6641" s="6">
        <v>0.66891576994188495</v>
      </c>
    </row>
    <row r="6642" spans="1:9" x14ac:dyDescent="0.2">
      <c r="A6642" s="17" t="s">
        <v>6709</v>
      </c>
      <c r="B6642" s="5">
        <v>0.14272490700000001</v>
      </c>
      <c r="C6642" s="6">
        <v>0.109271753</v>
      </c>
      <c r="D6642" s="5">
        <v>0.15273609571958299</v>
      </c>
      <c r="E6642" s="6">
        <v>0.32682827931546798</v>
      </c>
      <c r="F6642" s="5">
        <v>0.16438531106930601</v>
      </c>
      <c r="G6642" s="6">
        <v>8.05507875712482E-2</v>
      </c>
      <c r="H6642" s="5">
        <v>5.49045394296412E-2</v>
      </c>
      <c r="I6642" s="6">
        <v>5.8763555011813202E-3</v>
      </c>
    </row>
    <row r="6643" spans="1:9" x14ac:dyDescent="0.2">
      <c r="A6643" s="17" t="s">
        <v>6710</v>
      </c>
      <c r="B6643" s="5">
        <v>0.28245383400000001</v>
      </c>
      <c r="C6643" s="6">
        <v>1.9695988000000001E-2</v>
      </c>
      <c r="D6643" s="5">
        <v>0.69672770033111198</v>
      </c>
      <c r="E6643" s="6">
        <v>0.65671447666101701</v>
      </c>
      <c r="F6643" s="5">
        <v>0.41435391849847197</v>
      </c>
      <c r="G6643" s="6">
        <v>0.217412243774147</v>
      </c>
      <c r="H6643" s="5">
        <v>0.25872560451920301</v>
      </c>
      <c r="I6643" s="6">
        <v>1.2197034976881399E-2</v>
      </c>
    </row>
    <row r="6644" spans="1:9" x14ac:dyDescent="0.2">
      <c r="A6644" s="17" t="s">
        <v>6711</v>
      </c>
      <c r="B6644" s="5">
        <v>0.75152011900000004</v>
      </c>
      <c r="C6644" s="6">
        <v>0.83590063299999995</v>
      </c>
      <c r="D6644" s="5">
        <v>0.67710111927966499</v>
      </c>
      <c r="E6644" s="6">
        <v>0.33603006000232899</v>
      </c>
      <c r="F6644" s="5">
        <v>0.79345496641448798</v>
      </c>
      <c r="G6644" s="6">
        <v>0.86735486673071605</v>
      </c>
      <c r="H6644" s="5">
        <v>0.81629544436654</v>
      </c>
      <c r="I6644" s="6">
        <v>0.71277302395655595</v>
      </c>
    </row>
    <row r="6645" spans="1:9" x14ac:dyDescent="0.2">
      <c r="A6645" s="17" t="s">
        <v>6712</v>
      </c>
      <c r="B6645" s="5">
        <v>1.03613529</v>
      </c>
      <c r="C6645" s="6">
        <v>0.99796013400000005</v>
      </c>
      <c r="D6645" s="5">
        <v>0.94783458884583704</v>
      </c>
      <c r="E6645" s="6">
        <v>0.93926778945211198</v>
      </c>
      <c r="F6645" s="5">
        <v>0.98726600225988903</v>
      </c>
      <c r="G6645" s="6">
        <v>0.99689880898514505</v>
      </c>
      <c r="H6645" s="5">
        <v>1.8929436191664299</v>
      </c>
      <c r="I6645" s="6">
        <v>6.1672854894837599E-2</v>
      </c>
    </row>
    <row r="6646" spans="1:9" x14ac:dyDescent="0.2">
      <c r="A6646" s="17" t="s">
        <v>6713</v>
      </c>
      <c r="B6646" s="5">
        <v>1.0942174760000001</v>
      </c>
      <c r="C6646" s="6">
        <v>0.99796013400000005</v>
      </c>
      <c r="D6646" s="5">
        <v>1.5084871356545499</v>
      </c>
      <c r="E6646" s="6">
        <v>0.50811621546755203</v>
      </c>
      <c r="F6646" s="5">
        <v>1.2711542285944399</v>
      </c>
      <c r="G6646" s="6">
        <v>0.97843056600836997</v>
      </c>
      <c r="H6646" s="5">
        <v>2.2549805963467402</v>
      </c>
      <c r="I6646" s="6">
        <v>3.6254000081326697E-2</v>
      </c>
    </row>
    <row r="6647" spans="1:9" x14ac:dyDescent="0.2">
      <c r="A6647" s="17" t="s">
        <v>6714</v>
      </c>
      <c r="B6647" s="5">
        <v>0.96355687300000004</v>
      </c>
      <c r="C6647" s="6">
        <v>0.99796013400000005</v>
      </c>
      <c r="D6647" s="5">
        <v>1.3099924354796399</v>
      </c>
      <c r="E6647" s="6">
        <v>0.61558103590215796</v>
      </c>
      <c r="F6647" s="5">
        <v>0.94389022213727702</v>
      </c>
      <c r="G6647" s="6">
        <v>0.99689880898514505</v>
      </c>
      <c r="H6647" s="5">
        <v>1.15233439123235</v>
      </c>
      <c r="I6647" s="6">
        <v>0.82580546634880203</v>
      </c>
    </row>
    <row r="6648" spans="1:9" x14ac:dyDescent="0.2">
      <c r="A6648" s="17" t="s">
        <v>6715</v>
      </c>
      <c r="B6648" s="5">
        <v>0.38971539900000002</v>
      </c>
      <c r="C6648" s="6">
        <v>0.22558992</v>
      </c>
      <c r="D6648" s="5">
        <v>2.0147070665940601</v>
      </c>
      <c r="E6648" s="6">
        <v>0.306887348002084</v>
      </c>
      <c r="F6648" s="5">
        <v>0.49207613030305403</v>
      </c>
      <c r="G6648" s="6">
        <v>0.498592849348301</v>
      </c>
      <c r="H6648" s="5">
        <v>1.1431502774295299</v>
      </c>
      <c r="I6648" s="6">
        <v>0.90954225098378905</v>
      </c>
    </row>
    <row r="6649" spans="1:9" x14ac:dyDescent="0.2">
      <c r="A6649" s="17" t="s">
        <v>6716</v>
      </c>
      <c r="B6649" s="5">
        <v>0.35568687599999999</v>
      </c>
      <c r="C6649" s="6">
        <v>0.99796013400000005</v>
      </c>
      <c r="D6649" s="5">
        <v>0.130144247281338</v>
      </c>
      <c r="E6649" s="6">
        <v>0.79081497156726799</v>
      </c>
      <c r="F6649" s="5">
        <v>0.22751944674138799</v>
      </c>
      <c r="G6649" s="6">
        <v>0.91814591873456197</v>
      </c>
      <c r="H6649" s="5">
        <v>0.50042066361027704</v>
      </c>
      <c r="I6649" s="6">
        <v>0.87814451024965101</v>
      </c>
    </row>
    <row r="6650" spans="1:9" x14ac:dyDescent="0.2">
      <c r="A6650" s="17" t="s">
        <v>6717</v>
      </c>
      <c r="B6650" s="5">
        <v>0.59976316500000004</v>
      </c>
      <c r="C6650" s="6">
        <v>0.99796013400000005</v>
      </c>
      <c r="D6650" s="5">
        <v>0.243680724522046</v>
      </c>
      <c r="E6650" s="6">
        <v>0.74166711432253496</v>
      </c>
      <c r="F6650" s="5">
        <v>0.44962483850892698</v>
      </c>
      <c r="G6650" s="6">
        <v>0.97843056600836997</v>
      </c>
      <c r="H6650" s="5">
        <v>0.68235453557088199</v>
      </c>
      <c r="I6650" s="6">
        <v>0.900716342185235</v>
      </c>
    </row>
    <row r="6651" spans="1:9" x14ac:dyDescent="0.2">
      <c r="A6651" s="17" t="s">
        <v>6718</v>
      </c>
      <c r="B6651" s="5">
        <v>0.11231938299999999</v>
      </c>
      <c r="C6651" s="6">
        <v>1</v>
      </c>
      <c r="D6651" s="5">
        <v>5.98747412761855E-2</v>
      </c>
      <c r="E6651" s="6">
        <v>1</v>
      </c>
      <c r="F6651" s="5">
        <v>5.8057730754437098E-2</v>
      </c>
      <c r="G6651" s="6">
        <v>1</v>
      </c>
      <c r="H6651" s="5">
        <v>0.18218553180125699</v>
      </c>
      <c r="I6651" s="6">
        <v>1</v>
      </c>
    </row>
    <row r="6652" spans="1:9" x14ac:dyDescent="0.2">
      <c r="A6652" s="17" t="s">
        <v>6719</v>
      </c>
      <c r="B6652" s="5">
        <v>1.12119445</v>
      </c>
      <c r="C6652" s="6">
        <v>0.99796013400000005</v>
      </c>
      <c r="D6652" s="5">
        <v>1.27170369426251</v>
      </c>
      <c r="E6652" s="6">
        <v>0.79060720975041299</v>
      </c>
      <c r="F6652" s="5">
        <v>1.1972276201545999</v>
      </c>
      <c r="G6652" s="6">
        <v>0.990084445367859</v>
      </c>
      <c r="H6652" s="5">
        <v>1.38033978725288</v>
      </c>
      <c r="I6652" s="6">
        <v>0.59156445612568798</v>
      </c>
    </row>
    <row r="6653" spans="1:9" x14ac:dyDescent="0.2">
      <c r="A6653" s="17" t="s">
        <v>6720</v>
      </c>
      <c r="B6653" s="5">
        <v>0.39154002399999999</v>
      </c>
      <c r="C6653" s="6">
        <v>0.92354257299999998</v>
      </c>
      <c r="D6653" s="5">
        <v>0.14801841156533199</v>
      </c>
      <c r="E6653" s="6">
        <v>0.43091629594667802</v>
      </c>
      <c r="F6653" s="5">
        <v>0.143895707490551</v>
      </c>
      <c r="G6653" s="6">
        <v>0.17628348863665799</v>
      </c>
      <c r="H6653" s="5">
        <v>0.46985966127346401</v>
      </c>
      <c r="I6653" s="6">
        <v>0.82849207259385105</v>
      </c>
    </row>
    <row r="6654" spans="1:9" x14ac:dyDescent="0.2">
      <c r="A6654" s="17" t="s">
        <v>6721</v>
      </c>
      <c r="B6654" s="5">
        <v>0.84688324299999995</v>
      </c>
      <c r="C6654" s="6">
        <v>0.94499693699999998</v>
      </c>
      <c r="D6654" s="5">
        <v>0.91410126830805205</v>
      </c>
      <c r="E6654" s="6">
        <v>0.82949648042927804</v>
      </c>
      <c r="F6654" s="5">
        <v>0.84704753352624496</v>
      </c>
      <c r="G6654" s="6">
        <v>0.80390959753263302</v>
      </c>
      <c r="H6654" s="5">
        <v>0.918879134233479</v>
      </c>
      <c r="I6654" s="6">
        <v>0.82194549109552595</v>
      </c>
    </row>
    <row r="6655" spans="1:9" x14ac:dyDescent="0.2">
      <c r="A6655" s="17" t="s">
        <v>6722</v>
      </c>
      <c r="B6655" s="5">
        <v>1.2225819899999999</v>
      </c>
      <c r="C6655" s="6">
        <v>0.99796013400000005</v>
      </c>
      <c r="D6655" s="5">
        <v>0.74022984831113903</v>
      </c>
      <c r="E6655" s="6">
        <v>0.62408330939554502</v>
      </c>
      <c r="F6655" s="5">
        <v>1.0954398227011599</v>
      </c>
      <c r="G6655" s="6">
        <v>0.99689880898514505</v>
      </c>
      <c r="H6655" s="5">
        <v>0.84540670952550701</v>
      </c>
      <c r="I6655" s="6">
        <v>0.79813608667165103</v>
      </c>
    </row>
    <row r="6656" spans="1:9" x14ac:dyDescent="0.2">
      <c r="A6656" s="17" t="s">
        <v>6723</v>
      </c>
      <c r="B6656" s="5">
        <v>0.82459378999999999</v>
      </c>
      <c r="C6656" s="6">
        <v>0.99796013400000005</v>
      </c>
      <c r="D6656" s="5">
        <v>0.88745523554263706</v>
      </c>
      <c r="E6656" s="6">
        <v>0.91112481284008495</v>
      </c>
      <c r="F6656" s="5">
        <v>0.86619393851433002</v>
      </c>
      <c r="G6656" s="6">
        <v>0.99689880898514505</v>
      </c>
      <c r="H6656" s="5">
        <v>0.87986050168424002</v>
      </c>
      <c r="I6656" s="6">
        <v>0.875994356218328</v>
      </c>
    </row>
    <row r="6657" spans="1:9" x14ac:dyDescent="0.2">
      <c r="A6657" s="17" t="s">
        <v>6724</v>
      </c>
      <c r="B6657" s="5">
        <v>0.39544593900000002</v>
      </c>
      <c r="C6657" s="6">
        <v>1.5099999999999999E-7</v>
      </c>
      <c r="D6657" s="5">
        <v>1.03221930136208</v>
      </c>
      <c r="E6657" s="6">
        <v>0.97060754895977397</v>
      </c>
      <c r="F6657" s="5">
        <v>0.55288532154360104</v>
      </c>
      <c r="G6657" s="6">
        <v>1.3652677093805199E-3</v>
      </c>
      <c r="H6657" s="5">
        <v>0.86601767464295498</v>
      </c>
      <c r="I6657" s="6">
        <v>0.79096646693387795</v>
      </c>
    </row>
    <row r="6658" spans="1:9" x14ac:dyDescent="0.2">
      <c r="A6658" s="17" t="s">
        <v>6725</v>
      </c>
      <c r="B6658" s="5">
        <v>0.98271030500000001</v>
      </c>
      <c r="C6658" s="6">
        <v>0.99796013400000005</v>
      </c>
      <c r="D6658" s="5">
        <v>0.84765773268698097</v>
      </c>
      <c r="E6658" s="6">
        <v>0.70148527173808395</v>
      </c>
      <c r="F6658" s="5">
        <v>0.92111187224956004</v>
      </c>
      <c r="G6658" s="6">
        <v>0.99689880898514505</v>
      </c>
      <c r="H6658" s="5">
        <v>0.97422901227716596</v>
      </c>
      <c r="I6658" s="6">
        <v>0.96683323364516804</v>
      </c>
    </row>
    <row r="6659" spans="1:9" x14ac:dyDescent="0.2">
      <c r="A6659" s="17" t="s">
        <v>6726</v>
      </c>
      <c r="B6659" s="5">
        <v>1.1585998580000001</v>
      </c>
      <c r="C6659" s="6">
        <v>0.99796013400000005</v>
      </c>
      <c r="D6659" s="5">
        <v>0.78181482419626303</v>
      </c>
      <c r="E6659" s="6">
        <v>0.56598141523090495</v>
      </c>
      <c r="F6659" s="5">
        <v>1.1385993267365799</v>
      </c>
      <c r="G6659" s="6">
        <v>0.977797053197486</v>
      </c>
      <c r="H6659" s="5">
        <v>0.70466361287024604</v>
      </c>
      <c r="I6659" s="6">
        <v>0.38230282697019002</v>
      </c>
    </row>
    <row r="6660" spans="1:9" x14ac:dyDescent="0.2">
      <c r="A6660" s="17" t="s">
        <v>6727</v>
      </c>
      <c r="B6660" s="5">
        <v>0.78101293299999996</v>
      </c>
      <c r="C6660" s="6">
        <v>0.82165720200000003</v>
      </c>
      <c r="D6660" s="5">
        <v>0.967884250343515</v>
      </c>
      <c r="E6660" s="6">
        <v>0.96704660867643</v>
      </c>
      <c r="F6660" s="5">
        <v>0.79645519181926605</v>
      </c>
      <c r="G6660" s="6">
        <v>0.79087101203001897</v>
      </c>
      <c r="H6660" s="5">
        <v>1.19496395648736</v>
      </c>
      <c r="I6660" s="6">
        <v>0.65494799889814004</v>
      </c>
    </row>
    <row r="6661" spans="1:9" x14ac:dyDescent="0.2">
      <c r="A6661" s="17" t="s">
        <v>6728</v>
      </c>
      <c r="B6661" s="5">
        <v>1.239698897</v>
      </c>
      <c r="C6661" s="6">
        <v>0.99796013400000005</v>
      </c>
      <c r="D6661" s="5">
        <v>1.3272932265791599</v>
      </c>
      <c r="E6661" s="6">
        <v>0.81622660351521004</v>
      </c>
      <c r="F6661" s="5">
        <v>0.94906651108929196</v>
      </c>
      <c r="G6661" s="6">
        <v>0.99689880898514505</v>
      </c>
      <c r="H6661" s="5">
        <v>1.3889299958630099</v>
      </c>
      <c r="I6661" s="6">
        <v>0.73527879274594199</v>
      </c>
    </row>
    <row r="6662" spans="1:9" x14ac:dyDescent="0.2">
      <c r="A6662" s="17" t="s">
        <v>6729</v>
      </c>
      <c r="B6662" s="5">
        <v>0.57268539200000002</v>
      </c>
      <c r="C6662" s="6">
        <v>0.83030653799999998</v>
      </c>
      <c r="D6662" s="5">
        <v>0.72794788682877598</v>
      </c>
      <c r="E6662" s="6">
        <v>0.79356783460435099</v>
      </c>
      <c r="F6662" s="5">
        <v>0.74355386040716398</v>
      </c>
      <c r="G6662" s="6">
        <v>0.98400823872852705</v>
      </c>
      <c r="H6662" s="5">
        <v>0.52338772067264805</v>
      </c>
      <c r="I6662" s="6">
        <v>0.40311191063072099</v>
      </c>
    </row>
    <row r="6663" spans="1:9" x14ac:dyDescent="0.2">
      <c r="A6663" s="17" t="s">
        <v>6730</v>
      </c>
      <c r="B6663" s="5">
        <v>1.0280424829999999</v>
      </c>
      <c r="C6663" s="6">
        <v>0.99796013400000005</v>
      </c>
      <c r="D6663" s="5">
        <v>1.2698110230966499</v>
      </c>
      <c r="E6663" s="6">
        <v>0.58795402536980301</v>
      </c>
      <c r="F6663" s="5">
        <v>1.14630718098561</v>
      </c>
      <c r="G6663" s="6">
        <v>0.98357330974380797</v>
      </c>
      <c r="H6663" s="5">
        <v>1.4093785551351099</v>
      </c>
      <c r="I6663" s="6">
        <v>0.39746361643537598</v>
      </c>
    </row>
    <row r="6664" spans="1:9" x14ac:dyDescent="0.2">
      <c r="A6664" s="17" t="s">
        <v>6731</v>
      </c>
      <c r="B6664" s="5">
        <v>1.0902124</v>
      </c>
      <c r="C6664" s="6">
        <v>0.99796013400000005</v>
      </c>
      <c r="D6664" s="5">
        <v>0.97347115980384502</v>
      </c>
      <c r="E6664" s="6">
        <v>0.97060754895977397</v>
      </c>
      <c r="F6664" s="5">
        <v>1.03505063640013</v>
      </c>
      <c r="G6664" s="6">
        <v>0.99689880898514505</v>
      </c>
      <c r="H6664" s="5">
        <v>1.2439956243438199</v>
      </c>
      <c r="I6664" s="6">
        <v>0.64051474681350096</v>
      </c>
    </row>
    <row r="6665" spans="1:9" x14ac:dyDescent="0.2">
      <c r="A6665" s="17" t="s">
        <v>6732</v>
      </c>
      <c r="B6665" s="5">
        <v>0.84996733599999996</v>
      </c>
      <c r="C6665" s="6">
        <v>0.99796013400000005</v>
      </c>
      <c r="D6665" s="5">
        <v>0.80486845489243397</v>
      </c>
      <c r="E6665" s="6">
        <v>0.73370693325277203</v>
      </c>
      <c r="F6665" s="5">
        <v>0.93710160325021796</v>
      </c>
      <c r="G6665" s="6">
        <v>0.99689880898514505</v>
      </c>
      <c r="H6665" s="5">
        <v>0.67687681006120304</v>
      </c>
      <c r="I6665" s="6">
        <v>0.59237486250725901</v>
      </c>
    </row>
    <row r="6666" spans="1:9" x14ac:dyDescent="0.2">
      <c r="A6666" s="17" t="s">
        <v>6733</v>
      </c>
      <c r="B6666" s="5">
        <v>1.7018830599999999</v>
      </c>
      <c r="C6666" s="6">
        <v>1.6651560000000001E-3</v>
      </c>
      <c r="D6666" s="5">
        <v>1.9009361813600301</v>
      </c>
      <c r="E6666" s="6">
        <v>2.5500501175364901E-2</v>
      </c>
      <c r="F6666" s="5">
        <v>1.30407260622739</v>
      </c>
      <c r="G6666" s="6">
        <v>0.34008208001824503</v>
      </c>
      <c r="H6666" s="5">
        <v>1.3765665265621401</v>
      </c>
      <c r="I6666" s="6">
        <v>0.32937938532958499</v>
      </c>
    </row>
    <row r="6667" spans="1:9" x14ac:dyDescent="0.2">
      <c r="A6667" s="17" t="s">
        <v>6734</v>
      </c>
      <c r="B6667" s="5">
        <v>1.061412488</v>
      </c>
      <c r="C6667" s="6">
        <v>0.99796013400000005</v>
      </c>
      <c r="D6667" s="5">
        <v>0.95331627744294201</v>
      </c>
      <c r="E6667" s="6">
        <v>0.96219968169907799</v>
      </c>
      <c r="F6667" s="5">
        <v>1.05929762336225</v>
      </c>
      <c r="G6667" s="6">
        <v>0.99689880898514505</v>
      </c>
      <c r="H6667" s="5">
        <v>0.83402089340709495</v>
      </c>
      <c r="I6667" s="6">
        <v>0.762744765512397</v>
      </c>
    </row>
    <row r="6668" spans="1:9" x14ac:dyDescent="0.2">
      <c r="A6668" s="17" t="s">
        <v>6735</v>
      </c>
      <c r="B6668" s="5">
        <v>1.321608267</v>
      </c>
      <c r="C6668" s="6">
        <v>1</v>
      </c>
      <c r="D6668" s="5">
        <v>0.44814609376603998</v>
      </c>
      <c r="E6668" s="6">
        <v>1</v>
      </c>
      <c r="F6668" s="5">
        <v>0.58488313988686103</v>
      </c>
      <c r="G6668" s="6">
        <v>1</v>
      </c>
      <c r="H6668" s="5">
        <v>2.6595481523054301</v>
      </c>
      <c r="I6668" s="6">
        <v>1</v>
      </c>
    </row>
    <row r="6669" spans="1:9" x14ac:dyDescent="0.2">
      <c r="A6669" s="17" t="s">
        <v>6736</v>
      </c>
      <c r="B6669" s="5">
        <v>0.96263363400000002</v>
      </c>
      <c r="C6669" s="6">
        <v>0.99796013400000005</v>
      </c>
      <c r="D6669" s="5">
        <v>0.94626454496012202</v>
      </c>
      <c r="E6669" s="6">
        <v>0.93339872882773001</v>
      </c>
      <c r="F6669" s="5">
        <v>0.88450157778690097</v>
      </c>
      <c r="G6669" s="6">
        <v>0.98902796789612801</v>
      </c>
      <c r="H6669" s="5">
        <v>0.89940557667576304</v>
      </c>
      <c r="I6669" s="6">
        <v>0.81788001037243596</v>
      </c>
    </row>
    <row r="6670" spans="1:9" x14ac:dyDescent="0.2">
      <c r="A6670" s="17" t="s">
        <v>6737</v>
      </c>
      <c r="B6670" s="5">
        <v>0.98075925799999997</v>
      </c>
      <c r="C6670" s="6">
        <v>0.99796013400000005</v>
      </c>
      <c r="D6670" s="5">
        <v>1.3584408628001501</v>
      </c>
      <c r="E6670" s="6">
        <v>0.70751573726511097</v>
      </c>
      <c r="F6670" s="5">
        <v>1.29720368543859</v>
      </c>
      <c r="G6670" s="6">
        <v>0.98062083832872704</v>
      </c>
      <c r="H6670" s="5">
        <v>1.5858277542733099</v>
      </c>
      <c r="I6670" s="6">
        <v>0.500840796076234</v>
      </c>
    </row>
    <row r="6671" spans="1:9" x14ac:dyDescent="0.2">
      <c r="A6671" s="17" t="s">
        <v>6738</v>
      </c>
      <c r="B6671" s="5">
        <v>1.107491022</v>
      </c>
      <c r="C6671" s="6">
        <v>0.99796013400000005</v>
      </c>
      <c r="D6671" s="5">
        <v>1.0309280010408299</v>
      </c>
      <c r="E6671" s="6">
        <v>0.951831571508023</v>
      </c>
      <c r="F6671" s="5">
        <v>1.0878253132746001</v>
      </c>
      <c r="G6671" s="6">
        <v>0.98229549031158803</v>
      </c>
      <c r="H6671" s="5">
        <v>0.926437250310022</v>
      </c>
      <c r="I6671" s="6">
        <v>0.84716981895312404</v>
      </c>
    </row>
    <row r="6672" spans="1:9" x14ac:dyDescent="0.2">
      <c r="A6672" s="17" t="s">
        <v>6739</v>
      </c>
      <c r="B6672" s="5">
        <v>0.85211493699999996</v>
      </c>
      <c r="C6672" s="6">
        <v>0.99796013400000005</v>
      </c>
      <c r="D6672" s="5">
        <v>0.94351779570051797</v>
      </c>
      <c r="E6672" s="6">
        <v>0.947487582739866</v>
      </c>
      <c r="F6672" s="5">
        <v>1.0216674456616199</v>
      </c>
      <c r="G6672" s="6">
        <v>0.99689880898514505</v>
      </c>
      <c r="H6672" s="5">
        <v>0.99685858674478101</v>
      </c>
      <c r="I6672" s="6">
        <v>0.99526210863016595</v>
      </c>
    </row>
    <row r="6673" spans="1:9" x14ac:dyDescent="0.2">
      <c r="A6673" s="17" t="s">
        <v>6740</v>
      </c>
      <c r="B6673" s="5">
        <v>1.0271205830000001</v>
      </c>
      <c r="C6673" s="6">
        <v>0.99796013400000005</v>
      </c>
      <c r="D6673" s="5">
        <v>0.77531826516164204</v>
      </c>
      <c r="E6673" s="6">
        <v>0.62080064916459399</v>
      </c>
      <c r="F6673" s="5">
        <v>0.96548657447947495</v>
      </c>
      <c r="G6673" s="6">
        <v>0.99689880898514505</v>
      </c>
      <c r="H6673" s="5">
        <v>0.71065584591185404</v>
      </c>
      <c r="I6673" s="6">
        <v>0.475631021592192</v>
      </c>
    </row>
    <row r="6674" spans="1:9" x14ac:dyDescent="0.2">
      <c r="A6674" s="17" t="s">
        <v>6741</v>
      </c>
      <c r="B6674" s="5">
        <v>0.63714094300000002</v>
      </c>
      <c r="C6674" s="6">
        <v>0.46415281000000003</v>
      </c>
      <c r="D6674" s="5">
        <v>0.63165467593194502</v>
      </c>
      <c r="E6674" s="6">
        <v>0.31138961891967498</v>
      </c>
      <c r="F6674" s="5">
        <v>0.60650770543167298</v>
      </c>
      <c r="G6674" s="6">
        <v>0.43148651545436201</v>
      </c>
      <c r="H6674" s="5">
        <v>0.88604147317875204</v>
      </c>
      <c r="I6674" s="6">
        <v>0.82883683006727904</v>
      </c>
    </row>
    <row r="6675" spans="1:9" x14ac:dyDescent="0.2">
      <c r="A6675" s="17" t="s">
        <v>6742</v>
      </c>
      <c r="B6675" s="5">
        <v>2.31750604</v>
      </c>
      <c r="C6675" s="6">
        <v>0.88813307200000002</v>
      </c>
      <c r="D6675" s="5">
        <v>1.0059905252835499</v>
      </c>
      <c r="E6675" s="6">
        <v>0.99673420305169602</v>
      </c>
      <c r="F6675" s="5">
        <v>1.28066968402175</v>
      </c>
      <c r="G6675" s="6">
        <v>0.99689880898514505</v>
      </c>
      <c r="H6675" s="5">
        <v>1.6840720783679199</v>
      </c>
      <c r="I6675" s="6">
        <v>0.70326518260676196</v>
      </c>
    </row>
    <row r="6676" spans="1:9" x14ac:dyDescent="0.2">
      <c r="A6676" s="17" t="s">
        <v>6743</v>
      </c>
      <c r="B6676" s="5">
        <v>1.4555640940000001</v>
      </c>
      <c r="C6676" s="6">
        <v>0.57408232299999995</v>
      </c>
      <c r="D6676" s="5">
        <v>1.7755973487724901</v>
      </c>
      <c r="E6676" s="6">
        <v>5.37387873403031E-3</v>
      </c>
      <c r="F6676" s="5">
        <v>1.1542975248152401</v>
      </c>
      <c r="G6676" s="6">
        <v>0.97725899469916699</v>
      </c>
      <c r="H6676" s="5">
        <v>0.61915127502098</v>
      </c>
      <c r="I6676" s="6">
        <v>0.39185501207251899</v>
      </c>
    </row>
    <row r="6677" spans="1:9" x14ac:dyDescent="0.2">
      <c r="A6677" s="17" t="s">
        <v>6744</v>
      </c>
      <c r="B6677" s="5">
        <v>0.46837757800000002</v>
      </c>
      <c r="C6677" s="6">
        <v>0.80878338000000005</v>
      </c>
      <c r="D6677" s="5">
        <v>0.30613573561318802</v>
      </c>
      <c r="E6677" s="6">
        <v>0.20392589502090899</v>
      </c>
      <c r="F6677" s="5">
        <v>0.19378091284530599</v>
      </c>
      <c r="G6677" s="6">
        <v>4.1376479693920699E-2</v>
      </c>
      <c r="H6677" s="5">
        <v>0.40676252989182698</v>
      </c>
      <c r="I6677" s="6">
        <v>0.34329203115308898</v>
      </c>
    </row>
    <row r="6678" spans="1:9" x14ac:dyDescent="0.2">
      <c r="A6678" s="17" t="s">
        <v>6745</v>
      </c>
      <c r="B6678" s="5">
        <v>0.76171059799999996</v>
      </c>
      <c r="C6678" s="6">
        <v>0.62733060900000004</v>
      </c>
      <c r="D6678" s="5">
        <v>1.03432901855621</v>
      </c>
      <c r="E6678" s="6">
        <v>0.94908456362697102</v>
      </c>
      <c r="F6678" s="5">
        <v>0.74731996747454998</v>
      </c>
      <c r="G6678" s="6">
        <v>0.28812667905973799</v>
      </c>
      <c r="H6678" s="5">
        <v>1.0182926601231499</v>
      </c>
      <c r="I6678" s="6">
        <v>0.974343291119802</v>
      </c>
    </row>
    <row r="6679" spans="1:9" x14ac:dyDescent="0.2">
      <c r="A6679" s="17" t="s">
        <v>6746</v>
      </c>
      <c r="B6679" s="5">
        <v>0.89142071700000003</v>
      </c>
      <c r="C6679" s="6">
        <v>0.99796013400000005</v>
      </c>
      <c r="D6679" s="5">
        <v>0.99623319965627399</v>
      </c>
      <c r="E6679" s="6">
        <v>0.99498176650065695</v>
      </c>
      <c r="F6679" s="5">
        <v>0.84405401466976804</v>
      </c>
      <c r="G6679" s="6">
        <v>0.71404003049846099</v>
      </c>
      <c r="H6679" s="5">
        <v>0.95298220234591902</v>
      </c>
      <c r="I6679" s="6">
        <v>0.90193433871839901</v>
      </c>
    </row>
    <row r="6680" spans="1:9" x14ac:dyDescent="0.2">
      <c r="A6680" s="17" t="s">
        <v>6747</v>
      </c>
      <c r="B6680" s="5">
        <v>1.1966703809999999</v>
      </c>
      <c r="C6680" s="6">
        <v>0.99796013400000005</v>
      </c>
      <c r="D6680" s="5">
        <v>1.57344373750455</v>
      </c>
      <c r="E6680" s="6">
        <v>0.28174708769461698</v>
      </c>
      <c r="F6680" s="5">
        <v>1.53792931159932</v>
      </c>
      <c r="G6680" s="6">
        <v>0.40903217734351799</v>
      </c>
      <c r="H6680" s="5">
        <v>1.7641585623793099</v>
      </c>
      <c r="I6680" s="6">
        <v>0.151901319399356</v>
      </c>
    </row>
    <row r="6681" spans="1:9" x14ac:dyDescent="0.2">
      <c r="A6681" s="17" t="s">
        <v>6748</v>
      </c>
      <c r="B6681" s="5">
        <v>0.73059654299999999</v>
      </c>
      <c r="C6681" s="6">
        <v>0.74893034400000003</v>
      </c>
      <c r="D6681" s="5">
        <v>0.85015810138519898</v>
      </c>
      <c r="E6681" s="6">
        <v>0.77199366787035695</v>
      </c>
      <c r="F6681" s="5">
        <v>0.75320619684240897</v>
      </c>
      <c r="G6681" s="6">
        <v>0.759543674332953</v>
      </c>
      <c r="H6681" s="5">
        <v>0.96325645004488902</v>
      </c>
      <c r="I6681" s="6">
        <v>0.95477916247624794</v>
      </c>
    </row>
    <row r="6682" spans="1:9" x14ac:dyDescent="0.2">
      <c r="A6682" s="17" t="s">
        <v>6749</v>
      </c>
      <c r="B6682" s="5">
        <v>1.304201503</v>
      </c>
      <c r="C6682" s="6">
        <v>0.99796013400000005</v>
      </c>
      <c r="D6682" s="5">
        <v>0.99807200719581002</v>
      </c>
      <c r="E6682" s="6">
        <v>0.99673420305169602</v>
      </c>
      <c r="F6682" s="5">
        <v>1.0970096124472599</v>
      </c>
      <c r="G6682" s="6">
        <v>0.99689880898514505</v>
      </c>
      <c r="H6682" s="5">
        <v>1.5268086415353099</v>
      </c>
      <c r="I6682" s="6">
        <v>0.70326518260676196</v>
      </c>
    </row>
    <row r="6683" spans="1:9" x14ac:dyDescent="0.2">
      <c r="A6683" s="17" t="s">
        <v>6750</v>
      </c>
      <c r="B6683" s="5">
        <v>1.5332856580000001</v>
      </c>
      <c r="C6683" s="6">
        <v>0.99796013400000005</v>
      </c>
      <c r="D6683" s="5">
        <v>0.299121255907984</v>
      </c>
      <c r="E6683" s="6">
        <v>0.70836209802070604</v>
      </c>
      <c r="F6683" s="5">
        <v>1.3381905531590299</v>
      </c>
      <c r="G6683" s="6">
        <v>0.990084445367859</v>
      </c>
      <c r="H6683" s="5">
        <v>1.0497386199313801</v>
      </c>
      <c r="I6683" s="6">
        <v>0.977744815351557</v>
      </c>
    </row>
    <row r="6684" spans="1:9" x14ac:dyDescent="0.2">
      <c r="A6684" s="17" t="s">
        <v>6751</v>
      </c>
      <c r="B6684" s="5">
        <v>1.1758462080000001</v>
      </c>
      <c r="C6684" s="6">
        <v>0.99796013400000005</v>
      </c>
      <c r="D6684" s="5">
        <v>1.6423149665585299</v>
      </c>
      <c r="E6684" s="6">
        <v>0.421929573100363</v>
      </c>
      <c r="F6684" s="5">
        <v>1.0656040903569399</v>
      </c>
      <c r="G6684" s="6">
        <v>0.99689880898514505</v>
      </c>
      <c r="H6684" s="5">
        <v>1.6305535629685599</v>
      </c>
      <c r="I6684" s="6">
        <v>0.49607421010859898</v>
      </c>
    </row>
    <row r="6685" spans="1:9" x14ac:dyDescent="0.2">
      <c r="A6685" s="17" t="s">
        <v>6752</v>
      </c>
      <c r="B6685" s="5">
        <v>1.2096782180000001</v>
      </c>
      <c r="C6685" s="6">
        <v>0.99796013400000005</v>
      </c>
      <c r="D6685" s="5">
        <v>1.4073320732007</v>
      </c>
      <c r="E6685" s="6">
        <v>0.86944434308151397</v>
      </c>
      <c r="F6685" s="5">
        <v>1.22749930299794</v>
      </c>
      <c r="G6685" s="6">
        <v>0.99689880898514505</v>
      </c>
      <c r="H6685" s="5">
        <v>1.3418967657309999</v>
      </c>
      <c r="I6685" s="6">
        <v>0.78039027329754596</v>
      </c>
    </row>
    <row r="6686" spans="1:9" x14ac:dyDescent="0.2">
      <c r="A6686" s="17" t="s">
        <v>6753</v>
      </c>
      <c r="B6686" s="5">
        <v>1.1268181589999999</v>
      </c>
      <c r="C6686" s="6">
        <v>0.99796013400000005</v>
      </c>
      <c r="D6686" s="5">
        <v>1.18858086677972</v>
      </c>
      <c r="E6686" s="6">
        <v>0.76561144740549902</v>
      </c>
      <c r="F6686" s="5">
        <v>1.25620191769457</v>
      </c>
      <c r="G6686" s="6">
        <v>0.93965957617157003</v>
      </c>
      <c r="H6686" s="5">
        <v>1.0614138332660701</v>
      </c>
      <c r="I6686" s="6">
        <v>0.92310194892393704</v>
      </c>
    </row>
    <row r="6687" spans="1:9" x14ac:dyDescent="0.2">
      <c r="A6687" s="17" t="s">
        <v>6754</v>
      </c>
      <c r="B6687" s="5">
        <v>1.149249543</v>
      </c>
      <c r="C6687" s="6">
        <v>0.99796013400000005</v>
      </c>
      <c r="D6687" s="5">
        <v>1.1238909602343901</v>
      </c>
      <c r="E6687" s="6">
        <v>0.78296994261555897</v>
      </c>
      <c r="F6687" s="5">
        <v>1.1650431869075499</v>
      </c>
      <c r="G6687" s="6">
        <v>0.89144319334990496</v>
      </c>
      <c r="H6687" s="5">
        <v>0.95539237423089196</v>
      </c>
      <c r="I6687" s="6">
        <v>0.92919908237264304</v>
      </c>
    </row>
    <row r="6688" spans="1:9" x14ac:dyDescent="0.2">
      <c r="A6688" s="17" t="s">
        <v>6755</v>
      </c>
      <c r="B6688" s="5">
        <v>1.240486873</v>
      </c>
      <c r="C6688" s="6">
        <v>0.95721046200000004</v>
      </c>
      <c r="D6688" s="5">
        <v>0.84956824092564998</v>
      </c>
      <c r="E6688" s="6">
        <v>0.70133323135370995</v>
      </c>
      <c r="F6688" s="5">
        <v>1.0924031040436499</v>
      </c>
      <c r="G6688" s="6">
        <v>0.99643852105622999</v>
      </c>
      <c r="H6688" s="5">
        <v>0.74683111796885104</v>
      </c>
      <c r="I6688" s="6">
        <v>0.44377753242147699</v>
      </c>
    </row>
    <row r="6689" spans="1:9" x14ac:dyDescent="0.2">
      <c r="A6689" s="17" t="s">
        <v>6756</v>
      </c>
      <c r="B6689" s="5">
        <v>0.98442502399999998</v>
      </c>
      <c r="C6689" s="6">
        <v>0.99796013400000005</v>
      </c>
      <c r="D6689" s="5">
        <v>0.91077239257351705</v>
      </c>
      <c r="E6689" s="6">
        <v>0.78907512355853904</v>
      </c>
      <c r="F6689" s="5">
        <v>1.0211002023223099</v>
      </c>
      <c r="G6689" s="6">
        <v>0.99689880898514505</v>
      </c>
      <c r="H6689" s="5">
        <v>0.97767614305833495</v>
      </c>
      <c r="I6689" s="6">
        <v>0.96260594534999999</v>
      </c>
    </row>
    <row r="6690" spans="1:9" x14ac:dyDescent="0.2">
      <c r="A6690" s="17" t="s">
        <v>6757</v>
      </c>
      <c r="B6690" s="5">
        <v>1.249191218</v>
      </c>
      <c r="C6690" s="6">
        <v>0.68533498400000004</v>
      </c>
      <c r="D6690" s="5">
        <v>1.1501284176548501</v>
      </c>
      <c r="E6690" s="6">
        <v>0.70915976514216195</v>
      </c>
      <c r="F6690" s="5">
        <v>1.2360568635676901</v>
      </c>
      <c r="G6690" s="6">
        <v>0.58599709837676195</v>
      </c>
      <c r="H6690" s="5">
        <v>1.24679291151919</v>
      </c>
      <c r="I6690" s="6">
        <v>0.494808437734927</v>
      </c>
    </row>
    <row r="6691" spans="1:9" x14ac:dyDescent="0.2">
      <c r="A6691" s="17" t="s">
        <v>6758</v>
      </c>
      <c r="B6691" s="5">
        <v>0.43556634799999999</v>
      </c>
      <c r="C6691" s="6">
        <v>1.5699999999999999E-7</v>
      </c>
      <c r="D6691" s="5">
        <v>0.62106655966211499</v>
      </c>
      <c r="E6691" s="6">
        <v>0.34147949112138298</v>
      </c>
      <c r="F6691" s="5">
        <v>0.55177723007739499</v>
      </c>
      <c r="G6691" s="6">
        <v>0.11251525649074499</v>
      </c>
      <c r="H6691" s="5">
        <v>0.53233625807512497</v>
      </c>
      <c r="I6691" s="6">
        <v>0.167231116689465</v>
      </c>
    </row>
    <row r="6692" spans="1:9" x14ac:dyDescent="0.2">
      <c r="A6692" s="17" t="s">
        <v>6759</v>
      </c>
      <c r="B6692" s="5">
        <v>1.0560309189999999</v>
      </c>
      <c r="C6692" s="6">
        <v>0.99796013400000005</v>
      </c>
      <c r="D6692" s="5">
        <v>0.89402300981498795</v>
      </c>
      <c r="E6692" s="6">
        <v>0.85944887384736002</v>
      </c>
      <c r="F6692" s="5">
        <v>1.03933755797881</v>
      </c>
      <c r="G6692" s="6">
        <v>0.99689880898514505</v>
      </c>
      <c r="H6692" s="5">
        <v>1.0187343629360199</v>
      </c>
      <c r="I6692" s="6">
        <v>0.97793413732119405</v>
      </c>
    </row>
    <row r="6693" spans="1:9" x14ac:dyDescent="0.2">
      <c r="A6693" s="17" t="s">
        <v>6760</v>
      </c>
      <c r="B6693" s="5">
        <v>0.65969146700000003</v>
      </c>
      <c r="C6693" s="6">
        <v>0.788328688</v>
      </c>
      <c r="D6693" s="5">
        <v>0.68540325456071605</v>
      </c>
      <c r="E6693" s="6">
        <v>0.48194085923428698</v>
      </c>
      <c r="F6693" s="5">
        <v>0.67669802903347098</v>
      </c>
      <c r="G6693" s="6">
        <v>0.79466760279181703</v>
      </c>
      <c r="H6693" s="5">
        <v>0.74601441051640005</v>
      </c>
      <c r="I6693" s="6">
        <v>0.60172021379845697</v>
      </c>
    </row>
    <row r="6694" spans="1:9" x14ac:dyDescent="0.2">
      <c r="A6694" s="17" t="s">
        <v>6761</v>
      </c>
      <c r="B6694" s="5">
        <v>1.1562777479999999</v>
      </c>
      <c r="C6694" s="6">
        <v>0.99796013400000005</v>
      </c>
      <c r="D6694" s="5">
        <v>0.83777953988759801</v>
      </c>
      <c r="E6694" s="6">
        <v>0.68768336706152899</v>
      </c>
      <c r="F6694" s="5">
        <v>1.1199297864901701</v>
      </c>
      <c r="G6694" s="6">
        <v>0.990084445367859</v>
      </c>
      <c r="H6694" s="5">
        <v>0.65425394866464104</v>
      </c>
      <c r="I6694" s="6">
        <v>0.25142685420045302</v>
      </c>
    </row>
    <row r="6695" spans="1:9" x14ac:dyDescent="0.2">
      <c r="A6695" s="17" t="s">
        <v>6762</v>
      </c>
      <c r="B6695" s="5">
        <v>1.142698065</v>
      </c>
      <c r="C6695" s="6">
        <v>0.99796013400000005</v>
      </c>
      <c r="D6695" s="5">
        <v>0.73683621212997097</v>
      </c>
      <c r="E6695" s="6">
        <v>0.54998440486167099</v>
      </c>
      <c r="F6695" s="5">
        <v>1.1780569231335301</v>
      </c>
      <c r="G6695" s="6">
        <v>0.977797053197486</v>
      </c>
      <c r="H6695" s="5">
        <v>0.59329981430967205</v>
      </c>
      <c r="I6695" s="6">
        <v>0.21800291121413001</v>
      </c>
    </row>
    <row r="6696" spans="1:9" x14ac:dyDescent="0.2">
      <c r="A6696" s="17" t="s">
        <v>6763</v>
      </c>
      <c r="B6696" s="5">
        <v>56.118433359999997</v>
      </c>
      <c r="C6696" s="6">
        <v>1</v>
      </c>
      <c r="D6696" s="5">
        <v>10.285575793831701</v>
      </c>
      <c r="E6696" s="6">
        <v>1</v>
      </c>
      <c r="F6696" s="5">
        <v>7.4639440443355403</v>
      </c>
      <c r="G6696" s="6">
        <v>1</v>
      </c>
      <c r="H6696" s="5">
        <v>18.023995745911002</v>
      </c>
      <c r="I6696" s="6">
        <v>1</v>
      </c>
    </row>
    <row r="6697" spans="1:9" x14ac:dyDescent="0.2">
      <c r="A6697" s="17" t="s">
        <v>6764</v>
      </c>
      <c r="B6697" s="5">
        <v>1.3518380800000001</v>
      </c>
      <c r="C6697" s="6">
        <v>0.89552376600000005</v>
      </c>
      <c r="D6697" s="5">
        <v>0.86592242149311605</v>
      </c>
      <c r="E6697" s="6">
        <v>0.84247225306203999</v>
      </c>
      <c r="F6697" s="5">
        <v>0.89460207224559296</v>
      </c>
      <c r="G6697" s="6">
        <v>0.991001917620566</v>
      </c>
      <c r="H6697" s="5">
        <v>1.07919961762095</v>
      </c>
      <c r="I6697" s="6">
        <v>0.89705254156761105</v>
      </c>
    </row>
    <row r="6698" spans="1:9" x14ac:dyDescent="0.2">
      <c r="A6698" s="17" t="s">
        <v>6765</v>
      </c>
      <c r="B6698" s="5">
        <v>1.2609544420000001</v>
      </c>
      <c r="C6698" s="6">
        <v>0.99796013400000005</v>
      </c>
      <c r="D6698" s="5">
        <v>1.29063314377672</v>
      </c>
      <c r="E6698" s="6">
        <v>0.82098189109089503</v>
      </c>
      <c r="F6698" s="5">
        <v>1.26414276534712</v>
      </c>
      <c r="G6698" s="6">
        <v>0.990084445367859</v>
      </c>
      <c r="H6698" s="5">
        <v>1.6110926724494301</v>
      </c>
      <c r="I6698" s="6">
        <v>0.50153967597841997</v>
      </c>
    </row>
    <row r="6699" spans="1:9" x14ac:dyDescent="0.2">
      <c r="A6699" s="17" t="s">
        <v>6766</v>
      </c>
      <c r="B6699" s="5">
        <v>0.83958042499999996</v>
      </c>
      <c r="C6699" s="6">
        <v>0.99796013400000005</v>
      </c>
      <c r="D6699" s="5">
        <v>1.45980945176474</v>
      </c>
      <c r="E6699" s="6">
        <v>0.527210145881152</v>
      </c>
      <c r="F6699" s="5">
        <v>0.91860744350262302</v>
      </c>
      <c r="G6699" s="6">
        <v>0.99689880898514505</v>
      </c>
      <c r="H6699" s="5">
        <v>1.6816776561751401</v>
      </c>
      <c r="I6699" s="6">
        <v>0.37011036806874498</v>
      </c>
    </row>
    <row r="6700" spans="1:9" x14ac:dyDescent="0.2">
      <c r="A6700" s="17" t="s">
        <v>6767</v>
      </c>
      <c r="B6700" s="5">
        <v>1.060836527</v>
      </c>
      <c r="C6700" s="6">
        <v>0.99796013400000005</v>
      </c>
      <c r="D6700" s="5">
        <v>0.86945814188560899</v>
      </c>
      <c r="E6700" s="6">
        <v>0.76606588416517796</v>
      </c>
      <c r="F6700" s="5">
        <v>0.92779620363983295</v>
      </c>
      <c r="G6700" s="6">
        <v>0.99689880898514505</v>
      </c>
      <c r="H6700" s="5">
        <v>0.841882631701521</v>
      </c>
      <c r="I6700" s="6">
        <v>0.69440034610906998</v>
      </c>
    </row>
    <row r="6701" spans="1:9" x14ac:dyDescent="0.2">
      <c r="A6701" s="17" t="s">
        <v>6768</v>
      </c>
      <c r="B6701" s="5">
        <v>0.76222081600000002</v>
      </c>
      <c r="C6701" s="6">
        <v>0.89668366600000005</v>
      </c>
      <c r="D6701" s="5">
        <v>0.80003046365105701</v>
      </c>
      <c r="E6701" s="6">
        <v>0.72484322010533297</v>
      </c>
      <c r="F6701" s="5">
        <v>0.902525923034318</v>
      </c>
      <c r="G6701" s="6">
        <v>0.99689880898514505</v>
      </c>
      <c r="H6701" s="5">
        <v>0.701568889777061</v>
      </c>
      <c r="I6701" s="6">
        <v>0.61609665686647697</v>
      </c>
    </row>
    <row r="6702" spans="1:9" x14ac:dyDescent="0.2">
      <c r="A6702" s="17" t="s">
        <v>6769</v>
      </c>
      <c r="B6702" s="5">
        <v>0.95783493200000003</v>
      </c>
      <c r="C6702" s="6">
        <v>0.99796013400000005</v>
      </c>
      <c r="D6702" s="5">
        <v>0.52611665508174499</v>
      </c>
      <c r="E6702" s="6">
        <v>0.54951758022804198</v>
      </c>
      <c r="F6702" s="5">
        <v>1.09228045116245</v>
      </c>
      <c r="G6702" s="6">
        <v>0.99689880898514505</v>
      </c>
      <c r="H6702" s="5">
        <v>0.74819082315383101</v>
      </c>
      <c r="I6702" s="6">
        <v>0.73678405152575999</v>
      </c>
    </row>
    <row r="6703" spans="1:9" x14ac:dyDescent="0.2">
      <c r="A6703" s="17" t="s">
        <v>6770</v>
      </c>
      <c r="B6703" s="5">
        <v>0.606836547</v>
      </c>
      <c r="C6703" s="6">
        <v>0.86449167699999996</v>
      </c>
      <c r="D6703" s="5">
        <v>0.23741640104554501</v>
      </c>
      <c r="E6703" s="6">
        <v>0.254591014654799</v>
      </c>
      <c r="F6703" s="5">
        <v>0.68316618751978697</v>
      </c>
      <c r="G6703" s="6">
        <v>0.81434717064511397</v>
      </c>
      <c r="H6703" s="5">
        <v>0.37266308100592099</v>
      </c>
      <c r="I6703" s="6">
        <v>0.37533620006221902</v>
      </c>
    </row>
    <row r="6704" spans="1:9" x14ac:dyDescent="0.2">
      <c r="A6704" s="17" t="s">
        <v>6771</v>
      </c>
      <c r="B6704" s="5">
        <v>0.45710252200000001</v>
      </c>
      <c r="C6704" s="6">
        <v>6.6697748000000001E-2</v>
      </c>
      <c r="D6704" s="5">
        <v>0.23657839169371001</v>
      </c>
      <c r="E6704" s="6">
        <v>0.55977113931752398</v>
      </c>
      <c r="F6704" s="5">
        <v>0.48102915801523199</v>
      </c>
      <c r="G6704" s="6">
        <v>0.52383630191327402</v>
      </c>
      <c r="H6704" s="5">
        <v>0.37919729701515298</v>
      </c>
      <c r="I6704" s="6">
        <v>0.56609789623256901</v>
      </c>
    </row>
    <row r="6705" spans="1:9" x14ac:dyDescent="0.2">
      <c r="A6705" s="17" t="s">
        <v>6772</v>
      </c>
      <c r="B6705" s="5">
        <v>1.5838728520000001</v>
      </c>
      <c r="C6705" s="6">
        <v>0.94093080299999998</v>
      </c>
      <c r="D6705" s="5">
        <v>1.47725456212854</v>
      </c>
      <c r="E6705" s="6">
        <v>0.69759397881128304</v>
      </c>
      <c r="F6705" s="5">
        <v>1.2917010339929</v>
      </c>
      <c r="G6705" s="6">
        <v>0.98946913003705494</v>
      </c>
      <c r="H6705" s="5">
        <v>1.55560702616567</v>
      </c>
      <c r="I6705" s="6">
        <v>0.52767714316649705</v>
      </c>
    </row>
    <row r="6706" spans="1:9" x14ac:dyDescent="0.2">
      <c r="A6706" s="17" t="s">
        <v>6773</v>
      </c>
      <c r="B6706" s="5">
        <v>2.1372204269999999</v>
      </c>
      <c r="C6706" s="6">
        <v>1.1296832E-2</v>
      </c>
      <c r="D6706" s="5">
        <v>2.8001856627830102</v>
      </c>
      <c r="E6706" s="6">
        <v>2.1061028110710301E-2</v>
      </c>
      <c r="F6706" s="5">
        <v>1.8902422565700401</v>
      </c>
      <c r="G6706" s="6">
        <v>2.9246311880484099E-2</v>
      </c>
      <c r="H6706" s="5">
        <v>2.6966356636401501</v>
      </c>
      <c r="I6706" s="6">
        <v>2.491124403433E-2</v>
      </c>
    </row>
    <row r="6707" spans="1:9" x14ac:dyDescent="0.2">
      <c r="A6707" s="17" t="s">
        <v>6774</v>
      </c>
      <c r="B6707" s="5">
        <v>21.603756069999999</v>
      </c>
      <c r="C6707" s="6">
        <v>9.4399999999999998E-8</v>
      </c>
      <c r="D6707" s="5">
        <v>119.76528927025601</v>
      </c>
      <c r="E6707" s="6">
        <v>9.4998243939897201E-11</v>
      </c>
      <c r="F6707" s="5">
        <v>17.7001725097908</v>
      </c>
      <c r="G6707" s="6">
        <v>1.0932938576071901E-3</v>
      </c>
      <c r="H6707" s="5">
        <v>86.974829018196303</v>
      </c>
      <c r="I6707" s="6">
        <v>2.67696331139867E-2</v>
      </c>
    </row>
    <row r="6708" spans="1:9" x14ac:dyDescent="0.2">
      <c r="A6708" s="17" t="s">
        <v>6775</v>
      </c>
      <c r="B6708" s="5">
        <v>1.0631051389999999</v>
      </c>
      <c r="C6708" s="6">
        <v>0.99796013400000005</v>
      </c>
      <c r="D6708" s="5">
        <v>0.73320487015904501</v>
      </c>
      <c r="E6708" s="6">
        <v>0.70751573726511097</v>
      </c>
      <c r="F6708" s="5">
        <v>0.999954343505433</v>
      </c>
      <c r="G6708" s="6">
        <v>0.99715408934426097</v>
      </c>
      <c r="H6708" s="5">
        <v>0.87010973805557401</v>
      </c>
      <c r="I6708" s="6">
        <v>0.85977137754012201</v>
      </c>
    </row>
    <row r="6709" spans="1:9" x14ac:dyDescent="0.2">
      <c r="A6709" s="17" t="s">
        <v>6776</v>
      </c>
      <c r="B6709" s="5">
        <v>1.360424673</v>
      </c>
      <c r="C6709" s="6">
        <v>0.99796013400000005</v>
      </c>
      <c r="D6709" s="5">
        <v>1.41307374953458</v>
      </c>
      <c r="E6709" s="6">
        <v>0.693403151953499</v>
      </c>
      <c r="F6709" s="5">
        <v>1.4706767494272801</v>
      </c>
      <c r="G6709" s="6">
        <v>0.87691077509556503</v>
      </c>
      <c r="H6709" s="5">
        <v>1.7782203166580901</v>
      </c>
      <c r="I6709" s="6">
        <v>0.39363197308317199</v>
      </c>
    </row>
    <row r="6710" spans="1:9" x14ac:dyDescent="0.2">
      <c r="A6710" s="17" t="s">
        <v>6777</v>
      </c>
      <c r="B6710" s="5">
        <v>1.216153923</v>
      </c>
      <c r="C6710" s="6">
        <v>0.99796013400000005</v>
      </c>
      <c r="D6710" s="5">
        <v>0.88591051685220401</v>
      </c>
      <c r="E6710" s="6">
        <v>0.82699524341016395</v>
      </c>
      <c r="F6710" s="5">
        <v>1.23621417251943</v>
      </c>
      <c r="G6710" s="6">
        <v>0.87478111502462297</v>
      </c>
      <c r="H6710" s="5">
        <v>0.61439627619314496</v>
      </c>
      <c r="I6710" s="6">
        <v>0.19871919574831601</v>
      </c>
    </row>
    <row r="6711" spans="1:9" x14ac:dyDescent="0.2">
      <c r="A6711" s="17" t="s">
        <v>6778</v>
      </c>
      <c r="B6711" s="5">
        <v>1.0409380619999999</v>
      </c>
      <c r="C6711" s="6">
        <v>0.99796013400000005</v>
      </c>
      <c r="D6711" s="5">
        <v>0.83861456480026897</v>
      </c>
      <c r="E6711" s="6">
        <v>0.69465105231745194</v>
      </c>
      <c r="F6711" s="5">
        <v>1.0022606211559699</v>
      </c>
      <c r="G6711" s="6">
        <v>0.99689880898514505</v>
      </c>
      <c r="H6711" s="5">
        <v>0.70854772126638399</v>
      </c>
      <c r="I6711" s="6">
        <v>0.38230282697019002</v>
      </c>
    </row>
    <row r="6712" spans="1:9" x14ac:dyDescent="0.2">
      <c r="A6712" s="17" t="s">
        <v>6779</v>
      </c>
      <c r="B6712" s="5">
        <v>1.0934232159999999</v>
      </c>
      <c r="C6712" s="6">
        <v>0.99796013400000005</v>
      </c>
      <c r="D6712" s="5">
        <v>1.0742455370119099</v>
      </c>
      <c r="E6712" s="6">
        <v>0.88308244532656199</v>
      </c>
      <c r="F6712" s="5">
        <v>1.0874375398356699</v>
      </c>
      <c r="G6712" s="6">
        <v>0.990084445367859</v>
      </c>
      <c r="H6712" s="5">
        <v>1.0185579122850501</v>
      </c>
      <c r="I6712" s="6">
        <v>0.97037932110424496</v>
      </c>
    </row>
    <row r="6713" spans="1:9" x14ac:dyDescent="0.2">
      <c r="A6713" s="17" t="s">
        <v>6780</v>
      </c>
      <c r="B6713" s="5">
        <v>1.17471675</v>
      </c>
      <c r="C6713" s="6">
        <v>0.99796013400000005</v>
      </c>
      <c r="D6713" s="5">
        <v>1.04128515783602</v>
      </c>
      <c r="E6713" s="6">
        <v>0.96557465785279295</v>
      </c>
      <c r="F6713" s="5">
        <v>1.1275280479171901</v>
      </c>
      <c r="G6713" s="6">
        <v>0.99677883222246899</v>
      </c>
      <c r="H6713" s="5">
        <v>0.92038194314206001</v>
      </c>
      <c r="I6713" s="6">
        <v>0.89628756390562903</v>
      </c>
    </row>
    <row r="6714" spans="1:9" x14ac:dyDescent="0.2">
      <c r="A6714" s="17" t="s">
        <v>6781</v>
      </c>
      <c r="B6714" s="5">
        <v>1.137623244</v>
      </c>
      <c r="C6714" s="6">
        <v>0.99796013400000005</v>
      </c>
      <c r="D6714" s="5">
        <v>0.87109843126221298</v>
      </c>
      <c r="E6714" s="6">
        <v>0.68090669862937303</v>
      </c>
      <c r="F6714" s="5">
        <v>1.04229143140088</v>
      </c>
      <c r="G6714" s="6">
        <v>0.99689880898514505</v>
      </c>
      <c r="H6714" s="5">
        <v>0.73473350997472997</v>
      </c>
      <c r="I6714" s="6">
        <v>0.33602647634934402</v>
      </c>
    </row>
    <row r="6715" spans="1:9" x14ac:dyDescent="0.2">
      <c r="A6715" s="17" t="s">
        <v>6782</v>
      </c>
      <c r="B6715" s="5">
        <v>1.0659377889999999</v>
      </c>
      <c r="C6715" s="6">
        <v>0.99796013400000005</v>
      </c>
      <c r="D6715" s="5">
        <v>0.86207996956078403</v>
      </c>
      <c r="E6715" s="6">
        <v>0.64276995596198405</v>
      </c>
      <c r="F6715" s="5">
        <v>0.99537585765759795</v>
      </c>
      <c r="G6715" s="6">
        <v>0.99689880898514505</v>
      </c>
      <c r="H6715" s="5">
        <v>0.79835383024253903</v>
      </c>
      <c r="I6715" s="6">
        <v>0.496351914937053</v>
      </c>
    </row>
    <row r="6716" spans="1:9" x14ac:dyDescent="0.2">
      <c r="A6716" s="17" t="s">
        <v>6783</v>
      </c>
      <c r="B6716" s="5">
        <v>1.127544042</v>
      </c>
      <c r="C6716" s="6">
        <v>0.99796013400000005</v>
      </c>
      <c r="D6716" s="5">
        <v>0.88712838997283605</v>
      </c>
      <c r="E6716" s="6">
        <v>0.84989173383993799</v>
      </c>
      <c r="F6716" s="5">
        <v>1.1604293079667001</v>
      </c>
      <c r="G6716" s="6">
        <v>0.98229549031158803</v>
      </c>
      <c r="H6716" s="5">
        <v>0.74327914621816205</v>
      </c>
      <c r="I6716" s="6">
        <v>0.52786609567299703</v>
      </c>
    </row>
    <row r="6717" spans="1:9" x14ac:dyDescent="0.2">
      <c r="A6717" s="17" t="s">
        <v>6784</v>
      </c>
      <c r="B6717" s="5">
        <v>0.91261925700000002</v>
      </c>
      <c r="C6717" s="6">
        <v>0.99796013400000005</v>
      </c>
      <c r="D6717" s="5">
        <v>0.82792757885552304</v>
      </c>
      <c r="E6717" s="6">
        <v>0.55772800799913702</v>
      </c>
      <c r="F6717" s="5">
        <v>0.91461802052169305</v>
      </c>
      <c r="G6717" s="6">
        <v>0.990084445367859</v>
      </c>
      <c r="H6717" s="5">
        <v>0.72065092223928595</v>
      </c>
      <c r="I6717" s="6">
        <v>0.32736104550831302</v>
      </c>
    </row>
    <row r="6718" spans="1:9" x14ac:dyDescent="0.2">
      <c r="A6718" s="17" t="s">
        <v>6785</v>
      </c>
      <c r="B6718" s="5">
        <v>1.4216298519999999</v>
      </c>
      <c r="C6718" s="6">
        <v>0.964248404</v>
      </c>
      <c r="D6718" s="5">
        <v>1.8066570264006001</v>
      </c>
      <c r="E6718" s="6">
        <v>0.242451049566074</v>
      </c>
      <c r="F6718" s="5">
        <v>1.4309280202974499</v>
      </c>
      <c r="G6718" s="6">
        <v>0.84013654585138298</v>
      </c>
      <c r="H6718" s="5">
        <v>1.71622243119392</v>
      </c>
      <c r="I6718" s="6">
        <v>0.29404256012461399</v>
      </c>
    </row>
    <row r="6719" spans="1:9" x14ac:dyDescent="0.2">
      <c r="A6719" s="17" t="s">
        <v>6786</v>
      </c>
      <c r="B6719" s="5">
        <v>1.365480402</v>
      </c>
      <c r="C6719" s="6">
        <v>0.99796013400000005</v>
      </c>
      <c r="D6719" s="5">
        <v>1.3370544573781</v>
      </c>
      <c r="E6719" s="6">
        <v>0.84883281132908095</v>
      </c>
      <c r="F6719" s="5">
        <v>1.0682709477665699</v>
      </c>
      <c r="G6719" s="6">
        <v>0.99689880898514505</v>
      </c>
      <c r="H6719" s="5">
        <v>1.5603989621562</v>
      </c>
      <c r="I6719" s="6">
        <v>0.71193940087893504</v>
      </c>
    </row>
    <row r="6720" spans="1:9" x14ac:dyDescent="0.2">
      <c r="A6720" s="17" t="s">
        <v>6787</v>
      </c>
      <c r="B6720" s="5">
        <v>1.449001194</v>
      </c>
      <c r="C6720" s="6">
        <v>0.27863818600000001</v>
      </c>
      <c r="D6720" s="5">
        <v>1.2488866984036799</v>
      </c>
      <c r="E6720" s="6">
        <v>0.55210705165705198</v>
      </c>
      <c r="F6720" s="5">
        <v>1.12856191466625</v>
      </c>
      <c r="G6720" s="6">
        <v>0.92921709701019295</v>
      </c>
      <c r="H6720" s="5">
        <v>1.40464701378503</v>
      </c>
      <c r="I6720" s="6">
        <v>0.26119385171720499</v>
      </c>
    </row>
    <row r="6721" spans="1:9" x14ac:dyDescent="0.2">
      <c r="A6721" s="17" t="s">
        <v>6788</v>
      </c>
      <c r="B6721" s="5">
        <v>1.295683801</v>
      </c>
      <c r="C6721" s="6">
        <v>0.99796013400000005</v>
      </c>
      <c r="D6721" s="5">
        <v>1.55872504851905</v>
      </c>
      <c r="E6721" s="6">
        <v>0.267510512802619</v>
      </c>
      <c r="F6721" s="5">
        <v>0.92432932226498299</v>
      </c>
      <c r="G6721" s="6">
        <v>0.99689880898514505</v>
      </c>
      <c r="H6721" s="5">
        <v>1.3517520141844599</v>
      </c>
      <c r="I6721" s="6">
        <v>0.66124329841682505</v>
      </c>
    </row>
    <row r="6722" spans="1:9" x14ac:dyDescent="0.2">
      <c r="A6722" s="17" t="s">
        <v>6789</v>
      </c>
      <c r="B6722" s="5">
        <v>1.1787217130000001</v>
      </c>
      <c r="C6722" s="6">
        <v>0.99796013400000005</v>
      </c>
      <c r="D6722" s="5">
        <v>1.40170360662542</v>
      </c>
      <c r="E6722" s="6">
        <v>0.77527407887527899</v>
      </c>
      <c r="F6722" s="5">
        <v>1.0821076873802999</v>
      </c>
      <c r="G6722" s="6">
        <v>0.99689880898514505</v>
      </c>
      <c r="H6722" s="5">
        <v>1.8616865226508901</v>
      </c>
      <c r="I6722" s="6">
        <v>0.40805547690753102</v>
      </c>
    </row>
    <row r="6723" spans="1:9" x14ac:dyDescent="0.2">
      <c r="A6723" s="17" t="s">
        <v>6790</v>
      </c>
      <c r="B6723" s="5">
        <v>0.81551744900000001</v>
      </c>
      <c r="C6723" s="6">
        <v>0.99796013400000005</v>
      </c>
      <c r="D6723" s="5">
        <v>0.91559416841970998</v>
      </c>
      <c r="E6723" s="6">
        <v>0.917125357970485</v>
      </c>
      <c r="F6723" s="5">
        <v>0.66183458012477603</v>
      </c>
      <c r="G6723" s="6">
        <v>0.51358618243466903</v>
      </c>
      <c r="H6723" s="5">
        <v>1.03235366059932</v>
      </c>
      <c r="I6723" s="6">
        <v>0.97060232895264698</v>
      </c>
    </row>
    <row r="6724" spans="1:9" x14ac:dyDescent="0.2">
      <c r="A6724" s="17" t="s">
        <v>6791</v>
      </c>
      <c r="B6724" s="5">
        <v>0.82717180000000001</v>
      </c>
      <c r="C6724" s="6">
        <v>0.99796013400000005</v>
      </c>
      <c r="D6724" s="5">
        <v>0.70212908033845101</v>
      </c>
      <c r="E6724" s="6">
        <v>0.77959558009879404</v>
      </c>
      <c r="F6724" s="5">
        <v>0.83171452476241803</v>
      </c>
      <c r="G6724" s="6">
        <v>0.990084445367859</v>
      </c>
      <c r="H6724" s="5">
        <v>0.63925175055653505</v>
      </c>
      <c r="I6724" s="6">
        <v>0.58244572181852405</v>
      </c>
    </row>
    <row r="6725" spans="1:9" x14ac:dyDescent="0.2">
      <c r="A6725" s="17" t="s">
        <v>6792</v>
      </c>
      <c r="B6725" s="5">
        <v>1.0314962969999999</v>
      </c>
      <c r="C6725" s="6">
        <v>0.99796013400000005</v>
      </c>
      <c r="D6725" s="5">
        <v>0.78219205201602804</v>
      </c>
      <c r="E6725" s="6">
        <v>0.916494676230315</v>
      </c>
      <c r="F6725" s="5">
        <v>1.03308613455964</v>
      </c>
      <c r="G6725" s="6">
        <v>0.99689880898514505</v>
      </c>
      <c r="H6725" s="5">
        <v>1.40363052116002</v>
      </c>
      <c r="I6725" s="6">
        <v>0.81788001037243596</v>
      </c>
    </row>
    <row r="6726" spans="1:9" x14ac:dyDescent="0.2">
      <c r="A6726" s="17" t="s">
        <v>6793</v>
      </c>
      <c r="B6726" s="5">
        <v>1.125322323</v>
      </c>
      <c r="C6726" s="6">
        <v>0.99796013400000005</v>
      </c>
      <c r="D6726" s="5">
        <v>1.28292002270742</v>
      </c>
      <c r="E6726" s="6">
        <v>0.80055470181798205</v>
      </c>
      <c r="F6726" s="5">
        <v>1.06030655534025</v>
      </c>
      <c r="G6726" s="6">
        <v>0.99689880898514505</v>
      </c>
      <c r="H6726" s="5">
        <v>1.70870803607357</v>
      </c>
      <c r="I6726" s="6">
        <v>0.42973732546432297</v>
      </c>
    </row>
    <row r="6727" spans="1:9" x14ac:dyDescent="0.2">
      <c r="A6727" s="17" t="s">
        <v>6794</v>
      </c>
      <c r="B6727" s="5">
        <v>0.90649491599999998</v>
      </c>
      <c r="C6727" s="6">
        <v>0.99796013400000005</v>
      </c>
      <c r="D6727" s="5">
        <v>1.3045143582644001</v>
      </c>
      <c r="E6727" s="6">
        <v>0.70396582440892597</v>
      </c>
      <c r="F6727" s="5">
        <v>1.26004679564436</v>
      </c>
      <c r="G6727" s="6">
        <v>0.95758488307655998</v>
      </c>
      <c r="H6727" s="5">
        <v>1.1158828584234799</v>
      </c>
      <c r="I6727" s="6">
        <v>0.89124221506529</v>
      </c>
    </row>
    <row r="6728" spans="1:9" x14ac:dyDescent="0.2">
      <c r="A6728" s="17" t="s">
        <v>6795</v>
      </c>
      <c r="B6728" s="5">
        <v>1.2301637670000001</v>
      </c>
      <c r="C6728" s="6">
        <v>0.99796013400000005</v>
      </c>
      <c r="D6728" s="5">
        <v>1.1802365646656301</v>
      </c>
      <c r="E6728" s="6">
        <v>0.61458416003762495</v>
      </c>
      <c r="F6728" s="5">
        <v>1.16007155078205</v>
      </c>
      <c r="G6728" s="6">
        <v>0.92574205694715495</v>
      </c>
      <c r="H6728" s="5">
        <v>1.16074612285448</v>
      </c>
      <c r="I6728" s="6">
        <v>0.68779954508980601</v>
      </c>
    </row>
    <row r="6729" spans="1:9" x14ac:dyDescent="0.2">
      <c r="A6729" s="17" t="s">
        <v>6796</v>
      </c>
      <c r="B6729" s="5">
        <v>0.82625762199999997</v>
      </c>
      <c r="C6729" s="6">
        <v>0.99796013400000005</v>
      </c>
      <c r="D6729" s="5">
        <v>0.78330797316778999</v>
      </c>
      <c r="E6729" s="6">
        <v>0.64211151125157795</v>
      </c>
      <c r="F6729" s="5">
        <v>0.88701631733575903</v>
      </c>
      <c r="G6729" s="6">
        <v>0.98946913003705494</v>
      </c>
      <c r="H6729" s="5">
        <v>0.57342081820211999</v>
      </c>
      <c r="I6729" s="6">
        <v>0.37011036806874498</v>
      </c>
    </row>
    <row r="6730" spans="1:9" x14ac:dyDescent="0.2">
      <c r="A6730" s="17" t="s">
        <v>6797</v>
      </c>
      <c r="B6730" s="5">
        <v>1.214438999</v>
      </c>
      <c r="C6730" s="6">
        <v>0.99796013400000005</v>
      </c>
      <c r="D6730" s="5">
        <v>1.29335741874155</v>
      </c>
      <c r="E6730" s="6">
        <v>0.42136598580086698</v>
      </c>
      <c r="F6730" s="5">
        <v>1.0899095514185599</v>
      </c>
      <c r="G6730" s="6">
        <v>0.99689880898514505</v>
      </c>
      <c r="H6730" s="5">
        <v>1.4209568613827299</v>
      </c>
      <c r="I6730" s="6">
        <v>0.40441439976485999</v>
      </c>
    </row>
    <row r="6731" spans="1:9" x14ac:dyDescent="0.2">
      <c r="A6731" s="17" t="s">
        <v>6798</v>
      </c>
      <c r="B6731" s="5">
        <v>1.155326106</v>
      </c>
      <c r="C6731" s="6">
        <v>0.99796013400000005</v>
      </c>
      <c r="D6731" s="5">
        <v>1.1553354820728301</v>
      </c>
      <c r="E6731" s="6">
        <v>0.82296311760555096</v>
      </c>
      <c r="F6731" s="5">
        <v>1.07045912068474</v>
      </c>
      <c r="G6731" s="6">
        <v>0.99689880898514505</v>
      </c>
      <c r="H6731" s="5">
        <v>1.01255665221332</v>
      </c>
      <c r="I6731" s="6">
        <v>0.98502902555351202</v>
      </c>
    </row>
    <row r="6732" spans="1:9" x14ac:dyDescent="0.2">
      <c r="A6732" s="17" t="s">
        <v>6799</v>
      </c>
      <c r="B6732" s="5">
        <v>1.147589843</v>
      </c>
      <c r="C6732" s="6">
        <v>0.99796013400000005</v>
      </c>
      <c r="D6732" s="5">
        <v>1.30488108132951</v>
      </c>
      <c r="E6732" s="6">
        <v>0.55337417865555505</v>
      </c>
      <c r="F6732" s="5">
        <v>1.0374954551376001</v>
      </c>
      <c r="G6732" s="6">
        <v>0.99689880898514505</v>
      </c>
      <c r="H6732" s="5">
        <v>1.2309349718907101</v>
      </c>
      <c r="I6732" s="6">
        <v>0.645241080805666</v>
      </c>
    </row>
    <row r="6733" spans="1:9" x14ac:dyDescent="0.2">
      <c r="A6733" s="17" t="s">
        <v>6800</v>
      </c>
      <c r="B6733" s="5">
        <v>0.87037455900000005</v>
      </c>
      <c r="C6733" s="6">
        <v>0.99796013400000005</v>
      </c>
      <c r="D6733" s="5">
        <v>1.38473501958346</v>
      </c>
      <c r="E6733" s="6">
        <v>0.58264320544072501</v>
      </c>
      <c r="F6733" s="5">
        <v>0.99674680506741198</v>
      </c>
      <c r="G6733" s="6">
        <v>0.99689880898514505</v>
      </c>
      <c r="H6733" s="5">
        <v>1.0774500086597401</v>
      </c>
      <c r="I6733" s="6">
        <v>0.91879472878075097</v>
      </c>
    </row>
    <row r="6734" spans="1:9" x14ac:dyDescent="0.2">
      <c r="A6734" s="17" t="s">
        <v>6801</v>
      </c>
      <c r="B6734" s="5">
        <v>0.79335019600000001</v>
      </c>
      <c r="C6734" s="6">
        <v>0.84382054299999998</v>
      </c>
      <c r="D6734" s="5">
        <v>0.68855278229445105</v>
      </c>
      <c r="E6734" s="6">
        <v>0.18444026119620199</v>
      </c>
      <c r="F6734" s="5">
        <v>0.64921454837020598</v>
      </c>
      <c r="G6734" s="6">
        <v>9.2905120962902807E-2</v>
      </c>
      <c r="H6734" s="5">
        <v>0.60367189210820804</v>
      </c>
      <c r="I6734" s="6">
        <v>0.17906917570766201</v>
      </c>
    </row>
    <row r="6735" spans="1:9" x14ac:dyDescent="0.2">
      <c r="A6735" s="17" t="s">
        <v>6802</v>
      </c>
      <c r="B6735" s="5">
        <v>1.270977263</v>
      </c>
      <c r="C6735" s="6">
        <v>0.95811292199999998</v>
      </c>
      <c r="D6735" s="5">
        <v>0.86755983940076398</v>
      </c>
      <c r="E6735" s="6">
        <v>0.78191781698084595</v>
      </c>
      <c r="F6735" s="5">
        <v>1.23515418406505</v>
      </c>
      <c r="G6735" s="6">
        <v>0.85172897777844903</v>
      </c>
      <c r="H6735" s="5">
        <v>0.71150142418539097</v>
      </c>
      <c r="I6735" s="6">
        <v>0.38915174812243503</v>
      </c>
    </row>
    <row r="6736" spans="1:9" x14ac:dyDescent="0.2">
      <c r="A6736" s="17" t="s">
        <v>6803</v>
      </c>
      <c r="B6736" s="5">
        <v>0.82312261399999997</v>
      </c>
      <c r="C6736" s="6">
        <v>0.99796013400000005</v>
      </c>
      <c r="D6736" s="5">
        <v>0.87191471617415295</v>
      </c>
      <c r="E6736" s="6">
        <v>0.77692867955629596</v>
      </c>
      <c r="F6736" s="5">
        <v>0.84330011982311504</v>
      </c>
      <c r="G6736" s="6">
        <v>0.95674065451368895</v>
      </c>
      <c r="H6736" s="5">
        <v>0.78721412854733097</v>
      </c>
      <c r="I6736" s="6">
        <v>0.73529821165625997</v>
      </c>
    </row>
    <row r="6737" spans="1:9" x14ac:dyDescent="0.2">
      <c r="A6737" s="17" t="s">
        <v>6804</v>
      </c>
      <c r="B6737" s="5">
        <v>0.71232757700000005</v>
      </c>
      <c r="C6737" s="6">
        <v>0.537290614</v>
      </c>
      <c r="D6737" s="5">
        <v>0.70412041653395496</v>
      </c>
      <c r="E6737" s="6">
        <v>0.20306156803322301</v>
      </c>
      <c r="F6737" s="5">
        <v>0.64075945020774205</v>
      </c>
      <c r="G6737" s="6">
        <v>0.145714229571659</v>
      </c>
      <c r="H6737" s="5">
        <v>0.77384731422283703</v>
      </c>
      <c r="I6737" s="6">
        <v>0.48752018852005002</v>
      </c>
    </row>
    <row r="6738" spans="1:9" x14ac:dyDescent="0.2">
      <c r="A6738" s="17" t="s">
        <v>6805</v>
      </c>
      <c r="B6738" s="5">
        <v>1.08699605</v>
      </c>
      <c r="C6738" s="6">
        <v>0.99796013400000005</v>
      </c>
      <c r="D6738" s="5">
        <v>1.0413692974533799</v>
      </c>
      <c r="E6738" s="6">
        <v>0.94723258587715897</v>
      </c>
      <c r="F6738" s="5">
        <v>0.87864669719845701</v>
      </c>
      <c r="G6738" s="6">
        <v>0.96595256631561899</v>
      </c>
      <c r="H6738" s="5">
        <v>1.20823799596808</v>
      </c>
      <c r="I6738" s="6">
        <v>0.60466117661859697</v>
      </c>
    </row>
    <row r="6739" spans="1:9" x14ac:dyDescent="0.2">
      <c r="A6739" s="17" t="s">
        <v>6806</v>
      </c>
      <c r="B6739" s="5">
        <v>1.0226189480000001</v>
      </c>
      <c r="C6739" s="6">
        <v>0.99796013400000005</v>
      </c>
      <c r="D6739" s="5">
        <v>1.1480050922565599</v>
      </c>
      <c r="E6739" s="6">
        <v>0.70580332524786404</v>
      </c>
      <c r="F6739" s="5">
        <v>0.95744537491686799</v>
      </c>
      <c r="G6739" s="6">
        <v>0.99689880898514505</v>
      </c>
      <c r="H6739" s="5">
        <v>1.27932619846693</v>
      </c>
      <c r="I6739" s="6">
        <v>0.43827464771828301</v>
      </c>
    </row>
    <row r="6740" spans="1:9" x14ac:dyDescent="0.2">
      <c r="A6740" s="17" t="s">
        <v>6807</v>
      </c>
      <c r="B6740" s="5">
        <v>1.4801551879999999</v>
      </c>
      <c r="C6740" s="6">
        <v>0.99796013400000005</v>
      </c>
      <c r="D6740" s="5">
        <v>0.41418149825816802</v>
      </c>
      <c r="E6740" s="6">
        <v>1</v>
      </c>
      <c r="F6740" s="5">
        <v>1.2105361014708</v>
      </c>
      <c r="G6740" s="6">
        <v>1</v>
      </c>
      <c r="H6740" s="5">
        <v>0.63929927607923498</v>
      </c>
      <c r="I6740" s="6">
        <v>1</v>
      </c>
    </row>
    <row r="6741" spans="1:9" x14ac:dyDescent="0.2">
      <c r="A6741" s="17" t="s">
        <v>6808</v>
      </c>
      <c r="B6741" s="5">
        <v>1.1865970859999999</v>
      </c>
      <c r="C6741" s="6">
        <v>0.99796013400000005</v>
      </c>
      <c r="D6741" s="5">
        <v>3.0336955606799698</v>
      </c>
      <c r="E6741" s="6">
        <v>0.41305299071678903</v>
      </c>
      <c r="F6741" s="5">
        <v>1.5506832997676001</v>
      </c>
      <c r="G6741" s="6">
        <v>0.98120603747430302</v>
      </c>
      <c r="H6741" s="5">
        <v>3.2161717071631002</v>
      </c>
      <c r="I6741" s="6">
        <v>0.37812096335911199</v>
      </c>
    </row>
    <row r="6742" spans="1:9" x14ac:dyDescent="0.2">
      <c r="A6742" s="17" t="s">
        <v>6809</v>
      </c>
      <c r="B6742" s="5">
        <v>1.1253672379999999</v>
      </c>
      <c r="C6742" s="6">
        <v>0.99796013400000005</v>
      </c>
      <c r="D6742" s="5">
        <v>1.08897443920648</v>
      </c>
      <c r="E6742" s="6">
        <v>0.82297063015215699</v>
      </c>
      <c r="F6742" s="5">
        <v>1.14773887205574</v>
      </c>
      <c r="G6742" s="6">
        <v>0.89400754422514705</v>
      </c>
      <c r="H6742" s="5">
        <v>0.99955127542813704</v>
      </c>
      <c r="I6742" s="6">
        <v>0.99823958152747805</v>
      </c>
    </row>
    <row r="6743" spans="1:9" x14ac:dyDescent="0.2">
      <c r="A6743" s="17" t="s">
        <v>6810</v>
      </c>
      <c r="B6743" s="5">
        <v>0.76463482500000002</v>
      </c>
      <c r="C6743" s="6">
        <v>0.76838060799999996</v>
      </c>
      <c r="D6743" s="5">
        <v>0.71893948025385501</v>
      </c>
      <c r="E6743" s="6">
        <v>0.34116803978969601</v>
      </c>
      <c r="F6743" s="5">
        <v>0.76615663032742598</v>
      </c>
      <c r="G6743" s="6">
        <v>0.63562754930682996</v>
      </c>
      <c r="H6743" s="5">
        <v>0.61691991180578498</v>
      </c>
      <c r="I6743" s="6">
        <v>0.28131574255212899</v>
      </c>
    </row>
    <row r="6744" spans="1:9" x14ac:dyDescent="0.2">
      <c r="A6744" s="17" t="s">
        <v>6811</v>
      </c>
      <c r="B6744" s="5">
        <v>1.1366353849999999</v>
      </c>
      <c r="C6744" s="6">
        <v>0.99796013400000005</v>
      </c>
      <c r="D6744" s="5">
        <v>2.60694125470541</v>
      </c>
      <c r="E6744" s="6">
        <v>0.15652207797568199</v>
      </c>
      <c r="F6744" s="5">
        <v>1.0707671760259601</v>
      </c>
      <c r="G6744" s="6">
        <v>0.99689880898514505</v>
      </c>
      <c r="H6744" s="5">
        <v>2.5866025156661299</v>
      </c>
      <c r="I6744" s="6">
        <v>0.20414028009139901</v>
      </c>
    </row>
    <row r="6745" spans="1:9" x14ac:dyDescent="0.2">
      <c r="A6745" s="17" t="s">
        <v>6812</v>
      </c>
      <c r="B6745" s="5">
        <v>0.87210430500000002</v>
      </c>
      <c r="C6745" s="6">
        <v>0.99796013400000005</v>
      </c>
      <c r="D6745" s="5">
        <v>1.25347356769024</v>
      </c>
      <c r="E6745" s="6">
        <v>0.82788568903860904</v>
      </c>
      <c r="F6745" s="5">
        <v>0.90008166842482795</v>
      </c>
      <c r="G6745" s="6">
        <v>0.99689880898514505</v>
      </c>
      <c r="H6745" s="5">
        <v>1.14859961599033</v>
      </c>
      <c r="I6745" s="6">
        <v>0.90032631725638101</v>
      </c>
    </row>
    <row r="6746" spans="1:9" x14ac:dyDescent="0.2">
      <c r="A6746" s="17" t="s">
        <v>6813</v>
      </c>
      <c r="B6746" s="5">
        <v>0.814780532</v>
      </c>
      <c r="C6746" s="6">
        <v>0.99796013400000005</v>
      </c>
      <c r="D6746" s="5">
        <v>1.12204663913212</v>
      </c>
      <c r="E6746" s="6">
        <v>0.90899457044300902</v>
      </c>
      <c r="F6746" s="5">
        <v>0.66497054970827496</v>
      </c>
      <c r="G6746" s="6">
        <v>0.74858594712164706</v>
      </c>
      <c r="H6746" s="5">
        <v>1.4215425210560699</v>
      </c>
      <c r="I6746" s="6">
        <v>0.497165801623147</v>
      </c>
    </row>
    <row r="6747" spans="1:9" x14ac:dyDescent="0.2">
      <c r="A6747" s="17" t="s">
        <v>6814</v>
      </c>
      <c r="B6747" s="5">
        <v>1.287331698</v>
      </c>
      <c r="C6747" s="6">
        <v>0.95328942900000002</v>
      </c>
      <c r="D6747" s="5">
        <v>0.85069620887042896</v>
      </c>
      <c r="E6747" s="6">
        <v>0.77886305487549601</v>
      </c>
      <c r="F6747" s="5">
        <v>1.39400879030145</v>
      </c>
      <c r="G6747" s="6">
        <v>0.57488375507739897</v>
      </c>
      <c r="H6747" s="5">
        <v>0.78300502892673396</v>
      </c>
      <c r="I6747" s="6">
        <v>0.62580456624031</v>
      </c>
    </row>
    <row r="6748" spans="1:9" x14ac:dyDescent="0.2">
      <c r="A6748" s="17" t="s">
        <v>6815</v>
      </c>
      <c r="B6748" s="5">
        <v>1.0914951580000001</v>
      </c>
      <c r="C6748" s="6">
        <v>0.99796013400000005</v>
      </c>
      <c r="D6748" s="5">
        <v>1.0777628471339999</v>
      </c>
      <c r="E6748" s="6">
        <v>0.83962611602670201</v>
      </c>
      <c r="F6748" s="5">
        <v>1.06961279890629</v>
      </c>
      <c r="G6748" s="6">
        <v>0.99643852105622999</v>
      </c>
      <c r="H6748" s="5">
        <v>1.00999010283645</v>
      </c>
      <c r="I6748" s="6">
        <v>0.98163018079012199</v>
      </c>
    </row>
    <row r="6749" spans="1:9" x14ac:dyDescent="0.2">
      <c r="A6749" s="17" t="s">
        <v>6816</v>
      </c>
      <c r="B6749" s="5">
        <v>1.171075256</v>
      </c>
      <c r="C6749" s="6">
        <v>0.99796013400000005</v>
      </c>
      <c r="D6749" s="5">
        <v>0.98596384015745997</v>
      </c>
      <c r="E6749" s="6">
        <v>0.98226651980287105</v>
      </c>
      <c r="F6749" s="5">
        <v>1.13397811127776</v>
      </c>
      <c r="G6749" s="6">
        <v>0.97493233063863605</v>
      </c>
      <c r="H6749" s="5">
        <v>0.87236578624497396</v>
      </c>
      <c r="I6749" s="6">
        <v>0.75517796388356495</v>
      </c>
    </row>
    <row r="6750" spans="1:9" x14ac:dyDescent="0.2">
      <c r="A6750" s="17" t="s">
        <v>6817</v>
      </c>
      <c r="B6750" s="5">
        <v>0.99826928400000003</v>
      </c>
      <c r="C6750" s="6">
        <v>0.99796013400000005</v>
      </c>
      <c r="D6750" s="5">
        <v>0.87483832419452401</v>
      </c>
      <c r="E6750" s="6">
        <v>0.67719350788854904</v>
      </c>
      <c r="F6750" s="5">
        <v>0.92425702456800496</v>
      </c>
      <c r="G6750" s="6">
        <v>0.990084445367859</v>
      </c>
      <c r="H6750" s="5">
        <v>0.76176007523714895</v>
      </c>
      <c r="I6750" s="6">
        <v>0.44461879615414002</v>
      </c>
    </row>
    <row r="6751" spans="1:9" x14ac:dyDescent="0.2">
      <c r="A6751" s="17" t="s">
        <v>6818</v>
      </c>
      <c r="B6751" s="5">
        <v>3.777912572</v>
      </c>
      <c r="C6751" s="6">
        <v>0.386093144</v>
      </c>
      <c r="D6751" s="5">
        <v>16.1626370714079</v>
      </c>
      <c r="E6751" s="6">
        <v>1.3254283824814701E-4</v>
      </c>
      <c r="F6751" s="5">
        <v>3.5235297308511799</v>
      </c>
      <c r="G6751" s="6">
        <v>0.45092415445677198</v>
      </c>
      <c r="H6751" s="5">
        <v>9.9218230281334208</v>
      </c>
      <c r="I6751" s="6">
        <v>0.10391036552425</v>
      </c>
    </row>
    <row r="6752" spans="1:9" x14ac:dyDescent="0.2">
      <c r="A6752" s="17" t="s">
        <v>6819</v>
      </c>
      <c r="B6752" s="5">
        <v>0.76366829899999999</v>
      </c>
      <c r="C6752" s="6">
        <v>1</v>
      </c>
      <c r="D6752" s="5">
        <v>1.0731454124483399</v>
      </c>
      <c r="E6752" s="6">
        <v>1</v>
      </c>
      <c r="F6752" s="5">
        <v>0.99765416869883505</v>
      </c>
      <c r="G6752" s="6">
        <v>1</v>
      </c>
      <c r="H6752" s="5">
        <v>1.05100104548261</v>
      </c>
      <c r="I6752" s="6">
        <v>1</v>
      </c>
    </row>
    <row r="6753" spans="1:9" x14ac:dyDescent="0.2">
      <c r="A6753" s="17" t="s">
        <v>6820</v>
      </c>
      <c r="B6753" s="5">
        <v>0.93668196699999995</v>
      </c>
      <c r="C6753" s="6">
        <v>0.99796013400000005</v>
      </c>
      <c r="D6753" s="5">
        <v>0.92176393578812899</v>
      </c>
      <c r="E6753" s="6">
        <v>0.93046063386439903</v>
      </c>
      <c r="F6753" s="5">
        <v>0.926813749203802</v>
      </c>
      <c r="G6753" s="6">
        <v>0.99689880898514505</v>
      </c>
      <c r="H6753" s="5">
        <v>0.96332885934981605</v>
      </c>
      <c r="I6753" s="6">
        <v>0.97027410843039996</v>
      </c>
    </row>
    <row r="6754" spans="1:9" x14ac:dyDescent="0.2">
      <c r="A6754" s="17" t="s">
        <v>6821</v>
      </c>
      <c r="B6754" s="5">
        <v>0.93189416400000002</v>
      </c>
      <c r="C6754" s="6">
        <v>0.99796013400000005</v>
      </c>
      <c r="D6754" s="5">
        <v>0.71184295023668598</v>
      </c>
      <c r="E6754" s="6">
        <v>4.4180978325220201E-2</v>
      </c>
      <c r="F6754" s="5">
        <v>0.92934888841058505</v>
      </c>
      <c r="G6754" s="6">
        <v>0.990084445367859</v>
      </c>
      <c r="H6754" s="5">
        <v>0.69461838022172295</v>
      </c>
      <c r="I6754" s="6">
        <v>0.14596452012277</v>
      </c>
    </row>
    <row r="6755" spans="1:9" x14ac:dyDescent="0.2">
      <c r="A6755" s="17" t="s">
        <v>6822</v>
      </c>
      <c r="B6755" s="5">
        <v>0.95861047200000005</v>
      </c>
      <c r="C6755" s="6">
        <v>0.99796013400000005</v>
      </c>
      <c r="D6755" s="5">
        <v>1.10853007668986</v>
      </c>
      <c r="E6755" s="6">
        <v>0.92587827091319197</v>
      </c>
      <c r="F6755" s="5">
        <v>0.87111056124562802</v>
      </c>
      <c r="G6755" s="6">
        <v>0.99689880898514505</v>
      </c>
      <c r="H6755" s="5">
        <v>1.08301821022381</v>
      </c>
      <c r="I6755" s="6">
        <v>0.92310194892393704</v>
      </c>
    </row>
    <row r="6756" spans="1:9" x14ac:dyDescent="0.2">
      <c r="A6756" s="17" t="s">
        <v>6823</v>
      </c>
      <c r="B6756" s="5">
        <v>1.119404976</v>
      </c>
      <c r="C6756" s="6">
        <v>0.99796013400000005</v>
      </c>
      <c r="D6756" s="5">
        <v>1.34535903370567</v>
      </c>
      <c r="E6756" s="6">
        <v>0.89379528794392704</v>
      </c>
      <c r="F6756" s="5">
        <v>1.2697155992153999</v>
      </c>
      <c r="G6756" s="6">
        <v>0.99689880898514505</v>
      </c>
      <c r="H6756" s="5">
        <v>2.1782976884277399</v>
      </c>
      <c r="I6756" s="6">
        <v>0.51997323742011103</v>
      </c>
    </row>
    <row r="6757" spans="1:9" x14ac:dyDescent="0.2">
      <c r="A6757" s="17" t="s">
        <v>6824</v>
      </c>
      <c r="B6757" s="5">
        <v>0.55120264600000002</v>
      </c>
      <c r="C6757" s="6">
        <v>0.11629874799999999</v>
      </c>
      <c r="D6757" s="5">
        <v>0.41817581262124698</v>
      </c>
      <c r="E6757" s="6">
        <v>0.32401585323135501</v>
      </c>
      <c r="F6757" s="5">
        <v>0.48512439571543903</v>
      </c>
      <c r="G6757" s="6">
        <v>6.2323049909504498E-2</v>
      </c>
      <c r="H6757" s="5">
        <v>0.37613310646054299</v>
      </c>
      <c r="I6757" s="6">
        <v>0.232154749632315</v>
      </c>
    </row>
    <row r="6758" spans="1:9" x14ac:dyDescent="0.2">
      <c r="A6758" s="17" t="s">
        <v>6825</v>
      </c>
      <c r="B6758" s="5">
        <v>0.76255091200000003</v>
      </c>
      <c r="C6758" s="6">
        <v>0.61109287700000003</v>
      </c>
      <c r="D6758" s="5">
        <v>0.633110600580576</v>
      </c>
      <c r="E6758" s="6">
        <v>0.19508123126959201</v>
      </c>
      <c r="F6758" s="5">
        <v>0.74437545782707204</v>
      </c>
      <c r="G6758" s="6">
        <v>0.36920301232077901</v>
      </c>
      <c r="H6758" s="5">
        <v>0.53088371602518802</v>
      </c>
      <c r="I6758" s="6">
        <v>0.26047580604209802</v>
      </c>
    </row>
    <row r="6759" spans="1:9" x14ac:dyDescent="0.2">
      <c r="A6759" s="17" t="s">
        <v>6826</v>
      </c>
      <c r="B6759" s="5">
        <v>0.83519640299999998</v>
      </c>
      <c r="C6759" s="6">
        <v>0.93845845900000002</v>
      </c>
      <c r="D6759" s="5">
        <v>1.07966992491356</v>
      </c>
      <c r="E6759" s="6">
        <v>0.82296311760555096</v>
      </c>
      <c r="F6759" s="5">
        <v>0.75890698087410302</v>
      </c>
      <c r="G6759" s="6">
        <v>0.18747913697600299</v>
      </c>
      <c r="H6759" s="5">
        <v>0.91630036723251096</v>
      </c>
      <c r="I6759" s="6">
        <v>0.80100931785609597</v>
      </c>
    </row>
    <row r="6760" spans="1:9" x14ac:dyDescent="0.2">
      <c r="A6760" s="17" t="s">
        <v>6827</v>
      </c>
      <c r="B6760" s="5">
        <v>1.9787448299999999</v>
      </c>
      <c r="C6760" s="6">
        <v>0.24671879799999999</v>
      </c>
      <c r="D6760" s="5">
        <v>2.5073621342405601</v>
      </c>
      <c r="E6760" s="6">
        <v>5.3285874622012001E-2</v>
      </c>
      <c r="F6760" s="5">
        <v>1.70504416163113</v>
      </c>
      <c r="G6760" s="6">
        <v>0.40902196820897002</v>
      </c>
      <c r="H6760" s="5">
        <v>2.8484547387066801</v>
      </c>
      <c r="I6760" s="6">
        <v>3.7663713589315702E-2</v>
      </c>
    </row>
    <row r="6761" spans="1:9" x14ac:dyDescent="0.2">
      <c r="A6761" s="17" t="s">
        <v>6828</v>
      </c>
      <c r="B6761" s="5">
        <v>0.68443996200000001</v>
      </c>
      <c r="C6761" s="6">
        <v>0.91639239100000003</v>
      </c>
      <c r="D6761" s="5">
        <v>0.64030552322344303</v>
      </c>
      <c r="E6761" s="6">
        <v>0.14171013394212501</v>
      </c>
      <c r="F6761" s="5">
        <v>0.35361496614612398</v>
      </c>
      <c r="G6761" s="6">
        <v>4.6227669054602099E-4</v>
      </c>
      <c r="H6761" s="5">
        <v>0.83516467402071104</v>
      </c>
      <c r="I6761" s="6">
        <v>0.70914352464111297</v>
      </c>
    </row>
    <row r="6762" spans="1:9" x14ac:dyDescent="0.2">
      <c r="A6762" s="17" t="s">
        <v>6829</v>
      </c>
      <c r="B6762" s="5">
        <v>0.93824479999999999</v>
      </c>
      <c r="C6762" s="6">
        <v>0.99796013400000005</v>
      </c>
      <c r="D6762" s="5">
        <v>0.84241342572905997</v>
      </c>
      <c r="E6762" s="6">
        <v>0.63059417318130095</v>
      </c>
      <c r="F6762" s="5">
        <v>0.88382357458031702</v>
      </c>
      <c r="G6762" s="6">
        <v>0.95758488307655998</v>
      </c>
      <c r="H6762" s="5">
        <v>0.87403836805416901</v>
      </c>
      <c r="I6762" s="6">
        <v>0.725205167957783</v>
      </c>
    </row>
    <row r="6763" spans="1:9" x14ac:dyDescent="0.2">
      <c r="A6763" s="17" t="s">
        <v>6830</v>
      </c>
      <c r="B6763" s="5">
        <v>0.79792286999999995</v>
      </c>
      <c r="C6763" s="6">
        <v>0.91922541899999999</v>
      </c>
      <c r="D6763" s="5">
        <v>0.78736346242350896</v>
      </c>
      <c r="E6763" s="6">
        <v>0.55369532933644605</v>
      </c>
      <c r="F6763" s="5">
        <v>0.88087234836750905</v>
      </c>
      <c r="G6763" s="6">
        <v>0.977125697221505</v>
      </c>
      <c r="H6763" s="5">
        <v>0.66515134118422603</v>
      </c>
      <c r="I6763" s="6">
        <v>0.447844345638296</v>
      </c>
    </row>
    <row r="6764" spans="1:9" x14ac:dyDescent="0.2">
      <c r="A6764" s="17" t="s">
        <v>6831</v>
      </c>
      <c r="B6764" s="5">
        <v>0.87036430799999998</v>
      </c>
      <c r="C6764" s="6">
        <v>0.99796013400000005</v>
      </c>
      <c r="D6764" s="5">
        <v>0.80396477413703005</v>
      </c>
      <c r="E6764" s="6">
        <v>0.83451870084329904</v>
      </c>
      <c r="F6764" s="5">
        <v>0.93883015348828303</v>
      </c>
      <c r="G6764" s="6">
        <v>0.99689880898514505</v>
      </c>
      <c r="H6764" s="5">
        <v>0.92877777061437605</v>
      </c>
      <c r="I6764" s="6">
        <v>0.94026527864165899</v>
      </c>
    </row>
    <row r="6765" spans="1:9" x14ac:dyDescent="0.2">
      <c r="A6765" s="17" t="s">
        <v>6832</v>
      </c>
      <c r="B6765" s="5">
        <v>1.049170572</v>
      </c>
      <c r="C6765" s="6">
        <v>0.99796013400000005</v>
      </c>
      <c r="D6765" s="5">
        <v>0.89549946909199496</v>
      </c>
      <c r="E6765" s="6">
        <v>0.75705616345657001</v>
      </c>
      <c r="F6765" s="5">
        <v>0.97944990874177096</v>
      </c>
      <c r="G6765" s="6">
        <v>0.99689880898514505</v>
      </c>
      <c r="H6765" s="5">
        <v>0.84099948679191805</v>
      </c>
      <c r="I6765" s="6">
        <v>0.61945449362491101</v>
      </c>
    </row>
    <row r="6766" spans="1:9" x14ac:dyDescent="0.2">
      <c r="A6766" s="17" t="s">
        <v>6833</v>
      </c>
      <c r="B6766" s="5">
        <v>0.91220216499999995</v>
      </c>
      <c r="C6766" s="6">
        <v>0.99796013400000005</v>
      </c>
      <c r="D6766" s="5">
        <v>0.81640201982429295</v>
      </c>
      <c r="E6766" s="6">
        <v>0.611212039528652</v>
      </c>
      <c r="F6766" s="5">
        <v>0.82319440018652601</v>
      </c>
      <c r="G6766" s="6">
        <v>0.83510636308626696</v>
      </c>
      <c r="H6766" s="5">
        <v>1.0724699664732</v>
      </c>
      <c r="I6766" s="6">
        <v>0.891894808502253</v>
      </c>
    </row>
    <row r="6767" spans="1:9" x14ac:dyDescent="0.2">
      <c r="A6767" s="17" t="s">
        <v>6834</v>
      </c>
      <c r="B6767" s="5">
        <v>0.87475272199999998</v>
      </c>
      <c r="C6767" s="6">
        <v>0.99796013400000005</v>
      </c>
      <c r="D6767" s="5">
        <v>0.66672754734164497</v>
      </c>
      <c r="E6767" s="6">
        <v>0.32558570715152002</v>
      </c>
      <c r="F6767" s="5">
        <v>0.841561722384501</v>
      </c>
      <c r="G6767" s="6">
        <v>0.93844346025261705</v>
      </c>
      <c r="H6767" s="5">
        <v>0.60103898920044097</v>
      </c>
      <c r="I6767" s="6">
        <v>0.19800713304627901</v>
      </c>
    </row>
    <row r="6768" spans="1:9" x14ac:dyDescent="0.2">
      <c r="A6768" s="17" t="s">
        <v>6835</v>
      </c>
      <c r="B6768" s="5">
        <v>0.81846128900000004</v>
      </c>
      <c r="C6768" s="6">
        <v>0.99558111400000004</v>
      </c>
      <c r="D6768" s="5">
        <v>0.92366348969415002</v>
      </c>
      <c r="E6768" s="6">
        <v>0.89029374375727799</v>
      </c>
      <c r="F6768" s="5">
        <v>0.84537041564272197</v>
      </c>
      <c r="G6768" s="6">
        <v>0.94373835137644901</v>
      </c>
      <c r="H6768" s="5">
        <v>0.83121504128709001</v>
      </c>
      <c r="I6768" s="6">
        <v>0.69556435828100105</v>
      </c>
    </row>
    <row r="6769" spans="1:9" x14ac:dyDescent="0.2">
      <c r="A6769" s="17" t="s">
        <v>6836</v>
      </c>
      <c r="B6769" s="5">
        <v>0.98254238699999996</v>
      </c>
      <c r="C6769" s="6">
        <v>0.99796013400000005</v>
      </c>
      <c r="D6769" s="5">
        <v>0.82437297440338897</v>
      </c>
      <c r="E6769" s="6">
        <v>0.53182738862192103</v>
      </c>
      <c r="F6769" s="5">
        <v>0.93605558156103597</v>
      </c>
      <c r="G6769" s="6">
        <v>0.99643852105622999</v>
      </c>
      <c r="H6769" s="5">
        <v>0.97887248101836599</v>
      </c>
      <c r="I6769" s="6">
        <v>0.96278037354260804</v>
      </c>
    </row>
    <row r="6770" spans="1:9" x14ac:dyDescent="0.2">
      <c r="A6770" s="17" t="s">
        <v>6837</v>
      </c>
      <c r="B6770" s="5">
        <v>1.039453948</v>
      </c>
      <c r="C6770" s="6">
        <v>0.99796013400000005</v>
      </c>
      <c r="D6770" s="5">
        <v>0.81573172141762995</v>
      </c>
      <c r="E6770" s="6">
        <v>0.62377375857219097</v>
      </c>
      <c r="F6770" s="5">
        <v>0.98415580516595702</v>
      </c>
      <c r="G6770" s="6">
        <v>0.99689880898514505</v>
      </c>
      <c r="H6770" s="5">
        <v>0.77737843714428501</v>
      </c>
      <c r="I6770" s="6">
        <v>0.53389384071819201</v>
      </c>
    </row>
    <row r="6771" spans="1:9" x14ac:dyDescent="0.2">
      <c r="A6771" s="17" t="s">
        <v>6838</v>
      </c>
      <c r="B6771" s="5">
        <v>0.85584988500000003</v>
      </c>
      <c r="C6771" s="6">
        <v>0.99796013400000005</v>
      </c>
      <c r="D6771" s="5">
        <v>0.63916160167988101</v>
      </c>
      <c r="E6771" s="6">
        <v>0.46615078973933299</v>
      </c>
      <c r="F6771" s="5">
        <v>0.82466372443192404</v>
      </c>
      <c r="G6771" s="6">
        <v>0.86873716101177201</v>
      </c>
      <c r="H6771" s="5">
        <v>0.57489587833631195</v>
      </c>
      <c r="I6771" s="6">
        <v>0.45089175914608798</v>
      </c>
    </row>
    <row r="6772" spans="1:9" x14ac:dyDescent="0.2">
      <c r="A6772" s="17" t="s">
        <v>6839</v>
      </c>
      <c r="B6772" s="5">
        <v>0.90037293900000004</v>
      </c>
      <c r="C6772" s="6">
        <v>1</v>
      </c>
      <c r="D6772" s="5">
        <v>1.8745300839430501</v>
      </c>
      <c r="E6772" s="6">
        <v>1</v>
      </c>
      <c r="F6772" s="5">
        <v>1.91738671721398</v>
      </c>
      <c r="G6772" s="6">
        <v>1</v>
      </c>
      <c r="H6772" s="5">
        <v>3.7836552068742999</v>
      </c>
      <c r="I6772" s="6">
        <v>1</v>
      </c>
    </row>
    <row r="6773" spans="1:9" x14ac:dyDescent="0.2">
      <c r="A6773" s="17" t="s">
        <v>6840</v>
      </c>
      <c r="B6773" s="5">
        <v>0.68740690199999999</v>
      </c>
      <c r="C6773" s="6">
        <v>0.99796013400000005</v>
      </c>
      <c r="D6773" s="5">
        <v>0.29543421620335802</v>
      </c>
      <c r="E6773" s="6">
        <v>0.37057493721021501</v>
      </c>
      <c r="F6773" s="5">
        <v>0.77571826550025802</v>
      </c>
      <c r="G6773" s="6">
        <v>0.990084445367859</v>
      </c>
      <c r="H6773" s="5">
        <v>0.48252165643303602</v>
      </c>
      <c r="I6773" s="6">
        <v>0.54802844330560996</v>
      </c>
    </row>
    <row r="6774" spans="1:9" x14ac:dyDescent="0.2">
      <c r="A6774" s="17" t="s">
        <v>6841</v>
      </c>
      <c r="B6774" s="5">
        <v>1.1824873300000001</v>
      </c>
      <c r="C6774" s="6">
        <v>0.99796013400000005</v>
      </c>
      <c r="D6774" s="5">
        <v>1.6861705237237501</v>
      </c>
      <c r="E6774" s="6">
        <v>0.30583342447584899</v>
      </c>
      <c r="F6774" s="5">
        <v>1.07937397145959</v>
      </c>
      <c r="G6774" s="6">
        <v>0.99689880898514505</v>
      </c>
      <c r="H6774" s="5">
        <v>1.59674546493072</v>
      </c>
      <c r="I6774" s="6">
        <v>0.32116637846764701</v>
      </c>
    </row>
    <row r="6775" spans="1:9" x14ac:dyDescent="0.2">
      <c r="A6775" s="17" t="s">
        <v>6842</v>
      </c>
      <c r="B6775" s="5">
        <v>0.801625005</v>
      </c>
      <c r="C6775" s="6">
        <v>0.81927575699999999</v>
      </c>
      <c r="D6775" s="5">
        <v>0.76166692106386202</v>
      </c>
      <c r="E6775" s="6">
        <v>0.44207853923808299</v>
      </c>
      <c r="F6775" s="5">
        <v>0.88923287885702096</v>
      </c>
      <c r="G6775" s="6">
        <v>0.97406354507019199</v>
      </c>
      <c r="H6775" s="5">
        <v>0.57610186838163402</v>
      </c>
      <c r="I6775" s="6">
        <v>0.39746361643537598</v>
      </c>
    </row>
    <row r="6776" spans="1:9" x14ac:dyDescent="0.2">
      <c r="A6776" s="17" t="s">
        <v>6843</v>
      </c>
      <c r="B6776" s="5">
        <v>0.92699030199999999</v>
      </c>
      <c r="C6776" s="6">
        <v>0.99796013400000005</v>
      </c>
      <c r="D6776" s="5">
        <v>0.98225907575892402</v>
      </c>
      <c r="E6776" s="6">
        <v>0.97785740793259202</v>
      </c>
      <c r="F6776" s="5">
        <v>0.99686891385403997</v>
      </c>
      <c r="G6776" s="6">
        <v>0.99689880898514505</v>
      </c>
      <c r="H6776" s="5">
        <v>0.88180018825906203</v>
      </c>
      <c r="I6776" s="6">
        <v>0.77504080533278996</v>
      </c>
    </row>
    <row r="6777" spans="1:9" x14ac:dyDescent="0.2">
      <c r="A6777" s="17" t="s">
        <v>6844</v>
      </c>
      <c r="B6777" s="5">
        <v>1.1033190500000001</v>
      </c>
      <c r="C6777" s="6">
        <v>0.99796013400000005</v>
      </c>
      <c r="D6777" s="5">
        <v>1.1395300601932199</v>
      </c>
      <c r="E6777" s="6">
        <v>0.65432566792122004</v>
      </c>
      <c r="F6777" s="5">
        <v>1.09281452181011</v>
      </c>
      <c r="G6777" s="6">
        <v>0.97576288913924503</v>
      </c>
      <c r="H6777" s="5">
        <v>0.956606366302299</v>
      </c>
      <c r="I6777" s="6">
        <v>0.90939464349418297</v>
      </c>
    </row>
    <row r="6778" spans="1:9" x14ac:dyDescent="0.2">
      <c r="A6778" s="17" t="s">
        <v>6845</v>
      </c>
      <c r="B6778" s="5">
        <v>0.75350245599999999</v>
      </c>
      <c r="C6778" s="6">
        <v>0.99796013400000005</v>
      </c>
      <c r="D6778" s="5">
        <v>0.64419729432717698</v>
      </c>
      <c r="E6778" s="6">
        <v>0.63127056284794403</v>
      </c>
      <c r="F6778" s="5">
        <v>0.86984709493927403</v>
      </c>
      <c r="G6778" s="6">
        <v>0.99689880898514505</v>
      </c>
      <c r="H6778" s="5">
        <v>0.86962484378735805</v>
      </c>
      <c r="I6778" s="6">
        <v>0.85877603063156904</v>
      </c>
    </row>
    <row r="6779" spans="1:9" x14ac:dyDescent="0.2">
      <c r="A6779" s="17" t="s">
        <v>6846</v>
      </c>
      <c r="B6779" s="5">
        <v>0.44179173700000002</v>
      </c>
      <c r="C6779" s="6">
        <v>5.2153499999999998E-2</v>
      </c>
      <c r="D6779" s="5">
        <v>0.662981569940434</v>
      </c>
      <c r="E6779" s="6">
        <v>0.13599553551198101</v>
      </c>
      <c r="F6779" s="5">
        <v>0.527892846227213</v>
      </c>
      <c r="G6779" s="6">
        <v>7.8952921367917202E-3</v>
      </c>
      <c r="H6779" s="5">
        <v>0.64790948746149002</v>
      </c>
      <c r="I6779" s="6">
        <v>0.190115149211073</v>
      </c>
    </row>
    <row r="6780" spans="1:9" x14ac:dyDescent="0.2">
      <c r="A6780" s="17" t="s">
        <v>6847</v>
      </c>
      <c r="B6780" s="5">
        <v>0.42324598400000002</v>
      </c>
      <c r="C6780" s="6">
        <v>0.752061121</v>
      </c>
      <c r="D6780" s="5">
        <v>0.22891996556083899</v>
      </c>
      <c r="E6780" s="6">
        <v>0.47528864376686297</v>
      </c>
      <c r="F6780" s="5">
        <v>0.54211932107097205</v>
      </c>
      <c r="G6780" s="6">
        <v>0.81037387931698301</v>
      </c>
      <c r="H6780" s="5">
        <v>0.36461190772062801</v>
      </c>
      <c r="I6780" s="6">
        <v>0.55949743630753701</v>
      </c>
    </row>
    <row r="6781" spans="1:9" x14ac:dyDescent="0.2">
      <c r="A6781" s="17" t="s">
        <v>6848</v>
      </c>
      <c r="B6781" s="5">
        <v>0.17306486800000001</v>
      </c>
      <c r="C6781" s="6">
        <v>2.6808997000000001E-2</v>
      </c>
      <c r="D6781" s="5">
        <v>0.68140470885447002</v>
      </c>
      <c r="E6781" s="6">
        <v>0.82776964365765204</v>
      </c>
      <c r="F6781" s="5">
        <v>0.226454375035674</v>
      </c>
      <c r="G6781" s="6">
        <v>5.1994588192916698E-2</v>
      </c>
      <c r="H6781" s="5">
        <v>0.32417307195100797</v>
      </c>
      <c r="I6781" s="6">
        <v>0.233584594367372</v>
      </c>
    </row>
    <row r="6782" spans="1:9" x14ac:dyDescent="0.2">
      <c r="A6782" s="17" t="s">
        <v>6849</v>
      </c>
      <c r="B6782" s="5">
        <v>1.6994825170000001</v>
      </c>
      <c r="C6782" s="6">
        <v>0.49122553699999999</v>
      </c>
      <c r="D6782" s="5">
        <v>3.2923936366716302</v>
      </c>
      <c r="E6782" s="6">
        <v>3.7870281217757999E-7</v>
      </c>
      <c r="F6782" s="5">
        <v>1.4250568070402501</v>
      </c>
      <c r="G6782" s="6">
        <v>0.74389481143416003</v>
      </c>
      <c r="H6782" s="5">
        <v>3.1165557391068202</v>
      </c>
      <c r="I6782" s="6">
        <v>2.6764304978461997E-4</v>
      </c>
    </row>
    <row r="6783" spans="1:9" x14ac:dyDescent="0.2">
      <c r="A6783" s="17" t="s">
        <v>6850</v>
      </c>
      <c r="B6783" s="5">
        <v>0.85638001100000005</v>
      </c>
      <c r="C6783" s="6">
        <v>0.99796013400000005</v>
      </c>
      <c r="D6783" s="5">
        <v>0.71305340209328705</v>
      </c>
      <c r="E6783" s="6">
        <v>0.63517039341836201</v>
      </c>
      <c r="F6783" s="5">
        <v>0.85175898785214899</v>
      </c>
      <c r="G6783" s="6">
        <v>0.973258631207087</v>
      </c>
      <c r="H6783" s="5">
        <v>0.653921503931988</v>
      </c>
      <c r="I6783" s="6">
        <v>0.60968423021706397</v>
      </c>
    </row>
    <row r="6784" spans="1:9" x14ac:dyDescent="0.2">
      <c r="A6784" s="17" t="s">
        <v>6851</v>
      </c>
      <c r="B6784" s="5">
        <v>7.13113537</v>
      </c>
      <c r="C6784" s="6">
        <v>1</v>
      </c>
      <c r="D6784" s="5">
        <v>1.01608118097461</v>
      </c>
      <c r="E6784" s="6">
        <v>1</v>
      </c>
      <c r="F6784" s="5">
        <v>9.5903836507063804</v>
      </c>
      <c r="G6784" s="6">
        <v>1</v>
      </c>
      <c r="H6784" s="5">
        <v>2.0495647210525201</v>
      </c>
      <c r="I6784" s="6">
        <v>1</v>
      </c>
    </row>
    <row r="6785" spans="1:9" x14ac:dyDescent="0.2">
      <c r="A6785" s="17" t="s">
        <v>6852</v>
      </c>
      <c r="B6785" s="5">
        <v>0.91011202199999996</v>
      </c>
      <c r="C6785" s="6">
        <v>0.99796013400000005</v>
      </c>
      <c r="D6785" s="5">
        <v>1.1923582577323799</v>
      </c>
      <c r="E6785" s="6">
        <v>0.90141836766811001</v>
      </c>
      <c r="F6785" s="5">
        <v>0.98895009156383296</v>
      </c>
      <c r="G6785" s="6">
        <v>0.99689880898514505</v>
      </c>
      <c r="H6785" s="5">
        <v>0.78200947553992395</v>
      </c>
      <c r="I6785" s="6">
        <v>0.72337919829084996</v>
      </c>
    </row>
    <row r="6786" spans="1:9" x14ac:dyDescent="0.2">
      <c r="A6786" s="17" t="s">
        <v>6853</v>
      </c>
      <c r="B6786" s="5">
        <v>1.158013129</v>
      </c>
      <c r="C6786" s="6">
        <v>0.99796013400000005</v>
      </c>
      <c r="D6786" s="5">
        <v>1.48858206821886</v>
      </c>
      <c r="E6786" s="6">
        <v>0.74682615862366797</v>
      </c>
      <c r="F6786" s="5">
        <v>0.76205171248229997</v>
      </c>
      <c r="G6786" s="6">
        <v>0.99689880898514505</v>
      </c>
      <c r="H6786" s="5">
        <v>2.2022320422518602</v>
      </c>
      <c r="I6786" s="6">
        <v>0.32069383672500101</v>
      </c>
    </row>
    <row r="6787" spans="1:9" x14ac:dyDescent="0.2">
      <c r="A6787" s="17" t="s">
        <v>6854</v>
      </c>
      <c r="B6787" s="5">
        <v>8.0074802340000009</v>
      </c>
      <c r="C6787" s="6">
        <v>1</v>
      </c>
      <c r="D6787" s="5">
        <v>16.248722274712701</v>
      </c>
      <c r="E6787" s="6">
        <v>1</v>
      </c>
      <c r="F6787" s="5">
        <v>10.344534075902301</v>
      </c>
      <c r="G6787" s="6">
        <v>1</v>
      </c>
      <c r="H6787" s="5">
        <v>15.6806451142408</v>
      </c>
      <c r="I6787" s="6">
        <v>1</v>
      </c>
    </row>
    <row r="6788" spans="1:9" x14ac:dyDescent="0.2">
      <c r="A6788" s="17" t="s">
        <v>6855</v>
      </c>
      <c r="B6788" s="5">
        <v>1.772937424</v>
      </c>
      <c r="C6788" s="6">
        <v>0.99796013400000005</v>
      </c>
      <c r="D6788" s="5">
        <v>2.3829641811428899</v>
      </c>
      <c r="E6788" s="6">
        <v>0.60250287215878495</v>
      </c>
      <c r="F6788" s="5">
        <v>0.70868503028088403</v>
      </c>
      <c r="G6788" s="6">
        <v>0.99689880898514505</v>
      </c>
      <c r="H6788" s="5">
        <v>2.4040512116048101</v>
      </c>
      <c r="I6788" s="6">
        <v>0.54637305048957197</v>
      </c>
    </row>
    <row r="6789" spans="1:9" x14ac:dyDescent="0.2">
      <c r="A6789" s="17" t="s">
        <v>6856</v>
      </c>
      <c r="B6789" s="5">
        <v>0.95636856299999995</v>
      </c>
      <c r="C6789" s="6">
        <v>0.99796013400000005</v>
      </c>
      <c r="D6789" s="5">
        <v>1.03709646340719</v>
      </c>
      <c r="E6789" s="6">
        <v>0.95437387641893001</v>
      </c>
      <c r="F6789" s="5">
        <v>0.90927504489420996</v>
      </c>
      <c r="G6789" s="6">
        <v>0.98120603747430302</v>
      </c>
      <c r="H6789" s="5">
        <v>0.96349836447278903</v>
      </c>
      <c r="I6789" s="6">
        <v>0.95190677115609201</v>
      </c>
    </row>
    <row r="6790" spans="1:9" x14ac:dyDescent="0.2">
      <c r="A6790" s="17" t="s">
        <v>6857</v>
      </c>
      <c r="B6790" s="5">
        <v>0.93725992300000005</v>
      </c>
      <c r="C6790" s="6">
        <v>0.99796013400000005</v>
      </c>
      <c r="D6790" s="5">
        <v>0.924737493700582</v>
      </c>
      <c r="E6790" s="6">
        <v>0.85720773785196003</v>
      </c>
      <c r="F6790" s="5">
        <v>0.92610832341095595</v>
      </c>
      <c r="G6790" s="6">
        <v>0.990084445367859</v>
      </c>
      <c r="H6790" s="5">
        <v>0.80608576184024305</v>
      </c>
      <c r="I6790" s="6">
        <v>0.56360100852806305</v>
      </c>
    </row>
    <row r="6791" spans="1:9" x14ac:dyDescent="0.2">
      <c r="A6791" s="17" t="s">
        <v>6858</v>
      </c>
      <c r="B6791" s="5">
        <v>0.75008114199999998</v>
      </c>
      <c r="C6791" s="6">
        <v>0.86273233999999999</v>
      </c>
      <c r="D6791" s="5">
        <v>0.96167550323616202</v>
      </c>
      <c r="E6791" s="6">
        <v>0.96324376097546005</v>
      </c>
      <c r="F6791" s="5">
        <v>0.65668001832977196</v>
      </c>
      <c r="G6791" s="6">
        <v>0.38257293880426402</v>
      </c>
      <c r="H6791" s="5">
        <v>1.0704321095653699</v>
      </c>
      <c r="I6791" s="6">
        <v>0.91220982508422699</v>
      </c>
    </row>
    <row r="6792" spans="1:9" x14ac:dyDescent="0.2">
      <c r="A6792" s="17" t="s">
        <v>6859</v>
      </c>
      <c r="B6792" s="5">
        <v>0.873955602</v>
      </c>
      <c r="C6792" s="6">
        <v>0.99796013400000005</v>
      </c>
      <c r="D6792" s="5">
        <v>0.93757618863771897</v>
      </c>
      <c r="E6792" s="6">
        <v>0.93427454769952401</v>
      </c>
      <c r="F6792" s="5">
        <v>0.85392897202308604</v>
      </c>
      <c r="G6792" s="6">
        <v>0.98759732809610001</v>
      </c>
      <c r="H6792" s="5">
        <v>1.1135830905225801</v>
      </c>
      <c r="I6792" s="6">
        <v>0.86218556625625198</v>
      </c>
    </row>
    <row r="6793" spans="1:9" x14ac:dyDescent="0.2">
      <c r="A6793" s="17" t="s">
        <v>6860</v>
      </c>
      <c r="B6793" s="5">
        <v>1.062084093</v>
      </c>
      <c r="C6793" s="6">
        <v>0.99796013400000005</v>
      </c>
      <c r="D6793" s="5">
        <v>1.1964438760963001</v>
      </c>
      <c r="E6793" s="6">
        <v>0.74553648838071895</v>
      </c>
      <c r="F6793" s="5">
        <v>0.96534207129946803</v>
      </c>
      <c r="G6793" s="6">
        <v>0.99689880898514505</v>
      </c>
      <c r="H6793" s="5">
        <v>1.5422117809751199</v>
      </c>
      <c r="I6793" s="6">
        <v>0.34901674381200898</v>
      </c>
    </row>
    <row r="6794" spans="1:9" x14ac:dyDescent="0.2">
      <c r="A6794" s="17" t="s">
        <v>6861</v>
      </c>
      <c r="B6794" s="5">
        <v>1.2192433149999999</v>
      </c>
      <c r="C6794" s="6">
        <v>0.99796013400000005</v>
      </c>
      <c r="D6794" s="5">
        <v>1.97137488126861</v>
      </c>
      <c r="E6794" s="6">
        <v>0.242795765232352</v>
      </c>
      <c r="F6794" s="5">
        <v>1.1967784754812201</v>
      </c>
      <c r="G6794" s="6">
        <v>0.98120603747430302</v>
      </c>
      <c r="H6794" s="5">
        <v>1.75760532943308</v>
      </c>
      <c r="I6794" s="6">
        <v>0.32592026828808601</v>
      </c>
    </row>
    <row r="6795" spans="1:9" x14ac:dyDescent="0.2">
      <c r="A6795" s="17" t="s">
        <v>6862</v>
      </c>
      <c r="B6795" s="5">
        <v>0.82332028999999995</v>
      </c>
      <c r="C6795" s="6">
        <v>0.99796013400000005</v>
      </c>
      <c r="D6795" s="5">
        <v>0.376458120411299</v>
      </c>
      <c r="E6795" s="6">
        <v>0.36374812362322201</v>
      </c>
      <c r="F6795" s="5">
        <v>0.81066135387760696</v>
      </c>
      <c r="G6795" s="6">
        <v>0.98946913003705494</v>
      </c>
      <c r="H6795" s="5">
        <v>0.56128065609682398</v>
      </c>
      <c r="I6795" s="6">
        <v>0.50835756718670999</v>
      </c>
    </row>
    <row r="6796" spans="1:9" x14ac:dyDescent="0.2">
      <c r="A6796" s="17" t="s">
        <v>6863</v>
      </c>
      <c r="B6796" s="5">
        <v>1.243557542</v>
      </c>
      <c r="C6796" s="6">
        <v>0.99796013400000005</v>
      </c>
      <c r="D6796" s="5">
        <v>0.41045409158452401</v>
      </c>
      <c r="E6796" s="6">
        <v>1</v>
      </c>
      <c r="F6796" s="5">
        <v>0.65203014210009402</v>
      </c>
      <c r="G6796" s="6">
        <v>0.99689880898514505</v>
      </c>
      <c r="H6796" s="5">
        <v>0.36042084555860399</v>
      </c>
      <c r="I6796" s="6">
        <v>0.59374264920339104</v>
      </c>
    </row>
    <row r="6797" spans="1:9" x14ac:dyDescent="0.2">
      <c r="A6797" s="17" t="s">
        <v>6864</v>
      </c>
      <c r="B6797" s="5">
        <v>0.99501189300000004</v>
      </c>
      <c r="C6797" s="6">
        <v>0.99796013400000005</v>
      </c>
      <c r="D6797" s="5">
        <v>0.95985296820889698</v>
      </c>
      <c r="E6797" s="6">
        <v>0.96932956536680703</v>
      </c>
      <c r="F6797" s="5">
        <v>1.08787248266965</v>
      </c>
      <c r="G6797" s="6">
        <v>0.99689880898514505</v>
      </c>
      <c r="H6797" s="5">
        <v>1.1839400286788</v>
      </c>
      <c r="I6797" s="6">
        <v>0.77332107609170997</v>
      </c>
    </row>
    <row r="6798" spans="1:9" x14ac:dyDescent="0.2">
      <c r="A6798" s="17" t="s">
        <v>6865</v>
      </c>
      <c r="B6798" s="5">
        <v>0.48508086900000003</v>
      </c>
      <c r="C6798" s="6">
        <v>0.31789504800000001</v>
      </c>
      <c r="D6798" s="5">
        <v>0.458194913685956</v>
      </c>
      <c r="E6798" s="6">
        <v>0.177654871136396</v>
      </c>
      <c r="F6798" s="5">
        <v>0.65467485141771098</v>
      </c>
      <c r="G6798" s="6">
        <v>0.76101549648299505</v>
      </c>
      <c r="H6798" s="5">
        <v>0.71029369934228004</v>
      </c>
      <c r="I6798" s="6">
        <v>0.62454907322396502</v>
      </c>
    </row>
    <row r="6799" spans="1:9" x14ac:dyDescent="0.2">
      <c r="A6799" s="17" t="s">
        <v>6866</v>
      </c>
      <c r="B6799" s="5">
        <v>0.293618567</v>
      </c>
      <c r="C6799" s="6">
        <v>0.89133369200000001</v>
      </c>
      <c r="D6799" s="5">
        <v>0.38642736420762303</v>
      </c>
      <c r="E6799" s="6">
        <v>0.67421345653897602</v>
      </c>
      <c r="F6799" s="5">
        <v>0.58439088980978604</v>
      </c>
      <c r="G6799" s="6">
        <v>0.990084445367859</v>
      </c>
      <c r="H6799" s="5">
        <v>0.58209760515355502</v>
      </c>
      <c r="I6799" s="6">
        <v>0.77776361081202405</v>
      </c>
    </row>
    <row r="6800" spans="1:9" x14ac:dyDescent="0.2">
      <c r="A6800" s="17" t="s">
        <v>6867</v>
      </c>
      <c r="B6800" s="5">
        <v>0.84614272099999999</v>
      </c>
      <c r="C6800" s="6">
        <v>0.99796013400000005</v>
      </c>
      <c r="D6800" s="5">
        <v>0.912616295871304</v>
      </c>
      <c r="E6800" s="6">
        <v>0.84137524337605896</v>
      </c>
      <c r="F6800" s="5">
        <v>0.71666992044024702</v>
      </c>
      <c r="G6800" s="6">
        <v>0.17899035895139501</v>
      </c>
      <c r="H6800" s="5">
        <v>1.02355818598841</v>
      </c>
      <c r="I6800" s="6">
        <v>0.96693752524241705</v>
      </c>
    </row>
    <row r="6801" spans="1:9" x14ac:dyDescent="0.2">
      <c r="A6801" s="17" t="s">
        <v>6868</v>
      </c>
      <c r="B6801" s="5">
        <v>0.86284165899999998</v>
      </c>
      <c r="C6801" s="6">
        <v>0.99796013400000005</v>
      </c>
      <c r="D6801" s="5">
        <v>1.0647475481467901</v>
      </c>
      <c r="E6801" s="6">
        <v>0.888891249202443</v>
      </c>
      <c r="F6801" s="5">
        <v>0.73137799844542795</v>
      </c>
      <c r="G6801" s="6">
        <v>0.250811727498645</v>
      </c>
      <c r="H6801" s="5">
        <v>1.27233869970186</v>
      </c>
      <c r="I6801" s="6">
        <v>0.42018710780337598</v>
      </c>
    </row>
    <row r="6802" spans="1:9" x14ac:dyDescent="0.2">
      <c r="A6802" s="17" t="s">
        <v>6869</v>
      </c>
      <c r="B6802" s="5">
        <v>0.55419102200000003</v>
      </c>
      <c r="C6802" s="6">
        <v>0.124697737</v>
      </c>
      <c r="D6802" s="5">
        <v>0.91433105623497801</v>
      </c>
      <c r="E6802" s="6">
        <v>0.90478782815250502</v>
      </c>
      <c r="F6802" s="5">
        <v>0.53064000635479502</v>
      </c>
      <c r="G6802" s="6">
        <v>6.0068838168728898E-2</v>
      </c>
      <c r="H6802" s="5">
        <v>1.3808383180544399</v>
      </c>
      <c r="I6802" s="6">
        <v>0.514727898164132</v>
      </c>
    </row>
    <row r="6803" spans="1:9" x14ac:dyDescent="0.2">
      <c r="A6803" s="17" t="s">
        <v>6870</v>
      </c>
      <c r="B6803" s="5">
        <v>0.76965714200000002</v>
      </c>
      <c r="C6803" s="6">
        <v>0.54259763699999997</v>
      </c>
      <c r="D6803" s="5">
        <v>0.877634406451963</v>
      </c>
      <c r="E6803" s="6">
        <v>0.73097838186338904</v>
      </c>
      <c r="F6803" s="5">
        <v>0.70315855038709096</v>
      </c>
      <c r="G6803" s="6">
        <v>6.5144538137511906E-2</v>
      </c>
      <c r="H6803" s="5">
        <v>1.2473378137028099</v>
      </c>
      <c r="I6803" s="6">
        <v>0.47824790134753697</v>
      </c>
    </row>
    <row r="6804" spans="1:9" x14ac:dyDescent="0.2">
      <c r="A6804" s="17" t="s">
        <v>6871</v>
      </c>
      <c r="B6804" s="5">
        <v>1.026957479</v>
      </c>
      <c r="C6804" s="6">
        <v>0.99796013400000005</v>
      </c>
      <c r="D6804" s="5">
        <v>1.0269491603933301</v>
      </c>
      <c r="E6804" s="6">
        <v>0.95834671020387296</v>
      </c>
      <c r="F6804" s="5">
        <v>0.86328886734983101</v>
      </c>
      <c r="G6804" s="6">
        <v>0.85138550966203297</v>
      </c>
      <c r="H6804" s="5">
        <v>1.43379889450276</v>
      </c>
      <c r="I6804" s="6">
        <v>0.248017399488763</v>
      </c>
    </row>
    <row r="6805" spans="1:9" x14ac:dyDescent="0.2">
      <c r="A6805" s="17" t="s">
        <v>6872</v>
      </c>
      <c r="B6805" s="5">
        <v>0.87198881800000005</v>
      </c>
      <c r="C6805" s="6">
        <v>0.99796013400000005</v>
      </c>
      <c r="D6805" s="5">
        <v>0.95742873532160799</v>
      </c>
      <c r="E6805" s="6">
        <v>0.93619808822644401</v>
      </c>
      <c r="F6805" s="5">
        <v>0.788621341417861</v>
      </c>
      <c r="G6805" s="6">
        <v>0.28323197135616901</v>
      </c>
      <c r="H6805" s="5">
        <v>1.2458959060968799</v>
      </c>
      <c r="I6805" s="6">
        <v>0.44540803071159002</v>
      </c>
    </row>
    <row r="6806" spans="1:9" x14ac:dyDescent="0.2">
      <c r="A6806" s="17" t="s">
        <v>6873</v>
      </c>
      <c r="B6806" s="5">
        <v>0.71530898099999995</v>
      </c>
      <c r="C6806" s="6">
        <v>0.386093144</v>
      </c>
      <c r="D6806" s="5">
        <v>0.86941751303159898</v>
      </c>
      <c r="E6806" s="6">
        <v>0.69180331586294397</v>
      </c>
      <c r="F6806" s="5">
        <v>0.64335041410317195</v>
      </c>
      <c r="G6806" s="6">
        <v>2.0033691174127299E-2</v>
      </c>
      <c r="H6806" s="5">
        <v>0.99771787847381199</v>
      </c>
      <c r="I6806" s="6">
        <v>0.99467339847671299</v>
      </c>
    </row>
    <row r="6807" spans="1:9" x14ac:dyDescent="0.2">
      <c r="A6807" s="17" t="s">
        <v>6874</v>
      </c>
      <c r="B6807" s="5">
        <v>0.51437941600000003</v>
      </c>
      <c r="C6807" s="6">
        <v>0.25081757999999998</v>
      </c>
      <c r="D6807" s="5">
        <v>0.668159966192437</v>
      </c>
      <c r="E6807" s="6">
        <v>0.56866830245559397</v>
      </c>
      <c r="F6807" s="5">
        <v>0.57051849593441695</v>
      </c>
      <c r="G6807" s="6">
        <v>0.37717426651517599</v>
      </c>
      <c r="H6807" s="5">
        <v>0.801269773077248</v>
      </c>
      <c r="I6807" s="6">
        <v>0.74443855609432996</v>
      </c>
    </row>
    <row r="6808" spans="1:9" x14ac:dyDescent="0.2">
      <c r="A6808" s="17" t="s">
        <v>6875</v>
      </c>
      <c r="B6808" s="5">
        <v>0.82475727300000001</v>
      </c>
      <c r="C6808" s="6">
        <v>0.89091971700000006</v>
      </c>
      <c r="D6808" s="5">
        <v>0.79011319056094198</v>
      </c>
      <c r="E6808" s="6">
        <v>0.42751237904744899</v>
      </c>
      <c r="F6808" s="5">
        <v>0.70403532417862102</v>
      </c>
      <c r="G6808" s="6">
        <v>8.5276652810334794E-2</v>
      </c>
      <c r="H6808" s="5">
        <v>0.95699193852284703</v>
      </c>
      <c r="I6808" s="6">
        <v>0.91626859652012105</v>
      </c>
    </row>
    <row r="6809" spans="1:9" x14ac:dyDescent="0.2">
      <c r="A6809" s="17" t="s">
        <v>6876</v>
      </c>
      <c r="B6809" s="5">
        <v>1.5285118600000001</v>
      </c>
      <c r="C6809" s="6">
        <v>0.99796013400000005</v>
      </c>
      <c r="D6809" s="5">
        <v>0.88642387756811003</v>
      </c>
      <c r="E6809" s="6">
        <v>0.95217075622731995</v>
      </c>
      <c r="F6809" s="5">
        <v>1.5931985880642701</v>
      </c>
      <c r="G6809" s="6">
        <v>0.93965957617157003</v>
      </c>
      <c r="H6809" s="5">
        <v>1.17456229273484</v>
      </c>
      <c r="I6809" s="6">
        <v>0.89581238978752997</v>
      </c>
    </row>
    <row r="6810" spans="1:9" x14ac:dyDescent="0.2">
      <c r="A6810" s="17" t="s">
        <v>6877</v>
      </c>
      <c r="B6810" s="5">
        <v>1.1809376069999999</v>
      </c>
      <c r="C6810" s="6">
        <v>0.99796013400000005</v>
      </c>
      <c r="D6810" s="5">
        <v>1.4126480747718799</v>
      </c>
      <c r="E6810" s="6">
        <v>0.74723547362651599</v>
      </c>
      <c r="F6810" s="5">
        <v>1.06358134334454</v>
      </c>
      <c r="G6810" s="6">
        <v>0.99689880898514505</v>
      </c>
      <c r="H6810" s="5">
        <v>1.1965926857081099</v>
      </c>
      <c r="I6810" s="6">
        <v>0.77618679227682297</v>
      </c>
    </row>
    <row r="6811" spans="1:9" x14ac:dyDescent="0.2">
      <c r="A6811" s="17" t="s">
        <v>6878</v>
      </c>
      <c r="B6811" s="5">
        <v>1.026421217</v>
      </c>
      <c r="C6811" s="6">
        <v>0.99796013400000005</v>
      </c>
      <c r="D6811" s="5">
        <v>1.3665400408467301</v>
      </c>
      <c r="E6811" s="6">
        <v>0.74502733687272704</v>
      </c>
      <c r="F6811" s="5">
        <v>1.1564929263186501</v>
      </c>
      <c r="G6811" s="6">
        <v>0.99689880898514505</v>
      </c>
      <c r="H6811" s="5">
        <v>1.6272878455864701</v>
      </c>
      <c r="I6811" s="6">
        <v>0.49815467044828599</v>
      </c>
    </row>
    <row r="6812" spans="1:9" x14ac:dyDescent="0.2">
      <c r="A6812" s="17" t="s">
        <v>6879</v>
      </c>
      <c r="B6812" s="5">
        <v>1.0802916600000001</v>
      </c>
      <c r="C6812" s="6">
        <v>0.99796013400000005</v>
      </c>
      <c r="D6812" s="5">
        <v>1.0453711790892399</v>
      </c>
      <c r="E6812" s="6">
        <v>0.98630291991195596</v>
      </c>
      <c r="F6812" s="5">
        <v>1.0868354417183701</v>
      </c>
      <c r="G6812" s="6">
        <v>0.99689880898514505</v>
      </c>
      <c r="H6812" s="5">
        <v>1.2145245059491101</v>
      </c>
      <c r="I6812" s="6">
        <v>0.87445549033513104</v>
      </c>
    </row>
    <row r="6813" spans="1:9" x14ac:dyDescent="0.2">
      <c r="A6813" s="17" t="s">
        <v>6880</v>
      </c>
      <c r="B6813" s="5">
        <v>4.6517139869999999</v>
      </c>
      <c r="C6813" s="6">
        <v>9.7994800000000002E-4</v>
      </c>
      <c r="D6813" s="5">
        <v>14.3753124108389</v>
      </c>
      <c r="E6813" s="6">
        <v>3.6888786110197702E-9</v>
      </c>
      <c r="F6813" s="5">
        <v>5.2890962720872903</v>
      </c>
      <c r="G6813" s="6">
        <v>1.52683215646311E-2</v>
      </c>
      <c r="H6813" s="5">
        <v>13.948140257365401</v>
      </c>
      <c r="I6813" s="6">
        <v>7.80325817734006E-5</v>
      </c>
    </row>
    <row r="6814" spans="1:9" x14ac:dyDescent="0.2">
      <c r="A6814" s="17" t="s">
        <v>6881</v>
      </c>
      <c r="B6814" s="5">
        <v>0.98257640999999996</v>
      </c>
      <c r="C6814" s="6">
        <v>0.99796013400000005</v>
      </c>
      <c r="D6814" s="5">
        <v>0.95805242252248402</v>
      </c>
      <c r="E6814" s="6">
        <v>0.98630291991195596</v>
      </c>
      <c r="F6814" s="5">
        <v>1.0638270494340001</v>
      </c>
      <c r="G6814" s="6">
        <v>0.99689880898514505</v>
      </c>
      <c r="H6814" s="5">
        <v>1.7968655357530801</v>
      </c>
      <c r="I6814" s="6">
        <v>0.63211242215386998</v>
      </c>
    </row>
    <row r="6815" spans="1:9" x14ac:dyDescent="0.2">
      <c r="A6815" s="17" t="s">
        <v>6882</v>
      </c>
      <c r="B6815" s="5">
        <v>1.611574426</v>
      </c>
      <c r="C6815" s="6">
        <v>0.99796013400000005</v>
      </c>
      <c r="D6815" s="5">
        <v>0.95184009206895803</v>
      </c>
      <c r="E6815" s="6">
        <v>0.98056458367628097</v>
      </c>
      <c r="F6815" s="5">
        <v>1.2975613895607601</v>
      </c>
      <c r="G6815" s="6">
        <v>0.99643852105622999</v>
      </c>
      <c r="H6815" s="5">
        <v>2.9561844751187198</v>
      </c>
      <c r="I6815" s="6">
        <v>7.6679983296112905E-2</v>
      </c>
    </row>
    <row r="6816" spans="1:9" x14ac:dyDescent="0.2">
      <c r="A6816" s="17" t="s">
        <v>6883</v>
      </c>
      <c r="B6816" s="5">
        <v>1.038248767</v>
      </c>
      <c r="C6816" s="6">
        <v>0.99796013400000005</v>
      </c>
      <c r="D6816" s="5">
        <v>0.97132611972375904</v>
      </c>
      <c r="E6816" s="6">
        <v>0.96705396659810305</v>
      </c>
      <c r="F6816" s="5">
        <v>1.0678989996791299</v>
      </c>
      <c r="G6816" s="6">
        <v>0.99689880898514505</v>
      </c>
      <c r="H6816" s="5">
        <v>0.82059966616786595</v>
      </c>
      <c r="I6816" s="6">
        <v>0.66191930646382202</v>
      </c>
    </row>
    <row r="6817" spans="1:9" x14ac:dyDescent="0.2">
      <c r="A6817" s="17" t="s">
        <v>6884</v>
      </c>
      <c r="B6817" s="5">
        <v>0.83244929599999995</v>
      </c>
      <c r="C6817" s="6">
        <v>0.99796013400000005</v>
      </c>
      <c r="D6817" s="5">
        <v>0.88289841517970802</v>
      </c>
      <c r="E6817" s="6">
        <v>0.852186851399519</v>
      </c>
      <c r="F6817" s="5">
        <v>0.778126700567639</v>
      </c>
      <c r="G6817" s="6">
        <v>0.85138550966203297</v>
      </c>
      <c r="H6817" s="5">
        <v>0.91916475244903995</v>
      </c>
      <c r="I6817" s="6">
        <v>0.87997570073576703</v>
      </c>
    </row>
    <row r="6818" spans="1:9" x14ac:dyDescent="0.2">
      <c r="A6818" s="17" t="s">
        <v>6885</v>
      </c>
      <c r="B6818" s="5">
        <v>0.71584018599999999</v>
      </c>
      <c r="C6818" s="6">
        <v>0.81927575699999999</v>
      </c>
      <c r="D6818" s="5">
        <v>0.74453993418997999</v>
      </c>
      <c r="E6818" s="6">
        <v>0.48964742541175499</v>
      </c>
      <c r="F6818" s="5">
        <v>0.71277775999565796</v>
      </c>
      <c r="G6818" s="6">
        <v>0.32942124710202902</v>
      </c>
      <c r="H6818" s="5">
        <v>0.97692283562675697</v>
      </c>
      <c r="I6818" s="6">
        <v>0.97513057004954595</v>
      </c>
    </row>
    <row r="6819" spans="1:9" x14ac:dyDescent="0.2">
      <c r="A6819" s="17" t="s">
        <v>6886</v>
      </c>
      <c r="B6819" s="5">
        <v>0.85479343200000002</v>
      </c>
      <c r="C6819" s="6">
        <v>0.99796013400000005</v>
      </c>
      <c r="D6819" s="5">
        <v>0.78580432703495395</v>
      </c>
      <c r="E6819" s="6">
        <v>0.62296512621853295</v>
      </c>
      <c r="F6819" s="5">
        <v>0.87490981355130804</v>
      </c>
      <c r="G6819" s="6">
        <v>0.99100017532731499</v>
      </c>
      <c r="H6819" s="5">
        <v>0.64322329638186104</v>
      </c>
      <c r="I6819" s="6">
        <v>0.39746361643537598</v>
      </c>
    </row>
    <row r="6820" spans="1:9" x14ac:dyDescent="0.2">
      <c r="A6820" s="17" t="s">
        <v>6887</v>
      </c>
      <c r="B6820" s="5">
        <v>1.0316324880000001</v>
      </c>
      <c r="C6820" s="6">
        <v>0.99796013400000005</v>
      </c>
      <c r="D6820" s="5">
        <v>1.21602692621155</v>
      </c>
      <c r="E6820" s="6">
        <v>0.92904680410864504</v>
      </c>
      <c r="F6820" s="5">
        <v>1.8351643429545901</v>
      </c>
      <c r="G6820" s="6">
        <v>0.91111891919026999</v>
      </c>
      <c r="H6820" s="5">
        <v>1.59102525255964</v>
      </c>
      <c r="I6820" s="6">
        <v>0.72568349645568597</v>
      </c>
    </row>
    <row r="6821" spans="1:9" x14ac:dyDescent="0.2">
      <c r="A6821" s="17" t="s">
        <v>6888</v>
      </c>
      <c r="B6821" s="5">
        <v>0.86532864499999995</v>
      </c>
      <c r="C6821" s="6">
        <v>0.99796013400000005</v>
      </c>
      <c r="D6821" s="5">
        <v>0.95029694202114601</v>
      </c>
      <c r="E6821" s="6">
        <v>0.97326861994213798</v>
      </c>
      <c r="F6821" s="5">
        <v>1.07918612243882</v>
      </c>
      <c r="G6821" s="6">
        <v>0.99689880898514505</v>
      </c>
      <c r="H6821" s="5">
        <v>0.88807514709736701</v>
      </c>
      <c r="I6821" s="6">
        <v>0.88093333233670701</v>
      </c>
    </row>
    <row r="6822" spans="1:9" x14ac:dyDescent="0.2">
      <c r="A6822" s="17" t="s">
        <v>6889</v>
      </c>
      <c r="B6822" s="5">
        <v>0.63823277300000003</v>
      </c>
      <c r="C6822" s="6">
        <v>0.185171274</v>
      </c>
      <c r="D6822" s="5">
        <v>0.66595821684157996</v>
      </c>
      <c r="E6822" s="6">
        <v>0.50200914925553697</v>
      </c>
      <c r="F6822" s="5">
        <v>0.67197177528702601</v>
      </c>
      <c r="G6822" s="6">
        <v>0.22288569039697301</v>
      </c>
      <c r="H6822" s="5">
        <v>0.74466807445344496</v>
      </c>
      <c r="I6822" s="6">
        <v>0.45484695699726302</v>
      </c>
    </row>
    <row r="6823" spans="1:9" x14ac:dyDescent="0.2">
      <c r="A6823" s="17" t="s">
        <v>6890</v>
      </c>
      <c r="B6823" s="5">
        <v>1.079879461</v>
      </c>
      <c r="C6823" s="6">
        <v>0.99796013400000005</v>
      </c>
      <c r="D6823" s="5">
        <v>0.94173530332028699</v>
      </c>
      <c r="E6823" s="6">
        <v>0.907952128745388</v>
      </c>
      <c r="F6823" s="5">
        <v>1.40615864882021</v>
      </c>
      <c r="G6823" s="6">
        <v>0.193208369292033</v>
      </c>
      <c r="H6823" s="5">
        <v>1.00835362112739</v>
      </c>
      <c r="I6823" s="6">
        <v>0.98641156106412797</v>
      </c>
    </row>
    <row r="6824" spans="1:9" x14ac:dyDescent="0.2">
      <c r="A6824" s="17" t="s">
        <v>6891</v>
      </c>
      <c r="B6824" s="5">
        <v>0.58041272499999996</v>
      </c>
      <c r="C6824" s="6">
        <v>4.8864933999999999E-2</v>
      </c>
      <c r="D6824" s="5">
        <v>0.31611981293404701</v>
      </c>
      <c r="E6824" s="6">
        <v>0.24091854393193601</v>
      </c>
      <c r="F6824" s="5">
        <v>0.64805472317139401</v>
      </c>
      <c r="G6824" s="6">
        <v>0.71578142452996696</v>
      </c>
      <c r="H6824" s="5">
        <v>0.54830430502070004</v>
      </c>
      <c r="I6824" s="6">
        <v>0.66124329841682505</v>
      </c>
    </row>
    <row r="6825" spans="1:9" x14ac:dyDescent="0.2">
      <c r="A6825" s="17" t="s">
        <v>6892</v>
      </c>
      <c r="B6825" s="5">
        <v>0.92260280699999997</v>
      </c>
      <c r="C6825" s="6">
        <v>0.99796013400000005</v>
      </c>
      <c r="D6825" s="5">
        <v>1.1977725599240601</v>
      </c>
      <c r="E6825" s="6">
        <v>0.88246732068423805</v>
      </c>
      <c r="F6825" s="5">
        <v>1.0285583072072499</v>
      </c>
      <c r="G6825" s="6">
        <v>0.99689880898514505</v>
      </c>
      <c r="H6825" s="5">
        <v>1.0153564993515301</v>
      </c>
      <c r="I6825" s="6">
        <v>0.98757464445522103</v>
      </c>
    </row>
    <row r="6826" spans="1:9" x14ac:dyDescent="0.2">
      <c r="A6826" s="17" t="s">
        <v>6893</v>
      </c>
      <c r="B6826" s="5">
        <v>0.40567088499999998</v>
      </c>
      <c r="C6826" s="6">
        <v>0.39289948499999999</v>
      </c>
      <c r="D6826" s="5">
        <v>0.18866450045310801</v>
      </c>
      <c r="E6826" s="6">
        <v>0.70095672675572096</v>
      </c>
      <c r="F6826" s="5">
        <v>0.31436750678221698</v>
      </c>
      <c r="G6826" s="6">
        <v>0.83737477133299498</v>
      </c>
      <c r="H6826" s="5">
        <v>0.36223684964875502</v>
      </c>
      <c r="I6826" s="6">
        <v>0.67502944282467803</v>
      </c>
    </row>
    <row r="6827" spans="1:9" x14ac:dyDescent="0.2">
      <c r="A6827" s="17" t="s">
        <v>56</v>
      </c>
      <c r="B6827" s="5">
        <v>8.5224485919999999</v>
      </c>
      <c r="C6827" s="6">
        <v>1.54E-25</v>
      </c>
      <c r="D6827" s="5">
        <v>6.9819572936059098</v>
      </c>
      <c r="E6827" s="6">
        <v>6.0209024499334004E-12</v>
      </c>
      <c r="F6827" s="5">
        <v>8.4406755976261305</v>
      </c>
      <c r="G6827" s="6">
        <v>6.4424502294404107E-30</v>
      </c>
      <c r="H6827" s="5">
        <v>7.06170764185027</v>
      </c>
      <c r="I6827" s="6">
        <v>4.8659828071919998E-24</v>
      </c>
    </row>
    <row r="6828" spans="1:9" x14ac:dyDescent="0.2">
      <c r="A6828" s="17" t="s">
        <v>6894</v>
      </c>
      <c r="B6828" s="5">
        <v>1.311061112</v>
      </c>
      <c r="C6828" s="6">
        <v>0.87345868299999996</v>
      </c>
      <c r="D6828" s="5">
        <v>1.3725907762526901</v>
      </c>
      <c r="E6828" s="6">
        <v>0.61381361098470399</v>
      </c>
      <c r="F6828" s="5">
        <v>1.1220985680279201</v>
      </c>
      <c r="G6828" s="6">
        <v>0.99477590697378804</v>
      </c>
      <c r="H6828" s="5">
        <v>1.08191925125248</v>
      </c>
      <c r="I6828" s="6">
        <v>0.88829360222731102</v>
      </c>
    </row>
    <row r="6829" spans="1:9" x14ac:dyDescent="0.2">
      <c r="A6829" s="17" t="s">
        <v>6895</v>
      </c>
      <c r="B6829" s="5">
        <v>0.96051354600000005</v>
      </c>
      <c r="C6829" s="6">
        <v>0.99796013400000005</v>
      </c>
      <c r="D6829" s="5">
        <v>0.91381165813294796</v>
      </c>
      <c r="E6829" s="6">
        <v>0.815143451033291</v>
      </c>
      <c r="F6829" s="5">
        <v>0.92619563766693702</v>
      </c>
      <c r="G6829" s="6">
        <v>0.99477590697378804</v>
      </c>
      <c r="H6829" s="5">
        <v>0.85968324114162897</v>
      </c>
      <c r="I6829" s="6">
        <v>0.67422833640834001</v>
      </c>
    </row>
    <row r="6830" spans="1:9" x14ac:dyDescent="0.2">
      <c r="A6830" s="17" t="s">
        <v>6896</v>
      </c>
      <c r="B6830" s="5">
        <v>0.91804836400000001</v>
      </c>
      <c r="C6830" s="6">
        <v>0.99796013400000005</v>
      </c>
      <c r="D6830" s="5">
        <v>0.91505301434666997</v>
      </c>
      <c r="E6830" s="6">
        <v>0.92234309872133502</v>
      </c>
      <c r="F6830" s="5">
        <v>0.98919950611250396</v>
      </c>
      <c r="G6830" s="6">
        <v>0.99689880898514505</v>
      </c>
      <c r="H6830" s="5">
        <v>0.92053526894673998</v>
      </c>
      <c r="I6830" s="6">
        <v>0.91463559489673796</v>
      </c>
    </row>
    <row r="6831" spans="1:9" x14ac:dyDescent="0.2">
      <c r="A6831" s="17" t="s">
        <v>6897</v>
      </c>
      <c r="B6831" s="5">
        <v>0.91362545100000003</v>
      </c>
      <c r="C6831" s="6">
        <v>0.99796013400000005</v>
      </c>
      <c r="D6831" s="5">
        <v>0.89320268784757795</v>
      </c>
      <c r="E6831" s="6">
        <v>0.84338796697091001</v>
      </c>
      <c r="F6831" s="5">
        <v>0.92382451426006995</v>
      </c>
      <c r="G6831" s="6">
        <v>0.99689880898514505</v>
      </c>
      <c r="H6831" s="5">
        <v>0.79966499119836099</v>
      </c>
      <c r="I6831" s="6">
        <v>0.74248572752549902</v>
      </c>
    </row>
    <row r="6832" spans="1:9" x14ac:dyDescent="0.2">
      <c r="A6832" s="17" t="s">
        <v>6898</v>
      </c>
      <c r="B6832" s="5">
        <v>0.84764691700000006</v>
      </c>
      <c r="C6832" s="6">
        <v>0.98912803900000001</v>
      </c>
      <c r="D6832" s="5">
        <v>1.18593400670237</v>
      </c>
      <c r="E6832" s="6">
        <v>0.60216158855833102</v>
      </c>
      <c r="F6832" s="5">
        <v>0.80798664986542201</v>
      </c>
      <c r="G6832" s="6">
        <v>0.49644493116294702</v>
      </c>
      <c r="H6832" s="5">
        <v>1.06366802196704</v>
      </c>
      <c r="I6832" s="6">
        <v>0.90595464113208801</v>
      </c>
    </row>
    <row r="6833" spans="1:9" x14ac:dyDescent="0.2">
      <c r="A6833" s="17" t="s">
        <v>6899</v>
      </c>
      <c r="B6833" s="5">
        <v>0.74664453399999997</v>
      </c>
      <c r="C6833" s="6">
        <v>0.99796013400000005</v>
      </c>
      <c r="D6833" s="5">
        <v>0.77981446544729605</v>
      </c>
      <c r="E6833" s="6">
        <v>0.72716541370005305</v>
      </c>
      <c r="F6833" s="5">
        <v>0.48269581598717698</v>
      </c>
      <c r="G6833" s="6">
        <v>0.14817220640279899</v>
      </c>
      <c r="H6833" s="5">
        <v>0.77861208568108997</v>
      </c>
      <c r="I6833" s="6">
        <v>0.70325010254632503</v>
      </c>
    </row>
    <row r="6834" spans="1:9" x14ac:dyDescent="0.2">
      <c r="A6834" s="17" t="s">
        <v>6900</v>
      </c>
      <c r="B6834" s="5">
        <v>0.42165677800000001</v>
      </c>
      <c r="C6834" s="6">
        <v>2.1015153000000002E-2</v>
      </c>
      <c r="D6834" s="5">
        <v>0.58978212203121505</v>
      </c>
      <c r="E6834" s="6">
        <v>0.21263013622587901</v>
      </c>
      <c r="F6834" s="5">
        <v>0.412239867992512</v>
      </c>
      <c r="G6834" s="6">
        <v>6.4199866175358904E-3</v>
      </c>
      <c r="H6834" s="5">
        <v>0.59965349879158802</v>
      </c>
      <c r="I6834" s="6">
        <v>0.388178075562648</v>
      </c>
    </row>
    <row r="6835" spans="1:9" x14ac:dyDescent="0.2">
      <c r="A6835" s="17" t="s">
        <v>6901</v>
      </c>
      <c r="B6835" s="5">
        <v>0.80115280700000002</v>
      </c>
      <c r="C6835" s="6">
        <v>0.99796013400000005</v>
      </c>
      <c r="D6835" s="5">
        <v>0.32825611545979499</v>
      </c>
      <c r="E6835" s="6">
        <v>0.66258882229256399</v>
      </c>
      <c r="F6835" s="5">
        <v>0.63280328887639903</v>
      </c>
      <c r="G6835" s="6">
        <v>0.56904184420989701</v>
      </c>
      <c r="H6835" s="5">
        <v>0.240715588709906</v>
      </c>
      <c r="I6835" s="6">
        <v>0.60466117661859697</v>
      </c>
    </row>
    <row r="6836" spans="1:9" x14ac:dyDescent="0.2">
      <c r="A6836" s="17" t="s">
        <v>6902</v>
      </c>
      <c r="B6836" s="5">
        <v>0.95647750600000003</v>
      </c>
      <c r="C6836" s="6">
        <v>0.99796013400000005</v>
      </c>
      <c r="D6836" s="5">
        <v>0.90552229756515501</v>
      </c>
      <c r="E6836" s="6">
        <v>0.95164112552950697</v>
      </c>
      <c r="F6836" s="5">
        <v>0.80343525557176199</v>
      </c>
      <c r="G6836" s="6">
        <v>0.99689880898514505</v>
      </c>
      <c r="H6836" s="5">
        <v>0.98893519207605296</v>
      </c>
      <c r="I6836" s="6">
        <v>0.99143351168224703</v>
      </c>
    </row>
    <row r="6837" spans="1:9" x14ac:dyDescent="0.2">
      <c r="A6837" s="17" t="s">
        <v>6903</v>
      </c>
      <c r="B6837" s="5">
        <v>0.42303598999999997</v>
      </c>
      <c r="C6837" s="6">
        <v>0.99796013400000005</v>
      </c>
      <c r="D6837" s="5">
        <v>0.61182409117728098</v>
      </c>
      <c r="E6837" s="6">
        <v>0.83268758802881704</v>
      </c>
      <c r="F6837" s="5">
        <v>0.41248120201701299</v>
      </c>
      <c r="G6837" s="6">
        <v>0.88828592262519102</v>
      </c>
      <c r="H6837" s="5">
        <v>0.65238302816851801</v>
      </c>
      <c r="I6837" s="6">
        <v>0.81599756430248405</v>
      </c>
    </row>
    <row r="6838" spans="1:9" x14ac:dyDescent="0.2">
      <c r="A6838" s="17" t="s">
        <v>6904</v>
      </c>
      <c r="B6838" s="5">
        <v>0.89864258699999999</v>
      </c>
      <c r="C6838" s="6">
        <v>0.99796013400000005</v>
      </c>
      <c r="D6838" s="5">
        <v>1.8683321328537501</v>
      </c>
      <c r="E6838" s="6">
        <v>0.26522163676000499</v>
      </c>
      <c r="F6838" s="5">
        <v>0.98723869424961896</v>
      </c>
      <c r="G6838" s="6">
        <v>0.99689880898514505</v>
      </c>
      <c r="H6838" s="5">
        <v>1.7956739149412</v>
      </c>
      <c r="I6838" s="6">
        <v>0.36852841063202801</v>
      </c>
    </row>
    <row r="6839" spans="1:9" x14ac:dyDescent="0.2">
      <c r="A6839" s="17" t="s">
        <v>6905</v>
      </c>
      <c r="B6839" s="5">
        <v>0.91322167399999998</v>
      </c>
      <c r="C6839" s="6">
        <v>0.99796013400000005</v>
      </c>
      <c r="D6839" s="5">
        <v>1.0953193516870099</v>
      </c>
      <c r="E6839" s="6">
        <v>0.97150550680525005</v>
      </c>
      <c r="F6839" s="5">
        <v>1.46275675348732</v>
      </c>
      <c r="G6839" s="6">
        <v>0.990084445367859</v>
      </c>
      <c r="H6839" s="5">
        <v>1.00506021585353</v>
      </c>
      <c r="I6839" s="6">
        <v>0.99467339847671299</v>
      </c>
    </row>
    <row r="6840" spans="1:9" x14ac:dyDescent="0.2">
      <c r="A6840" s="17" t="s">
        <v>6906</v>
      </c>
      <c r="B6840" s="5">
        <v>0.65364833099999997</v>
      </c>
      <c r="C6840" s="6">
        <v>1</v>
      </c>
      <c r="D6840" s="5">
        <v>0.24174936198163999</v>
      </c>
      <c r="E6840" s="6">
        <v>1</v>
      </c>
      <c r="F6840" s="5">
        <v>0.92253563867329602</v>
      </c>
      <c r="G6840" s="6">
        <v>1</v>
      </c>
      <c r="H6840" s="5">
        <v>1.23230047570951</v>
      </c>
      <c r="I6840" s="6">
        <v>1</v>
      </c>
    </row>
    <row r="6841" spans="1:9" x14ac:dyDescent="0.2">
      <c r="A6841" s="17" t="s">
        <v>6907</v>
      </c>
      <c r="B6841" s="5">
        <v>0.41479761999999998</v>
      </c>
      <c r="C6841" s="6">
        <v>2.6299999999999998E-9</v>
      </c>
      <c r="D6841" s="5">
        <v>0.45264889886391402</v>
      </c>
      <c r="E6841" s="6">
        <v>9.6222873353357496E-2</v>
      </c>
      <c r="F6841" s="5">
        <v>0.43250113969693699</v>
      </c>
      <c r="G6841" s="6">
        <v>1.79331832132011E-4</v>
      </c>
      <c r="H6841" s="5">
        <v>0.47410908965707699</v>
      </c>
      <c r="I6841" s="6">
        <v>0.19310080953530201</v>
      </c>
    </row>
    <row r="6842" spans="1:9" x14ac:dyDescent="0.2">
      <c r="A6842" s="17" t="s">
        <v>6908</v>
      </c>
      <c r="B6842" s="5">
        <v>0.97686623100000003</v>
      </c>
      <c r="C6842" s="6">
        <v>0.99796013400000005</v>
      </c>
      <c r="D6842" s="5">
        <v>1.0630390313229201</v>
      </c>
      <c r="E6842" s="6">
        <v>0.97037626134933996</v>
      </c>
      <c r="F6842" s="5">
        <v>1.0045490755373501</v>
      </c>
      <c r="G6842" s="6">
        <v>0.99689880898514505</v>
      </c>
      <c r="H6842" s="5">
        <v>1.01816756944981</v>
      </c>
      <c r="I6842" s="6">
        <v>0.98554006686495699</v>
      </c>
    </row>
    <row r="6843" spans="1:9" x14ac:dyDescent="0.2">
      <c r="A6843" s="17" t="s">
        <v>6909</v>
      </c>
      <c r="B6843" s="5">
        <v>0.80030258200000004</v>
      </c>
      <c r="C6843" s="6">
        <v>0.99796013400000005</v>
      </c>
      <c r="D6843" s="5">
        <v>1.7165250696309</v>
      </c>
      <c r="E6843" s="6">
        <v>0.85180045431625095</v>
      </c>
      <c r="F6843" s="5">
        <v>1.12341535583525</v>
      </c>
      <c r="G6843" s="6">
        <v>1</v>
      </c>
      <c r="H6843" s="5">
        <v>2.4642735867527601</v>
      </c>
      <c r="I6843" s="6">
        <v>0.52831271736396901</v>
      </c>
    </row>
    <row r="6844" spans="1:9" x14ac:dyDescent="0.2">
      <c r="A6844" s="17" t="s">
        <v>6910</v>
      </c>
      <c r="B6844" s="5">
        <v>1.898390867</v>
      </c>
      <c r="C6844" s="6">
        <v>0.99796013400000005</v>
      </c>
      <c r="D6844" s="5">
        <v>0.56068974710053399</v>
      </c>
      <c r="E6844" s="6">
        <v>0.87613893281200605</v>
      </c>
      <c r="F6844" s="5">
        <v>1.31420933415093</v>
      </c>
      <c r="G6844" s="6">
        <v>0.99689880898514505</v>
      </c>
      <c r="H6844" s="5">
        <v>9.8302332722779703E-2</v>
      </c>
      <c r="I6844" s="6">
        <v>0.20420856237985099</v>
      </c>
    </row>
    <row r="6845" spans="1:9" x14ac:dyDescent="0.2">
      <c r="A6845" s="17" t="s">
        <v>6911</v>
      </c>
      <c r="B6845" s="5">
        <v>1.6841655</v>
      </c>
      <c r="C6845" s="6">
        <v>0.99796013400000005</v>
      </c>
      <c r="D6845" s="5">
        <v>0.482131955768558</v>
      </c>
      <c r="E6845" s="6">
        <v>0.79584029702402004</v>
      </c>
      <c r="F6845" s="5">
        <v>1.0548540070858199</v>
      </c>
      <c r="G6845" s="6">
        <v>0.99689880898514505</v>
      </c>
      <c r="H6845" s="5">
        <v>4.1822069857018897E-2</v>
      </c>
      <c r="I6845" s="6">
        <v>2.9146749565935499E-2</v>
      </c>
    </row>
    <row r="6846" spans="1:9" x14ac:dyDescent="0.2">
      <c r="A6846" s="17" t="s">
        <v>6912</v>
      </c>
      <c r="B6846" s="5">
        <v>1.692515456</v>
      </c>
      <c r="C6846" s="6">
        <v>0.99796013400000005</v>
      </c>
      <c r="D6846" s="5">
        <v>0.39253069812317098</v>
      </c>
      <c r="E6846" s="6">
        <v>0.82937733150097304</v>
      </c>
      <c r="F6846" s="5">
        <v>1.2413378256565999</v>
      </c>
      <c r="G6846" s="6">
        <v>0.99689880898514505</v>
      </c>
      <c r="H6846" s="5">
        <v>4.5309744067695501E-2</v>
      </c>
      <c r="I6846" s="6">
        <v>0.19310080953530201</v>
      </c>
    </row>
    <row r="6847" spans="1:9" x14ac:dyDescent="0.2">
      <c r="A6847" s="17" t="s">
        <v>6913</v>
      </c>
      <c r="B6847" s="5">
        <v>1.2091501600000001</v>
      </c>
      <c r="C6847" s="6">
        <v>0.99796013400000005</v>
      </c>
      <c r="D6847" s="5">
        <v>1.03105299293479</v>
      </c>
      <c r="E6847" s="6">
        <v>0.99037693209653099</v>
      </c>
      <c r="F6847" s="5">
        <v>0.63896063224947297</v>
      </c>
      <c r="G6847" s="6">
        <v>0.99100017532731499</v>
      </c>
      <c r="H6847" s="5">
        <v>1.2380071398302199</v>
      </c>
      <c r="I6847" s="6">
        <v>0.89487296733906796</v>
      </c>
    </row>
    <row r="6848" spans="1:9" x14ac:dyDescent="0.2">
      <c r="A6848" s="17" t="s">
        <v>6914</v>
      </c>
      <c r="B6848" s="5">
        <v>0.913868876</v>
      </c>
      <c r="C6848" s="6">
        <v>0.99796013400000005</v>
      </c>
      <c r="D6848" s="5">
        <v>0.99607326099210003</v>
      </c>
      <c r="E6848" s="6">
        <v>0.99505344582057798</v>
      </c>
      <c r="F6848" s="5">
        <v>0.89363274603409704</v>
      </c>
      <c r="G6848" s="6">
        <v>0.94981995570659195</v>
      </c>
      <c r="H6848" s="5">
        <v>1.1047037332276199</v>
      </c>
      <c r="I6848" s="6">
        <v>0.81599756430248405</v>
      </c>
    </row>
    <row r="6849" spans="1:9" x14ac:dyDescent="0.2">
      <c r="A6849" s="17" t="s">
        <v>6915</v>
      </c>
      <c r="B6849" s="5">
        <v>1.1115554489999999</v>
      </c>
      <c r="C6849" s="6">
        <v>0.99796013400000005</v>
      </c>
      <c r="D6849" s="5">
        <v>0.818426111920312</v>
      </c>
      <c r="E6849" s="6">
        <v>0.63663422206854803</v>
      </c>
      <c r="F6849" s="5">
        <v>1.00791726843722</v>
      </c>
      <c r="G6849" s="6">
        <v>0.99689880898514505</v>
      </c>
      <c r="H6849" s="5">
        <v>0.56504647305478195</v>
      </c>
      <c r="I6849" s="6">
        <v>7.6679983296112905E-2</v>
      </c>
    </row>
    <row r="6850" spans="1:9" x14ac:dyDescent="0.2">
      <c r="A6850" s="17" t="s">
        <v>6916</v>
      </c>
      <c r="B6850" s="5">
        <v>0.86753565899999996</v>
      </c>
      <c r="C6850" s="6">
        <v>0.99796013400000005</v>
      </c>
      <c r="D6850" s="5">
        <v>0.837344526156514</v>
      </c>
      <c r="E6850" s="6">
        <v>0.74130522765150997</v>
      </c>
      <c r="F6850" s="5">
        <v>0.80296661898768795</v>
      </c>
      <c r="G6850" s="6">
        <v>0.904909240055491</v>
      </c>
      <c r="H6850" s="5">
        <v>0.90702885666723698</v>
      </c>
      <c r="I6850" s="6">
        <v>0.86028515438258402</v>
      </c>
    </row>
    <row r="6851" spans="1:9" x14ac:dyDescent="0.2">
      <c r="A6851" s="17" t="s">
        <v>6917</v>
      </c>
      <c r="B6851" s="5">
        <v>2.12602527</v>
      </c>
      <c r="C6851" s="6">
        <v>1</v>
      </c>
      <c r="D6851" s="5">
        <v>3.1233526842413299</v>
      </c>
      <c r="E6851" s="6">
        <v>1</v>
      </c>
      <c r="F6851" s="5">
        <v>2.69543343533608</v>
      </c>
      <c r="G6851" s="6">
        <v>1</v>
      </c>
      <c r="H6851" s="5">
        <v>5.0107241509158804</v>
      </c>
      <c r="I6851" s="6">
        <v>1</v>
      </c>
    </row>
    <row r="6852" spans="1:9" x14ac:dyDescent="0.2">
      <c r="A6852" s="17" t="s">
        <v>6918</v>
      </c>
      <c r="B6852" s="5">
        <v>1.0442136550000001</v>
      </c>
      <c r="C6852" s="6">
        <v>0.99796013400000005</v>
      </c>
      <c r="D6852" s="5">
        <v>1.1715134898510899</v>
      </c>
      <c r="E6852" s="6">
        <v>0.83962611602670201</v>
      </c>
      <c r="F6852" s="5">
        <v>0.92177831314322201</v>
      </c>
      <c r="G6852" s="6">
        <v>0.99689880898514505</v>
      </c>
      <c r="H6852" s="5">
        <v>1.4504958482808199</v>
      </c>
      <c r="I6852" s="6">
        <v>0.48077596975452103</v>
      </c>
    </row>
    <row r="6853" spans="1:9" x14ac:dyDescent="0.2">
      <c r="A6853" s="17" t="s">
        <v>6919</v>
      </c>
      <c r="B6853" s="5">
        <v>1.105823878</v>
      </c>
      <c r="C6853" s="6">
        <v>0.99796013400000005</v>
      </c>
      <c r="D6853" s="5">
        <v>1.3647242921418801</v>
      </c>
      <c r="E6853" s="6">
        <v>0.63825603094583805</v>
      </c>
      <c r="F6853" s="5">
        <v>1.0731171399732999</v>
      </c>
      <c r="G6853" s="6">
        <v>0.99689880898514505</v>
      </c>
      <c r="H6853" s="5">
        <v>1.44224863766875</v>
      </c>
      <c r="I6853" s="6">
        <v>0.54276269440037095</v>
      </c>
    </row>
    <row r="6854" spans="1:9" x14ac:dyDescent="0.2">
      <c r="A6854" s="17" t="s">
        <v>6920</v>
      </c>
      <c r="B6854" s="5">
        <v>1.1917496990000001</v>
      </c>
      <c r="C6854" s="6">
        <v>0.99796013400000005</v>
      </c>
      <c r="D6854" s="5">
        <v>1.11525897554746</v>
      </c>
      <c r="E6854" s="6">
        <v>0.96430793738026599</v>
      </c>
      <c r="F6854" s="5">
        <v>0.98799563049897199</v>
      </c>
      <c r="G6854" s="6">
        <v>0.99689880898514505</v>
      </c>
      <c r="H6854" s="5">
        <v>1.69896357251177</v>
      </c>
      <c r="I6854" s="6">
        <v>0.65422501086377605</v>
      </c>
    </row>
    <row r="6855" spans="1:9" x14ac:dyDescent="0.2">
      <c r="A6855" s="17" t="s">
        <v>6921</v>
      </c>
      <c r="B6855" s="5">
        <v>2.9504852619999999</v>
      </c>
      <c r="C6855" s="6">
        <v>1</v>
      </c>
      <c r="D6855" s="5">
        <v>14.2105877852226</v>
      </c>
      <c r="E6855" s="6">
        <v>1</v>
      </c>
      <c r="F6855" s="5">
        <v>12.8079692579799</v>
      </c>
      <c r="G6855" s="6">
        <v>1</v>
      </c>
      <c r="H6855" s="5">
        <v>14.737412310068001</v>
      </c>
      <c r="I6855" s="6">
        <v>0.24645289198711001</v>
      </c>
    </row>
    <row r="6856" spans="1:9" x14ac:dyDescent="0.2">
      <c r="A6856" s="17" t="s">
        <v>6922</v>
      </c>
      <c r="B6856" s="5">
        <v>4.9764302200000001</v>
      </c>
      <c r="C6856" s="6">
        <v>5.2908190000000001E-2</v>
      </c>
      <c r="D6856" s="5">
        <v>16.921299412660201</v>
      </c>
      <c r="E6856" s="6">
        <v>5.61372423926733E-6</v>
      </c>
      <c r="F6856" s="5">
        <v>7.2315188566973196</v>
      </c>
      <c r="G6856" s="6">
        <v>1.8541623347593E-2</v>
      </c>
      <c r="H6856" s="5">
        <v>16.202968651939099</v>
      </c>
      <c r="I6856" s="6">
        <v>4.7110438707549203E-3</v>
      </c>
    </row>
    <row r="6857" spans="1:9" x14ac:dyDescent="0.2">
      <c r="A6857" s="17" t="s">
        <v>6923</v>
      </c>
      <c r="B6857" s="5">
        <v>5.7013465410000004</v>
      </c>
      <c r="C6857" s="6">
        <v>1.6532424E-2</v>
      </c>
      <c r="D6857" s="5">
        <v>19.609003526184001</v>
      </c>
      <c r="E6857" s="6">
        <v>7.0880847094954204E-11</v>
      </c>
      <c r="F6857" s="5">
        <v>7.6220823928992099</v>
      </c>
      <c r="G6857" s="6">
        <v>3.8658809114013302E-3</v>
      </c>
      <c r="H6857" s="5">
        <v>18.295161075559399</v>
      </c>
      <c r="I6857" s="6">
        <v>6.4410570361226401E-4</v>
      </c>
    </row>
    <row r="6858" spans="1:9" x14ac:dyDescent="0.2">
      <c r="A6858" s="17" t="s">
        <v>6924</v>
      </c>
      <c r="B6858" s="5">
        <v>0.81752839899999996</v>
      </c>
      <c r="C6858" s="6">
        <v>0.99558111400000004</v>
      </c>
      <c r="D6858" s="5">
        <v>0.79666016904664605</v>
      </c>
      <c r="E6858" s="6">
        <v>0.65891820282520097</v>
      </c>
      <c r="F6858" s="5">
        <v>0.81777504577071403</v>
      </c>
      <c r="G6858" s="6">
        <v>0.92125241073729902</v>
      </c>
      <c r="H6858" s="5">
        <v>1.01167209965465</v>
      </c>
      <c r="I6858" s="6">
        <v>0.98221488396645995</v>
      </c>
    </row>
    <row r="6859" spans="1:9" x14ac:dyDescent="0.2">
      <c r="A6859" s="17" t="s">
        <v>6925</v>
      </c>
      <c r="B6859" s="5">
        <v>0.82400310099999996</v>
      </c>
      <c r="C6859" s="6">
        <v>0.99796013400000005</v>
      </c>
      <c r="D6859" s="5">
        <v>0.79744785799129803</v>
      </c>
      <c r="E6859" s="6">
        <v>0.72159134709168005</v>
      </c>
      <c r="F6859" s="5">
        <v>0.93089003940697801</v>
      </c>
      <c r="G6859" s="6">
        <v>0.99689880898514505</v>
      </c>
      <c r="H6859" s="5">
        <v>0.88930078184191397</v>
      </c>
      <c r="I6859" s="6">
        <v>0.84918666181041602</v>
      </c>
    </row>
    <row r="6860" spans="1:9" x14ac:dyDescent="0.2">
      <c r="A6860" s="17" t="s">
        <v>6926</v>
      </c>
      <c r="B6860" s="5">
        <v>1.033481144</v>
      </c>
      <c r="C6860" s="6">
        <v>0.99796013400000005</v>
      </c>
      <c r="D6860" s="5">
        <v>1.29489710540948</v>
      </c>
      <c r="E6860" s="6">
        <v>0.83448017753217796</v>
      </c>
      <c r="F6860" s="5">
        <v>1.1680533294630999</v>
      </c>
      <c r="G6860" s="6">
        <v>0.99689880898514505</v>
      </c>
      <c r="H6860" s="5">
        <v>1.5120257199825999</v>
      </c>
      <c r="I6860" s="6">
        <v>0.60256843229871804</v>
      </c>
    </row>
    <row r="6861" spans="1:9" x14ac:dyDescent="0.2">
      <c r="A6861" s="17" t="s">
        <v>6927</v>
      </c>
      <c r="B6861" s="5">
        <v>1.078412229</v>
      </c>
      <c r="C6861" s="6">
        <v>0.99796013400000005</v>
      </c>
      <c r="D6861" s="5">
        <v>0.87944745649050604</v>
      </c>
      <c r="E6861" s="6">
        <v>0.76850544861026604</v>
      </c>
      <c r="F6861" s="5">
        <v>1.01019986645423</v>
      </c>
      <c r="G6861" s="6">
        <v>0.99689880898514505</v>
      </c>
      <c r="H6861" s="5">
        <v>0.78703187262961305</v>
      </c>
      <c r="I6861" s="6">
        <v>0.59444517072626002</v>
      </c>
    </row>
    <row r="6862" spans="1:9" x14ac:dyDescent="0.2">
      <c r="A6862" s="17" t="s">
        <v>6928</v>
      </c>
      <c r="B6862" s="5">
        <v>0.89327183700000001</v>
      </c>
      <c r="C6862" s="6">
        <v>0.99796013400000005</v>
      </c>
      <c r="D6862" s="5">
        <v>0.89421963711079</v>
      </c>
      <c r="E6862" s="6">
        <v>0.852186851399519</v>
      </c>
      <c r="F6862" s="5">
        <v>0.92203757042843804</v>
      </c>
      <c r="G6862" s="6">
        <v>0.99689880898514505</v>
      </c>
      <c r="H6862" s="5">
        <v>0.94897527617405797</v>
      </c>
      <c r="I6862" s="6">
        <v>0.92600273917013298</v>
      </c>
    </row>
    <row r="6863" spans="1:9" x14ac:dyDescent="0.2">
      <c r="A6863" s="17" t="s">
        <v>6929</v>
      </c>
      <c r="B6863" s="5">
        <v>0.89134643499999999</v>
      </c>
      <c r="C6863" s="6">
        <v>0.99796013400000005</v>
      </c>
      <c r="D6863" s="5">
        <v>0.73864147401802105</v>
      </c>
      <c r="E6863" s="6">
        <v>0.32558570715152002</v>
      </c>
      <c r="F6863" s="5">
        <v>0.92986233785318995</v>
      </c>
      <c r="G6863" s="6">
        <v>0.99689880898514505</v>
      </c>
      <c r="H6863" s="5">
        <v>0.80246060835537403</v>
      </c>
      <c r="I6863" s="6">
        <v>0.566233533524515</v>
      </c>
    </row>
    <row r="6864" spans="1:9" x14ac:dyDescent="0.2">
      <c r="A6864" s="17" t="s">
        <v>6930</v>
      </c>
      <c r="B6864" s="5">
        <v>0.86713775500000001</v>
      </c>
      <c r="C6864" s="6">
        <v>0.99796013400000005</v>
      </c>
      <c r="D6864" s="5">
        <v>1.01286300650137</v>
      </c>
      <c r="E6864" s="6">
        <v>0.98483447355898901</v>
      </c>
      <c r="F6864" s="5">
        <v>0.92055219498960295</v>
      </c>
      <c r="G6864" s="6">
        <v>0.99689880898514505</v>
      </c>
      <c r="H6864" s="5">
        <v>1.1054029792240101</v>
      </c>
      <c r="I6864" s="6">
        <v>0.845000615626045</v>
      </c>
    </row>
    <row r="6865" spans="1:9" x14ac:dyDescent="0.2">
      <c r="A6865" s="17" t="s">
        <v>6931</v>
      </c>
      <c r="B6865" s="5">
        <v>1.036306916</v>
      </c>
      <c r="C6865" s="6">
        <v>0.99796013400000005</v>
      </c>
      <c r="D6865" s="5">
        <v>0.81282026583924105</v>
      </c>
      <c r="E6865" s="6">
        <v>0.56756955947969701</v>
      </c>
      <c r="F6865" s="5">
        <v>0.98942611389467106</v>
      </c>
      <c r="G6865" s="6">
        <v>0.99689880898514505</v>
      </c>
      <c r="H6865" s="5">
        <v>0.81632591152010803</v>
      </c>
      <c r="I6865" s="6">
        <v>0.59215626437449898</v>
      </c>
    </row>
    <row r="6866" spans="1:9" x14ac:dyDescent="0.2">
      <c r="A6866" s="17" t="s">
        <v>6932</v>
      </c>
      <c r="B6866" s="5">
        <v>1.014112189</v>
      </c>
      <c r="C6866" s="6">
        <v>0.99796013400000005</v>
      </c>
      <c r="D6866" s="5">
        <v>0.91073461955513901</v>
      </c>
      <c r="E6866" s="6">
        <v>0.85197800762961795</v>
      </c>
      <c r="F6866" s="5">
        <v>0.96469963004417603</v>
      </c>
      <c r="G6866" s="6">
        <v>0.99689880898514505</v>
      </c>
      <c r="H6866" s="5">
        <v>0.87730118731371298</v>
      </c>
      <c r="I6866" s="6">
        <v>0.75025066977589705</v>
      </c>
    </row>
    <row r="6867" spans="1:9" x14ac:dyDescent="0.2">
      <c r="A6867" s="17" t="s">
        <v>6933</v>
      </c>
      <c r="B6867" s="5">
        <v>1.1152096460000001</v>
      </c>
      <c r="C6867" s="6">
        <v>0.99796013400000005</v>
      </c>
      <c r="D6867" s="5">
        <v>0.82481495882100797</v>
      </c>
      <c r="E6867" s="6">
        <v>0.74471797192588396</v>
      </c>
      <c r="F6867" s="5">
        <v>1.0479215475897099</v>
      </c>
      <c r="G6867" s="6">
        <v>0.99689880898514505</v>
      </c>
      <c r="H6867" s="5">
        <v>0.65113124493638397</v>
      </c>
      <c r="I6867" s="6">
        <v>0.25527835296246598</v>
      </c>
    </row>
    <row r="6868" spans="1:9" x14ac:dyDescent="0.2">
      <c r="A6868" s="17" t="s">
        <v>6934</v>
      </c>
      <c r="B6868" s="5">
        <v>1.0461735750000001</v>
      </c>
      <c r="C6868" s="6">
        <v>0.99796013400000005</v>
      </c>
      <c r="D6868" s="5">
        <v>0.90475361123504205</v>
      </c>
      <c r="E6868" s="6">
        <v>0.78827727241539403</v>
      </c>
      <c r="F6868" s="5">
        <v>0.99722115982017601</v>
      </c>
      <c r="G6868" s="6">
        <v>0.99689880898514505</v>
      </c>
      <c r="H6868" s="5">
        <v>0.82931252598037697</v>
      </c>
      <c r="I6868" s="6">
        <v>0.602977638940148</v>
      </c>
    </row>
    <row r="6869" spans="1:9" x14ac:dyDescent="0.2">
      <c r="A6869" s="17" t="s">
        <v>6935</v>
      </c>
      <c r="B6869" s="5">
        <v>1.1049176469999999</v>
      </c>
      <c r="C6869" s="6">
        <v>0.99796013400000005</v>
      </c>
      <c r="D6869" s="5">
        <v>0.90686249285945797</v>
      </c>
      <c r="E6869" s="6">
        <v>0.82228752019294904</v>
      </c>
      <c r="F6869" s="5">
        <v>1.02694002860126</v>
      </c>
      <c r="G6869" s="6">
        <v>0.99689880898514505</v>
      </c>
      <c r="H6869" s="5">
        <v>0.74767945389948198</v>
      </c>
      <c r="I6869" s="6">
        <v>0.40310911843969499</v>
      </c>
    </row>
    <row r="6870" spans="1:9" x14ac:dyDescent="0.2">
      <c r="A6870" s="17" t="s">
        <v>6936</v>
      </c>
      <c r="B6870" s="5">
        <v>0.90676934499999995</v>
      </c>
      <c r="C6870" s="6">
        <v>0.99796013400000005</v>
      </c>
      <c r="D6870" s="5">
        <v>0.90154392538350703</v>
      </c>
      <c r="E6870" s="6">
        <v>0.82548427395847102</v>
      </c>
      <c r="F6870" s="5">
        <v>0.86337016399954603</v>
      </c>
      <c r="G6870" s="6">
        <v>0.96108299765057004</v>
      </c>
      <c r="H6870" s="5">
        <v>0.70644210840301302</v>
      </c>
      <c r="I6870" s="6">
        <v>0.47394649060120903</v>
      </c>
    </row>
    <row r="6871" spans="1:9" x14ac:dyDescent="0.2">
      <c r="A6871" s="17" t="s">
        <v>6937</v>
      </c>
      <c r="B6871" s="5">
        <v>1.0737609939999999</v>
      </c>
      <c r="C6871" s="6">
        <v>0.99796013400000005</v>
      </c>
      <c r="D6871" s="5">
        <v>0.87384309393381798</v>
      </c>
      <c r="E6871" s="6">
        <v>0.81637631872848104</v>
      </c>
      <c r="F6871" s="5">
        <v>1.01940700306557</v>
      </c>
      <c r="G6871" s="6">
        <v>0.99689880898514505</v>
      </c>
      <c r="H6871" s="5">
        <v>0.81102957342266402</v>
      </c>
      <c r="I6871" s="6">
        <v>0.66817913862590195</v>
      </c>
    </row>
    <row r="6872" spans="1:9" x14ac:dyDescent="0.2">
      <c r="A6872" s="17" t="s">
        <v>6938</v>
      </c>
      <c r="B6872" s="5">
        <v>0.63768474900000005</v>
      </c>
      <c r="C6872" s="6">
        <v>0.99796013400000005</v>
      </c>
      <c r="D6872" s="5">
        <v>0.32826590506053399</v>
      </c>
      <c r="E6872" s="6">
        <v>0.57079429441267704</v>
      </c>
      <c r="F6872" s="5">
        <v>0.57670575801909196</v>
      </c>
      <c r="G6872" s="6">
        <v>0.91814591873456197</v>
      </c>
      <c r="H6872" s="5">
        <v>0.45181650052321298</v>
      </c>
      <c r="I6872" s="6">
        <v>0.61272479607689001</v>
      </c>
    </row>
    <row r="6873" spans="1:9" x14ac:dyDescent="0.2">
      <c r="A6873" s="17" t="s">
        <v>6939</v>
      </c>
      <c r="B6873" s="5">
        <v>2.5875398199999999</v>
      </c>
      <c r="C6873" s="6">
        <v>1</v>
      </c>
      <c r="D6873" s="5">
        <v>3.5718751620376499</v>
      </c>
      <c r="E6873" s="6">
        <v>1</v>
      </c>
      <c r="F6873" s="5">
        <v>3.19260507158255</v>
      </c>
      <c r="G6873" s="6">
        <v>1</v>
      </c>
      <c r="H6873" s="5">
        <v>9.2509652887885299</v>
      </c>
      <c r="I6873" s="6">
        <v>0.11173205432412001</v>
      </c>
    </row>
    <row r="6874" spans="1:9" x14ac:dyDescent="0.2">
      <c r="A6874" s="17" t="s">
        <v>6940</v>
      </c>
      <c r="B6874" s="5">
        <v>0.81513696899999999</v>
      </c>
      <c r="C6874" s="6">
        <v>0.72606514499999997</v>
      </c>
      <c r="D6874" s="5">
        <v>0.69015948415624295</v>
      </c>
      <c r="E6874" s="6">
        <v>5.5674466825140698E-2</v>
      </c>
      <c r="F6874" s="5">
        <v>0.84992219499865795</v>
      </c>
      <c r="G6874" s="6">
        <v>0.832313476743617</v>
      </c>
      <c r="H6874" s="5">
        <v>0.65861913314508702</v>
      </c>
      <c r="I6874" s="6">
        <v>0.142895185361575</v>
      </c>
    </row>
    <row r="6875" spans="1:9" x14ac:dyDescent="0.2">
      <c r="A6875" s="17" t="s">
        <v>6941</v>
      </c>
      <c r="B6875" s="5">
        <v>1.2576729929999999</v>
      </c>
      <c r="C6875" s="6">
        <v>0.93845845900000002</v>
      </c>
      <c r="D6875" s="5">
        <v>0.79372187954726803</v>
      </c>
      <c r="E6875" s="6">
        <v>0.58414562820198201</v>
      </c>
      <c r="F6875" s="5">
        <v>1.2148695477623099</v>
      </c>
      <c r="G6875" s="6">
        <v>0.87071506819220401</v>
      </c>
      <c r="H6875" s="5">
        <v>0.65978725582150999</v>
      </c>
      <c r="I6875" s="6">
        <v>0.28832773964645902</v>
      </c>
    </row>
    <row r="6876" spans="1:9" x14ac:dyDescent="0.2">
      <c r="A6876" s="17" t="s">
        <v>6942</v>
      </c>
      <c r="B6876" s="5">
        <v>1.0215530779999999</v>
      </c>
      <c r="C6876" s="6">
        <v>0.99796013400000005</v>
      </c>
      <c r="D6876" s="5">
        <v>0.94557989044746604</v>
      </c>
      <c r="E6876" s="6">
        <v>0.894741489114942</v>
      </c>
      <c r="F6876" s="5">
        <v>0.98147157996622003</v>
      </c>
      <c r="G6876" s="6">
        <v>0.99689880898514505</v>
      </c>
      <c r="H6876" s="5">
        <v>0.86708349592965195</v>
      </c>
      <c r="I6876" s="6">
        <v>0.68765660232737003</v>
      </c>
    </row>
    <row r="6877" spans="1:9" x14ac:dyDescent="0.2">
      <c r="A6877" s="17" t="s">
        <v>6943</v>
      </c>
      <c r="B6877" s="5">
        <v>2.720888763</v>
      </c>
      <c r="C6877" s="6">
        <v>1</v>
      </c>
      <c r="D6877" s="5">
        <v>6.2831122569498303</v>
      </c>
      <c r="E6877" s="6">
        <v>0.23450932675498701</v>
      </c>
      <c r="F6877" s="5">
        <v>8.2440750597317294</v>
      </c>
      <c r="G6877" s="6">
        <v>0.104237861927181</v>
      </c>
      <c r="H6877" s="5">
        <v>3.2421645310834202</v>
      </c>
      <c r="I6877" s="6">
        <v>1</v>
      </c>
    </row>
    <row r="6878" spans="1:9" x14ac:dyDescent="0.2">
      <c r="A6878" s="17" t="s">
        <v>6944</v>
      </c>
      <c r="B6878" s="5">
        <v>1.2457473320000001</v>
      </c>
      <c r="C6878" s="6">
        <v>0.99558111400000004</v>
      </c>
      <c r="D6878" s="5">
        <v>0.95266767968601096</v>
      </c>
      <c r="E6878" s="6">
        <v>0.93152343804442295</v>
      </c>
      <c r="F6878" s="5">
        <v>1.31095681296253</v>
      </c>
      <c r="G6878" s="6">
        <v>0.484923069377797</v>
      </c>
      <c r="H6878" s="5">
        <v>0.81682544236819299</v>
      </c>
      <c r="I6878" s="6">
        <v>0.59650490317252203</v>
      </c>
    </row>
    <row r="6879" spans="1:9" x14ac:dyDescent="0.2">
      <c r="A6879" s="17" t="s">
        <v>6945</v>
      </c>
      <c r="B6879" s="5">
        <v>1.096880214</v>
      </c>
      <c r="C6879" s="6">
        <v>0.99796013400000005</v>
      </c>
      <c r="D6879" s="5">
        <v>1.2270650553103299</v>
      </c>
      <c r="E6879" s="6">
        <v>0.497333733893076</v>
      </c>
      <c r="F6879" s="5">
        <v>1.1337900340909799</v>
      </c>
      <c r="G6879" s="6">
        <v>0.91467391837458101</v>
      </c>
      <c r="H6879" s="5">
        <v>1.2882935340788899</v>
      </c>
      <c r="I6879" s="6">
        <v>0.43690493370982197</v>
      </c>
    </row>
    <row r="6880" spans="1:9" x14ac:dyDescent="0.2">
      <c r="A6880" s="17" t="s">
        <v>6946</v>
      </c>
      <c r="B6880" s="5">
        <v>1.0131874219999999</v>
      </c>
      <c r="C6880" s="6">
        <v>0.99796013400000005</v>
      </c>
      <c r="D6880" s="5">
        <v>0.87760992673685601</v>
      </c>
      <c r="E6880" s="6">
        <v>0.71267841205007698</v>
      </c>
      <c r="F6880" s="5">
        <v>1.0209725556426399</v>
      </c>
      <c r="G6880" s="6">
        <v>0.99689880898514505</v>
      </c>
      <c r="H6880" s="5">
        <v>0.685486126275619</v>
      </c>
      <c r="I6880" s="6">
        <v>0.199063600466312</v>
      </c>
    </row>
    <row r="6881" spans="1:9" x14ac:dyDescent="0.2">
      <c r="A6881" s="17" t="s">
        <v>6947</v>
      </c>
      <c r="B6881" s="5">
        <v>6.4145675259999999</v>
      </c>
      <c r="C6881" s="6">
        <v>4.7008595E-2</v>
      </c>
      <c r="D6881" s="5">
        <v>10.4927361242875</v>
      </c>
      <c r="E6881" s="6">
        <v>6.2294437879226996E-4</v>
      </c>
      <c r="F6881" s="5">
        <v>14.069513342025701</v>
      </c>
      <c r="G6881" s="6">
        <v>1.3136018558791199E-3</v>
      </c>
      <c r="H6881" s="5">
        <v>17.424284021280201</v>
      </c>
      <c r="I6881" s="6">
        <v>1.0882090641466501E-5</v>
      </c>
    </row>
    <row r="6882" spans="1:9" x14ac:dyDescent="0.2">
      <c r="A6882" s="17" t="s">
        <v>6948</v>
      </c>
      <c r="B6882" s="5">
        <v>1.0139175600000001</v>
      </c>
      <c r="C6882" s="6">
        <v>0.99796013400000005</v>
      </c>
      <c r="D6882" s="5">
        <v>1.20367498619947</v>
      </c>
      <c r="E6882" s="6">
        <v>0.90141836766811001</v>
      </c>
      <c r="F6882" s="5">
        <v>0.92887876711638095</v>
      </c>
      <c r="G6882" s="6">
        <v>0.99689880898514505</v>
      </c>
      <c r="H6882" s="5">
        <v>0.91673233414797795</v>
      </c>
      <c r="I6882" s="6">
        <v>0.94442345726352095</v>
      </c>
    </row>
    <row r="6883" spans="1:9" x14ac:dyDescent="0.2">
      <c r="A6883" s="17" t="s">
        <v>6949</v>
      </c>
      <c r="B6883" s="5">
        <v>1.1779321810000001</v>
      </c>
      <c r="C6883" s="6">
        <v>0.99796013400000005</v>
      </c>
      <c r="D6883" s="5">
        <v>0.96222827366067898</v>
      </c>
      <c r="E6883" s="6">
        <v>0.95033962977245401</v>
      </c>
      <c r="F6883" s="5">
        <v>1.2037506765797501</v>
      </c>
      <c r="G6883" s="6">
        <v>0.91369793154208301</v>
      </c>
      <c r="H6883" s="5">
        <v>1.12175343635295</v>
      </c>
      <c r="I6883" s="6">
        <v>0.79919058320039005</v>
      </c>
    </row>
    <row r="6884" spans="1:9" x14ac:dyDescent="0.2">
      <c r="A6884" s="17" t="s">
        <v>6950</v>
      </c>
      <c r="B6884" s="5">
        <v>1.839179261</v>
      </c>
      <c r="C6884" s="6">
        <v>0.44857990399999997</v>
      </c>
      <c r="D6884" s="5">
        <v>3.1266397465232401</v>
      </c>
      <c r="E6884" s="6">
        <v>0.17105491701293801</v>
      </c>
      <c r="F6884" s="5">
        <v>1.2834966169966899</v>
      </c>
      <c r="G6884" s="6">
        <v>0.96595256631561899</v>
      </c>
      <c r="H6884" s="5">
        <v>2.8591688725686901</v>
      </c>
      <c r="I6884" s="6">
        <v>3.2179602069304099E-2</v>
      </c>
    </row>
    <row r="6885" spans="1:9" x14ac:dyDescent="0.2">
      <c r="A6885" s="17" t="s">
        <v>6951</v>
      </c>
      <c r="B6885" s="5">
        <v>3.2411113120000001</v>
      </c>
      <c r="C6885" s="6">
        <v>2.06991E-5</v>
      </c>
      <c r="D6885" s="5">
        <v>2.8429083585632799</v>
      </c>
      <c r="E6885" s="6">
        <v>6.3059743403752998E-3</v>
      </c>
      <c r="F6885" s="5">
        <v>2.64139388635411</v>
      </c>
      <c r="G6885" s="6">
        <v>5.2321969215013099E-3</v>
      </c>
      <c r="H6885" s="5">
        <v>2.8884159963576499</v>
      </c>
      <c r="I6885" s="6">
        <v>2.1548167294261299E-2</v>
      </c>
    </row>
    <row r="6886" spans="1:9" x14ac:dyDescent="0.2">
      <c r="A6886" s="17" t="s">
        <v>6952</v>
      </c>
      <c r="B6886" s="5">
        <v>1.0596015830000001</v>
      </c>
      <c r="C6886" s="6">
        <v>0.99796013400000005</v>
      </c>
      <c r="D6886" s="5">
        <v>1.0074793016178201</v>
      </c>
      <c r="E6886" s="6">
        <v>0.98856428129242802</v>
      </c>
      <c r="F6886" s="5">
        <v>1.1109424205285401</v>
      </c>
      <c r="G6886" s="6">
        <v>0.97493233063863605</v>
      </c>
      <c r="H6886" s="5">
        <v>0.94020945595250105</v>
      </c>
      <c r="I6886" s="6">
        <v>0.89197462410084105</v>
      </c>
    </row>
    <row r="6887" spans="1:9" x14ac:dyDescent="0.2">
      <c r="A6887" s="17" t="s">
        <v>6953</v>
      </c>
      <c r="B6887" s="5">
        <v>1.104197512</v>
      </c>
      <c r="C6887" s="6">
        <v>0.99796013400000005</v>
      </c>
      <c r="D6887" s="5">
        <v>0.89703920156273198</v>
      </c>
      <c r="E6887" s="6">
        <v>0.85687527229730798</v>
      </c>
      <c r="F6887" s="5">
        <v>1.14128536268711</v>
      </c>
      <c r="G6887" s="6">
        <v>0.94089283135414403</v>
      </c>
      <c r="H6887" s="5">
        <v>0.90079035395210705</v>
      </c>
      <c r="I6887" s="6">
        <v>0.90294654398864005</v>
      </c>
    </row>
    <row r="6888" spans="1:9" x14ac:dyDescent="0.2">
      <c r="A6888" s="17" t="s">
        <v>6954</v>
      </c>
      <c r="B6888" s="5">
        <v>1.2135840470000001</v>
      </c>
      <c r="C6888" s="6">
        <v>0.99796013400000005</v>
      </c>
      <c r="D6888" s="5">
        <v>1.5608155457358299</v>
      </c>
      <c r="E6888" s="6">
        <v>0.33942758848926002</v>
      </c>
      <c r="F6888" s="5">
        <v>1.0830038554780701</v>
      </c>
      <c r="G6888" s="6">
        <v>0.99689880898514505</v>
      </c>
      <c r="H6888" s="5">
        <v>1.5241313217449199</v>
      </c>
      <c r="I6888" s="6">
        <v>0.27639744533945798</v>
      </c>
    </row>
    <row r="6889" spans="1:9" x14ac:dyDescent="0.2">
      <c r="A6889" s="17" t="s">
        <v>6955</v>
      </c>
      <c r="B6889" s="5">
        <v>0.96599005100000002</v>
      </c>
      <c r="C6889" s="6">
        <v>0.99796013400000005</v>
      </c>
      <c r="D6889" s="5">
        <v>0.78065097982274001</v>
      </c>
      <c r="E6889" s="6">
        <v>0.50975307582598195</v>
      </c>
      <c r="F6889" s="5">
        <v>0.87942000464929504</v>
      </c>
      <c r="G6889" s="6">
        <v>0.97493233063863605</v>
      </c>
      <c r="H6889" s="5">
        <v>0.753881331593663</v>
      </c>
      <c r="I6889" s="6">
        <v>0.46673613445421402</v>
      </c>
    </row>
    <row r="6890" spans="1:9" x14ac:dyDescent="0.2">
      <c r="A6890" s="17" t="s">
        <v>6956</v>
      </c>
      <c r="B6890" s="5">
        <v>1.5633944230000001</v>
      </c>
      <c r="C6890" s="6">
        <v>0.88389866500000003</v>
      </c>
      <c r="D6890" s="5">
        <v>1.0150563641991499</v>
      </c>
      <c r="E6890" s="6">
        <v>0.99349561049938095</v>
      </c>
      <c r="F6890" s="5">
        <v>1.14260340756084</v>
      </c>
      <c r="G6890" s="6">
        <v>0.99689880898514505</v>
      </c>
      <c r="H6890" s="5">
        <v>0.97752056759677597</v>
      </c>
      <c r="I6890" s="6">
        <v>0.98215824607148705</v>
      </c>
    </row>
    <row r="6891" spans="1:9" x14ac:dyDescent="0.2">
      <c r="A6891" s="17" t="s">
        <v>6957</v>
      </c>
      <c r="B6891" s="5">
        <v>1.1030921739999999</v>
      </c>
      <c r="C6891" s="6">
        <v>0.99796013400000005</v>
      </c>
      <c r="D6891" s="5">
        <v>0.60897784451119696</v>
      </c>
      <c r="E6891" s="6">
        <v>0.75288579181116999</v>
      </c>
      <c r="F6891" s="5">
        <v>0.98254010674540304</v>
      </c>
      <c r="G6891" s="6">
        <v>0.99689880898514505</v>
      </c>
      <c r="H6891" s="5">
        <v>0.17437353601282299</v>
      </c>
      <c r="I6891" s="6">
        <v>3.1451930282827799E-2</v>
      </c>
    </row>
    <row r="6892" spans="1:9" x14ac:dyDescent="0.2">
      <c r="A6892" s="17" t="s">
        <v>6958</v>
      </c>
      <c r="B6892" s="5">
        <v>0.83991410300000002</v>
      </c>
      <c r="C6892" s="6">
        <v>0.92636968500000005</v>
      </c>
      <c r="D6892" s="5">
        <v>0.90925952312903902</v>
      </c>
      <c r="E6892" s="6">
        <v>0.80517306673237798</v>
      </c>
      <c r="F6892" s="5">
        <v>0.87641436048115495</v>
      </c>
      <c r="G6892" s="6">
        <v>0.94772612117997901</v>
      </c>
      <c r="H6892" s="5">
        <v>0.74576057840619403</v>
      </c>
      <c r="I6892" s="6">
        <v>0.34901674381200898</v>
      </c>
    </row>
    <row r="6893" spans="1:9" x14ac:dyDescent="0.2">
      <c r="A6893" s="17" t="s">
        <v>6959</v>
      </c>
      <c r="B6893" s="5">
        <v>1.2958246609999999</v>
      </c>
      <c r="C6893" s="6">
        <v>0.99796013400000005</v>
      </c>
      <c r="D6893" s="5">
        <v>1.24042779641759</v>
      </c>
      <c r="E6893" s="6">
        <v>0.85913093132419105</v>
      </c>
      <c r="F6893" s="5">
        <v>1.1034472249293901</v>
      </c>
      <c r="G6893" s="6">
        <v>0.99689880898514505</v>
      </c>
      <c r="H6893" s="5">
        <v>1.00535056171001</v>
      </c>
      <c r="I6893" s="6">
        <v>0.99467339847671299</v>
      </c>
    </row>
    <row r="6894" spans="1:9" x14ac:dyDescent="0.2">
      <c r="A6894" s="17" t="s">
        <v>6960</v>
      </c>
      <c r="B6894" s="5">
        <v>1.2957625719999999</v>
      </c>
      <c r="C6894" s="6">
        <v>0.99796013400000005</v>
      </c>
      <c r="D6894" s="5">
        <v>0.81562073740969099</v>
      </c>
      <c r="E6894" s="6">
        <v>0.72716541370005305</v>
      </c>
      <c r="F6894" s="5">
        <v>1.2648311494623801</v>
      </c>
      <c r="G6894" s="6">
        <v>0.89973936725644199</v>
      </c>
      <c r="H6894" s="5">
        <v>0.66043140136781198</v>
      </c>
      <c r="I6894" s="6">
        <v>0.42552644817490198</v>
      </c>
    </row>
    <row r="6895" spans="1:9" x14ac:dyDescent="0.2">
      <c r="A6895" s="17" t="s">
        <v>6961</v>
      </c>
      <c r="B6895" s="5">
        <v>1.0861015169999999</v>
      </c>
      <c r="C6895" s="6">
        <v>0.99796013400000005</v>
      </c>
      <c r="D6895" s="5">
        <v>1.1571311584781501</v>
      </c>
      <c r="E6895" s="6">
        <v>0.69655018888738396</v>
      </c>
      <c r="F6895" s="5">
        <v>1.1455035111415499</v>
      </c>
      <c r="G6895" s="6">
        <v>0.93965957617157003</v>
      </c>
      <c r="H6895" s="5">
        <v>1.1468240791140301</v>
      </c>
      <c r="I6895" s="6">
        <v>0.75868847371503301</v>
      </c>
    </row>
    <row r="6896" spans="1:9" x14ac:dyDescent="0.2">
      <c r="A6896" s="17" t="s">
        <v>6962</v>
      </c>
      <c r="B6896" s="5">
        <v>1.0654030670000001</v>
      </c>
      <c r="C6896" s="6">
        <v>0.99796013400000005</v>
      </c>
      <c r="D6896" s="5">
        <v>0.85674491668713704</v>
      </c>
      <c r="E6896" s="6">
        <v>0.73547940834890502</v>
      </c>
      <c r="F6896" s="5">
        <v>1.0171594427744499</v>
      </c>
      <c r="G6896" s="6">
        <v>0.99689880898514505</v>
      </c>
      <c r="H6896" s="5">
        <v>0.69182771447422997</v>
      </c>
      <c r="I6896" s="6">
        <v>0.34023408568088398</v>
      </c>
    </row>
    <row r="6897" spans="1:9" x14ac:dyDescent="0.2">
      <c r="A6897" s="17" t="s">
        <v>6963</v>
      </c>
      <c r="B6897" s="5">
        <v>1.648372459</v>
      </c>
      <c r="C6897" s="6">
        <v>0.73899205199999995</v>
      </c>
      <c r="D6897" s="5">
        <v>2.57961049337885</v>
      </c>
      <c r="E6897" s="6">
        <v>6.0849737372140902E-2</v>
      </c>
      <c r="F6897" s="5">
        <v>1.92373310829505</v>
      </c>
      <c r="G6897" s="6">
        <v>0.31333828630841098</v>
      </c>
      <c r="H6897" s="5">
        <v>3.0109577680869499</v>
      </c>
      <c r="I6897" s="6">
        <v>1.7584974212617701E-2</v>
      </c>
    </row>
    <row r="6898" spans="1:9" x14ac:dyDescent="0.2">
      <c r="A6898" s="17" t="s">
        <v>6964</v>
      </c>
      <c r="B6898" s="5">
        <v>1.470642633</v>
      </c>
      <c r="C6898" s="6">
        <v>0.99796013400000005</v>
      </c>
      <c r="D6898" s="5">
        <v>3.39877153801429</v>
      </c>
      <c r="E6898" s="6">
        <v>4.76026992615479E-2</v>
      </c>
      <c r="F6898" s="5">
        <v>1.3793009455118499</v>
      </c>
      <c r="G6898" s="6">
        <v>0.97847371682773598</v>
      </c>
      <c r="H6898" s="5">
        <v>2.5548863969714901</v>
      </c>
      <c r="I6898" s="6">
        <v>0.28823071630644298</v>
      </c>
    </row>
    <row r="6899" spans="1:9" x14ac:dyDescent="0.2">
      <c r="A6899" s="17" t="s">
        <v>6965</v>
      </c>
      <c r="B6899" s="5">
        <v>0.94165877799999997</v>
      </c>
      <c r="C6899" s="6">
        <v>0.99796013400000005</v>
      </c>
      <c r="D6899" s="5">
        <v>1.02883132360164</v>
      </c>
      <c r="E6899" s="6">
        <v>0.96456003847369398</v>
      </c>
      <c r="F6899" s="5">
        <v>0.93751823107642995</v>
      </c>
      <c r="G6899" s="6">
        <v>0.99689880898514505</v>
      </c>
      <c r="H6899" s="5">
        <v>0.997301898721903</v>
      </c>
      <c r="I6899" s="6">
        <v>0.99467339847671299</v>
      </c>
    </row>
    <row r="6900" spans="1:9" x14ac:dyDescent="0.2">
      <c r="A6900" s="17" t="s">
        <v>6966</v>
      </c>
      <c r="B6900" s="5">
        <v>1.3107630589999999</v>
      </c>
      <c r="C6900" s="6">
        <v>0.89970907499999997</v>
      </c>
      <c r="D6900" s="5">
        <v>1.38479851731207</v>
      </c>
      <c r="E6900" s="6">
        <v>0.34296496305270802</v>
      </c>
      <c r="F6900" s="5">
        <v>1.1817933622191199</v>
      </c>
      <c r="G6900" s="6">
        <v>0.95758488307655998</v>
      </c>
      <c r="H6900" s="5">
        <v>1.2690288898579301</v>
      </c>
      <c r="I6900" s="6">
        <v>0.60199791214607601</v>
      </c>
    </row>
    <row r="6901" spans="1:9" x14ac:dyDescent="0.2">
      <c r="A6901" s="17" t="s">
        <v>6967</v>
      </c>
      <c r="B6901" s="5">
        <v>0.85438941899999998</v>
      </c>
      <c r="C6901" s="6">
        <v>0.99796013400000005</v>
      </c>
      <c r="D6901" s="5">
        <v>0.88930706163629103</v>
      </c>
      <c r="E6901" s="6">
        <v>0.91299646895993103</v>
      </c>
      <c r="F6901" s="5">
        <v>0.84630772450436997</v>
      </c>
      <c r="G6901" s="6">
        <v>0.99689880898514505</v>
      </c>
      <c r="H6901" s="5">
        <v>0.89492085154137102</v>
      </c>
      <c r="I6901" s="6">
        <v>0.89001954119269</v>
      </c>
    </row>
    <row r="6902" spans="1:9" x14ac:dyDescent="0.2">
      <c r="A6902" s="17" t="s">
        <v>6968</v>
      </c>
      <c r="B6902" s="5">
        <v>0.96567467100000004</v>
      </c>
      <c r="C6902" s="6">
        <v>0.99796013400000005</v>
      </c>
      <c r="D6902" s="5">
        <v>1.90243838487024</v>
      </c>
      <c r="E6902" s="6">
        <v>0.71267841205007698</v>
      </c>
      <c r="F6902" s="5">
        <v>1.2175502244536001</v>
      </c>
      <c r="G6902" s="6">
        <v>0.99689880898514505</v>
      </c>
      <c r="H6902" s="5">
        <v>1.56731090580424</v>
      </c>
      <c r="I6902" s="6">
        <v>0.77796376038402903</v>
      </c>
    </row>
    <row r="6903" spans="1:9" x14ac:dyDescent="0.2">
      <c r="A6903" s="17" t="s">
        <v>6969</v>
      </c>
      <c r="B6903" s="5">
        <v>1.6601054150000001</v>
      </c>
      <c r="C6903" s="6">
        <v>0.97722848299999998</v>
      </c>
      <c r="D6903" s="5">
        <v>1.54449123654928</v>
      </c>
      <c r="E6903" s="6">
        <v>0.70236734476096596</v>
      </c>
      <c r="F6903" s="5">
        <v>1.9003508935940701</v>
      </c>
      <c r="G6903" s="6">
        <v>0.66303027673482196</v>
      </c>
      <c r="H6903" s="5">
        <v>1.9141840221396</v>
      </c>
      <c r="I6903" s="6">
        <v>0.43659881275155099</v>
      </c>
    </row>
    <row r="6904" spans="1:9" x14ac:dyDescent="0.2">
      <c r="A6904" s="17" t="s">
        <v>6970</v>
      </c>
      <c r="B6904" s="5">
        <v>0.83586392399999998</v>
      </c>
      <c r="C6904" s="6">
        <v>0.99796013400000005</v>
      </c>
      <c r="D6904" s="5">
        <v>0.97617923711947896</v>
      </c>
      <c r="E6904" s="6">
        <v>0.97834582033462103</v>
      </c>
      <c r="F6904" s="5">
        <v>0.66885241652596605</v>
      </c>
      <c r="G6904" s="6">
        <v>0.19831706140771499</v>
      </c>
      <c r="H6904" s="5">
        <v>0.73178189559130002</v>
      </c>
      <c r="I6904" s="6">
        <v>0.468584463957324</v>
      </c>
    </row>
    <row r="6905" spans="1:9" x14ac:dyDescent="0.2">
      <c r="A6905" s="17" t="s">
        <v>6971</v>
      </c>
      <c r="B6905" s="5">
        <v>2.4821284179999998</v>
      </c>
      <c r="C6905" s="6">
        <v>0.76505618500000006</v>
      </c>
      <c r="D6905" s="5">
        <v>5.6767261963061504</v>
      </c>
      <c r="E6905" s="6">
        <v>4.6586849167087E-5</v>
      </c>
      <c r="F6905" s="5">
        <v>3.3895669519357301</v>
      </c>
      <c r="G6905" s="6">
        <v>0.25324462206954601</v>
      </c>
      <c r="H6905" s="5">
        <v>5.3328715505947102</v>
      </c>
      <c r="I6905" s="6">
        <v>5.3466424674969201E-3</v>
      </c>
    </row>
    <row r="6906" spans="1:9" x14ac:dyDescent="0.2">
      <c r="A6906" s="17" t="s">
        <v>6972</v>
      </c>
      <c r="B6906" s="5">
        <v>3.7508400669999999</v>
      </c>
      <c r="C6906" s="6">
        <v>0.33580800599999999</v>
      </c>
      <c r="D6906" s="5">
        <v>6.5518104383963998</v>
      </c>
      <c r="E6906" s="6">
        <v>4.0115875198789503E-3</v>
      </c>
      <c r="F6906" s="5">
        <v>4.1140069606018104</v>
      </c>
      <c r="G6906" s="6">
        <v>0.22144461270763299</v>
      </c>
      <c r="H6906" s="5">
        <v>6.2422243243769602</v>
      </c>
      <c r="I6906" s="6">
        <v>1.49454791926399E-2</v>
      </c>
    </row>
    <row r="6907" spans="1:9" x14ac:dyDescent="0.2">
      <c r="A6907" s="17" t="s">
        <v>6973</v>
      </c>
      <c r="B6907" s="5">
        <v>0.85348647200000005</v>
      </c>
      <c r="C6907" s="6">
        <v>1</v>
      </c>
      <c r="D6907" s="5">
        <v>1.0337468988623499</v>
      </c>
      <c r="E6907" s="6">
        <v>1</v>
      </c>
      <c r="F6907" s="5">
        <v>1.2416226502968299</v>
      </c>
      <c r="G6907" s="6">
        <v>1</v>
      </c>
      <c r="H6907" s="5">
        <v>1.31403461829393</v>
      </c>
      <c r="I6907" s="6">
        <v>1</v>
      </c>
    </row>
    <row r="6908" spans="1:9" x14ac:dyDescent="0.2">
      <c r="A6908" s="17" t="s">
        <v>6974</v>
      </c>
      <c r="B6908" s="5">
        <v>0.96677362300000003</v>
      </c>
      <c r="C6908" s="6">
        <v>0.99796013400000005</v>
      </c>
      <c r="D6908" s="5">
        <v>0.26689977148933602</v>
      </c>
      <c r="E6908" s="6">
        <v>0.33942758848926002</v>
      </c>
      <c r="F6908" s="5">
        <v>0.68516179029129198</v>
      </c>
      <c r="G6908" s="6">
        <v>0.98277768862276704</v>
      </c>
      <c r="H6908" s="5">
        <v>0.54962426045706902</v>
      </c>
      <c r="I6908" s="6">
        <v>0.70284551031018505</v>
      </c>
    </row>
    <row r="6909" spans="1:9" x14ac:dyDescent="0.2">
      <c r="A6909" s="17" t="s">
        <v>6975</v>
      </c>
      <c r="B6909" s="5">
        <v>1.740173693</v>
      </c>
      <c r="C6909" s="6">
        <v>0.81257524699999994</v>
      </c>
      <c r="D6909" s="5">
        <v>2.4284389110362898</v>
      </c>
      <c r="E6909" s="6">
        <v>0.18444026119620199</v>
      </c>
      <c r="F6909" s="5">
        <v>1.4973413356010801</v>
      </c>
      <c r="G6909" s="6">
        <v>0.88210312221476295</v>
      </c>
      <c r="H6909" s="5">
        <v>2.33687045024186</v>
      </c>
      <c r="I6909" s="6">
        <v>0.15356651086176601</v>
      </c>
    </row>
    <row r="6910" spans="1:9" x14ac:dyDescent="0.2">
      <c r="A6910" s="17" t="s">
        <v>6976</v>
      </c>
      <c r="B6910" s="5">
        <v>0.72624544199999996</v>
      </c>
      <c r="C6910" s="6">
        <v>0.99796013400000005</v>
      </c>
      <c r="D6910" s="5">
        <v>1.2392159692779601</v>
      </c>
      <c r="E6910" s="6">
        <v>0.78730755951480502</v>
      </c>
      <c r="F6910" s="5">
        <v>0.69043057456074197</v>
      </c>
      <c r="G6910" s="6">
        <v>0.89222036823509598</v>
      </c>
      <c r="H6910" s="5">
        <v>1.3648947876194399</v>
      </c>
      <c r="I6910" s="6">
        <v>0.64051474681350096</v>
      </c>
    </row>
    <row r="6911" spans="1:9" x14ac:dyDescent="0.2">
      <c r="A6911" s="17" t="s">
        <v>6977</v>
      </c>
      <c r="B6911" s="5">
        <v>1.0689440809999999</v>
      </c>
      <c r="C6911" s="6">
        <v>0.99796013400000005</v>
      </c>
      <c r="D6911" s="5">
        <v>0.854722931945463</v>
      </c>
      <c r="E6911" s="6">
        <v>0.651404023133628</v>
      </c>
      <c r="F6911" s="5">
        <v>1.0302593738888299</v>
      </c>
      <c r="G6911" s="6">
        <v>0.99689880898514505</v>
      </c>
      <c r="H6911" s="5">
        <v>0.64130402792016705</v>
      </c>
      <c r="I6911" s="6">
        <v>8.8477714975214797E-2</v>
      </c>
    </row>
    <row r="6912" spans="1:9" x14ac:dyDescent="0.2">
      <c r="A6912" s="17" t="s">
        <v>6978</v>
      </c>
      <c r="B6912" s="5">
        <v>0.80392658400000006</v>
      </c>
      <c r="C6912" s="6">
        <v>0.99796013400000005</v>
      </c>
      <c r="D6912" s="5">
        <v>0.86699819463670202</v>
      </c>
      <c r="E6912" s="6">
        <v>0.82208461694341906</v>
      </c>
      <c r="F6912" s="5">
        <v>0.87387554217297303</v>
      </c>
      <c r="G6912" s="6">
        <v>0.990084445367859</v>
      </c>
      <c r="H6912" s="5">
        <v>0.98312597244300604</v>
      </c>
      <c r="I6912" s="6">
        <v>0.98221488396645995</v>
      </c>
    </row>
    <row r="6913" spans="1:9" x14ac:dyDescent="0.2">
      <c r="A6913" s="17" t="s">
        <v>6979</v>
      </c>
      <c r="B6913" s="5">
        <v>0.78898958200000002</v>
      </c>
      <c r="C6913" s="6">
        <v>0.99796013400000005</v>
      </c>
      <c r="D6913" s="5">
        <v>1.04434283275657</v>
      </c>
      <c r="E6913" s="6">
        <v>0.97060754895977397</v>
      </c>
      <c r="F6913" s="5">
        <v>0.55973237085525995</v>
      </c>
      <c r="G6913" s="6">
        <v>0.41917630579786003</v>
      </c>
      <c r="H6913" s="5">
        <v>1.6612515896856299</v>
      </c>
      <c r="I6913" s="6">
        <v>0.36486878851370502</v>
      </c>
    </row>
    <row r="6914" spans="1:9" x14ac:dyDescent="0.2">
      <c r="A6914" s="17" t="s">
        <v>6980</v>
      </c>
      <c r="B6914" s="5">
        <v>0.84321115599999996</v>
      </c>
      <c r="C6914" s="6">
        <v>0.99796013400000005</v>
      </c>
      <c r="D6914" s="5">
        <v>0.83004254879952499</v>
      </c>
      <c r="E6914" s="6">
        <v>0.75371632436785296</v>
      </c>
      <c r="F6914" s="5">
        <v>0.73919098241961201</v>
      </c>
      <c r="G6914" s="6">
        <v>0.61746218629634098</v>
      </c>
      <c r="H6914" s="5">
        <v>0.84081925350859399</v>
      </c>
      <c r="I6914" s="6">
        <v>0.689083518951211</v>
      </c>
    </row>
    <row r="6915" spans="1:9" x14ac:dyDescent="0.2">
      <c r="A6915" s="17" t="s">
        <v>6981</v>
      </c>
      <c r="B6915" s="5">
        <v>0.84307211999999998</v>
      </c>
      <c r="C6915" s="6">
        <v>0.99796013400000005</v>
      </c>
      <c r="D6915" s="5">
        <v>1.08422222111564</v>
      </c>
      <c r="E6915" s="6">
        <v>0.91484768534899796</v>
      </c>
      <c r="F6915" s="5">
        <v>0.85679374213298598</v>
      </c>
      <c r="G6915" s="6">
        <v>0.97759371237599801</v>
      </c>
      <c r="H6915" s="5">
        <v>1.13848839989994</v>
      </c>
      <c r="I6915" s="6">
        <v>0.77636843177774895</v>
      </c>
    </row>
    <row r="6916" spans="1:9" x14ac:dyDescent="0.2">
      <c r="A6916" s="17" t="s">
        <v>6982</v>
      </c>
      <c r="B6916" s="5">
        <v>0.93255433799999998</v>
      </c>
      <c r="C6916" s="6">
        <v>0.99796013400000005</v>
      </c>
      <c r="D6916" s="5">
        <v>1.2949097438095001</v>
      </c>
      <c r="E6916" s="6">
        <v>0.70645890979491999</v>
      </c>
      <c r="F6916" s="5">
        <v>0.85857646772026197</v>
      </c>
      <c r="G6916" s="6">
        <v>0.99643852105622999</v>
      </c>
      <c r="H6916" s="5">
        <v>1.0819282229826599</v>
      </c>
      <c r="I6916" s="6">
        <v>0.91162032435624296</v>
      </c>
    </row>
    <row r="6917" spans="1:9" x14ac:dyDescent="0.2">
      <c r="A6917" s="17" t="s">
        <v>6983</v>
      </c>
      <c r="B6917" s="5">
        <v>0.81785033100000004</v>
      </c>
      <c r="C6917" s="6">
        <v>0.99796013400000005</v>
      </c>
      <c r="D6917" s="5">
        <v>1.1959793462916299</v>
      </c>
      <c r="E6917" s="6">
        <v>0.83699270218245703</v>
      </c>
      <c r="F6917" s="5">
        <v>0.86265509409278296</v>
      </c>
      <c r="G6917" s="6">
        <v>0.99689880898514505</v>
      </c>
      <c r="H6917" s="5">
        <v>1.1569532094881201</v>
      </c>
      <c r="I6917" s="6">
        <v>0.84362344852156201</v>
      </c>
    </row>
    <row r="6918" spans="1:9" x14ac:dyDescent="0.2">
      <c r="A6918" s="17" t="s">
        <v>6984</v>
      </c>
      <c r="B6918" s="5">
        <v>0.93407517500000004</v>
      </c>
      <c r="C6918" s="6">
        <v>0.99796013400000005</v>
      </c>
      <c r="D6918" s="5">
        <v>1.4485951939994099</v>
      </c>
      <c r="E6918" s="6">
        <v>0.56020217622294399</v>
      </c>
      <c r="F6918" s="5">
        <v>0.90769468321712599</v>
      </c>
      <c r="G6918" s="6">
        <v>0.99689880898514505</v>
      </c>
      <c r="H6918" s="5">
        <v>1.4859100538973</v>
      </c>
      <c r="I6918" s="6">
        <v>0.42033866585290902</v>
      </c>
    </row>
    <row r="6919" spans="1:9" x14ac:dyDescent="0.2">
      <c r="A6919" s="17" t="s">
        <v>6985</v>
      </c>
      <c r="B6919" s="5">
        <v>1.03701888</v>
      </c>
      <c r="C6919" s="6">
        <v>0.99796013400000005</v>
      </c>
      <c r="D6919" s="5">
        <v>1.7943605343569899</v>
      </c>
      <c r="E6919" s="6">
        <v>0.39141185843048398</v>
      </c>
      <c r="F6919" s="5">
        <v>1.3171702662993601</v>
      </c>
      <c r="G6919" s="6">
        <v>0.97493233063863605</v>
      </c>
      <c r="H6919" s="5">
        <v>1.3093688943055799</v>
      </c>
      <c r="I6919" s="6">
        <v>0.73706034321348801</v>
      </c>
    </row>
    <row r="6920" spans="1:9" x14ac:dyDescent="0.2">
      <c r="A6920" s="17" t="s">
        <v>6986</v>
      </c>
      <c r="B6920" s="5">
        <v>0.73682051999999998</v>
      </c>
      <c r="C6920" s="6">
        <v>0.99796013400000005</v>
      </c>
      <c r="D6920" s="5">
        <v>1.0081223354959401</v>
      </c>
      <c r="E6920" s="6">
        <v>0.99673420305169602</v>
      </c>
      <c r="F6920" s="5">
        <v>0.55735533532853099</v>
      </c>
      <c r="G6920" s="6">
        <v>0.95776982182901405</v>
      </c>
      <c r="H6920" s="5">
        <v>0.92230060216248799</v>
      </c>
      <c r="I6920" s="6">
        <v>0.96186156395372302</v>
      </c>
    </row>
    <row r="6921" spans="1:9" x14ac:dyDescent="0.2">
      <c r="A6921" s="17" t="s">
        <v>6987</v>
      </c>
      <c r="B6921" s="5">
        <v>0.72587946000000003</v>
      </c>
      <c r="C6921" s="6">
        <v>0.99796013400000005</v>
      </c>
      <c r="D6921" s="5">
        <v>1.0624951039800601</v>
      </c>
      <c r="E6921" s="6">
        <v>0.96656620362160295</v>
      </c>
      <c r="F6921" s="5">
        <v>0.63304477986145402</v>
      </c>
      <c r="G6921" s="6">
        <v>0.82984920900932901</v>
      </c>
      <c r="H6921" s="5">
        <v>0.85831767148657601</v>
      </c>
      <c r="I6921" s="6">
        <v>0.86309102663259096</v>
      </c>
    </row>
    <row r="6922" spans="1:9" x14ac:dyDescent="0.2">
      <c r="A6922" s="17" t="s">
        <v>6988</v>
      </c>
      <c r="B6922" s="5">
        <v>0.86199256599999996</v>
      </c>
      <c r="C6922" s="6">
        <v>0.99796013400000005</v>
      </c>
      <c r="D6922" s="5">
        <v>1.47751591797681</v>
      </c>
      <c r="E6922" s="6">
        <v>0.38133100593406599</v>
      </c>
      <c r="F6922" s="5">
        <v>0.86757014697571999</v>
      </c>
      <c r="G6922" s="6">
        <v>0.99477590697378804</v>
      </c>
      <c r="H6922" s="5">
        <v>1.2025552316361401</v>
      </c>
      <c r="I6922" s="6">
        <v>0.72844673102660595</v>
      </c>
    </row>
    <row r="6923" spans="1:9" x14ac:dyDescent="0.2">
      <c r="A6923" s="17" t="s">
        <v>6989</v>
      </c>
      <c r="B6923" s="5">
        <v>1.1329914830000001</v>
      </c>
      <c r="C6923" s="6">
        <v>0.99796013400000005</v>
      </c>
      <c r="D6923" s="5">
        <v>0.80327809487653401</v>
      </c>
      <c r="E6923" s="6">
        <v>0.89615857974184299</v>
      </c>
      <c r="F6923" s="5">
        <v>1.24839416977147</v>
      </c>
      <c r="G6923" s="6">
        <v>0.99689880898514505</v>
      </c>
      <c r="H6923" s="5">
        <v>1.39708856177386</v>
      </c>
      <c r="I6923" s="6">
        <v>0.74255930883680699</v>
      </c>
    </row>
    <row r="6924" spans="1:9" x14ac:dyDescent="0.2">
      <c r="A6924" s="17" t="s">
        <v>6990</v>
      </c>
      <c r="B6924" s="5">
        <v>0.82251664599999996</v>
      </c>
      <c r="C6924" s="6">
        <v>0.99796013400000005</v>
      </c>
      <c r="D6924" s="5">
        <v>1.0671949391708999</v>
      </c>
      <c r="E6924" s="6">
        <v>0.91283297700330501</v>
      </c>
      <c r="F6924" s="5">
        <v>0.96985202803152804</v>
      </c>
      <c r="G6924" s="6">
        <v>0.99689880898514505</v>
      </c>
      <c r="H6924" s="5">
        <v>1.20571664274153</v>
      </c>
      <c r="I6924" s="6">
        <v>0.68801695555535802</v>
      </c>
    </row>
    <row r="6925" spans="1:9" x14ac:dyDescent="0.2">
      <c r="A6925" s="17" t="s">
        <v>6991</v>
      </c>
      <c r="B6925" s="5">
        <v>0.69726434900000001</v>
      </c>
      <c r="C6925" s="6">
        <v>0.71400397999999998</v>
      </c>
      <c r="D6925" s="5">
        <v>0.322244122019887</v>
      </c>
      <c r="E6925" s="6">
        <v>9.4402584473553999E-2</v>
      </c>
      <c r="F6925" s="5">
        <v>0.618218997237588</v>
      </c>
      <c r="G6925" s="6">
        <v>0.60290431803462596</v>
      </c>
      <c r="H6925" s="5">
        <v>0.53400892271727995</v>
      </c>
      <c r="I6925" s="6">
        <v>0.59855017129627597</v>
      </c>
    </row>
    <row r="6926" spans="1:9" x14ac:dyDescent="0.2">
      <c r="A6926" s="17" t="s">
        <v>6992</v>
      </c>
      <c r="B6926" s="5">
        <v>2.2547716649999998</v>
      </c>
      <c r="C6926" s="6">
        <v>0.62772421899999997</v>
      </c>
      <c r="D6926" s="5">
        <v>3.9912903045799601</v>
      </c>
      <c r="E6926" s="6">
        <v>1.35878347364293E-2</v>
      </c>
      <c r="F6926" s="5">
        <v>2.6459390723265499</v>
      </c>
      <c r="G6926" s="6">
        <v>0.3888249294874</v>
      </c>
      <c r="H6926" s="5">
        <v>3.8433913512109599</v>
      </c>
      <c r="I6926" s="6">
        <v>2.37750384221855E-2</v>
      </c>
    </row>
    <row r="6927" spans="1:9" x14ac:dyDescent="0.2">
      <c r="A6927" s="17" t="s">
        <v>6993</v>
      </c>
      <c r="B6927" s="5">
        <v>1.613066573</v>
      </c>
      <c r="C6927" s="6">
        <v>0.203331598</v>
      </c>
      <c r="D6927" s="5">
        <v>1.20260880285293</v>
      </c>
      <c r="E6927" s="6">
        <v>0.701676908289945</v>
      </c>
      <c r="F6927" s="5">
        <v>1.16923851954295</v>
      </c>
      <c r="G6927" s="6">
        <v>0.96642711058458197</v>
      </c>
      <c r="H6927" s="5">
        <v>2.1674299196806301</v>
      </c>
      <c r="I6927" s="6">
        <v>3.1659100547791003E-2</v>
      </c>
    </row>
    <row r="6928" spans="1:9" x14ac:dyDescent="0.2">
      <c r="A6928" s="17" t="s">
        <v>6994</v>
      </c>
      <c r="B6928" s="5">
        <v>1.0144283110000001</v>
      </c>
      <c r="C6928" s="6">
        <v>0.99796013400000005</v>
      </c>
      <c r="D6928" s="5">
        <v>1.8615010708713799</v>
      </c>
      <c r="E6928" s="6">
        <v>9.5110696930699803E-2</v>
      </c>
      <c r="F6928" s="5">
        <v>1.1414727352929299</v>
      </c>
      <c r="G6928" s="6">
        <v>0.96172145876074899</v>
      </c>
      <c r="H6928" s="5">
        <v>1.82003819771777</v>
      </c>
      <c r="I6928" s="6">
        <v>0.20420856237985099</v>
      </c>
    </row>
    <row r="6929" spans="1:9" x14ac:dyDescent="0.2">
      <c r="A6929" s="17" t="s">
        <v>76</v>
      </c>
      <c r="B6929" s="5">
        <v>13.70476506</v>
      </c>
      <c r="C6929" s="6">
        <v>1.56E-11</v>
      </c>
      <c r="D6929" s="5">
        <v>68.3521405399119</v>
      </c>
      <c r="E6929" s="6">
        <v>9.6577593474764702E-17</v>
      </c>
      <c r="F6929" s="5">
        <v>17.067041374809701</v>
      </c>
      <c r="G6929" s="6">
        <v>1.9288703503990199E-7</v>
      </c>
      <c r="H6929" s="5">
        <v>51.108485971295302</v>
      </c>
      <c r="I6929" s="6">
        <v>2.6753755317620701E-5</v>
      </c>
    </row>
    <row r="6930" spans="1:9" x14ac:dyDescent="0.2">
      <c r="A6930" s="17" t="s">
        <v>6995</v>
      </c>
      <c r="B6930" s="5">
        <v>0.78928204099999999</v>
      </c>
      <c r="C6930" s="6">
        <v>0.99796013400000005</v>
      </c>
      <c r="D6930" s="5">
        <v>0.71818731803682601</v>
      </c>
      <c r="E6930" s="6">
        <v>0.60739798050915095</v>
      </c>
      <c r="F6930" s="5">
        <v>0.83637450574383598</v>
      </c>
      <c r="G6930" s="6">
        <v>0.977797053197486</v>
      </c>
      <c r="H6930" s="5">
        <v>0.69743725924748601</v>
      </c>
      <c r="I6930" s="6">
        <v>0.51577172763744406</v>
      </c>
    </row>
    <row r="6931" spans="1:9" x14ac:dyDescent="0.2">
      <c r="A6931" s="17" t="s">
        <v>6996</v>
      </c>
      <c r="B6931" s="5">
        <v>1.158048175</v>
      </c>
      <c r="C6931" s="6">
        <v>0.99796013400000005</v>
      </c>
      <c r="D6931" s="5">
        <v>0.80672473732987704</v>
      </c>
      <c r="E6931" s="6">
        <v>0.50646713031266999</v>
      </c>
      <c r="F6931" s="5">
        <v>1.1216559392013901</v>
      </c>
      <c r="G6931" s="6">
        <v>0.96595256631561899</v>
      </c>
      <c r="H6931" s="5">
        <v>0.67526557474624804</v>
      </c>
      <c r="I6931" s="6">
        <v>0.19871919574831601</v>
      </c>
    </row>
    <row r="6932" spans="1:9" x14ac:dyDescent="0.2">
      <c r="A6932" s="17" t="s">
        <v>6997</v>
      </c>
      <c r="B6932" s="5">
        <v>1.0938077159999999</v>
      </c>
      <c r="C6932" s="6">
        <v>0.99796013400000005</v>
      </c>
      <c r="D6932" s="5">
        <v>1.07602000321971</v>
      </c>
      <c r="E6932" s="6">
        <v>0.86454998599783495</v>
      </c>
      <c r="F6932" s="5">
        <v>0.98590096054268195</v>
      </c>
      <c r="G6932" s="6">
        <v>0.99689880898514505</v>
      </c>
      <c r="H6932" s="5">
        <v>1.2126641669228899</v>
      </c>
      <c r="I6932" s="6">
        <v>0.55992814490318998</v>
      </c>
    </row>
    <row r="6933" spans="1:9" x14ac:dyDescent="0.2">
      <c r="A6933" s="17" t="s">
        <v>6998</v>
      </c>
      <c r="B6933" s="5">
        <v>1.142738445</v>
      </c>
      <c r="C6933" s="6">
        <v>0.99796013400000005</v>
      </c>
      <c r="D6933" s="5">
        <v>1.0400970577355799</v>
      </c>
      <c r="E6933" s="6">
        <v>0.937529901114033</v>
      </c>
      <c r="F6933" s="5">
        <v>1.1846532093649</v>
      </c>
      <c r="G6933" s="6">
        <v>0.85138550966203297</v>
      </c>
      <c r="H6933" s="5">
        <v>0.97548906753682296</v>
      </c>
      <c r="I6933" s="6">
        <v>0.96443586739909704</v>
      </c>
    </row>
    <row r="6934" spans="1:9" x14ac:dyDescent="0.2">
      <c r="A6934" s="17" t="s">
        <v>6999</v>
      </c>
      <c r="B6934" s="5">
        <v>0.56822616999999997</v>
      </c>
      <c r="C6934" s="6">
        <v>0.42362633500000002</v>
      </c>
      <c r="D6934" s="5">
        <v>0.31260326951485001</v>
      </c>
      <c r="E6934" s="6">
        <v>0.659324646600711</v>
      </c>
      <c r="F6934" s="5">
        <v>0.50210690097919497</v>
      </c>
      <c r="G6934" s="6">
        <v>0.32288624411299199</v>
      </c>
      <c r="H6934" s="5">
        <v>0.41850759963627798</v>
      </c>
      <c r="I6934" s="6">
        <v>0.51863789911747804</v>
      </c>
    </row>
    <row r="6935" spans="1:9" x14ac:dyDescent="0.2">
      <c r="A6935" s="17" t="s">
        <v>7000</v>
      </c>
      <c r="B6935" s="5">
        <v>0.65743234900000003</v>
      </c>
      <c r="C6935" s="6">
        <v>0.99796013400000005</v>
      </c>
      <c r="D6935" s="5">
        <v>0.64328060399861697</v>
      </c>
      <c r="E6935" s="6">
        <v>1</v>
      </c>
      <c r="F6935" s="5">
        <v>0.506823163507504</v>
      </c>
      <c r="G6935" s="6">
        <v>1</v>
      </c>
      <c r="H6935" s="5">
        <v>0.63740504579384305</v>
      </c>
      <c r="I6935" s="6">
        <v>1</v>
      </c>
    </row>
    <row r="6936" spans="1:9" x14ac:dyDescent="0.2">
      <c r="A6936" s="17" t="s">
        <v>7001</v>
      </c>
      <c r="B6936" s="5">
        <v>0.84549766699999995</v>
      </c>
      <c r="C6936" s="6">
        <v>0.99796013400000005</v>
      </c>
      <c r="D6936" s="5">
        <v>0.77617513454821496</v>
      </c>
      <c r="E6936" s="6">
        <v>0.473827839929229</v>
      </c>
      <c r="F6936" s="5">
        <v>0.92041891472382598</v>
      </c>
      <c r="G6936" s="6">
        <v>0.99689880898514505</v>
      </c>
      <c r="H6936" s="5">
        <v>0.795757915393563</v>
      </c>
      <c r="I6936" s="6">
        <v>0.75416139025732698</v>
      </c>
    </row>
    <row r="6937" spans="1:9" x14ac:dyDescent="0.2">
      <c r="A6937" s="17" t="s">
        <v>7002</v>
      </c>
      <c r="B6937" s="5">
        <v>0.98910866200000003</v>
      </c>
      <c r="C6937" s="6">
        <v>0.99796013400000005</v>
      </c>
      <c r="D6937" s="5">
        <v>0.98182429496916701</v>
      </c>
      <c r="E6937" s="6">
        <v>0.97427267463814804</v>
      </c>
      <c r="F6937" s="5">
        <v>0.98370994730751005</v>
      </c>
      <c r="G6937" s="6">
        <v>0.99689880898514505</v>
      </c>
      <c r="H6937" s="5">
        <v>0.85746333783695505</v>
      </c>
      <c r="I6937" s="6">
        <v>0.73121380224514798</v>
      </c>
    </row>
    <row r="6938" spans="1:9" x14ac:dyDescent="0.2">
      <c r="A6938" s="17" t="s">
        <v>7003</v>
      </c>
      <c r="B6938" s="5">
        <v>0.88071007700000004</v>
      </c>
      <c r="C6938" s="6">
        <v>0.99796013400000005</v>
      </c>
      <c r="D6938" s="5">
        <v>0.84509720957968404</v>
      </c>
      <c r="E6938" s="6">
        <v>0.58414562820198201</v>
      </c>
      <c r="F6938" s="5">
        <v>0.90035262802669602</v>
      </c>
      <c r="G6938" s="6">
        <v>0.96932424774089199</v>
      </c>
      <c r="H6938" s="5">
        <v>0.77032356780923705</v>
      </c>
      <c r="I6938" s="6">
        <v>0.41842857796614102</v>
      </c>
    </row>
    <row r="6939" spans="1:9" x14ac:dyDescent="0.2">
      <c r="A6939" s="17" t="s">
        <v>7004</v>
      </c>
      <c r="B6939" s="5">
        <v>1.184541981</v>
      </c>
      <c r="C6939" s="6">
        <v>0.99796013400000005</v>
      </c>
      <c r="D6939" s="5">
        <v>0.87675827235050396</v>
      </c>
      <c r="E6939" s="6">
        <v>0.85453120472884603</v>
      </c>
      <c r="F6939" s="5">
        <v>1.1321253745041999</v>
      </c>
      <c r="G6939" s="6">
        <v>0.99643852105622999</v>
      </c>
      <c r="H6939" s="5">
        <v>0.67947585668611599</v>
      </c>
      <c r="I6939" s="6">
        <v>0.44955352100431401</v>
      </c>
    </row>
    <row r="6940" spans="1:9" x14ac:dyDescent="0.2">
      <c r="A6940" s="17" t="s">
        <v>7005</v>
      </c>
      <c r="B6940" s="5">
        <v>1.2856432280000001</v>
      </c>
      <c r="C6940" s="6">
        <v>0.64279764800000005</v>
      </c>
      <c r="D6940" s="5">
        <v>1.3705042521634401</v>
      </c>
      <c r="E6940" s="6">
        <v>0.56756955947969701</v>
      </c>
      <c r="F6940" s="5">
        <v>1.0571433655776701</v>
      </c>
      <c r="G6940" s="6">
        <v>0.99689880898514505</v>
      </c>
      <c r="H6940" s="5">
        <v>1.42572563906963</v>
      </c>
      <c r="I6940" s="6">
        <v>0.42973732546432297</v>
      </c>
    </row>
    <row r="6941" spans="1:9" x14ac:dyDescent="0.2">
      <c r="A6941" s="17" t="s">
        <v>7006</v>
      </c>
      <c r="B6941" s="5">
        <v>0.777442631</v>
      </c>
      <c r="C6941" s="6">
        <v>0.57592765099999998</v>
      </c>
      <c r="D6941" s="5">
        <v>0.812300233987992</v>
      </c>
      <c r="E6941" s="6">
        <v>0.58404204016175298</v>
      </c>
      <c r="F6941" s="5">
        <v>0.84407967680011797</v>
      </c>
      <c r="G6941" s="6">
        <v>0.83554841227126897</v>
      </c>
      <c r="H6941" s="5">
        <v>0.74775931530691497</v>
      </c>
      <c r="I6941" s="6">
        <v>0.66124329841682505</v>
      </c>
    </row>
    <row r="6942" spans="1:9" x14ac:dyDescent="0.2">
      <c r="A6942" s="17" t="s">
        <v>7007</v>
      </c>
      <c r="B6942" s="5">
        <v>0.93417030499999998</v>
      </c>
      <c r="C6942" s="6">
        <v>0.99796013400000005</v>
      </c>
      <c r="D6942" s="5">
        <v>1.11865376692282</v>
      </c>
      <c r="E6942" s="6">
        <v>1</v>
      </c>
      <c r="F6942" s="5">
        <v>0.517986124562131</v>
      </c>
      <c r="G6942" s="6">
        <v>1</v>
      </c>
      <c r="H6942" s="5">
        <v>1.4266203322872399</v>
      </c>
      <c r="I6942" s="6">
        <v>0.85387680047544301</v>
      </c>
    </row>
    <row r="6943" spans="1:9" x14ac:dyDescent="0.2">
      <c r="A6943" s="17" t="s">
        <v>7008</v>
      </c>
      <c r="B6943" s="5">
        <v>0.82487950700000001</v>
      </c>
      <c r="C6943" s="6">
        <v>0.75758980200000003</v>
      </c>
      <c r="D6943" s="5">
        <v>1.1298079009719899</v>
      </c>
      <c r="E6943" s="6">
        <v>0.66299439875414401</v>
      </c>
      <c r="F6943" s="5">
        <v>0.92696636985111402</v>
      </c>
      <c r="G6943" s="6">
        <v>0.98946913003705494</v>
      </c>
      <c r="H6943" s="5">
        <v>0.97785234398070298</v>
      </c>
      <c r="I6943" s="6">
        <v>0.96536663449439697</v>
      </c>
    </row>
    <row r="6944" spans="1:9" x14ac:dyDescent="0.2">
      <c r="A6944" s="17" t="s">
        <v>7009</v>
      </c>
      <c r="B6944" s="5">
        <v>0.91502180899999996</v>
      </c>
      <c r="C6944" s="6">
        <v>0.99796013400000005</v>
      </c>
      <c r="D6944" s="5">
        <v>0.84649823838624405</v>
      </c>
      <c r="E6944" s="6">
        <v>0.67581058854374798</v>
      </c>
      <c r="F6944" s="5">
        <v>0.95475791885167505</v>
      </c>
      <c r="G6944" s="6">
        <v>0.99689880898514505</v>
      </c>
      <c r="H6944" s="5">
        <v>0.87984689991746701</v>
      </c>
      <c r="I6944" s="6">
        <v>0.76169290573326698</v>
      </c>
    </row>
    <row r="6945" spans="1:9" x14ac:dyDescent="0.2">
      <c r="A6945" s="17" t="s">
        <v>7010</v>
      </c>
      <c r="B6945" s="5">
        <v>1.090398081</v>
      </c>
      <c r="C6945" s="6">
        <v>0.99796013400000005</v>
      </c>
      <c r="D6945" s="5">
        <v>0.707225350025114</v>
      </c>
      <c r="E6945" s="6">
        <v>0.39070438370288002</v>
      </c>
      <c r="F6945" s="5">
        <v>0.92355768168999697</v>
      </c>
      <c r="G6945" s="6">
        <v>0.99689880898514505</v>
      </c>
      <c r="H6945" s="5">
        <v>0.60501844678687799</v>
      </c>
      <c r="I6945" s="6">
        <v>0.44577277075674998</v>
      </c>
    </row>
    <row r="6946" spans="1:9" x14ac:dyDescent="0.2">
      <c r="A6946" s="17" t="s">
        <v>7011</v>
      </c>
      <c r="B6946" s="5">
        <v>1.530156056</v>
      </c>
      <c r="C6946" s="6">
        <v>4.5391589000000003E-2</v>
      </c>
      <c r="D6946" s="5">
        <v>1.6435744759824</v>
      </c>
      <c r="E6946" s="6">
        <v>0.13364431482005501</v>
      </c>
      <c r="F6946" s="5">
        <v>1.42042139731303</v>
      </c>
      <c r="G6946" s="6">
        <v>0.105401207862956</v>
      </c>
      <c r="H6946" s="5">
        <v>1.4982077612577001</v>
      </c>
      <c r="I6946" s="6">
        <v>0.27451492715536902</v>
      </c>
    </row>
    <row r="6947" spans="1:9" x14ac:dyDescent="0.2">
      <c r="A6947" s="17" t="s">
        <v>7012</v>
      </c>
      <c r="B6947" s="5">
        <v>0.84921542900000002</v>
      </c>
      <c r="C6947" s="6">
        <v>0.99796013400000005</v>
      </c>
      <c r="D6947" s="5">
        <v>0.94973299818130097</v>
      </c>
      <c r="E6947" s="6">
        <v>0.95439471080433702</v>
      </c>
      <c r="F6947" s="5">
        <v>0.89809573909598295</v>
      </c>
      <c r="G6947" s="6">
        <v>0.99689880898514505</v>
      </c>
      <c r="H6947" s="5">
        <v>0.79752849238295498</v>
      </c>
      <c r="I6947" s="6">
        <v>0.75250120631943296</v>
      </c>
    </row>
    <row r="6948" spans="1:9" x14ac:dyDescent="0.2">
      <c r="A6948" s="17" t="s">
        <v>7013</v>
      </c>
      <c r="B6948" s="5">
        <v>5.1058016779999997</v>
      </c>
      <c r="C6948" s="6">
        <v>0.25802047099999997</v>
      </c>
      <c r="D6948" s="5">
        <v>2.66742066012799</v>
      </c>
      <c r="E6948" s="6">
        <v>0.62738032263546695</v>
      </c>
      <c r="F6948" s="5">
        <v>1.48587077859233</v>
      </c>
      <c r="G6948" s="6">
        <v>1</v>
      </c>
      <c r="H6948" s="5">
        <v>2.0430323456100101</v>
      </c>
      <c r="I6948" s="6">
        <v>0.72810310394468403</v>
      </c>
    </row>
    <row r="6949" spans="1:9" x14ac:dyDescent="0.2">
      <c r="A6949" s="17" t="s">
        <v>7014</v>
      </c>
      <c r="B6949" s="5">
        <v>1.134793111</v>
      </c>
      <c r="C6949" s="6">
        <v>0.99796013400000005</v>
      </c>
      <c r="D6949" s="5">
        <v>1.10720827099918</v>
      </c>
      <c r="E6949" s="6">
        <v>0.90726377248122703</v>
      </c>
      <c r="F6949" s="5">
        <v>1.18743426006226</v>
      </c>
      <c r="G6949" s="6">
        <v>0.98277768862276704</v>
      </c>
      <c r="H6949" s="5">
        <v>1.0408130107031599</v>
      </c>
      <c r="I6949" s="6">
        <v>0.95710960566446501</v>
      </c>
    </row>
    <row r="6950" spans="1:9" x14ac:dyDescent="0.2">
      <c r="A6950" s="17" t="s">
        <v>7015</v>
      </c>
      <c r="B6950" s="5">
        <v>0.99324575000000004</v>
      </c>
      <c r="C6950" s="6">
        <v>0.99796013400000005</v>
      </c>
      <c r="D6950" s="5">
        <v>0.50410163082662096</v>
      </c>
      <c r="E6950" s="6">
        <v>7.5264036958175601E-2</v>
      </c>
      <c r="F6950" s="5">
        <v>1.0805489585894199</v>
      </c>
      <c r="G6950" s="6">
        <v>0.99689880898514505</v>
      </c>
      <c r="H6950" s="5">
        <v>0.57741439645915504</v>
      </c>
      <c r="I6950" s="6">
        <v>0.50154522487442599</v>
      </c>
    </row>
    <row r="6951" spans="1:9" x14ac:dyDescent="0.2">
      <c r="A6951" s="17" t="s">
        <v>7016</v>
      </c>
      <c r="B6951" s="5">
        <v>0.85810149400000002</v>
      </c>
      <c r="C6951" s="6">
        <v>0.99796013400000005</v>
      </c>
      <c r="D6951" s="5">
        <v>0.80014184593175297</v>
      </c>
      <c r="E6951" s="6">
        <v>0.59784490417987302</v>
      </c>
      <c r="F6951" s="5">
        <v>0.858622517694002</v>
      </c>
      <c r="G6951" s="6">
        <v>0.95758488307655998</v>
      </c>
      <c r="H6951" s="5">
        <v>0.67483881999915196</v>
      </c>
      <c r="I6951" s="6">
        <v>0.49520980697405698</v>
      </c>
    </row>
    <row r="6952" spans="1:9" x14ac:dyDescent="0.2">
      <c r="A6952" s="17" t="s">
        <v>7017</v>
      </c>
      <c r="B6952" s="5">
        <v>0.96021962900000002</v>
      </c>
      <c r="C6952" s="6">
        <v>0.99796013400000005</v>
      </c>
      <c r="D6952" s="5">
        <v>0.69326091944617796</v>
      </c>
      <c r="E6952" s="6">
        <v>0.64381712793454404</v>
      </c>
      <c r="F6952" s="5">
        <v>0.82550392641444803</v>
      </c>
      <c r="G6952" s="6">
        <v>0.96642711058458197</v>
      </c>
      <c r="H6952" s="5">
        <v>0.64686946425136904</v>
      </c>
      <c r="I6952" s="6">
        <v>0.64728548791530205</v>
      </c>
    </row>
    <row r="6953" spans="1:9" x14ac:dyDescent="0.2">
      <c r="A6953" s="17" t="s">
        <v>7018</v>
      </c>
      <c r="B6953" s="5">
        <v>1.72362996</v>
      </c>
      <c r="C6953" s="6">
        <v>0.99796013400000005</v>
      </c>
      <c r="D6953" s="5">
        <v>0.53210564368386404</v>
      </c>
      <c r="E6953" s="6">
        <v>0.80831982815449899</v>
      </c>
      <c r="F6953" s="5">
        <v>1.13111788696006</v>
      </c>
      <c r="G6953" s="6">
        <v>0.99689880898514505</v>
      </c>
      <c r="H6953" s="5">
        <v>0.96045544505714298</v>
      </c>
      <c r="I6953" s="6">
        <v>0.98225714116480201</v>
      </c>
    </row>
    <row r="6954" spans="1:9" x14ac:dyDescent="0.2">
      <c r="A6954" s="17" t="s">
        <v>7019</v>
      </c>
      <c r="B6954" s="5">
        <v>0.62645500799999998</v>
      </c>
      <c r="C6954" s="6">
        <v>0.99796013400000005</v>
      </c>
      <c r="D6954" s="5">
        <v>0.28313656800598502</v>
      </c>
      <c r="E6954" s="6">
        <v>0.308212697202422</v>
      </c>
      <c r="F6954" s="5">
        <v>0.52612312587575905</v>
      </c>
      <c r="G6954" s="6">
        <v>0.85350398474154399</v>
      </c>
      <c r="H6954" s="5">
        <v>0.63079418640192098</v>
      </c>
      <c r="I6954" s="6">
        <v>0.76909777743390295</v>
      </c>
    </row>
    <row r="6955" spans="1:9" x14ac:dyDescent="0.2">
      <c r="A6955" s="17" t="s">
        <v>7020</v>
      </c>
      <c r="B6955" s="5">
        <v>0.91401075799999998</v>
      </c>
      <c r="C6955" s="6">
        <v>0.99796013400000005</v>
      </c>
      <c r="D6955" s="5">
        <v>0.83687708973096298</v>
      </c>
      <c r="E6955" s="6">
        <v>0.90137028116032303</v>
      </c>
      <c r="F6955" s="5">
        <v>0.74993926644109998</v>
      </c>
      <c r="G6955" s="6">
        <v>0.98229549031158803</v>
      </c>
      <c r="H6955" s="5">
        <v>0.94393215262463404</v>
      </c>
      <c r="I6955" s="6">
        <v>0.96451826381487504</v>
      </c>
    </row>
    <row r="6956" spans="1:9" x14ac:dyDescent="0.2">
      <c r="A6956" s="17" t="s">
        <v>7021</v>
      </c>
      <c r="B6956" s="5">
        <v>0.82719249100000003</v>
      </c>
      <c r="C6956" s="6">
        <v>0.99796013400000005</v>
      </c>
      <c r="D6956" s="5">
        <v>1.1862227477709599</v>
      </c>
      <c r="E6956" s="6">
        <v>0.78634136522574105</v>
      </c>
      <c r="F6956" s="5">
        <v>0.94499648686348103</v>
      </c>
      <c r="G6956" s="6">
        <v>0.99689880898514505</v>
      </c>
      <c r="H6956" s="5">
        <v>1.0619223379226801</v>
      </c>
      <c r="I6956" s="6">
        <v>0.93918146902593402</v>
      </c>
    </row>
    <row r="6957" spans="1:9" x14ac:dyDescent="0.2">
      <c r="A6957" s="17" t="s">
        <v>7022</v>
      </c>
      <c r="B6957" s="5">
        <v>1.893557578</v>
      </c>
      <c r="C6957" s="6">
        <v>0.99796013400000005</v>
      </c>
      <c r="D6957" s="5">
        <v>1.4508296161901899</v>
      </c>
      <c r="E6957" s="6">
        <v>1</v>
      </c>
      <c r="F6957" s="5">
        <v>1.9600528209535699</v>
      </c>
      <c r="G6957" s="6">
        <v>0.96595256631561899</v>
      </c>
      <c r="H6957" s="5">
        <v>2.34343421651936</v>
      </c>
      <c r="I6957" s="6">
        <v>0.6047986314246</v>
      </c>
    </row>
    <row r="6958" spans="1:9" x14ac:dyDescent="0.2">
      <c r="A6958" s="17" t="s">
        <v>7023</v>
      </c>
      <c r="B6958" s="5">
        <v>1.075041844</v>
      </c>
      <c r="C6958" s="6">
        <v>0.99796013400000005</v>
      </c>
      <c r="D6958" s="5">
        <v>0.82965182059505604</v>
      </c>
      <c r="E6958" s="6">
        <v>0.58113545148762202</v>
      </c>
      <c r="F6958" s="5">
        <v>1.09354413453626</v>
      </c>
      <c r="G6958" s="6">
        <v>0.991001917620566</v>
      </c>
      <c r="H6958" s="5">
        <v>0.69457825448646904</v>
      </c>
      <c r="I6958" s="6">
        <v>0.25971148749037798</v>
      </c>
    </row>
    <row r="6959" spans="1:9" x14ac:dyDescent="0.2">
      <c r="A6959" s="17" t="s">
        <v>7024</v>
      </c>
      <c r="B6959" s="5">
        <v>1.1317531460000001</v>
      </c>
      <c r="C6959" s="6">
        <v>0.99796013400000005</v>
      </c>
      <c r="D6959" s="5">
        <v>0.90186933798577396</v>
      </c>
      <c r="E6959" s="6">
        <v>0.850922769209705</v>
      </c>
      <c r="F6959" s="5">
        <v>1.1019547888400401</v>
      </c>
      <c r="G6959" s="6">
        <v>0.99643852105622999</v>
      </c>
      <c r="H6959" s="5">
        <v>0.76882576027221605</v>
      </c>
      <c r="I6959" s="6">
        <v>0.488678060971178</v>
      </c>
    </row>
    <row r="6960" spans="1:9" x14ac:dyDescent="0.2">
      <c r="A6960" s="17" t="s">
        <v>7025</v>
      </c>
      <c r="B6960" s="5">
        <v>1.0794607890000001</v>
      </c>
      <c r="C6960" s="6">
        <v>0.99796013400000005</v>
      </c>
      <c r="D6960" s="5">
        <v>1.0343202354622101</v>
      </c>
      <c r="E6960" s="6">
        <v>0.95152471850291998</v>
      </c>
      <c r="F6960" s="5">
        <v>1.08769702835617</v>
      </c>
      <c r="G6960" s="6">
        <v>0.99057391874056699</v>
      </c>
      <c r="H6960" s="5">
        <v>0.86511747022621799</v>
      </c>
      <c r="I6960" s="6">
        <v>0.71073285392128804</v>
      </c>
    </row>
    <row r="6961" spans="1:9" x14ac:dyDescent="0.2">
      <c r="A6961" s="17" t="s">
        <v>7026</v>
      </c>
      <c r="B6961" s="5">
        <v>1.439180398</v>
      </c>
      <c r="C6961" s="6">
        <v>0.52902324999999994</v>
      </c>
      <c r="D6961" s="5">
        <v>0.80240864204386297</v>
      </c>
      <c r="E6961" s="6">
        <v>0.64002713028199598</v>
      </c>
      <c r="F6961" s="5">
        <v>1.3024343180732101</v>
      </c>
      <c r="G6961" s="6">
        <v>0.77353884045740595</v>
      </c>
      <c r="H6961" s="5">
        <v>0.61692996069524098</v>
      </c>
      <c r="I6961" s="6">
        <v>0.22097254044847001</v>
      </c>
    </row>
    <row r="6962" spans="1:9" x14ac:dyDescent="0.2">
      <c r="A6962" s="17" t="s">
        <v>7027</v>
      </c>
      <c r="B6962" s="5">
        <v>0.96026611299999998</v>
      </c>
      <c r="C6962" s="6">
        <v>0.99796013400000005</v>
      </c>
      <c r="D6962" s="5">
        <v>0.90490030392827103</v>
      </c>
      <c r="E6962" s="6">
        <v>0.85842710299596203</v>
      </c>
      <c r="F6962" s="5">
        <v>0.76783943458262105</v>
      </c>
      <c r="G6962" s="6">
        <v>0.57393902622273996</v>
      </c>
      <c r="H6962" s="5">
        <v>0.87031731112775301</v>
      </c>
      <c r="I6962" s="6">
        <v>0.75517796388356495</v>
      </c>
    </row>
    <row r="6963" spans="1:9" x14ac:dyDescent="0.2">
      <c r="A6963" s="17" t="s">
        <v>7028</v>
      </c>
      <c r="B6963" s="5">
        <v>1.108919937</v>
      </c>
      <c r="C6963" s="6">
        <v>0.99796013400000005</v>
      </c>
      <c r="D6963" s="5">
        <v>1.6608992056321299</v>
      </c>
      <c r="E6963" s="6">
        <v>0.178265751017437</v>
      </c>
      <c r="F6963" s="5">
        <v>1.25001370221269</v>
      </c>
      <c r="G6963" s="6">
        <v>0.872347236166368</v>
      </c>
      <c r="H6963" s="5">
        <v>1.7417399033619001</v>
      </c>
      <c r="I6963" s="6">
        <v>0.103009613131315</v>
      </c>
    </row>
    <row r="6964" spans="1:9" x14ac:dyDescent="0.2">
      <c r="A6964" s="17" t="s">
        <v>7029</v>
      </c>
      <c r="B6964" s="5">
        <v>1.1741686730000001</v>
      </c>
      <c r="C6964" s="6">
        <v>0.99796013400000005</v>
      </c>
      <c r="D6964" s="5">
        <v>0.41104981744505997</v>
      </c>
      <c r="E6964" s="6">
        <v>0.77511892451972397</v>
      </c>
      <c r="F6964" s="5">
        <v>1.14453831387038</v>
      </c>
      <c r="G6964" s="6">
        <v>0.99689880898514505</v>
      </c>
      <c r="H6964" s="5">
        <v>5.9849192343334003E-2</v>
      </c>
      <c r="I6964" s="6">
        <v>5.9202881364235601E-3</v>
      </c>
    </row>
    <row r="6965" spans="1:9" x14ac:dyDescent="0.2">
      <c r="A6965" s="17" t="s">
        <v>7030</v>
      </c>
      <c r="B6965" s="5">
        <v>1.4237674309999999</v>
      </c>
      <c r="C6965" s="6">
        <v>0.99796013400000005</v>
      </c>
      <c r="D6965" s="5">
        <v>0.32379024515733901</v>
      </c>
      <c r="E6965" s="6">
        <v>0.792511917940664</v>
      </c>
      <c r="F6965" s="5">
        <v>1.1731970248634001</v>
      </c>
      <c r="G6965" s="6">
        <v>0.99689880898514505</v>
      </c>
      <c r="H6965" s="5">
        <v>7.14176823392281E-2</v>
      </c>
      <c r="I6965" s="6">
        <v>0.21190511242694701</v>
      </c>
    </row>
    <row r="6966" spans="1:9" x14ac:dyDescent="0.2">
      <c r="A6966" s="17" t="s">
        <v>7031</v>
      </c>
      <c r="B6966" s="5">
        <v>1.1907161159999999</v>
      </c>
      <c r="C6966" s="6">
        <v>0.99796013400000005</v>
      </c>
      <c r="D6966" s="5">
        <v>1.82168724913026</v>
      </c>
      <c r="E6966" s="6">
        <v>0.167100449265882</v>
      </c>
      <c r="F6966" s="5">
        <v>1.39920497107734</v>
      </c>
      <c r="G6966" s="6">
        <v>0.73902825594292998</v>
      </c>
      <c r="H6966" s="5">
        <v>2.2068097731644598</v>
      </c>
      <c r="I6966" s="6">
        <v>5.16982170294688E-2</v>
      </c>
    </row>
    <row r="6967" spans="1:9" x14ac:dyDescent="0.2">
      <c r="A6967" s="17" t="s">
        <v>7032</v>
      </c>
      <c r="B6967" s="5">
        <v>0.91864559899999998</v>
      </c>
      <c r="C6967" s="6">
        <v>0.99796013400000005</v>
      </c>
      <c r="D6967" s="5">
        <v>0.66857229192929701</v>
      </c>
      <c r="E6967" s="6">
        <v>5.7195280279014701E-2</v>
      </c>
      <c r="F6967" s="5">
        <v>0.91118934586100697</v>
      </c>
      <c r="G6967" s="6">
        <v>0.97859197768217199</v>
      </c>
      <c r="H6967" s="5">
        <v>0.75706691333345499</v>
      </c>
      <c r="I6967" s="6">
        <v>0.49896824809727103</v>
      </c>
    </row>
    <row r="6968" spans="1:9" x14ac:dyDescent="0.2">
      <c r="A6968" s="17" t="s">
        <v>7033</v>
      </c>
      <c r="B6968" s="5">
        <v>0.98731795600000005</v>
      </c>
      <c r="C6968" s="6">
        <v>0.99796013400000005</v>
      </c>
      <c r="D6968" s="5">
        <v>0.79546040078015501</v>
      </c>
      <c r="E6968" s="6">
        <v>0.26212752852103899</v>
      </c>
      <c r="F6968" s="5">
        <v>0.999153055475135</v>
      </c>
      <c r="G6968" s="6">
        <v>0.997139445861281</v>
      </c>
      <c r="H6968" s="5">
        <v>0.850418239007662</v>
      </c>
      <c r="I6968" s="6">
        <v>0.718188477946341</v>
      </c>
    </row>
    <row r="6969" spans="1:9" x14ac:dyDescent="0.2">
      <c r="A6969" s="17" t="s">
        <v>7034</v>
      </c>
      <c r="B6969" s="5">
        <v>0.75591877900000004</v>
      </c>
      <c r="C6969" s="6">
        <v>0.99796013400000005</v>
      </c>
      <c r="D6969" s="5">
        <v>0.92824650030442202</v>
      </c>
      <c r="E6969" s="6">
        <v>0.95514701186471795</v>
      </c>
      <c r="F6969" s="5">
        <v>0.56552012712194799</v>
      </c>
      <c r="G6969" s="6">
        <v>0.76704999986037703</v>
      </c>
      <c r="H6969" s="5">
        <v>0.60564198533533098</v>
      </c>
      <c r="I6969" s="6">
        <v>0.54905702496830699</v>
      </c>
    </row>
    <row r="6970" spans="1:9" x14ac:dyDescent="0.2">
      <c r="A6970" s="17" t="s">
        <v>7035</v>
      </c>
      <c r="B6970" s="5">
        <v>0.42759933100000003</v>
      </c>
      <c r="C6970" s="6">
        <v>0.99796013400000005</v>
      </c>
      <c r="D6970" s="5">
        <v>0.74208517674118102</v>
      </c>
      <c r="E6970" s="6">
        <v>0.85989993079237903</v>
      </c>
      <c r="F6970" s="5">
        <v>0.62450715480238705</v>
      </c>
      <c r="G6970" s="6">
        <v>0.97950638906355403</v>
      </c>
      <c r="H6970" s="5">
        <v>1.0850171523903001</v>
      </c>
      <c r="I6970" s="6">
        <v>0.95927679977722802</v>
      </c>
    </row>
    <row r="6971" spans="1:9" x14ac:dyDescent="0.2">
      <c r="A6971" s="17" t="s">
        <v>7036</v>
      </c>
      <c r="B6971" s="5">
        <v>8.4280764999999994E-2</v>
      </c>
      <c r="C6971" s="6">
        <v>1</v>
      </c>
      <c r="D6971" s="5">
        <v>0.40218794772716199</v>
      </c>
      <c r="E6971" s="6">
        <v>1</v>
      </c>
      <c r="F6971" s="5">
        <v>0.437167148185928</v>
      </c>
      <c r="G6971" s="6">
        <v>1</v>
      </c>
      <c r="H6971" s="5">
        <v>0.17468695232866899</v>
      </c>
      <c r="I6971" s="6">
        <v>1</v>
      </c>
    </row>
    <row r="6972" spans="1:9" x14ac:dyDescent="0.2">
      <c r="A6972" s="17" t="s">
        <v>7037</v>
      </c>
      <c r="B6972" s="5">
        <v>0.55423647899999995</v>
      </c>
      <c r="C6972" s="6">
        <v>0.44758355</v>
      </c>
      <c r="D6972" s="5">
        <v>1.13337520577491</v>
      </c>
      <c r="E6972" s="6">
        <v>0.89159247807192699</v>
      </c>
      <c r="F6972" s="5">
        <v>0.60236235938390204</v>
      </c>
      <c r="G6972" s="6">
        <v>0.64689330810995205</v>
      </c>
      <c r="H6972" s="5">
        <v>1.06636439680618</v>
      </c>
      <c r="I6972" s="6">
        <v>0.94774038851464204</v>
      </c>
    </row>
    <row r="6973" spans="1:9" x14ac:dyDescent="0.2">
      <c r="A6973" s="17" t="s">
        <v>7038</v>
      </c>
      <c r="B6973" s="5">
        <v>0.118841845</v>
      </c>
      <c r="C6973" s="6">
        <v>1.12388E-5</v>
      </c>
      <c r="D6973" s="5">
        <v>0.41962715563605701</v>
      </c>
      <c r="E6973" s="6">
        <v>0.17563424956653501</v>
      </c>
      <c r="F6973" s="5">
        <v>0.21978208988582101</v>
      </c>
      <c r="G6973" s="6">
        <v>9.8940292497823107E-5</v>
      </c>
      <c r="H6973" s="5">
        <v>0.25247006188225801</v>
      </c>
      <c r="I6973" s="6">
        <v>2.5528333465434901E-3</v>
      </c>
    </row>
    <row r="6974" spans="1:9" x14ac:dyDescent="0.2">
      <c r="A6974" s="17" t="s">
        <v>7039</v>
      </c>
      <c r="B6974" s="5">
        <v>0.74500403999999998</v>
      </c>
      <c r="C6974" s="6">
        <v>0.99796013400000005</v>
      </c>
      <c r="D6974" s="5">
        <v>0.20101316931480001</v>
      </c>
      <c r="E6974" s="6">
        <v>0.43278552144169402</v>
      </c>
      <c r="F6974" s="5">
        <v>0.975833514440827</v>
      </c>
      <c r="G6974" s="6">
        <v>0.99689880898514505</v>
      </c>
      <c r="H6974" s="5">
        <v>0.23862633877725101</v>
      </c>
      <c r="I6974" s="6">
        <v>0.34329203115308898</v>
      </c>
    </row>
    <row r="6975" spans="1:9" x14ac:dyDescent="0.2">
      <c r="A6975" s="17" t="s">
        <v>7040</v>
      </c>
      <c r="B6975" s="5">
        <v>0.84336332300000005</v>
      </c>
      <c r="C6975" s="6">
        <v>0.99796013400000005</v>
      </c>
      <c r="D6975" s="5">
        <v>0.76682154290298399</v>
      </c>
      <c r="E6975" s="6">
        <v>0.44773342462631899</v>
      </c>
      <c r="F6975" s="5">
        <v>0.90970672875232605</v>
      </c>
      <c r="G6975" s="6">
        <v>0.99211686860081105</v>
      </c>
      <c r="H6975" s="5">
        <v>0.669810634276918</v>
      </c>
      <c r="I6975" s="6">
        <v>0.50806885420749204</v>
      </c>
    </row>
    <row r="6976" spans="1:9" x14ac:dyDescent="0.2">
      <c r="A6976" s="17" t="s">
        <v>7041</v>
      </c>
      <c r="B6976" s="5">
        <v>0.80844138099999996</v>
      </c>
      <c r="C6976" s="6">
        <v>0.99796013400000005</v>
      </c>
      <c r="D6976" s="5">
        <v>0.38842253145616801</v>
      </c>
      <c r="E6976" s="6">
        <v>6.3707684392821096E-2</v>
      </c>
      <c r="F6976" s="5">
        <v>0.83943431349364706</v>
      </c>
      <c r="G6976" s="6">
        <v>0.94089283135414403</v>
      </c>
      <c r="H6976" s="5">
        <v>0.78669095893876895</v>
      </c>
      <c r="I6976" s="6">
        <v>0.84079484993542397</v>
      </c>
    </row>
    <row r="6977" spans="1:9" x14ac:dyDescent="0.2">
      <c r="A6977" s="17" t="s">
        <v>7042</v>
      </c>
      <c r="B6977" s="5">
        <v>0.74729278600000004</v>
      </c>
      <c r="C6977" s="6">
        <v>0.65303533899999999</v>
      </c>
      <c r="D6977" s="5">
        <v>0.825600336229805</v>
      </c>
      <c r="E6977" s="6">
        <v>0.67090179091982904</v>
      </c>
      <c r="F6977" s="5">
        <v>0.82107978591387398</v>
      </c>
      <c r="G6977" s="6">
        <v>0.79097765118019303</v>
      </c>
      <c r="H6977" s="5">
        <v>0.63639344430101596</v>
      </c>
      <c r="I6977" s="6">
        <v>0.44188272230423598</v>
      </c>
    </row>
    <row r="6978" spans="1:9" x14ac:dyDescent="0.2">
      <c r="A6978" s="17" t="s">
        <v>7043</v>
      </c>
      <c r="B6978" s="5">
        <v>0.77395243199999997</v>
      </c>
      <c r="C6978" s="6">
        <v>0.99796013400000005</v>
      </c>
      <c r="D6978" s="5">
        <v>0.78592814265163202</v>
      </c>
      <c r="E6978" s="6">
        <v>0.791813283965629</v>
      </c>
      <c r="F6978" s="5">
        <v>0.92535864054777395</v>
      </c>
      <c r="G6978" s="6">
        <v>0.99689880898514505</v>
      </c>
      <c r="H6978" s="5">
        <v>0.75270782039566297</v>
      </c>
      <c r="I6978" s="6">
        <v>0.74446646136458206</v>
      </c>
    </row>
    <row r="6979" spans="1:9" x14ac:dyDescent="0.2">
      <c r="A6979" s="17" t="s">
        <v>7044</v>
      </c>
      <c r="B6979" s="5">
        <v>1.9012012700000001</v>
      </c>
      <c r="C6979" s="6">
        <v>0.94291228699999996</v>
      </c>
      <c r="D6979" s="5">
        <v>1.62127831324132</v>
      </c>
      <c r="E6979" s="6">
        <v>0.68090669862937303</v>
      </c>
      <c r="F6979" s="5">
        <v>2.1580753123616501</v>
      </c>
      <c r="G6979" s="6">
        <v>0.51112451192791997</v>
      </c>
      <c r="H6979" s="5">
        <v>1.9504065459222499</v>
      </c>
      <c r="I6979" s="6">
        <v>0.42018710780337598</v>
      </c>
    </row>
    <row r="6980" spans="1:9" x14ac:dyDescent="0.2">
      <c r="A6980" s="17" t="s">
        <v>7045</v>
      </c>
      <c r="B6980" s="5">
        <v>0.79417490700000004</v>
      </c>
      <c r="C6980" s="6">
        <v>0.99796013400000005</v>
      </c>
      <c r="D6980" s="5">
        <v>0.79991103724475998</v>
      </c>
      <c r="E6980" s="6">
        <v>0.738092148091964</v>
      </c>
      <c r="F6980" s="5">
        <v>0.87535974801168104</v>
      </c>
      <c r="G6980" s="6">
        <v>0.96778455208885095</v>
      </c>
      <c r="H6980" s="5">
        <v>0.55651581532844197</v>
      </c>
      <c r="I6980" s="6">
        <v>0.45672721583009201</v>
      </c>
    </row>
    <row r="6981" spans="1:9" x14ac:dyDescent="0.2">
      <c r="A6981" s="17" t="s">
        <v>7046</v>
      </c>
      <c r="B6981" s="5">
        <v>0.75013605299999997</v>
      </c>
      <c r="C6981" s="6">
        <v>0.99796013400000005</v>
      </c>
      <c r="D6981" s="5">
        <v>0.63164391095072503</v>
      </c>
      <c r="E6981" s="6">
        <v>0.47723347800622301</v>
      </c>
      <c r="F6981" s="5">
        <v>0.67530513096990097</v>
      </c>
      <c r="G6981" s="6">
        <v>0.85475903529105701</v>
      </c>
      <c r="H6981" s="5">
        <v>0.50827300533688102</v>
      </c>
      <c r="I6981" s="6">
        <v>0.32592026828808601</v>
      </c>
    </row>
    <row r="6982" spans="1:9" x14ac:dyDescent="0.2">
      <c r="A6982" s="17" t="s">
        <v>7047</v>
      </c>
      <c r="B6982" s="5">
        <v>1.185702418</v>
      </c>
      <c r="C6982" s="6">
        <v>0.99796013400000005</v>
      </c>
      <c r="D6982" s="5">
        <v>1.0574742811895199</v>
      </c>
      <c r="E6982" s="6">
        <v>1</v>
      </c>
      <c r="F6982" s="5">
        <v>1.1264437676499901</v>
      </c>
      <c r="G6982" s="6">
        <v>0.99689880898514505</v>
      </c>
      <c r="H6982" s="5">
        <v>1.84915557759962</v>
      </c>
      <c r="I6982" s="6">
        <v>0.68358813834035903</v>
      </c>
    </row>
    <row r="6983" spans="1:9" x14ac:dyDescent="0.2">
      <c r="A6983" s="17" t="s">
        <v>7048</v>
      </c>
      <c r="B6983" s="5">
        <v>0.56397726599999998</v>
      </c>
      <c r="C6983" s="6">
        <v>0.74465379200000004</v>
      </c>
      <c r="D6983" s="5">
        <v>0.73246673933062501</v>
      </c>
      <c r="E6983" s="6">
        <v>0.74130522765150997</v>
      </c>
      <c r="F6983" s="5">
        <v>0.67603428987904401</v>
      </c>
      <c r="G6983" s="6">
        <v>0.89980745644682203</v>
      </c>
      <c r="H6983" s="5">
        <v>0.69846784703813103</v>
      </c>
      <c r="I6983" s="6">
        <v>0.64827226306499397</v>
      </c>
    </row>
    <row r="6984" spans="1:9" x14ac:dyDescent="0.2">
      <c r="A6984" s="17" t="s">
        <v>7049</v>
      </c>
      <c r="B6984" s="5">
        <v>0.80864663400000003</v>
      </c>
      <c r="C6984" s="6">
        <v>0.96597849599999996</v>
      </c>
      <c r="D6984" s="5">
        <v>1.04065765483464</v>
      </c>
      <c r="E6984" s="6">
        <v>0.93339872882773001</v>
      </c>
      <c r="F6984" s="5">
        <v>0.74099183560162696</v>
      </c>
      <c r="G6984" s="6">
        <v>0.27833029166301398</v>
      </c>
      <c r="H6984" s="5">
        <v>0.93611456895636402</v>
      </c>
      <c r="I6984" s="6">
        <v>0.90375102417190301</v>
      </c>
    </row>
    <row r="6985" spans="1:9" x14ac:dyDescent="0.2">
      <c r="A6985" s="17" t="s">
        <v>7050</v>
      </c>
      <c r="B6985" s="5">
        <v>0.61833262200000005</v>
      </c>
      <c r="C6985" s="6">
        <v>2.3788610000000002E-2</v>
      </c>
      <c r="D6985" s="5">
        <v>0.85338678305625704</v>
      </c>
      <c r="E6985" s="6">
        <v>0.78144793255436595</v>
      </c>
      <c r="F6985" s="5">
        <v>0.58782156071736702</v>
      </c>
      <c r="G6985" s="6">
        <v>1.19343677750893E-3</v>
      </c>
      <c r="H6985" s="5">
        <v>0.63766891833807404</v>
      </c>
      <c r="I6985" s="6">
        <v>4.4259340057321801E-2</v>
      </c>
    </row>
    <row r="6986" spans="1:9" x14ac:dyDescent="0.2">
      <c r="A6986" s="17" t="s">
        <v>7051</v>
      </c>
      <c r="B6986" s="5">
        <v>0.63537960100000002</v>
      </c>
      <c r="C6986" s="6">
        <v>0.807917675</v>
      </c>
      <c r="D6986" s="5">
        <v>0.498785841748912</v>
      </c>
      <c r="E6986" s="6">
        <v>0.67727637510240901</v>
      </c>
      <c r="F6986" s="5">
        <v>0.59633158698924904</v>
      </c>
      <c r="G6986" s="6">
        <v>0.52910792687461705</v>
      </c>
      <c r="H6986" s="5">
        <v>0.43597858471856998</v>
      </c>
      <c r="I6986" s="6">
        <v>0.51075792956000199</v>
      </c>
    </row>
    <row r="6987" spans="1:9" x14ac:dyDescent="0.2">
      <c r="A6987" s="17" t="s">
        <v>7052</v>
      </c>
      <c r="B6987" s="5">
        <v>7.1635452070000003</v>
      </c>
      <c r="C6987" s="6">
        <v>1.0208300000000001E-4</v>
      </c>
      <c r="D6987" s="5">
        <v>3.7427431879858899</v>
      </c>
      <c r="E6987" s="6">
        <v>0.37628498846209701</v>
      </c>
      <c r="F6987" s="5">
        <v>2.7036147455519601</v>
      </c>
      <c r="G6987" s="6">
        <v>0.36435516728973899</v>
      </c>
      <c r="H6987" s="5">
        <v>5.3512499758766596</v>
      </c>
      <c r="I6987" s="6">
        <v>4.4486680682741503E-2</v>
      </c>
    </row>
    <row r="6988" spans="1:9" x14ac:dyDescent="0.2">
      <c r="A6988" s="17" t="s">
        <v>7053</v>
      </c>
      <c r="B6988" s="5">
        <v>0.66452038000000002</v>
      </c>
      <c r="C6988" s="6">
        <v>0.94499693699999998</v>
      </c>
      <c r="D6988" s="5">
        <v>0.68190199682493002</v>
      </c>
      <c r="E6988" s="6">
        <v>0.65112821410330302</v>
      </c>
      <c r="F6988" s="5">
        <v>0.56100226851014601</v>
      </c>
      <c r="G6988" s="6">
        <v>0.40148616724360398</v>
      </c>
      <c r="H6988" s="5">
        <v>0.84455088148567703</v>
      </c>
      <c r="I6988" s="6">
        <v>0.83872783733204903</v>
      </c>
    </row>
    <row r="6989" spans="1:9" x14ac:dyDescent="0.2">
      <c r="A6989" s="17" t="s">
        <v>7054</v>
      </c>
      <c r="B6989" s="5">
        <v>0.79678702700000004</v>
      </c>
      <c r="C6989" s="6">
        <v>0.99796013400000005</v>
      </c>
      <c r="D6989" s="5">
        <v>1.3006537736872601</v>
      </c>
      <c r="E6989" s="6">
        <v>0.75437850239871296</v>
      </c>
      <c r="F6989" s="5">
        <v>0.83806947340194904</v>
      </c>
      <c r="G6989" s="6">
        <v>0.99689880898514505</v>
      </c>
      <c r="H6989" s="5">
        <v>1.23626621407086</v>
      </c>
      <c r="I6989" s="6">
        <v>0.77186095452893699</v>
      </c>
    </row>
    <row r="6990" spans="1:9" x14ac:dyDescent="0.2">
      <c r="A6990" s="17" t="s">
        <v>7055</v>
      </c>
      <c r="B6990" s="5">
        <v>0.71850846099999999</v>
      </c>
      <c r="C6990" s="6">
        <v>0.80046226700000001</v>
      </c>
      <c r="D6990" s="5">
        <v>0.89032268969931505</v>
      </c>
      <c r="E6990" s="6">
        <v>0.86944434308151397</v>
      </c>
      <c r="F6990" s="5">
        <v>0.33600545070507398</v>
      </c>
      <c r="G6990" s="6">
        <v>4.0566971080903298E-3</v>
      </c>
      <c r="H6990" s="5">
        <v>1.2474791971541901</v>
      </c>
      <c r="I6990" s="6">
        <v>0.73266423105962297</v>
      </c>
    </row>
    <row r="6991" spans="1:9" x14ac:dyDescent="0.2">
      <c r="A6991" s="17" t="s">
        <v>7056</v>
      </c>
      <c r="B6991" s="5">
        <v>0.90042507299999996</v>
      </c>
      <c r="C6991" s="6">
        <v>0.99796013400000005</v>
      </c>
      <c r="D6991" s="5">
        <v>0.85865807824774998</v>
      </c>
      <c r="E6991" s="6">
        <v>0.73627368890046696</v>
      </c>
      <c r="F6991" s="5">
        <v>0.912763660847841</v>
      </c>
      <c r="G6991" s="6">
        <v>0.99689880898514505</v>
      </c>
      <c r="H6991" s="5">
        <v>0.76098659056230999</v>
      </c>
      <c r="I6991" s="6">
        <v>0.63496602734528496</v>
      </c>
    </row>
    <row r="6992" spans="1:9" x14ac:dyDescent="0.2">
      <c r="A6992" s="17" t="s">
        <v>7057</v>
      </c>
      <c r="B6992" s="5">
        <v>1.0529231450000001</v>
      </c>
      <c r="C6992" s="6">
        <v>0.99796013400000005</v>
      </c>
      <c r="D6992" s="5">
        <v>0.99878526005489998</v>
      </c>
      <c r="E6992" s="6">
        <v>0.99692587616756601</v>
      </c>
      <c r="F6992" s="5">
        <v>1.04202604224003</v>
      </c>
      <c r="G6992" s="6">
        <v>0.99689880898514505</v>
      </c>
      <c r="H6992" s="5">
        <v>0.98922283230810404</v>
      </c>
      <c r="I6992" s="6">
        <v>0.985977992069072</v>
      </c>
    </row>
    <row r="6993" spans="1:9" x14ac:dyDescent="0.2">
      <c r="A6993" s="17" t="s">
        <v>7058</v>
      </c>
      <c r="B6993" s="5">
        <v>0.93823685999999995</v>
      </c>
      <c r="C6993" s="6">
        <v>0.99796013400000005</v>
      </c>
      <c r="D6993" s="5">
        <v>0.888522264544089</v>
      </c>
      <c r="E6993" s="6">
        <v>0.86029728583545795</v>
      </c>
      <c r="F6993" s="5">
        <v>0.88397399435596002</v>
      </c>
      <c r="G6993" s="6">
        <v>0.99477590697378804</v>
      </c>
      <c r="H6993" s="5">
        <v>0.78948099246184</v>
      </c>
      <c r="I6993" s="6">
        <v>0.66348312401178899</v>
      </c>
    </row>
    <row r="6994" spans="1:9" x14ac:dyDescent="0.2">
      <c r="A6994" s="17" t="s">
        <v>7059</v>
      </c>
      <c r="B6994" s="5">
        <v>0.97163055700000001</v>
      </c>
      <c r="C6994" s="6">
        <v>0.99796013400000005</v>
      </c>
      <c r="D6994" s="5">
        <v>0.83831281933461999</v>
      </c>
      <c r="E6994" s="6">
        <v>0.55976261981965902</v>
      </c>
      <c r="F6994" s="5">
        <v>0.93329454297247405</v>
      </c>
      <c r="G6994" s="6">
        <v>0.99689880898514505</v>
      </c>
      <c r="H6994" s="5">
        <v>0.86074484261955897</v>
      </c>
      <c r="I6994" s="6">
        <v>0.66570975877440297</v>
      </c>
    </row>
    <row r="6995" spans="1:9" x14ac:dyDescent="0.2">
      <c r="A6995" s="17" t="s">
        <v>7060</v>
      </c>
      <c r="B6995" s="5">
        <v>0.97062010899999995</v>
      </c>
      <c r="C6995" s="6">
        <v>0.99796013400000005</v>
      </c>
      <c r="D6995" s="5">
        <v>1.1451406197804199</v>
      </c>
      <c r="E6995" s="6">
        <v>0.95407658895848202</v>
      </c>
      <c r="F6995" s="5">
        <v>0.76893055606219896</v>
      </c>
      <c r="G6995" s="6">
        <v>0.99689880898514505</v>
      </c>
      <c r="H6995" s="5">
        <v>1.82085706918768</v>
      </c>
      <c r="I6995" s="6">
        <v>0.62769882501813301</v>
      </c>
    </row>
    <row r="6996" spans="1:9" x14ac:dyDescent="0.2">
      <c r="A6996" s="17" t="s">
        <v>7061</v>
      </c>
      <c r="B6996" s="5">
        <v>0.86283046799999996</v>
      </c>
      <c r="C6996" s="6">
        <v>0.99796013400000005</v>
      </c>
      <c r="D6996" s="5">
        <v>1.00496435536646</v>
      </c>
      <c r="E6996" s="6">
        <v>0.99487791397343195</v>
      </c>
      <c r="F6996" s="5">
        <v>0.949566681635716</v>
      </c>
      <c r="G6996" s="6">
        <v>0.99689880898514505</v>
      </c>
      <c r="H6996" s="5">
        <v>1.02712518595432</v>
      </c>
      <c r="I6996" s="6">
        <v>0.96164942392760699</v>
      </c>
    </row>
    <row r="6997" spans="1:9" x14ac:dyDescent="0.2">
      <c r="A6997" s="17" t="s">
        <v>7062</v>
      </c>
      <c r="B6997" s="5">
        <v>0.99231921999999995</v>
      </c>
      <c r="C6997" s="6">
        <v>0.99796013400000005</v>
      </c>
      <c r="D6997" s="5">
        <v>1.10582299987687</v>
      </c>
      <c r="E6997" s="6">
        <v>0.89577407069571202</v>
      </c>
      <c r="F6997" s="5">
        <v>0.95978947099017398</v>
      </c>
      <c r="G6997" s="6">
        <v>0.99689880898514505</v>
      </c>
      <c r="H6997" s="5">
        <v>0.94293990370241898</v>
      </c>
      <c r="I6997" s="6">
        <v>0.93065240442062802</v>
      </c>
    </row>
    <row r="6998" spans="1:9" x14ac:dyDescent="0.2">
      <c r="A6998" s="17" t="s">
        <v>7063</v>
      </c>
      <c r="B6998" s="5">
        <v>1.2956101250000001</v>
      </c>
      <c r="C6998" s="6">
        <v>0.98737367799999998</v>
      </c>
      <c r="D6998" s="5">
        <v>0.92239538821157496</v>
      </c>
      <c r="E6998" s="6">
        <v>0.92004462366508999</v>
      </c>
      <c r="F6998" s="5">
        <v>1.25004171760587</v>
      </c>
      <c r="G6998" s="6">
        <v>0.92125241073729902</v>
      </c>
      <c r="H6998" s="5">
        <v>0.80396299608255595</v>
      </c>
      <c r="I6998" s="6">
        <v>0.68640092309114598</v>
      </c>
    </row>
    <row r="6999" spans="1:9" x14ac:dyDescent="0.2">
      <c r="A6999" s="17" t="s">
        <v>7064</v>
      </c>
      <c r="B6999" s="5">
        <v>0.71259360900000002</v>
      </c>
      <c r="C6999" s="6">
        <v>0.99796013400000005</v>
      </c>
      <c r="D6999" s="5">
        <v>0.27030797864464801</v>
      </c>
      <c r="E6999" s="6">
        <v>0.57082878933577696</v>
      </c>
      <c r="F6999" s="5">
        <v>0.52337719034616303</v>
      </c>
      <c r="G6999" s="6">
        <v>0.96172145876074899</v>
      </c>
      <c r="H6999" s="5">
        <v>0.41621813773260602</v>
      </c>
      <c r="I6999" s="6">
        <v>0.51242754221157305</v>
      </c>
    </row>
    <row r="7000" spans="1:9" x14ac:dyDescent="0.2">
      <c r="A7000" s="17" t="s">
        <v>7065</v>
      </c>
      <c r="B7000" s="5">
        <v>0.85524001000000005</v>
      </c>
      <c r="C7000" s="6">
        <v>0.99796013400000005</v>
      </c>
      <c r="D7000" s="5">
        <v>0.77412120371732096</v>
      </c>
      <c r="E7000" s="6">
        <v>0.64930832785037396</v>
      </c>
      <c r="F7000" s="5">
        <v>0.86624840611072695</v>
      </c>
      <c r="G7000" s="6">
        <v>0.96595256631561899</v>
      </c>
      <c r="H7000" s="5">
        <v>0.56615871339720703</v>
      </c>
      <c r="I7000" s="6">
        <v>0.28561479869161099</v>
      </c>
    </row>
    <row r="7001" spans="1:9" x14ac:dyDescent="0.2">
      <c r="A7001" s="17" t="s">
        <v>7066</v>
      </c>
      <c r="B7001" s="5">
        <v>0.82774930099999999</v>
      </c>
      <c r="C7001" s="6">
        <v>0.99796013400000005</v>
      </c>
      <c r="D7001" s="5">
        <v>1.24576173127782</v>
      </c>
      <c r="E7001" s="6">
        <v>0.65671447666101701</v>
      </c>
      <c r="F7001" s="5">
        <v>0.86772404663624703</v>
      </c>
      <c r="G7001" s="6">
        <v>0.98377250206629996</v>
      </c>
      <c r="H7001" s="5">
        <v>1.1811685887185299</v>
      </c>
      <c r="I7001" s="6">
        <v>0.73035638791466795</v>
      </c>
    </row>
    <row r="7002" spans="1:9" x14ac:dyDescent="0.2">
      <c r="A7002" s="17" t="s">
        <v>7067</v>
      </c>
      <c r="B7002" s="5">
        <v>1.224943278</v>
      </c>
      <c r="C7002" s="6">
        <v>0.98526138600000002</v>
      </c>
      <c r="D7002" s="5">
        <v>1.1616904791821101</v>
      </c>
      <c r="E7002" s="6">
        <v>0.7350386738379</v>
      </c>
      <c r="F7002" s="5">
        <v>1.2719639692048099</v>
      </c>
      <c r="G7002" s="6">
        <v>0.719626007024606</v>
      </c>
      <c r="H7002" s="5">
        <v>1.01739732102445</v>
      </c>
      <c r="I7002" s="6">
        <v>0.97717893961871805</v>
      </c>
    </row>
    <row r="7003" spans="1:9" x14ac:dyDescent="0.2">
      <c r="A7003" s="17" t="s">
        <v>7068</v>
      </c>
      <c r="B7003" s="5">
        <v>0.84585245799999997</v>
      </c>
      <c r="C7003" s="6">
        <v>0.99796013400000005</v>
      </c>
      <c r="D7003" s="5">
        <v>1.03690914456897</v>
      </c>
      <c r="E7003" s="6">
        <v>0.97060754895977397</v>
      </c>
      <c r="F7003" s="5">
        <v>1.1716676436578199</v>
      </c>
      <c r="G7003" s="6">
        <v>0.97847371682773598</v>
      </c>
      <c r="H7003" s="5">
        <v>0.75279330267865396</v>
      </c>
      <c r="I7003" s="6">
        <v>0.58817330010355795</v>
      </c>
    </row>
    <row r="7004" spans="1:9" x14ac:dyDescent="0.2">
      <c r="A7004" s="17" t="s">
        <v>7069</v>
      </c>
      <c r="B7004" s="5">
        <v>0.86093412899999999</v>
      </c>
      <c r="C7004" s="6">
        <v>0.99796013400000005</v>
      </c>
      <c r="D7004" s="5">
        <v>1.38287686951634</v>
      </c>
      <c r="E7004" s="6">
        <v>0.53659825517857396</v>
      </c>
      <c r="F7004" s="5">
        <v>0.85740818392534901</v>
      </c>
      <c r="G7004" s="6">
        <v>0.990084445367859</v>
      </c>
      <c r="H7004" s="5">
        <v>1.0815035813848799</v>
      </c>
      <c r="I7004" s="6">
        <v>0.94185494976069095</v>
      </c>
    </row>
    <row r="7005" spans="1:9" x14ac:dyDescent="0.2">
      <c r="A7005" s="17" t="s">
        <v>7070</v>
      </c>
      <c r="B7005" s="5">
        <v>0.70034583699999997</v>
      </c>
      <c r="C7005" s="6">
        <v>0.75151678399999999</v>
      </c>
      <c r="D7005" s="5">
        <v>1.4263723657160099</v>
      </c>
      <c r="E7005" s="6">
        <v>0.31138961891967498</v>
      </c>
      <c r="F7005" s="5">
        <v>1.2348443878390301</v>
      </c>
      <c r="G7005" s="6">
        <v>0.89805142035990304</v>
      </c>
      <c r="H7005" s="5">
        <v>0.93318656512035003</v>
      </c>
      <c r="I7005" s="6">
        <v>0.89713299278391301</v>
      </c>
    </row>
    <row r="7006" spans="1:9" x14ac:dyDescent="0.2">
      <c r="A7006" s="17" t="s">
        <v>7071</v>
      </c>
      <c r="B7006" s="5">
        <v>1.0068890020000001</v>
      </c>
      <c r="C7006" s="6">
        <v>0.99796013400000005</v>
      </c>
      <c r="D7006" s="5">
        <v>1.6576123661542701</v>
      </c>
      <c r="E7006" s="6">
        <v>0.16628426281723599</v>
      </c>
      <c r="F7006" s="5">
        <v>1.2030411728408601</v>
      </c>
      <c r="G7006" s="6">
        <v>0.95942692017871301</v>
      </c>
      <c r="H7006" s="5">
        <v>1.28662594211795</v>
      </c>
      <c r="I7006" s="6">
        <v>0.64084676899071502</v>
      </c>
    </row>
    <row r="7007" spans="1:9" x14ac:dyDescent="0.2">
      <c r="A7007" s="17" t="s">
        <v>7072</v>
      </c>
      <c r="B7007" s="5">
        <v>0.72913000900000002</v>
      </c>
      <c r="C7007" s="6">
        <v>0.67293409299999996</v>
      </c>
      <c r="D7007" s="5">
        <v>0.72655414415286801</v>
      </c>
      <c r="E7007" s="6">
        <v>0.39862806053951699</v>
      </c>
      <c r="F7007" s="5">
        <v>0.77475332049519996</v>
      </c>
      <c r="G7007" s="6">
        <v>0.35537479035848402</v>
      </c>
      <c r="H7007" s="5">
        <v>0.59891221839622599</v>
      </c>
      <c r="I7007" s="6">
        <v>0.40910804319862998</v>
      </c>
    </row>
    <row r="7008" spans="1:9" x14ac:dyDescent="0.2">
      <c r="A7008" s="17" t="s">
        <v>7073</v>
      </c>
      <c r="B7008" s="5">
        <v>1.199483641</v>
      </c>
      <c r="C7008" s="6">
        <v>0.99796013400000005</v>
      </c>
      <c r="D7008" s="5">
        <v>1.5265733844556599</v>
      </c>
      <c r="E7008" s="6">
        <v>0.59635479467859998</v>
      </c>
      <c r="F7008" s="5">
        <v>1.1636027192271601</v>
      </c>
      <c r="G7008" s="6">
        <v>0.99689880898514505</v>
      </c>
      <c r="H7008" s="5">
        <v>1.46187115497263</v>
      </c>
      <c r="I7008" s="6">
        <v>0.58726931286385498</v>
      </c>
    </row>
    <row r="7009" spans="1:9" x14ac:dyDescent="0.2">
      <c r="A7009" s="17" t="s">
        <v>7074</v>
      </c>
      <c r="B7009" s="5">
        <v>1.0610016840000001</v>
      </c>
      <c r="C7009" s="6">
        <v>0.99796013400000005</v>
      </c>
      <c r="D7009" s="5">
        <v>0.756543688688459</v>
      </c>
      <c r="E7009" s="6">
        <v>0.56689720612188299</v>
      </c>
      <c r="F7009" s="5">
        <v>1.00336879603053</v>
      </c>
      <c r="G7009" s="6">
        <v>0.99689880898514505</v>
      </c>
      <c r="H7009" s="5">
        <v>0.71696448873443896</v>
      </c>
      <c r="I7009" s="6">
        <v>0.43775352979823301</v>
      </c>
    </row>
    <row r="7010" spans="1:9" x14ac:dyDescent="0.2">
      <c r="A7010" s="17" t="s">
        <v>7075</v>
      </c>
      <c r="B7010" s="5">
        <v>0.90128720500000004</v>
      </c>
      <c r="C7010" s="6">
        <v>0.99796013400000005</v>
      </c>
      <c r="D7010" s="5">
        <v>1.0592167855658801</v>
      </c>
      <c r="E7010" s="6">
        <v>0.96197644309471497</v>
      </c>
      <c r="F7010" s="5">
        <v>1.0389549657883701</v>
      </c>
      <c r="G7010" s="6">
        <v>0.99689880898514505</v>
      </c>
      <c r="H7010" s="5">
        <v>1.3507278148739801</v>
      </c>
      <c r="I7010" s="6">
        <v>0.65426425476595595</v>
      </c>
    </row>
    <row r="7011" spans="1:9" x14ac:dyDescent="0.2">
      <c r="A7011" s="17" t="s">
        <v>7076</v>
      </c>
      <c r="B7011" s="5">
        <v>0.96906515900000001</v>
      </c>
      <c r="C7011" s="6">
        <v>0.99796013400000005</v>
      </c>
      <c r="D7011" s="5">
        <v>0.88247419223656398</v>
      </c>
      <c r="E7011" s="6">
        <v>0.78328001228519495</v>
      </c>
      <c r="F7011" s="5">
        <v>0.90360326598778296</v>
      </c>
      <c r="G7011" s="6">
        <v>0.990084445367859</v>
      </c>
      <c r="H7011" s="5">
        <v>0.87209690631899195</v>
      </c>
      <c r="I7011" s="6">
        <v>0.75905919355496199</v>
      </c>
    </row>
    <row r="7012" spans="1:9" x14ac:dyDescent="0.2">
      <c r="A7012" s="17" t="s">
        <v>7077</v>
      </c>
      <c r="B7012" s="5">
        <v>1.3216262750000001</v>
      </c>
      <c r="C7012" s="6">
        <v>0.99796013400000005</v>
      </c>
      <c r="D7012" s="5">
        <v>1.53870363657661</v>
      </c>
      <c r="E7012" s="6">
        <v>0.68768336706152899</v>
      </c>
      <c r="F7012" s="5">
        <v>0.918950257782022</v>
      </c>
      <c r="G7012" s="6">
        <v>0.99689880898514505</v>
      </c>
      <c r="H7012" s="5">
        <v>2.0764073975732802</v>
      </c>
      <c r="I7012" s="6">
        <v>0.34023408568088398</v>
      </c>
    </row>
    <row r="7013" spans="1:9" x14ac:dyDescent="0.2">
      <c r="A7013" s="17" t="s">
        <v>7078</v>
      </c>
      <c r="B7013" s="5">
        <v>1.0082682359999999</v>
      </c>
      <c r="C7013" s="6">
        <v>0.99796013400000005</v>
      </c>
      <c r="D7013" s="5">
        <v>0.73881057924040405</v>
      </c>
      <c r="E7013" s="6">
        <v>0.68351773918508396</v>
      </c>
      <c r="F7013" s="5">
        <v>0.935105624014964</v>
      </c>
      <c r="G7013" s="6">
        <v>0.99689880898514505</v>
      </c>
      <c r="H7013" s="5">
        <v>0.89447827036622996</v>
      </c>
      <c r="I7013" s="6">
        <v>0.87664607578791898</v>
      </c>
    </row>
    <row r="7014" spans="1:9" x14ac:dyDescent="0.2">
      <c r="A7014" s="17" t="s">
        <v>7079</v>
      </c>
      <c r="B7014" s="5">
        <v>0.74091396600000003</v>
      </c>
      <c r="C7014" s="6">
        <v>0.76246965099999997</v>
      </c>
      <c r="D7014" s="5">
        <v>1.0954202657022301</v>
      </c>
      <c r="E7014" s="6">
        <v>0.83064039700167402</v>
      </c>
      <c r="F7014" s="5">
        <v>0.694730536227537</v>
      </c>
      <c r="G7014" s="6">
        <v>0.21116214873285</v>
      </c>
      <c r="H7014" s="5">
        <v>1.1643512849514699</v>
      </c>
      <c r="I7014" s="6">
        <v>0.74093063484987998</v>
      </c>
    </row>
    <row r="7015" spans="1:9" x14ac:dyDescent="0.2">
      <c r="A7015" s="17" t="s">
        <v>7080</v>
      </c>
      <c r="B7015" s="5">
        <v>1.1599528109999999</v>
      </c>
      <c r="C7015" s="6">
        <v>0.99796013400000005</v>
      </c>
      <c r="D7015" s="5">
        <v>1.2649814412300899</v>
      </c>
      <c r="E7015" s="6">
        <v>0.92294967218476598</v>
      </c>
      <c r="F7015" s="5">
        <v>1.04702917279874</v>
      </c>
      <c r="G7015" s="6">
        <v>0.99689880898514505</v>
      </c>
      <c r="H7015" s="5">
        <v>1.64160451813487</v>
      </c>
      <c r="I7015" s="6">
        <v>0.74654704855889098</v>
      </c>
    </row>
    <row r="7016" spans="1:9" x14ac:dyDescent="0.2">
      <c r="A7016" s="17" t="s">
        <v>7081</v>
      </c>
      <c r="B7016" s="5">
        <v>0.93863576299999996</v>
      </c>
      <c r="C7016" s="6">
        <v>0.99796013400000005</v>
      </c>
      <c r="D7016" s="5">
        <v>1.1009720125328499</v>
      </c>
      <c r="E7016" s="6">
        <v>0.906864643358125</v>
      </c>
      <c r="F7016" s="5">
        <v>0.98968954087480598</v>
      </c>
      <c r="G7016" s="6">
        <v>0.99689880898514505</v>
      </c>
      <c r="H7016" s="5">
        <v>1.0612129598314499</v>
      </c>
      <c r="I7016" s="6">
        <v>0.93502894160304495</v>
      </c>
    </row>
    <row r="7017" spans="1:9" x14ac:dyDescent="0.2">
      <c r="A7017" s="17" t="s">
        <v>7082</v>
      </c>
      <c r="B7017" s="5">
        <v>1.1682042050000001</v>
      </c>
      <c r="C7017" s="6">
        <v>0.99796013400000005</v>
      </c>
      <c r="D7017" s="5">
        <v>0.71248677185605502</v>
      </c>
      <c r="E7017" s="6">
        <v>0.43132479875387503</v>
      </c>
      <c r="F7017" s="5">
        <v>1.13255295590453</v>
      </c>
      <c r="G7017" s="6">
        <v>0.99054802617960502</v>
      </c>
      <c r="H7017" s="5">
        <v>0.57770542435656802</v>
      </c>
      <c r="I7017" s="6">
        <v>0.19483057463607101</v>
      </c>
    </row>
    <row r="7018" spans="1:9" x14ac:dyDescent="0.2">
      <c r="A7018" s="17" t="s">
        <v>7083</v>
      </c>
      <c r="B7018" s="5">
        <v>0.52907984600000002</v>
      </c>
      <c r="C7018" s="6">
        <v>0.78919130599999998</v>
      </c>
      <c r="D7018" s="5">
        <v>0.45905236598485</v>
      </c>
      <c r="E7018" s="6">
        <v>0.31284264430962899</v>
      </c>
      <c r="F7018" s="5">
        <v>0.55226840818582801</v>
      </c>
      <c r="G7018" s="6">
        <v>0.719626007024606</v>
      </c>
      <c r="H7018" s="5">
        <v>0.85955131712821997</v>
      </c>
      <c r="I7018" s="6">
        <v>0.88328890207315602</v>
      </c>
    </row>
    <row r="7019" spans="1:9" x14ac:dyDescent="0.2">
      <c r="A7019" s="17" t="s">
        <v>7084</v>
      </c>
      <c r="B7019" s="5">
        <v>0.52340674700000001</v>
      </c>
      <c r="C7019" s="6">
        <v>0.83608043700000001</v>
      </c>
      <c r="D7019" s="5">
        <v>0.281183007884447</v>
      </c>
      <c r="E7019" s="6">
        <v>0.26326129167322998</v>
      </c>
      <c r="F7019" s="5">
        <v>0.303904590562947</v>
      </c>
      <c r="G7019" s="6">
        <v>0.243884659406754</v>
      </c>
      <c r="H7019" s="5">
        <v>0.47081008352036602</v>
      </c>
      <c r="I7019" s="6">
        <v>0.53723558122679105</v>
      </c>
    </row>
    <row r="7020" spans="1:9" x14ac:dyDescent="0.2">
      <c r="A7020" s="17" t="s">
        <v>7085</v>
      </c>
      <c r="B7020" s="5">
        <v>0.70171207700000005</v>
      </c>
      <c r="C7020" s="6">
        <v>0.99796013400000005</v>
      </c>
      <c r="D7020" s="5">
        <v>0.81851704528029001</v>
      </c>
      <c r="E7020" s="6">
        <v>0.91908545407893205</v>
      </c>
      <c r="F7020" s="5">
        <v>1.0043679354105901</v>
      </c>
      <c r="G7020" s="6">
        <v>0.99689880898514505</v>
      </c>
      <c r="H7020" s="5">
        <v>0.85049290003031697</v>
      </c>
      <c r="I7020" s="6">
        <v>0.90710822650814704</v>
      </c>
    </row>
    <row r="7021" spans="1:9" x14ac:dyDescent="0.2">
      <c r="A7021" s="17" t="s">
        <v>7086</v>
      </c>
      <c r="B7021" s="5">
        <v>1.091623676</v>
      </c>
      <c r="C7021" s="6">
        <v>0.99796013400000005</v>
      </c>
      <c r="D7021" s="5">
        <v>0.88740276025376996</v>
      </c>
      <c r="E7021" s="6">
        <v>0.70790767344028904</v>
      </c>
      <c r="F7021" s="5">
        <v>1.0115195336323599</v>
      </c>
      <c r="G7021" s="6">
        <v>0.99689880898514505</v>
      </c>
      <c r="H7021" s="5">
        <v>0.79742887222250602</v>
      </c>
      <c r="I7021" s="6">
        <v>0.49277314686659501</v>
      </c>
    </row>
    <row r="7022" spans="1:9" x14ac:dyDescent="0.2">
      <c r="A7022" s="17" t="s">
        <v>7087</v>
      </c>
      <c r="B7022" s="5">
        <v>0.90135327200000004</v>
      </c>
      <c r="C7022" s="6">
        <v>0.99796013400000005</v>
      </c>
      <c r="D7022" s="5">
        <v>1.00757015693331</v>
      </c>
      <c r="E7022" s="6">
        <v>0.99673420305169602</v>
      </c>
      <c r="F7022" s="5">
        <v>0.98850930180073104</v>
      </c>
      <c r="G7022" s="6">
        <v>0.99689880898514505</v>
      </c>
      <c r="H7022" s="5">
        <v>1.0125781312740501</v>
      </c>
      <c r="I7022" s="6">
        <v>0.99059169899898403</v>
      </c>
    </row>
    <row r="7023" spans="1:9" x14ac:dyDescent="0.2">
      <c r="A7023" s="17" t="s">
        <v>7088</v>
      </c>
      <c r="B7023" s="5">
        <v>1.778448359</v>
      </c>
      <c r="C7023" s="6">
        <v>4.5563299999999999E-3</v>
      </c>
      <c r="D7023" s="5">
        <v>2.0235697866830402</v>
      </c>
      <c r="E7023" s="6">
        <v>1.2192853042190799E-3</v>
      </c>
      <c r="F7023" s="5">
        <v>1.6020418939599399</v>
      </c>
      <c r="G7023" s="6">
        <v>1.31493687633481E-2</v>
      </c>
      <c r="H7023" s="5">
        <v>1.8954045068868299</v>
      </c>
      <c r="I7023" s="6">
        <v>1.7497726601526799E-2</v>
      </c>
    </row>
    <row r="7024" spans="1:9" x14ac:dyDescent="0.2">
      <c r="A7024" s="17" t="s">
        <v>7089</v>
      </c>
      <c r="B7024" s="5">
        <v>0.93320657799999995</v>
      </c>
      <c r="C7024" s="6">
        <v>0.99796013400000005</v>
      </c>
      <c r="D7024" s="5">
        <v>1.0459986783717701</v>
      </c>
      <c r="E7024" s="6">
        <v>0.98842535360768802</v>
      </c>
      <c r="F7024" s="5">
        <v>1.2346752711492801</v>
      </c>
      <c r="G7024" s="6">
        <v>0.99689880898514505</v>
      </c>
      <c r="H7024" s="5">
        <v>1.65998515631952</v>
      </c>
      <c r="I7024" s="6">
        <v>0.75101085725165895</v>
      </c>
    </row>
    <row r="7025" spans="1:9" x14ac:dyDescent="0.2">
      <c r="A7025" s="17" t="s">
        <v>7090</v>
      </c>
      <c r="B7025" s="5">
        <v>0.67589821900000002</v>
      </c>
      <c r="C7025" s="6">
        <v>0.92010166000000004</v>
      </c>
      <c r="D7025" s="5">
        <v>0.46630890410212</v>
      </c>
      <c r="E7025" s="6">
        <v>0.421929573100363</v>
      </c>
      <c r="F7025" s="5">
        <v>0.61583670618370401</v>
      </c>
      <c r="G7025" s="6">
        <v>0.60264818132492304</v>
      </c>
      <c r="H7025" s="5">
        <v>0.55243148074414505</v>
      </c>
      <c r="I7025" s="6">
        <v>0.47786496646225901</v>
      </c>
    </row>
    <row r="7026" spans="1:9" x14ac:dyDescent="0.2">
      <c r="A7026" s="17" t="s">
        <v>7091</v>
      </c>
      <c r="B7026" s="5">
        <v>1.3824859780000001</v>
      </c>
      <c r="C7026" s="6">
        <v>0.35647708099999997</v>
      </c>
      <c r="D7026" s="5">
        <v>1.00375401571473</v>
      </c>
      <c r="E7026" s="6">
        <v>0.99578231487100299</v>
      </c>
      <c r="F7026" s="5">
        <v>1.39735859030567</v>
      </c>
      <c r="G7026" s="6">
        <v>0.23475227428467499</v>
      </c>
      <c r="H7026" s="5">
        <v>0.77765736213293701</v>
      </c>
      <c r="I7026" s="6">
        <v>0.49015392597178498</v>
      </c>
    </row>
    <row r="7027" spans="1:9" x14ac:dyDescent="0.2">
      <c r="A7027" s="17" t="s">
        <v>7092</v>
      </c>
      <c r="B7027" s="5">
        <v>1.22430835</v>
      </c>
      <c r="C7027" s="6">
        <v>0.99796013400000005</v>
      </c>
      <c r="D7027" s="5">
        <v>0.90303846383893804</v>
      </c>
      <c r="E7027" s="6">
        <v>0.838072839958803</v>
      </c>
      <c r="F7027" s="5">
        <v>1.1921561949482</v>
      </c>
      <c r="G7027" s="6">
        <v>0.90679302347066304</v>
      </c>
      <c r="H7027" s="5">
        <v>0.64060419365334198</v>
      </c>
      <c r="I7027" s="6">
        <v>0.19871919574831601</v>
      </c>
    </row>
    <row r="7028" spans="1:9" x14ac:dyDescent="0.2">
      <c r="A7028" s="17" t="s">
        <v>7093</v>
      </c>
      <c r="B7028" s="5">
        <v>1.8956749070000001</v>
      </c>
      <c r="C7028" s="6">
        <v>0.98520003300000003</v>
      </c>
      <c r="D7028" s="5">
        <v>3.1952182654649199</v>
      </c>
      <c r="E7028" s="6">
        <v>0.338765577682339</v>
      </c>
      <c r="F7028" s="5">
        <v>1.9368350010222299</v>
      </c>
      <c r="G7028" s="6">
        <v>0.85138550966203297</v>
      </c>
      <c r="H7028" s="5">
        <v>4.0643581775642996</v>
      </c>
      <c r="I7028" s="6">
        <v>0.166377807481391</v>
      </c>
    </row>
    <row r="7029" spans="1:9" x14ac:dyDescent="0.2">
      <c r="A7029" s="17" t="s">
        <v>7094</v>
      </c>
      <c r="B7029" s="5">
        <v>0.95069709300000005</v>
      </c>
      <c r="C7029" s="6">
        <v>0.99796013400000005</v>
      </c>
      <c r="D7029" s="5">
        <v>0.817710428017702</v>
      </c>
      <c r="E7029" s="6">
        <v>0.47034914372169001</v>
      </c>
      <c r="F7029" s="5">
        <v>0.85851689655737295</v>
      </c>
      <c r="G7029" s="6">
        <v>0.86873188417179503</v>
      </c>
      <c r="H7029" s="5">
        <v>0.77770683392750395</v>
      </c>
      <c r="I7029" s="6">
        <v>0.45227331214454503</v>
      </c>
    </row>
    <row r="7030" spans="1:9" x14ac:dyDescent="0.2">
      <c r="A7030" s="17" t="s">
        <v>7095</v>
      </c>
      <c r="B7030" s="5">
        <v>1.1140266400000001</v>
      </c>
      <c r="C7030" s="6">
        <v>0.99796013400000005</v>
      </c>
      <c r="D7030" s="5">
        <v>0.90490758281888795</v>
      </c>
      <c r="E7030" s="6">
        <v>0.77692867955629596</v>
      </c>
      <c r="F7030" s="5">
        <v>1.1222776115286901</v>
      </c>
      <c r="G7030" s="6">
        <v>0.947985366973357</v>
      </c>
      <c r="H7030" s="5">
        <v>0.84088072680704196</v>
      </c>
      <c r="I7030" s="6">
        <v>0.61596230701767096</v>
      </c>
    </row>
    <row r="7031" spans="1:9" x14ac:dyDescent="0.2">
      <c r="A7031" s="17" t="s">
        <v>7096</v>
      </c>
      <c r="B7031" s="5">
        <v>0.88370751800000003</v>
      </c>
      <c r="C7031" s="6">
        <v>0.99796013400000005</v>
      </c>
      <c r="D7031" s="5">
        <v>0.85719443619542202</v>
      </c>
      <c r="E7031" s="6">
        <v>0.77511892451972397</v>
      </c>
      <c r="F7031" s="5">
        <v>0.85644336664704401</v>
      </c>
      <c r="G7031" s="6">
        <v>0.97378160237438605</v>
      </c>
      <c r="H7031" s="5">
        <v>0.77207458736316903</v>
      </c>
      <c r="I7031" s="6">
        <v>0.74271200055309305</v>
      </c>
    </row>
    <row r="7032" spans="1:9" x14ac:dyDescent="0.2">
      <c r="A7032" s="17" t="s">
        <v>7097</v>
      </c>
      <c r="B7032" s="5">
        <v>1.3481822130000001</v>
      </c>
      <c r="C7032" s="6">
        <v>0.77045091099999996</v>
      </c>
      <c r="D7032" s="5">
        <v>0.95271791089822899</v>
      </c>
      <c r="E7032" s="6">
        <v>0.94293309408844395</v>
      </c>
      <c r="F7032" s="5">
        <v>1.37012238787249</v>
      </c>
      <c r="G7032" s="6">
        <v>0.70836942750812804</v>
      </c>
      <c r="H7032" s="5">
        <v>0.76762944615816098</v>
      </c>
      <c r="I7032" s="6">
        <v>0.54926895367304196</v>
      </c>
    </row>
    <row r="7033" spans="1:9" x14ac:dyDescent="0.2">
      <c r="A7033" s="17" t="s">
        <v>7098</v>
      </c>
      <c r="B7033" s="5">
        <v>1.024222854</v>
      </c>
      <c r="C7033" s="6">
        <v>0.99796013400000005</v>
      </c>
      <c r="D7033" s="5">
        <v>1.26527329812213</v>
      </c>
      <c r="E7033" s="6">
        <v>0.90331071893669601</v>
      </c>
      <c r="F7033" s="5">
        <v>1.2510354577140601</v>
      </c>
      <c r="G7033" s="6">
        <v>0.99689880898514505</v>
      </c>
      <c r="H7033" s="5">
        <v>1.09022599887893</v>
      </c>
      <c r="I7033" s="6">
        <v>0.961075096803235</v>
      </c>
    </row>
    <row r="7034" spans="1:9" x14ac:dyDescent="0.2">
      <c r="A7034" s="17" t="s">
        <v>7099</v>
      </c>
      <c r="B7034" s="5">
        <v>1.637993885</v>
      </c>
      <c r="C7034" s="6">
        <v>0.927457007</v>
      </c>
      <c r="D7034" s="5">
        <v>1.4534682616089101</v>
      </c>
      <c r="E7034" s="6">
        <v>0.66623810569929698</v>
      </c>
      <c r="F7034" s="5">
        <v>1.7293899421585099</v>
      </c>
      <c r="G7034" s="6">
        <v>0.598233621945503</v>
      </c>
      <c r="H7034" s="5">
        <v>1.4924525400293001</v>
      </c>
      <c r="I7034" s="6">
        <v>0.64089090123924997</v>
      </c>
    </row>
    <row r="7035" spans="1:9" x14ac:dyDescent="0.2">
      <c r="A7035" s="17" t="s">
        <v>7100</v>
      </c>
      <c r="B7035" s="5">
        <v>0.826858961</v>
      </c>
      <c r="C7035" s="6">
        <v>0.97378505999999998</v>
      </c>
      <c r="D7035" s="5">
        <v>0.81236439829137597</v>
      </c>
      <c r="E7035" s="6">
        <v>0.57481269834394</v>
      </c>
      <c r="F7035" s="5">
        <v>0.80872655418297201</v>
      </c>
      <c r="G7035" s="6">
        <v>0.757014915881427</v>
      </c>
      <c r="H7035" s="5">
        <v>0.77175002522887204</v>
      </c>
      <c r="I7035" s="6">
        <v>0.50923856172188697</v>
      </c>
    </row>
    <row r="7036" spans="1:9" x14ac:dyDescent="0.2">
      <c r="A7036" s="17" t="s">
        <v>7101</v>
      </c>
      <c r="B7036" s="5">
        <v>1.107269509</v>
      </c>
      <c r="C7036" s="6">
        <v>0.99796013400000005</v>
      </c>
      <c r="D7036" s="5">
        <v>0.99631586328439303</v>
      </c>
      <c r="E7036" s="6">
        <v>0.99642361916198396</v>
      </c>
      <c r="F7036" s="5">
        <v>1.0381666592900001</v>
      </c>
      <c r="G7036" s="6">
        <v>0.99689880898514505</v>
      </c>
      <c r="H7036" s="5">
        <v>0.85558957300201099</v>
      </c>
      <c r="I7036" s="6">
        <v>0.77319672403484996</v>
      </c>
    </row>
    <row r="7037" spans="1:9" x14ac:dyDescent="0.2">
      <c r="A7037" s="17" t="s">
        <v>7102</v>
      </c>
      <c r="B7037" s="5">
        <v>0.89499368199999996</v>
      </c>
      <c r="C7037" s="6">
        <v>0.99796013400000005</v>
      </c>
      <c r="D7037" s="5">
        <v>0.80421612437600098</v>
      </c>
      <c r="E7037" s="6">
        <v>0.683960910252425</v>
      </c>
      <c r="F7037" s="5">
        <v>0.87086829849942904</v>
      </c>
      <c r="G7037" s="6">
        <v>0.990084445367859</v>
      </c>
      <c r="H7037" s="5">
        <v>0.82041439924615001</v>
      </c>
      <c r="I7037" s="6">
        <v>0.69224338431151999</v>
      </c>
    </row>
    <row r="7038" spans="1:9" x14ac:dyDescent="0.2">
      <c r="A7038" s="17" t="s">
        <v>7103</v>
      </c>
      <c r="B7038" s="5">
        <v>1.3045922089999999</v>
      </c>
      <c r="C7038" s="6">
        <v>0.99796013400000005</v>
      </c>
      <c r="D7038" s="5">
        <v>1.6082492585955801</v>
      </c>
      <c r="E7038" s="6">
        <v>0.67319005768922002</v>
      </c>
      <c r="F7038" s="5">
        <v>1.2187016876549299</v>
      </c>
      <c r="G7038" s="6">
        <v>0.99689880898514505</v>
      </c>
      <c r="H7038" s="5">
        <v>2.0160341862228202</v>
      </c>
      <c r="I7038" s="6">
        <v>0.37784291888101801</v>
      </c>
    </row>
    <row r="7039" spans="1:9" x14ac:dyDescent="0.2">
      <c r="A7039" s="17" t="s">
        <v>7104</v>
      </c>
      <c r="B7039" s="5">
        <v>1.011638263</v>
      </c>
      <c r="C7039" s="6">
        <v>0.99796013400000005</v>
      </c>
      <c r="D7039" s="5">
        <v>0.69345577129415004</v>
      </c>
      <c r="E7039" s="6">
        <v>0.49899888293400202</v>
      </c>
      <c r="F7039" s="5">
        <v>0.90748349943248896</v>
      </c>
      <c r="G7039" s="6">
        <v>0.99689880898514505</v>
      </c>
      <c r="H7039" s="5">
        <v>0.69402673177184104</v>
      </c>
      <c r="I7039" s="6">
        <v>0.53670905041342198</v>
      </c>
    </row>
    <row r="7040" spans="1:9" x14ac:dyDescent="0.2">
      <c r="A7040" s="17" t="s">
        <v>7105</v>
      </c>
      <c r="B7040" s="5">
        <v>1.1066316869999999</v>
      </c>
      <c r="C7040" s="6">
        <v>0.99796013400000005</v>
      </c>
      <c r="D7040" s="5">
        <v>0.80580279104652397</v>
      </c>
      <c r="E7040" s="6">
        <v>0.61299974358837594</v>
      </c>
      <c r="F7040" s="5">
        <v>1.0442178444891701</v>
      </c>
      <c r="G7040" s="6">
        <v>0.99689880898514505</v>
      </c>
      <c r="H7040" s="5">
        <v>0.69417351995969001</v>
      </c>
      <c r="I7040" s="6">
        <v>0.36987336783008601</v>
      </c>
    </row>
    <row r="7041" spans="1:9" x14ac:dyDescent="0.2">
      <c r="A7041" s="17" t="s">
        <v>7106</v>
      </c>
      <c r="B7041" s="5">
        <v>1.763843804</v>
      </c>
      <c r="C7041" s="6">
        <v>0.98520003300000003</v>
      </c>
      <c r="D7041" s="5">
        <v>0.76139750451233601</v>
      </c>
      <c r="E7041" s="6">
        <v>0.87971461490994196</v>
      </c>
      <c r="F7041" s="5">
        <v>1.2181440386498099</v>
      </c>
      <c r="G7041" s="6">
        <v>0.99689880898514505</v>
      </c>
      <c r="H7041" s="5">
        <v>2.4226763138649501</v>
      </c>
      <c r="I7041" s="6">
        <v>0.47763513453050499</v>
      </c>
    </row>
    <row r="7042" spans="1:9" x14ac:dyDescent="0.2">
      <c r="A7042" s="17" t="s">
        <v>7107</v>
      </c>
      <c r="B7042" s="5">
        <v>0.74615902199999995</v>
      </c>
      <c r="C7042" s="6">
        <v>1</v>
      </c>
      <c r="D7042" s="5">
        <v>0.20843399959942399</v>
      </c>
      <c r="E7042" s="6">
        <v>1</v>
      </c>
      <c r="F7042" s="5">
        <v>0.64011668560242896</v>
      </c>
      <c r="G7042" s="6">
        <v>1</v>
      </c>
      <c r="H7042" s="5">
        <v>1.27144011048182</v>
      </c>
      <c r="I7042" s="6">
        <v>1</v>
      </c>
    </row>
    <row r="7043" spans="1:9" x14ac:dyDescent="0.2">
      <c r="A7043" s="17" t="s">
        <v>7108</v>
      </c>
      <c r="B7043" s="5">
        <v>1.063540793</v>
      </c>
      <c r="C7043" s="6">
        <v>0.99796013400000005</v>
      </c>
      <c r="D7043" s="5">
        <v>1.0800810343318199</v>
      </c>
      <c r="E7043" s="6">
        <v>0.90951214601028596</v>
      </c>
      <c r="F7043" s="5">
        <v>1.10353017158095</v>
      </c>
      <c r="G7043" s="6">
        <v>0.99689880898514505</v>
      </c>
      <c r="H7043" s="5">
        <v>1.00603255372627</v>
      </c>
      <c r="I7043" s="6">
        <v>0.99053359071673697</v>
      </c>
    </row>
    <row r="7044" spans="1:9" x14ac:dyDescent="0.2">
      <c r="A7044" s="17" t="s">
        <v>7109</v>
      </c>
      <c r="B7044" s="5">
        <v>1.384682003</v>
      </c>
      <c r="C7044" s="6">
        <v>0.19323327900000001</v>
      </c>
      <c r="D7044" s="5">
        <v>1.23880318307688</v>
      </c>
      <c r="E7044" s="6">
        <v>0.42136598580086698</v>
      </c>
      <c r="F7044" s="5">
        <v>1.29785191745419</v>
      </c>
      <c r="G7044" s="6">
        <v>0.46670999269131802</v>
      </c>
      <c r="H7044" s="5">
        <v>1.27628243358419</v>
      </c>
      <c r="I7044" s="6">
        <v>0.42314338279867297</v>
      </c>
    </row>
    <row r="7045" spans="1:9" x14ac:dyDescent="0.2">
      <c r="A7045" s="17" t="s">
        <v>7110</v>
      </c>
      <c r="B7045" s="5">
        <v>1.0675038100000001</v>
      </c>
      <c r="C7045" s="6">
        <v>0.99796013400000005</v>
      </c>
      <c r="D7045" s="5">
        <v>0.96432740359759805</v>
      </c>
      <c r="E7045" s="6">
        <v>0.97496234877614996</v>
      </c>
      <c r="F7045" s="5">
        <v>1.0064202278657399</v>
      </c>
      <c r="G7045" s="6">
        <v>0.99689880898514505</v>
      </c>
      <c r="H7045" s="5">
        <v>0.95029405787711296</v>
      </c>
      <c r="I7045" s="6">
        <v>0.94998535790692495</v>
      </c>
    </row>
    <row r="7046" spans="1:9" x14ac:dyDescent="0.2">
      <c r="A7046" s="17" t="s">
        <v>7111</v>
      </c>
      <c r="B7046" s="5">
        <v>1.1425095409999999</v>
      </c>
      <c r="C7046" s="6">
        <v>0.99796013400000005</v>
      </c>
      <c r="D7046" s="5">
        <v>1.1181409672773599</v>
      </c>
      <c r="E7046" s="6">
        <v>0.91566455247522704</v>
      </c>
      <c r="F7046" s="5">
        <v>1.0601405500883001</v>
      </c>
      <c r="G7046" s="6">
        <v>0.99689880898514505</v>
      </c>
      <c r="H7046" s="5">
        <v>1.4939194595488201</v>
      </c>
      <c r="I7046" s="6">
        <v>0.53039079803166</v>
      </c>
    </row>
    <row r="7047" spans="1:9" x14ac:dyDescent="0.2">
      <c r="A7047" s="17" t="s">
        <v>7112</v>
      </c>
      <c r="B7047" s="5">
        <v>0.25245164399999998</v>
      </c>
      <c r="C7047" s="6">
        <v>4.2005426999999998E-2</v>
      </c>
      <c r="D7047" s="5">
        <v>0.433535580645111</v>
      </c>
      <c r="E7047" s="6">
        <v>0.25539895600422802</v>
      </c>
      <c r="F7047" s="5">
        <v>0.51516472665927804</v>
      </c>
      <c r="G7047" s="6">
        <v>0.56574067510339199</v>
      </c>
      <c r="H7047" s="5">
        <v>0.68281726764242701</v>
      </c>
      <c r="I7047" s="6">
        <v>0.66225869174601204</v>
      </c>
    </row>
    <row r="7048" spans="1:9" x14ac:dyDescent="0.2">
      <c r="A7048" s="17" t="s">
        <v>7113</v>
      </c>
      <c r="B7048" s="5">
        <v>1.148582317</v>
      </c>
      <c r="C7048" s="6">
        <v>0.99796013400000005</v>
      </c>
      <c r="D7048" s="5">
        <v>0.79439940185660496</v>
      </c>
      <c r="E7048" s="6">
        <v>0.594069156939521</v>
      </c>
      <c r="F7048" s="5">
        <v>0.99496585672359705</v>
      </c>
      <c r="G7048" s="6">
        <v>0.99689880898514505</v>
      </c>
      <c r="H7048" s="5">
        <v>1.1702935648524899</v>
      </c>
      <c r="I7048" s="6">
        <v>0.73651077540704801</v>
      </c>
    </row>
    <row r="7049" spans="1:9" x14ac:dyDescent="0.2">
      <c r="A7049" s="17" t="s">
        <v>7114</v>
      </c>
      <c r="B7049" s="5">
        <v>1.417525776</v>
      </c>
      <c r="C7049" s="6">
        <v>1</v>
      </c>
      <c r="D7049" s="5">
        <v>2.01817774250474</v>
      </c>
      <c r="E7049" s="6">
        <v>1</v>
      </c>
      <c r="F7049" s="5">
        <v>2.2828932789251901</v>
      </c>
      <c r="G7049" s="6">
        <v>1</v>
      </c>
      <c r="H7049" s="5">
        <v>2.31257838795436</v>
      </c>
      <c r="I7049" s="6">
        <v>0.69138912076459202</v>
      </c>
    </row>
    <row r="7050" spans="1:9" x14ac:dyDescent="0.2">
      <c r="A7050" s="17" t="s">
        <v>7115</v>
      </c>
      <c r="B7050" s="5">
        <v>0.46582630899999999</v>
      </c>
      <c r="C7050" s="6">
        <v>0.39126540700000001</v>
      </c>
      <c r="D7050" s="5">
        <v>0.20539547182372001</v>
      </c>
      <c r="E7050" s="6">
        <v>0.31138961891967498</v>
      </c>
      <c r="F7050" s="5">
        <v>0.41973820769502901</v>
      </c>
      <c r="G7050" s="6">
        <v>0.59166579919443696</v>
      </c>
      <c r="H7050" s="5">
        <v>0.44081389844727997</v>
      </c>
      <c r="I7050" s="6">
        <v>0.55174143726978098</v>
      </c>
    </row>
    <row r="7051" spans="1:9" x14ac:dyDescent="0.2">
      <c r="A7051" s="17" t="s">
        <v>7116</v>
      </c>
      <c r="B7051" s="5">
        <v>1.9441501430000001</v>
      </c>
      <c r="C7051" s="6">
        <v>1</v>
      </c>
      <c r="D7051" s="5">
        <v>1.83490096546957</v>
      </c>
      <c r="E7051" s="6">
        <v>1</v>
      </c>
      <c r="F7051" s="5">
        <v>1.3045509295325599</v>
      </c>
      <c r="G7051" s="6">
        <v>1</v>
      </c>
      <c r="H7051" s="5">
        <v>1.8448222865419299</v>
      </c>
      <c r="I7051" s="6">
        <v>1</v>
      </c>
    </row>
    <row r="7052" spans="1:9" x14ac:dyDescent="0.2">
      <c r="A7052" s="17" t="s">
        <v>7117</v>
      </c>
      <c r="B7052" s="5">
        <v>1.1528490810000001</v>
      </c>
      <c r="C7052" s="6">
        <v>0.99796013400000005</v>
      </c>
      <c r="D7052" s="5">
        <v>1.2907035544049601</v>
      </c>
      <c r="E7052" s="6">
        <v>0.75132175322172301</v>
      </c>
      <c r="F7052" s="5">
        <v>1.1037368647765899</v>
      </c>
      <c r="G7052" s="6">
        <v>0.990084445367859</v>
      </c>
      <c r="H7052" s="5">
        <v>0.86825564347252604</v>
      </c>
      <c r="I7052" s="6">
        <v>0.71058414832949501</v>
      </c>
    </row>
    <row r="7053" spans="1:9" x14ac:dyDescent="0.2">
      <c r="A7053" s="17" t="s">
        <v>7118</v>
      </c>
      <c r="B7053" s="5">
        <v>0.48849335100000002</v>
      </c>
      <c r="C7053" s="6">
        <v>1.9080372000000002E-2</v>
      </c>
      <c r="D7053" s="5">
        <v>0.37869109058177702</v>
      </c>
      <c r="E7053" s="6">
        <v>0.392588746852572</v>
      </c>
      <c r="F7053" s="5">
        <v>0.45189884470710401</v>
      </c>
      <c r="G7053" s="6">
        <v>9.3199286548065093E-3</v>
      </c>
      <c r="H7053" s="5">
        <v>0.305362977537253</v>
      </c>
      <c r="I7053" s="6">
        <v>0.106320569135718</v>
      </c>
    </row>
    <row r="7054" spans="1:9" x14ac:dyDescent="0.2">
      <c r="A7054" s="17" t="s">
        <v>7119</v>
      </c>
      <c r="B7054" s="5">
        <v>0.86806654999999999</v>
      </c>
      <c r="C7054" s="6">
        <v>0.99796013400000005</v>
      </c>
      <c r="D7054" s="5">
        <v>0.78668902202342805</v>
      </c>
      <c r="E7054" s="6">
        <v>0.43971242578528902</v>
      </c>
      <c r="F7054" s="5">
        <v>0.78886835891241303</v>
      </c>
      <c r="G7054" s="6">
        <v>0.62922071468873697</v>
      </c>
      <c r="H7054" s="5">
        <v>0.92155309036478394</v>
      </c>
      <c r="I7054" s="6">
        <v>0.85259023970369796</v>
      </c>
    </row>
    <row r="7055" spans="1:9" x14ac:dyDescent="0.2">
      <c r="A7055" s="17" t="s">
        <v>7120</v>
      </c>
      <c r="B7055" s="5">
        <v>1.20406434</v>
      </c>
      <c r="C7055" s="6">
        <v>0.92915579500000001</v>
      </c>
      <c r="D7055" s="5">
        <v>1.1101953311705699</v>
      </c>
      <c r="E7055" s="6">
        <v>0.78245126350251404</v>
      </c>
      <c r="F7055" s="5">
        <v>1.1622053390440601</v>
      </c>
      <c r="G7055" s="6">
        <v>0.87949152345431103</v>
      </c>
      <c r="H7055" s="5">
        <v>0.98794336705903296</v>
      </c>
      <c r="I7055" s="6">
        <v>0.98163018079012199</v>
      </c>
    </row>
    <row r="7056" spans="1:9" x14ac:dyDescent="0.2">
      <c r="A7056" s="17" t="s">
        <v>7121</v>
      </c>
      <c r="B7056" s="5">
        <v>1.498774888</v>
      </c>
      <c r="C7056" s="6">
        <v>0.70040568000000003</v>
      </c>
      <c r="D7056" s="5">
        <v>1.83879657001046</v>
      </c>
      <c r="E7056" s="6">
        <v>7.4738878742106593E-2</v>
      </c>
      <c r="F7056" s="5">
        <v>1.6352460627259899</v>
      </c>
      <c r="G7056" s="6">
        <v>0.46285408642292297</v>
      </c>
      <c r="H7056" s="5">
        <v>1.8042499974219299</v>
      </c>
      <c r="I7056" s="6">
        <v>0.27310743174352597</v>
      </c>
    </row>
    <row r="7057" spans="1:9" x14ac:dyDescent="0.2">
      <c r="A7057" s="17" t="s">
        <v>7122</v>
      </c>
      <c r="B7057" s="5">
        <v>0.89147504899999996</v>
      </c>
      <c r="C7057" s="6">
        <v>0.99796013400000005</v>
      </c>
      <c r="D7057" s="5">
        <v>1.06237178237372</v>
      </c>
      <c r="E7057" s="6">
        <v>0.88757425568247295</v>
      </c>
      <c r="F7057" s="5">
        <v>0.90097145844509596</v>
      </c>
      <c r="G7057" s="6">
        <v>0.95758488307655998</v>
      </c>
      <c r="H7057" s="5">
        <v>1.08917599167845</v>
      </c>
      <c r="I7057" s="6">
        <v>0.83190904036798896</v>
      </c>
    </row>
    <row r="7058" spans="1:9" x14ac:dyDescent="0.2">
      <c r="A7058" s="17" t="s">
        <v>7123</v>
      </c>
      <c r="B7058" s="5">
        <v>1.121542373</v>
      </c>
      <c r="C7058" s="6">
        <v>0.99796013400000005</v>
      </c>
      <c r="D7058" s="5">
        <v>1.0444338822380701</v>
      </c>
      <c r="E7058" s="6">
        <v>0.92244594128139501</v>
      </c>
      <c r="F7058" s="5">
        <v>1.0938006627750601</v>
      </c>
      <c r="G7058" s="6">
        <v>0.98946913003705494</v>
      </c>
      <c r="H7058" s="5">
        <v>1.06625525649508</v>
      </c>
      <c r="I7058" s="6">
        <v>0.87635152256417503</v>
      </c>
    </row>
    <row r="7059" spans="1:9" x14ac:dyDescent="0.2">
      <c r="A7059" s="17" t="s">
        <v>7124</v>
      </c>
      <c r="B7059" s="5">
        <v>1.1187131159999999</v>
      </c>
      <c r="C7059" s="6">
        <v>0.99796013400000005</v>
      </c>
      <c r="D7059" s="5">
        <v>0.88872764121840298</v>
      </c>
      <c r="E7059" s="6">
        <v>0.87828260049294804</v>
      </c>
      <c r="F7059" s="5">
        <v>1.12536197214259</v>
      </c>
      <c r="G7059" s="6">
        <v>0.99677883222246899</v>
      </c>
      <c r="H7059" s="5">
        <v>0.75949106798353705</v>
      </c>
      <c r="I7059" s="6">
        <v>0.62769882501813301</v>
      </c>
    </row>
    <row r="7060" spans="1:9" x14ac:dyDescent="0.2">
      <c r="A7060" s="17" t="s">
        <v>7125</v>
      </c>
      <c r="B7060" s="5">
        <v>1.119626037</v>
      </c>
      <c r="C7060" s="6">
        <v>0.99796013400000005</v>
      </c>
      <c r="D7060" s="5">
        <v>0.94020670331981804</v>
      </c>
      <c r="E7060" s="6">
        <v>0.91322103886277906</v>
      </c>
      <c r="F7060" s="5">
        <v>1.0935675520333099</v>
      </c>
      <c r="G7060" s="6">
        <v>0.98357330974380797</v>
      </c>
      <c r="H7060" s="5">
        <v>0.98290859987136103</v>
      </c>
      <c r="I7060" s="6">
        <v>0.974655388705851</v>
      </c>
    </row>
    <row r="7061" spans="1:9" x14ac:dyDescent="0.2">
      <c r="A7061" s="17" t="s">
        <v>7126</v>
      </c>
      <c r="B7061" s="5">
        <v>1.9167267560000001</v>
      </c>
      <c r="C7061" s="6">
        <v>0.79888612000000003</v>
      </c>
      <c r="D7061" s="5">
        <v>1.1542659890204201</v>
      </c>
      <c r="E7061" s="6">
        <v>0.93558930279927799</v>
      </c>
      <c r="F7061" s="5">
        <v>2.1666957851405</v>
      </c>
      <c r="G7061" s="6">
        <v>0.47263135782257398</v>
      </c>
      <c r="H7061" s="5">
        <v>1.28406629085672</v>
      </c>
      <c r="I7061" s="6">
        <v>0.79177582059579898</v>
      </c>
    </row>
    <row r="7062" spans="1:9" x14ac:dyDescent="0.2">
      <c r="A7062" s="17" t="s">
        <v>7127</v>
      </c>
      <c r="B7062" s="5">
        <v>1.132742117</v>
      </c>
      <c r="C7062" s="6">
        <v>0.99796013400000005</v>
      </c>
      <c r="D7062" s="5">
        <v>1.03200737090859</v>
      </c>
      <c r="E7062" s="6">
        <v>0.96646663426399504</v>
      </c>
      <c r="F7062" s="5">
        <v>1.01468672962333</v>
      </c>
      <c r="G7062" s="6">
        <v>0.99689880898514505</v>
      </c>
      <c r="H7062" s="5">
        <v>0.96093259760874605</v>
      </c>
      <c r="I7062" s="6">
        <v>0.94443044274882104</v>
      </c>
    </row>
    <row r="7063" spans="1:9" x14ac:dyDescent="0.2">
      <c r="A7063" s="17" t="s">
        <v>7128</v>
      </c>
      <c r="B7063" s="5">
        <v>1.0183528900000001</v>
      </c>
      <c r="C7063" s="6">
        <v>0.99796013400000005</v>
      </c>
      <c r="D7063" s="5">
        <v>1.0786410857502799</v>
      </c>
      <c r="E7063" s="6">
        <v>0.90016088075638201</v>
      </c>
      <c r="F7063" s="5">
        <v>1.0392323652556601</v>
      </c>
      <c r="G7063" s="6">
        <v>0.99689880898514505</v>
      </c>
      <c r="H7063" s="5">
        <v>0.889370694762045</v>
      </c>
      <c r="I7063" s="6">
        <v>0.80146332831620404</v>
      </c>
    </row>
    <row r="7064" spans="1:9" x14ac:dyDescent="0.2">
      <c r="A7064" s="17" t="s">
        <v>7129</v>
      </c>
      <c r="B7064" s="5">
        <v>0.99384957699999998</v>
      </c>
      <c r="C7064" s="6">
        <v>0.99796013400000005</v>
      </c>
      <c r="D7064" s="5">
        <v>0.93694193290533301</v>
      </c>
      <c r="E7064" s="6">
        <v>0.88275794227362503</v>
      </c>
      <c r="F7064" s="5">
        <v>0.96224964180747996</v>
      </c>
      <c r="G7064" s="6">
        <v>0.99689880898514505</v>
      </c>
      <c r="H7064" s="5">
        <v>0.89296327529651398</v>
      </c>
      <c r="I7064" s="6">
        <v>0.76965881346734799</v>
      </c>
    </row>
    <row r="7065" spans="1:9" x14ac:dyDescent="0.2">
      <c r="A7065" s="17" t="s">
        <v>7130</v>
      </c>
      <c r="B7065" s="5">
        <v>1.1903419850000001</v>
      </c>
      <c r="C7065" s="6">
        <v>0.99796013400000005</v>
      </c>
      <c r="D7065" s="5">
        <v>0.90006678176201804</v>
      </c>
      <c r="E7065" s="6">
        <v>0.80520841685489397</v>
      </c>
      <c r="F7065" s="5">
        <v>1.0997177920191501</v>
      </c>
      <c r="G7065" s="6">
        <v>0.990084445367859</v>
      </c>
      <c r="H7065" s="5">
        <v>0.59407378552145296</v>
      </c>
      <c r="I7065" s="6">
        <v>6.1200971689170498E-2</v>
      </c>
    </row>
    <row r="7066" spans="1:9" x14ac:dyDescent="0.2">
      <c r="A7066" s="17" t="s">
        <v>7131</v>
      </c>
      <c r="B7066" s="5">
        <v>1.041746193</v>
      </c>
      <c r="C7066" s="6">
        <v>0.99796013400000005</v>
      </c>
      <c r="D7066" s="5">
        <v>1.0673125486409001</v>
      </c>
      <c r="E7066" s="6">
        <v>0.87477212395605397</v>
      </c>
      <c r="F7066" s="5">
        <v>0.95401702015253598</v>
      </c>
      <c r="G7066" s="6">
        <v>0.99689880898514505</v>
      </c>
      <c r="H7066" s="5">
        <v>1.1946031380431701</v>
      </c>
      <c r="I7066" s="6">
        <v>0.59882802865267004</v>
      </c>
    </row>
    <row r="7067" spans="1:9" x14ac:dyDescent="0.2">
      <c r="A7067" s="17" t="s">
        <v>7132</v>
      </c>
      <c r="B7067" s="5">
        <v>0.75746345900000001</v>
      </c>
      <c r="C7067" s="6">
        <v>0.99796013400000005</v>
      </c>
      <c r="D7067" s="5">
        <v>0.97042790872103701</v>
      </c>
      <c r="E7067" s="6">
        <v>0.98226651980287105</v>
      </c>
      <c r="F7067" s="5">
        <v>0.74499895472515998</v>
      </c>
      <c r="G7067" s="6">
        <v>0.98120603747430302</v>
      </c>
      <c r="H7067" s="5">
        <v>0.77733088130198202</v>
      </c>
      <c r="I7067" s="6">
        <v>0.74248572752549902</v>
      </c>
    </row>
    <row r="7068" spans="1:9" x14ac:dyDescent="0.2">
      <c r="A7068" s="17" t="s">
        <v>7133</v>
      </c>
      <c r="B7068" s="5">
        <v>5.0455076280000002</v>
      </c>
      <c r="C7068" s="6">
        <v>0.183117689</v>
      </c>
      <c r="D7068" s="5">
        <v>22.989649976990801</v>
      </c>
      <c r="E7068" s="6">
        <v>5.8243777730262601E-5</v>
      </c>
      <c r="F7068" s="5">
        <v>6.0455451911168501</v>
      </c>
      <c r="G7068" s="6">
        <v>0.114545881962017</v>
      </c>
      <c r="H7068" s="5">
        <v>13.354410387332599</v>
      </c>
      <c r="I7068" s="6">
        <v>2.2503662411120302E-2</v>
      </c>
    </row>
    <row r="7069" spans="1:9" x14ac:dyDescent="0.2">
      <c r="A7069" s="17" t="s">
        <v>7134</v>
      </c>
      <c r="B7069" s="5">
        <v>2.016224802</v>
      </c>
      <c r="C7069" s="6">
        <v>0.99796013400000005</v>
      </c>
      <c r="D7069" s="5">
        <v>8.5982133967753906</v>
      </c>
      <c r="E7069" s="6">
        <v>7.91025617943905E-2</v>
      </c>
      <c r="F7069" s="5">
        <v>2.3233420458832001</v>
      </c>
      <c r="G7069" s="6">
        <v>0.83826964892706002</v>
      </c>
      <c r="H7069" s="5">
        <v>5.6732741359186596</v>
      </c>
      <c r="I7069" s="6">
        <v>7.5708156818429906E-2</v>
      </c>
    </row>
    <row r="7070" spans="1:9" x14ac:dyDescent="0.2">
      <c r="A7070" s="17" t="s">
        <v>7135</v>
      </c>
      <c r="B7070" s="5">
        <v>1.2034314639999999</v>
      </c>
      <c r="C7070" s="6">
        <v>0.99796013400000005</v>
      </c>
      <c r="D7070" s="5">
        <v>1.2683590343648801</v>
      </c>
      <c r="E7070" s="6">
        <v>0.80695066670572801</v>
      </c>
      <c r="F7070" s="5">
        <v>1.4111765471995401</v>
      </c>
      <c r="G7070" s="6">
        <v>0.88274477321160305</v>
      </c>
      <c r="H7070" s="5">
        <v>1.5914063826590401</v>
      </c>
      <c r="I7070" s="6">
        <v>0.50440858442389302</v>
      </c>
    </row>
    <row r="7071" spans="1:9" x14ac:dyDescent="0.2">
      <c r="A7071" s="17" t="s">
        <v>7136</v>
      </c>
      <c r="B7071" s="5">
        <v>1.1292425770000001</v>
      </c>
      <c r="C7071" s="6">
        <v>0.99796013400000005</v>
      </c>
      <c r="D7071" s="5">
        <v>1.0944179859799199</v>
      </c>
      <c r="E7071" s="6">
        <v>0.97269171820264599</v>
      </c>
      <c r="F7071" s="5">
        <v>1.5208825989949799</v>
      </c>
      <c r="G7071" s="6">
        <v>0.990084445367859</v>
      </c>
      <c r="H7071" s="5">
        <v>2.7018101665374399</v>
      </c>
      <c r="I7071" s="6">
        <v>0.33614235487620803</v>
      </c>
    </row>
    <row r="7072" spans="1:9" x14ac:dyDescent="0.2">
      <c r="A7072" s="17" t="s">
        <v>7137</v>
      </c>
      <c r="B7072" s="5">
        <v>1.0522637020000001</v>
      </c>
      <c r="C7072" s="6">
        <v>0.99796013400000005</v>
      </c>
      <c r="D7072" s="5">
        <v>1.4129591770494301</v>
      </c>
      <c r="E7072" s="6">
        <v>0.33495560806414698</v>
      </c>
      <c r="F7072" s="5">
        <v>1.1521756238565</v>
      </c>
      <c r="G7072" s="6">
        <v>0.97493233063863605</v>
      </c>
      <c r="H7072" s="5">
        <v>1.6597907404326799</v>
      </c>
      <c r="I7072" s="6">
        <v>0.23980111505440699</v>
      </c>
    </row>
    <row r="7073" spans="1:9" x14ac:dyDescent="0.2">
      <c r="A7073" s="17" t="s">
        <v>7138</v>
      </c>
      <c r="B7073" s="5">
        <v>0.95127748000000001</v>
      </c>
      <c r="C7073" s="6">
        <v>0.99796013400000005</v>
      </c>
      <c r="D7073" s="5">
        <v>0.98721193812700403</v>
      </c>
      <c r="E7073" s="6">
        <v>0.98831249523145004</v>
      </c>
      <c r="F7073" s="5">
        <v>0.95563670733023898</v>
      </c>
      <c r="G7073" s="6">
        <v>0.99689880898514505</v>
      </c>
      <c r="H7073" s="5">
        <v>1.21633154317744</v>
      </c>
      <c r="I7073" s="6">
        <v>0.76062341806115197</v>
      </c>
    </row>
    <row r="7074" spans="1:9" x14ac:dyDescent="0.2">
      <c r="A7074" s="17" t="s">
        <v>7139</v>
      </c>
      <c r="B7074" s="5">
        <v>0.57303286499999995</v>
      </c>
      <c r="C7074" s="6">
        <v>1.956733E-3</v>
      </c>
      <c r="D7074" s="5">
        <v>0.63835768149329597</v>
      </c>
      <c r="E7074" s="6">
        <v>0.26706079394468801</v>
      </c>
      <c r="F7074" s="5">
        <v>0.61327553859541595</v>
      </c>
      <c r="G7074" s="6">
        <v>4.5272246813908103E-2</v>
      </c>
      <c r="H7074" s="5">
        <v>0.59319274376016995</v>
      </c>
      <c r="I7074" s="6">
        <v>4.0299022720443903E-2</v>
      </c>
    </row>
    <row r="7075" spans="1:9" x14ac:dyDescent="0.2">
      <c r="A7075" s="17" t="s">
        <v>7140</v>
      </c>
      <c r="B7075" s="5">
        <v>1.374447422</v>
      </c>
      <c r="C7075" s="6">
        <v>0.84959028599999997</v>
      </c>
      <c r="D7075" s="5">
        <v>1.2412434899610101</v>
      </c>
      <c r="E7075" s="6">
        <v>0.71084189905097195</v>
      </c>
      <c r="F7075" s="5">
        <v>1.25218128517813</v>
      </c>
      <c r="G7075" s="6">
        <v>0.87097567690051003</v>
      </c>
      <c r="H7075" s="5">
        <v>1.3509119139780901</v>
      </c>
      <c r="I7075" s="6">
        <v>0.50835756718670999</v>
      </c>
    </row>
    <row r="7076" spans="1:9" x14ac:dyDescent="0.2">
      <c r="A7076" s="17" t="s">
        <v>7141</v>
      </c>
      <c r="B7076" s="5">
        <v>1.210735874</v>
      </c>
      <c r="C7076" s="6">
        <v>0.99796013400000005</v>
      </c>
      <c r="D7076" s="5">
        <v>0.60524857895301198</v>
      </c>
      <c r="E7076" s="6">
        <v>0.59853014530433901</v>
      </c>
      <c r="F7076" s="5">
        <v>0.55109005161589597</v>
      </c>
      <c r="G7076" s="6">
        <v>0.80926434703394401</v>
      </c>
      <c r="H7076" s="5">
        <v>1.8291554266890799</v>
      </c>
      <c r="I7076" s="6">
        <v>0.34456039812946798</v>
      </c>
    </row>
    <row r="7077" spans="1:9" x14ac:dyDescent="0.2">
      <c r="A7077" s="17" t="s">
        <v>7142</v>
      </c>
      <c r="B7077" s="5">
        <v>0.85096079800000002</v>
      </c>
      <c r="C7077" s="6">
        <v>0.99796013400000005</v>
      </c>
      <c r="D7077" s="5">
        <v>0.758058131613629</v>
      </c>
      <c r="E7077" s="6">
        <v>0.78955219713338898</v>
      </c>
      <c r="F7077" s="5">
        <v>0.86964414149517</v>
      </c>
      <c r="G7077" s="6">
        <v>0.99689880898514505</v>
      </c>
      <c r="H7077" s="5">
        <v>0.81449456008084797</v>
      </c>
      <c r="I7077" s="6">
        <v>0.853460035165721</v>
      </c>
    </row>
    <row r="7078" spans="1:9" x14ac:dyDescent="0.2">
      <c r="A7078" s="17" t="s">
        <v>7143</v>
      </c>
      <c r="B7078" s="5">
        <v>1.1625449839999999</v>
      </c>
      <c r="C7078" s="6">
        <v>0.99796013400000005</v>
      </c>
      <c r="D7078" s="5">
        <v>0.745780300226353</v>
      </c>
      <c r="E7078" s="6">
        <v>0.79228008158656404</v>
      </c>
      <c r="F7078" s="5">
        <v>0.85998981799533603</v>
      </c>
      <c r="G7078" s="6">
        <v>0.99677883222246899</v>
      </c>
      <c r="H7078" s="5">
        <v>0.89038062454508704</v>
      </c>
      <c r="I7078" s="6">
        <v>0.89705254156761105</v>
      </c>
    </row>
    <row r="7079" spans="1:9" x14ac:dyDescent="0.2">
      <c r="A7079" s="17" t="s">
        <v>7144</v>
      </c>
      <c r="B7079" s="5">
        <v>0.93620389599999998</v>
      </c>
      <c r="C7079" s="6">
        <v>0.99796013400000005</v>
      </c>
      <c r="D7079" s="5">
        <v>0.81872592126522203</v>
      </c>
      <c r="E7079" s="6">
        <v>0.671281089173134</v>
      </c>
      <c r="F7079" s="5">
        <v>0.931896756024989</v>
      </c>
      <c r="G7079" s="6">
        <v>0.99689880898514505</v>
      </c>
      <c r="H7079" s="5">
        <v>0.73296763616511196</v>
      </c>
      <c r="I7079" s="6">
        <v>0.57242564675359398</v>
      </c>
    </row>
    <row r="7080" spans="1:9" x14ac:dyDescent="0.2">
      <c r="A7080" s="17" t="s">
        <v>7145</v>
      </c>
      <c r="B7080" s="5">
        <v>1.052268475</v>
      </c>
      <c r="C7080" s="6">
        <v>0.99796013400000005</v>
      </c>
      <c r="D7080" s="5">
        <v>0.92456041350325902</v>
      </c>
      <c r="E7080" s="6">
        <v>0.91984216521420403</v>
      </c>
      <c r="F7080" s="5">
        <v>1.14771787844471</v>
      </c>
      <c r="G7080" s="6">
        <v>0.990084445367859</v>
      </c>
      <c r="H7080" s="5">
        <v>1.0522468143460999</v>
      </c>
      <c r="I7080" s="6">
        <v>0.934296363700724</v>
      </c>
    </row>
    <row r="7081" spans="1:9" x14ac:dyDescent="0.2">
      <c r="A7081" s="17" t="s">
        <v>7146</v>
      </c>
      <c r="B7081" s="5">
        <v>1.098378391</v>
      </c>
      <c r="C7081" s="6">
        <v>0.99796013400000005</v>
      </c>
      <c r="D7081" s="5">
        <v>0.94262453341190899</v>
      </c>
      <c r="E7081" s="6">
        <v>0.92637133405902805</v>
      </c>
      <c r="F7081" s="5">
        <v>1.01828576190709</v>
      </c>
      <c r="G7081" s="6">
        <v>0.99689880898514505</v>
      </c>
      <c r="H7081" s="5">
        <v>0.87780610780497403</v>
      </c>
      <c r="I7081" s="6">
        <v>0.77638061796929503</v>
      </c>
    </row>
    <row r="7082" spans="1:9" x14ac:dyDescent="0.2">
      <c r="A7082" s="17" t="s">
        <v>7147</v>
      </c>
      <c r="B7082" s="5">
        <v>0.74438872899999997</v>
      </c>
      <c r="C7082" s="6">
        <v>0.99796013400000005</v>
      </c>
      <c r="D7082" s="5">
        <v>0.79056374199287704</v>
      </c>
      <c r="E7082" s="6">
        <v>0.67801562126130999</v>
      </c>
      <c r="F7082" s="5">
        <v>0.95100905582074802</v>
      </c>
      <c r="G7082" s="6">
        <v>0.99689880898514505</v>
      </c>
      <c r="H7082" s="5">
        <v>0.61546446141474898</v>
      </c>
      <c r="I7082" s="6">
        <v>0.37886792847254902</v>
      </c>
    </row>
    <row r="7083" spans="1:9" x14ac:dyDescent="0.2">
      <c r="A7083" s="17" t="s">
        <v>7148</v>
      </c>
      <c r="B7083" s="5">
        <v>0.99141286799999995</v>
      </c>
      <c r="C7083" s="6">
        <v>0.99796013400000005</v>
      </c>
      <c r="D7083" s="5">
        <v>0.88801584562056202</v>
      </c>
      <c r="E7083" s="6">
        <v>0.69987914856842104</v>
      </c>
      <c r="F7083" s="5">
        <v>0.99038355927645805</v>
      </c>
      <c r="G7083" s="6">
        <v>0.99689880898514505</v>
      </c>
      <c r="H7083" s="5">
        <v>0.92403133687417205</v>
      </c>
      <c r="I7083" s="6">
        <v>0.83215802750685997</v>
      </c>
    </row>
    <row r="7084" spans="1:9" x14ac:dyDescent="0.2">
      <c r="A7084" s="17" t="s">
        <v>7149</v>
      </c>
      <c r="B7084" s="5">
        <v>1.156151664</v>
      </c>
      <c r="C7084" s="6">
        <v>0.99796013400000005</v>
      </c>
      <c r="D7084" s="5">
        <v>1.3926861372857899</v>
      </c>
      <c r="E7084" s="6">
        <v>0.50830147540850301</v>
      </c>
      <c r="F7084" s="5">
        <v>1.1185134241783901</v>
      </c>
      <c r="G7084" s="6">
        <v>0.99689880898514505</v>
      </c>
      <c r="H7084" s="5">
        <v>1.1526771681981201</v>
      </c>
      <c r="I7084" s="6">
        <v>0.78174059781576699</v>
      </c>
    </row>
    <row r="7085" spans="1:9" x14ac:dyDescent="0.2">
      <c r="A7085" s="17" t="s">
        <v>7150</v>
      </c>
      <c r="B7085" s="5">
        <v>1.0532730239999999</v>
      </c>
      <c r="C7085" s="6">
        <v>0.99796013400000005</v>
      </c>
      <c r="D7085" s="5">
        <v>1.34329692760268</v>
      </c>
      <c r="E7085" s="6">
        <v>0.118343834223991</v>
      </c>
      <c r="F7085" s="5">
        <v>1.1742770506592</v>
      </c>
      <c r="G7085" s="6">
        <v>0.85138550966203297</v>
      </c>
      <c r="H7085" s="5">
        <v>1.1910955777616301</v>
      </c>
      <c r="I7085" s="6">
        <v>0.60256843229871804</v>
      </c>
    </row>
    <row r="7086" spans="1:9" x14ac:dyDescent="0.2">
      <c r="A7086" s="17" t="s">
        <v>7151</v>
      </c>
      <c r="B7086" s="5">
        <v>1.194422187</v>
      </c>
      <c r="C7086" s="6">
        <v>0.99796013400000005</v>
      </c>
      <c r="D7086" s="5">
        <v>1.7058837627321699</v>
      </c>
      <c r="E7086" s="6">
        <v>0.52450745034569801</v>
      </c>
      <c r="F7086" s="5">
        <v>1.2458868272728101</v>
      </c>
      <c r="G7086" s="6">
        <v>0.98946913003705494</v>
      </c>
      <c r="H7086" s="5">
        <v>1.6875287455349299</v>
      </c>
      <c r="I7086" s="6">
        <v>0.46052112334919698</v>
      </c>
    </row>
    <row r="7087" spans="1:9" x14ac:dyDescent="0.2">
      <c r="A7087" s="17" t="s">
        <v>7152</v>
      </c>
      <c r="B7087" s="5">
        <v>0.94326007700000003</v>
      </c>
      <c r="C7087" s="6">
        <v>0.99796013400000005</v>
      </c>
      <c r="D7087" s="5">
        <v>0.91471179236287703</v>
      </c>
      <c r="E7087" s="6">
        <v>0.81105941183660302</v>
      </c>
      <c r="F7087" s="5">
        <v>0.96526972202316697</v>
      </c>
      <c r="G7087" s="6">
        <v>0.99689880898514505</v>
      </c>
      <c r="H7087" s="5">
        <v>0.90800479575993298</v>
      </c>
      <c r="I7087" s="6">
        <v>0.79461509057255297</v>
      </c>
    </row>
    <row r="7088" spans="1:9" x14ac:dyDescent="0.2">
      <c r="A7088" s="17" t="s">
        <v>7153</v>
      </c>
      <c r="B7088" s="5">
        <v>1.3758993589999999</v>
      </c>
      <c r="C7088" s="6">
        <v>0.99796013400000005</v>
      </c>
      <c r="D7088" s="5">
        <v>2.3013316374233201</v>
      </c>
      <c r="E7088" s="6">
        <v>0.388860739023765</v>
      </c>
      <c r="F7088" s="5">
        <v>1.6882807681667</v>
      </c>
      <c r="G7088" s="6">
        <v>0.82255816721854802</v>
      </c>
      <c r="H7088" s="5">
        <v>1.8226909843518699</v>
      </c>
      <c r="I7088" s="6">
        <v>0.48398985890951401</v>
      </c>
    </row>
    <row r="7089" spans="1:9" x14ac:dyDescent="0.2">
      <c r="A7089" s="17" t="s">
        <v>7154</v>
      </c>
      <c r="B7089" s="5">
        <v>0.87088192799999997</v>
      </c>
      <c r="C7089" s="6">
        <v>0.99796013400000005</v>
      </c>
      <c r="D7089" s="5">
        <v>0.85725493486950499</v>
      </c>
      <c r="E7089" s="6">
        <v>0.69952733481001705</v>
      </c>
      <c r="F7089" s="5">
        <v>0.87135777250246205</v>
      </c>
      <c r="G7089" s="6">
        <v>0.95776982182901405</v>
      </c>
      <c r="H7089" s="5">
        <v>0.70915154572570405</v>
      </c>
      <c r="I7089" s="6">
        <v>0.30952743669083499</v>
      </c>
    </row>
    <row r="7090" spans="1:9" x14ac:dyDescent="0.2">
      <c r="A7090" s="17" t="s">
        <v>7155</v>
      </c>
      <c r="B7090" s="5">
        <v>1.0151554599999999</v>
      </c>
      <c r="C7090" s="6">
        <v>0.99796013400000005</v>
      </c>
      <c r="D7090" s="5">
        <v>1.16995327393475</v>
      </c>
      <c r="E7090" s="6">
        <v>0.72159134709168005</v>
      </c>
      <c r="F7090" s="5">
        <v>0.94440862193993702</v>
      </c>
      <c r="G7090" s="6">
        <v>0.99689880898514505</v>
      </c>
      <c r="H7090" s="5">
        <v>0.94211588699454396</v>
      </c>
      <c r="I7090" s="6">
        <v>0.90289101863592902</v>
      </c>
    </row>
    <row r="7091" spans="1:9" x14ac:dyDescent="0.2">
      <c r="A7091" s="17" t="s">
        <v>7156</v>
      </c>
      <c r="B7091" s="5">
        <v>1.2635611449999999</v>
      </c>
      <c r="C7091" s="6">
        <v>0.99796013400000005</v>
      </c>
      <c r="D7091" s="5">
        <v>1.22408381080534</v>
      </c>
      <c r="E7091" s="6">
        <v>0.76781440642224197</v>
      </c>
      <c r="F7091" s="5">
        <v>1.1559958282498299</v>
      </c>
      <c r="G7091" s="6">
        <v>0.99677883222246899</v>
      </c>
      <c r="H7091" s="5">
        <v>1.44204426645603</v>
      </c>
      <c r="I7091" s="6">
        <v>0.50153967597841997</v>
      </c>
    </row>
    <row r="7092" spans="1:9" x14ac:dyDescent="0.2">
      <c r="A7092" s="17" t="s">
        <v>7157</v>
      </c>
      <c r="B7092" s="5">
        <v>0.90853289000000004</v>
      </c>
      <c r="C7092" s="6">
        <v>0.99796013400000005</v>
      </c>
      <c r="D7092" s="5">
        <v>0.78925136521903905</v>
      </c>
      <c r="E7092" s="6">
        <v>0.53358746750856101</v>
      </c>
      <c r="F7092" s="5">
        <v>0.89455206609443305</v>
      </c>
      <c r="G7092" s="6">
        <v>0.97406354507019199</v>
      </c>
      <c r="H7092" s="5">
        <v>0.70237308117979202</v>
      </c>
      <c r="I7092" s="6">
        <v>0.33323220662125702</v>
      </c>
    </row>
    <row r="7093" spans="1:9" x14ac:dyDescent="0.2">
      <c r="A7093" s="17" t="s">
        <v>7158</v>
      </c>
      <c r="B7093" s="5">
        <v>1.0096770740000001</v>
      </c>
      <c r="C7093" s="6">
        <v>0.99796013400000005</v>
      </c>
      <c r="D7093" s="5">
        <v>0.73447018777125295</v>
      </c>
      <c r="E7093" s="6">
        <v>0.499293143992319</v>
      </c>
      <c r="F7093" s="5">
        <v>1.02645115785334</v>
      </c>
      <c r="G7093" s="6">
        <v>0.99689880898514505</v>
      </c>
      <c r="H7093" s="5">
        <v>0.596173782149377</v>
      </c>
      <c r="I7093" s="6">
        <v>0.13049894683225</v>
      </c>
    </row>
    <row r="7094" spans="1:9" x14ac:dyDescent="0.2">
      <c r="A7094" s="17" t="s">
        <v>7159</v>
      </c>
      <c r="B7094" s="5">
        <v>0.54666434399999997</v>
      </c>
      <c r="C7094" s="6">
        <v>0.79982670899999997</v>
      </c>
      <c r="D7094" s="5">
        <v>0.302795683057833</v>
      </c>
      <c r="E7094" s="6">
        <v>0.64110105553172203</v>
      </c>
      <c r="F7094" s="5">
        <v>0.50089127944143397</v>
      </c>
      <c r="G7094" s="6">
        <v>0.58084826810983903</v>
      </c>
      <c r="H7094" s="5">
        <v>0.55878897673517602</v>
      </c>
      <c r="I7094" s="6">
        <v>0.74027801814915495</v>
      </c>
    </row>
    <row r="7095" spans="1:9" x14ac:dyDescent="0.2">
      <c r="A7095" s="17" t="s">
        <v>7160</v>
      </c>
      <c r="B7095" s="5">
        <v>1.3850562150000001</v>
      </c>
      <c r="C7095" s="6">
        <v>0.99796013400000005</v>
      </c>
      <c r="D7095" s="5">
        <v>2.4601118230632202</v>
      </c>
      <c r="E7095" s="6">
        <v>0.32558570715152002</v>
      </c>
      <c r="F7095" s="5">
        <v>1.5275559214968299</v>
      </c>
      <c r="G7095" s="6">
        <v>0.96293485049525795</v>
      </c>
      <c r="H7095" s="5">
        <v>2.75700707290861</v>
      </c>
      <c r="I7095" s="6">
        <v>0.33466806961479101</v>
      </c>
    </row>
    <row r="7096" spans="1:9" x14ac:dyDescent="0.2">
      <c r="A7096" s="17" t="s">
        <v>7161</v>
      </c>
      <c r="B7096" s="5">
        <v>1.116959152</v>
      </c>
      <c r="C7096" s="6">
        <v>0.99796013400000005</v>
      </c>
      <c r="D7096" s="5">
        <v>0.91813569804546602</v>
      </c>
      <c r="E7096" s="6">
        <v>0.92955492104482196</v>
      </c>
      <c r="F7096" s="5">
        <v>1.04147572837281</v>
      </c>
      <c r="G7096" s="6">
        <v>0.99689880898514505</v>
      </c>
      <c r="H7096" s="5">
        <v>1.32761346266201</v>
      </c>
      <c r="I7096" s="6">
        <v>0.60098905096404698</v>
      </c>
    </row>
    <row r="7097" spans="1:9" x14ac:dyDescent="0.2">
      <c r="A7097" s="17" t="s">
        <v>7162</v>
      </c>
      <c r="B7097" s="5">
        <v>1.0770469</v>
      </c>
      <c r="C7097" s="6">
        <v>0.99796013400000005</v>
      </c>
      <c r="D7097" s="5">
        <v>1.2894071424532501</v>
      </c>
      <c r="E7097" s="6">
        <v>0.91263238298196603</v>
      </c>
      <c r="F7097" s="5">
        <v>1.1551836855741</v>
      </c>
      <c r="G7097" s="6">
        <v>0.99689880898514505</v>
      </c>
      <c r="H7097" s="5">
        <v>1.5891961899287701</v>
      </c>
      <c r="I7097" s="6">
        <v>0.75128124112906802</v>
      </c>
    </row>
    <row r="7098" spans="1:9" x14ac:dyDescent="0.2">
      <c r="A7098" s="17" t="s">
        <v>7163</v>
      </c>
      <c r="B7098" s="5">
        <v>1.1626109899999999</v>
      </c>
      <c r="C7098" s="6">
        <v>0.99796013400000005</v>
      </c>
      <c r="D7098" s="5">
        <v>0.86206909992505198</v>
      </c>
      <c r="E7098" s="6">
        <v>0.74327134409966</v>
      </c>
      <c r="F7098" s="5">
        <v>1.1991394150929999</v>
      </c>
      <c r="G7098" s="6">
        <v>0.87775816242058702</v>
      </c>
      <c r="H7098" s="5">
        <v>0.73602107635099001</v>
      </c>
      <c r="I7098" s="6">
        <v>0.46815296217154001</v>
      </c>
    </row>
    <row r="7099" spans="1:9" x14ac:dyDescent="0.2">
      <c r="A7099" s="17" t="s">
        <v>7164</v>
      </c>
      <c r="B7099" s="5">
        <v>1.0515651859999999</v>
      </c>
      <c r="C7099" s="6">
        <v>0.99796013400000005</v>
      </c>
      <c r="D7099" s="5">
        <v>0.80044976839654403</v>
      </c>
      <c r="E7099" s="6">
        <v>0.61458416003762495</v>
      </c>
      <c r="F7099" s="5">
        <v>1.1418515991373199</v>
      </c>
      <c r="G7099" s="6">
        <v>0.99560116505626794</v>
      </c>
      <c r="H7099" s="5">
        <v>0.55477253519633796</v>
      </c>
      <c r="I7099" s="6">
        <v>0.101236909693463</v>
      </c>
    </row>
    <row r="7100" spans="1:9" x14ac:dyDescent="0.2">
      <c r="A7100" s="17" t="s">
        <v>7165</v>
      </c>
      <c r="B7100" s="5">
        <v>0.89324913699999997</v>
      </c>
      <c r="C7100" s="6">
        <v>0.99796013400000005</v>
      </c>
      <c r="D7100" s="5">
        <v>0.50441523978805203</v>
      </c>
      <c r="E7100" s="6">
        <v>0.61458416003762495</v>
      </c>
      <c r="F7100" s="5">
        <v>0.77485907955440503</v>
      </c>
      <c r="G7100" s="6">
        <v>0.99477590697378804</v>
      </c>
      <c r="H7100" s="5">
        <v>0.109747674171687</v>
      </c>
      <c r="I7100" s="6">
        <v>2.37750384221855E-2</v>
      </c>
    </row>
    <row r="7101" spans="1:9" x14ac:dyDescent="0.2">
      <c r="A7101" s="17" t="s">
        <v>7166</v>
      </c>
      <c r="B7101" s="5">
        <v>0.50251324399999997</v>
      </c>
      <c r="C7101" s="6">
        <v>0.820843463</v>
      </c>
      <c r="D7101" s="5">
        <v>1.63462765779152</v>
      </c>
      <c r="E7101" s="6">
        <v>0.60957004081608201</v>
      </c>
      <c r="F7101" s="5">
        <v>1.44664674804999</v>
      </c>
      <c r="G7101" s="6">
        <v>0.937397282340525</v>
      </c>
      <c r="H7101" s="5">
        <v>1.41754902448667</v>
      </c>
      <c r="I7101" s="6">
        <v>0.71998484759158599</v>
      </c>
    </row>
    <row r="7102" spans="1:9" x14ac:dyDescent="0.2">
      <c r="A7102" s="17" t="s">
        <v>7167</v>
      </c>
      <c r="B7102" s="5">
        <v>0.98643581999999996</v>
      </c>
      <c r="C7102" s="6">
        <v>0.99796013400000005</v>
      </c>
      <c r="D7102" s="5">
        <v>0.92015272287774597</v>
      </c>
      <c r="E7102" s="6">
        <v>0.91063060307104005</v>
      </c>
      <c r="F7102" s="5">
        <v>0.94596238897417595</v>
      </c>
      <c r="G7102" s="6">
        <v>0.99689880898514505</v>
      </c>
      <c r="H7102" s="5">
        <v>0.89882393354160495</v>
      </c>
      <c r="I7102" s="6">
        <v>0.86629439881250203</v>
      </c>
    </row>
    <row r="7103" spans="1:9" x14ac:dyDescent="0.2">
      <c r="A7103" s="17" t="s">
        <v>7168</v>
      </c>
      <c r="B7103" s="5">
        <v>1.1324368869999999</v>
      </c>
      <c r="C7103" s="6">
        <v>0.99796013400000005</v>
      </c>
      <c r="D7103" s="5">
        <v>0.96336981197414895</v>
      </c>
      <c r="E7103" s="6">
        <v>0.94135019919329899</v>
      </c>
      <c r="F7103" s="5">
        <v>1.1211478019693999</v>
      </c>
      <c r="G7103" s="6">
        <v>0.96818252380649505</v>
      </c>
      <c r="H7103" s="5">
        <v>0.89816364370256196</v>
      </c>
      <c r="I7103" s="6">
        <v>0.783080667514374</v>
      </c>
    </row>
    <row r="7104" spans="1:9" x14ac:dyDescent="0.2">
      <c r="A7104" s="17" t="s">
        <v>7169</v>
      </c>
      <c r="B7104" s="5">
        <v>1.1310445</v>
      </c>
      <c r="C7104" s="6">
        <v>0.99796013400000005</v>
      </c>
      <c r="D7104" s="5">
        <v>0.80853800174871104</v>
      </c>
      <c r="E7104" s="6">
        <v>0.58010262330664697</v>
      </c>
      <c r="F7104" s="5">
        <v>1.05736647877819</v>
      </c>
      <c r="G7104" s="6">
        <v>0.99689880898514505</v>
      </c>
      <c r="H7104" s="5">
        <v>0.742433969425774</v>
      </c>
      <c r="I7104" s="6">
        <v>0.43335899537705203</v>
      </c>
    </row>
    <row r="7105" spans="1:9" x14ac:dyDescent="0.2">
      <c r="A7105" s="17" t="s">
        <v>7170</v>
      </c>
      <c r="B7105" s="5">
        <v>0.92217929499999995</v>
      </c>
      <c r="C7105" s="6">
        <v>0.99796013400000005</v>
      </c>
      <c r="D7105" s="5">
        <v>0.62332496453390596</v>
      </c>
      <c r="E7105" s="6">
        <v>0.85506161635204603</v>
      </c>
      <c r="F7105" s="5">
        <v>1.73502256485275</v>
      </c>
      <c r="G7105" s="6">
        <v>0.99164607929778303</v>
      </c>
      <c r="H7105" s="5">
        <v>2.4207727958058101</v>
      </c>
      <c r="I7105" s="6">
        <v>0.62068201551522195</v>
      </c>
    </row>
    <row r="7106" spans="1:9" x14ac:dyDescent="0.2">
      <c r="A7106" s="17" t="s">
        <v>7171</v>
      </c>
      <c r="B7106" s="5">
        <v>0.92579845500000002</v>
      </c>
      <c r="C7106" s="6">
        <v>0.99796013400000005</v>
      </c>
      <c r="D7106" s="5">
        <v>1.0435395591974499</v>
      </c>
      <c r="E7106" s="6">
        <v>0.95759070290062498</v>
      </c>
      <c r="F7106" s="5">
        <v>0.998835175161225</v>
      </c>
      <c r="G7106" s="6">
        <v>0.99689880898514505</v>
      </c>
      <c r="H7106" s="5">
        <v>1.31113896656861</v>
      </c>
      <c r="I7106" s="6">
        <v>0.54926895367304196</v>
      </c>
    </row>
    <row r="7107" spans="1:9" x14ac:dyDescent="0.2">
      <c r="A7107" s="17" t="s">
        <v>7172</v>
      </c>
      <c r="B7107" s="5">
        <v>1.739936108</v>
      </c>
      <c r="C7107" s="6">
        <v>0.99796013400000005</v>
      </c>
      <c r="D7107" s="5">
        <v>3.91958915490045</v>
      </c>
      <c r="E7107" s="6">
        <v>0.45492955800218299</v>
      </c>
      <c r="F7107" s="5">
        <v>1.2061560563173199</v>
      </c>
      <c r="G7107" s="6">
        <v>0.99689880898514505</v>
      </c>
      <c r="H7107" s="5">
        <v>3.8654995470230098</v>
      </c>
      <c r="I7107" s="6">
        <v>0.35223106043376901</v>
      </c>
    </row>
    <row r="7108" spans="1:9" x14ac:dyDescent="0.2">
      <c r="A7108" s="17" t="s">
        <v>7173</v>
      </c>
      <c r="B7108" s="5">
        <v>1.0786508749999999</v>
      </c>
      <c r="C7108" s="6">
        <v>0.99796013400000005</v>
      </c>
      <c r="D7108" s="5">
        <v>0.958418189827144</v>
      </c>
      <c r="E7108" s="6">
        <v>0.94453793419577903</v>
      </c>
      <c r="F7108" s="5">
        <v>1.0714112230186399</v>
      </c>
      <c r="G7108" s="6">
        <v>0.99689880898514505</v>
      </c>
      <c r="H7108" s="5">
        <v>0.84654008489688704</v>
      </c>
      <c r="I7108" s="6">
        <v>0.69687075747199401</v>
      </c>
    </row>
    <row r="7109" spans="1:9" x14ac:dyDescent="0.2">
      <c r="A7109" s="17" t="s">
        <v>7174</v>
      </c>
      <c r="B7109" s="5">
        <v>0.62988844499999996</v>
      </c>
      <c r="C7109" s="6">
        <v>0.123258794</v>
      </c>
      <c r="D7109" s="5">
        <v>1.0340746174969799</v>
      </c>
      <c r="E7109" s="6">
        <v>0.96192920801448301</v>
      </c>
      <c r="F7109" s="5">
        <v>0.68623836747984002</v>
      </c>
      <c r="G7109" s="6">
        <v>0.71736302710772604</v>
      </c>
      <c r="H7109" s="5">
        <v>1.1910858223616501</v>
      </c>
      <c r="I7109" s="6">
        <v>0.67848359531596802</v>
      </c>
    </row>
    <row r="7110" spans="1:9" x14ac:dyDescent="0.2">
      <c r="A7110" s="17" t="s">
        <v>7175</v>
      </c>
      <c r="B7110" s="5">
        <v>1.4236035419999999</v>
      </c>
      <c r="C7110" s="6">
        <v>0.57218177999999997</v>
      </c>
      <c r="D7110" s="5">
        <v>1.67120886278434</v>
      </c>
      <c r="E7110" s="6">
        <v>8.2941272386502202E-2</v>
      </c>
      <c r="F7110" s="5">
        <v>1.3277334028088701</v>
      </c>
      <c r="G7110" s="6">
        <v>0.76983578955283005</v>
      </c>
      <c r="H7110" s="5">
        <v>1.44394025587756</v>
      </c>
      <c r="I7110" s="6">
        <v>0.47330803773385499</v>
      </c>
    </row>
    <row r="7111" spans="1:9" x14ac:dyDescent="0.2">
      <c r="A7111" s="17" t="s">
        <v>7176</v>
      </c>
      <c r="B7111" s="5">
        <v>1.0887182639999999</v>
      </c>
      <c r="C7111" s="6">
        <v>0.99796013400000005</v>
      </c>
      <c r="D7111" s="5">
        <v>1.06887155447283</v>
      </c>
      <c r="E7111" s="6">
        <v>0.84684217428363995</v>
      </c>
      <c r="F7111" s="5">
        <v>1.02977701701802</v>
      </c>
      <c r="G7111" s="6">
        <v>0.99689880898514505</v>
      </c>
      <c r="H7111" s="5">
        <v>0.99781060296991397</v>
      </c>
      <c r="I7111" s="6">
        <v>0.99467339847671299</v>
      </c>
    </row>
    <row r="7112" spans="1:9" x14ac:dyDescent="0.2">
      <c r="A7112" s="17" t="s">
        <v>7177</v>
      </c>
      <c r="B7112" s="5">
        <v>0.8883839</v>
      </c>
      <c r="C7112" s="6">
        <v>0.99796013400000005</v>
      </c>
      <c r="D7112" s="5">
        <v>0.84231887902288605</v>
      </c>
      <c r="E7112" s="6">
        <v>0.58553667521136099</v>
      </c>
      <c r="F7112" s="5">
        <v>0.80557880317132102</v>
      </c>
      <c r="G7112" s="6">
        <v>0.71686093487714597</v>
      </c>
      <c r="H7112" s="5">
        <v>0.83916385920612602</v>
      </c>
      <c r="I7112" s="6">
        <v>0.60968423021706397</v>
      </c>
    </row>
    <row r="7113" spans="1:9" x14ac:dyDescent="0.2">
      <c r="A7113" s="17" t="s">
        <v>7178</v>
      </c>
      <c r="B7113" s="5">
        <v>0.82611178699999999</v>
      </c>
      <c r="C7113" s="6">
        <v>0.94526882599999995</v>
      </c>
      <c r="D7113" s="5">
        <v>0.52415714013097703</v>
      </c>
      <c r="E7113" s="6">
        <v>0.21274067702906399</v>
      </c>
      <c r="F7113" s="5">
        <v>0.62343488954503201</v>
      </c>
      <c r="G7113" s="6">
        <v>9.06765434513533E-2</v>
      </c>
      <c r="H7113" s="5">
        <v>0.464618271133379</v>
      </c>
      <c r="I7113" s="6">
        <v>5.6036085870210098E-2</v>
      </c>
    </row>
    <row r="7114" spans="1:9" x14ac:dyDescent="0.2">
      <c r="A7114" s="17" t="s">
        <v>7179</v>
      </c>
      <c r="B7114" s="5">
        <v>0.75112312800000003</v>
      </c>
      <c r="C7114" s="6">
        <v>0.97852802699999997</v>
      </c>
      <c r="D7114" s="5">
        <v>0.77849695054885304</v>
      </c>
      <c r="E7114" s="6">
        <v>0.75132175322172301</v>
      </c>
      <c r="F7114" s="5">
        <v>0.85040939421904904</v>
      </c>
      <c r="G7114" s="6">
        <v>0.96919050215771196</v>
      </c>
      <c r="H7114" s="5">
        <v>0.57422135055894497</v>
      </c>
      <c r="I7114" s="6">
        <v>0.48902971367891501</v>
      </c>
    </row>
    <row r="7115" spans="1:9" x14ac:dyDescent="0.2">
      <c r="A7115" s="17" t="s">
        <v>7180</v>
      </c>
      <c r="B7115" s="5">
        <v>1.1369419430000001</v>
      </c>
      <c r="C7115" s="6">
        <v>0.99796013400000005</v>
      </c>
      <c r="D7115" s="5">
        <v>0.98125841729807295</v>
      </c>
      <c r="E7115" s="6">
        <v>0.98303748882420605</v>
      </c>
      <c r="F7115" s="5">
        <v>0.99876042093586703</v>
      </c>
      <c r="G7115" s="6">
        <v>0.99689880898514505</v>
      </c>
      <c r="H7115" s="5">
        <v>1.06951407270737</v>
      </c>
      <c r="I7115" s="6">
        <v>0.90317828795085098</v>
      </c>
    </row>
    <row r="7116" spans="1:9" x14ac:dyDescent="0.2">
      <c r="A7116" s="17" t="s">
        <v>7181</v>
      </c>
      <c r="B7116" s="5">
        <v>1.0030191079999999</v>
      </c>
      <c r="C7116" s="6">
        <v>0.99796013400000005</v>
      </c>
      <c r="D7116" s="5">
        <v>1.0501933166464199</v>
      </c>
      <c r="E7116" s="6">
        <v>0.92530684283466602</v>
      </c>
      <c r="F7116" s="5">
        <v>0.99572584906935602</v>
      </c>
      <c r="G7116" s="6">
        <v>0.99689880898514505</v>
      </c>
      <c r="H7116" s="5">
        <v>0.91772655955706495</v>
      </c>
      <c r="I7116" s="6">
        <v>0.84518661267754103</v>
      </c>
    </row>
    <row r="7117" spans="1:9" x14ac:dyDescent="0.2">
      <c r="A7117" s="17" t="s">
        <v>7182</v>
      </c>
      <c r="B7117" s="5">
        <v>6.558553163</v>
      </c>
      <c r="C7117" s="6">
        <v>1.77E-15</v>
      </c>
      <c r="D7117" s="5">
        <v>4.8897178415291602</v>
      </c>
      <c r="E7117" s="6">
        <v>1.34277779202269E-2</v>
      </c>
      <c r="F7117" s="5">
        <v>4.8701249414170702</v>
      </c>
      <c r="G7117" s="6">
        <v>3.8339815207022199E-8</v>
      </c>
      <c r="H7117" s="5">
        <v>5.4549579361822804</v>
      </c>
      <c r="I7117" s="6">
        <v>5.4208542491344701E-3</v>
      </c>
    </row>
    <row r="7118" spans="1:9" x14ac:dyDescent="0.2">
      <c r="A7118" s="17" t="s">
        <v>7183</v>
      </c>
      <c r="B7118" s="5">
        <v>0.52425501699999999</v>
      </c>
      <c r="C7118" s="6">
        <v>2.121745E-3</v>
      </c>
      <c r="D7118" s="5">
        <v>0.25170323804030098</v>
      </c>
      <c r="E7118" s="6">
        <v>4.4708523657729801E-2</v>
      </c>
      <c r="F7118" s="5">
        <v>0.63256031937908197</v>
      </c>
      <c r="G7118" s="6">
        <v>0.447795274690103</v>
      </c>
      <c r="H7118" s="5">
        <v>0.51164171370743505</v>
      </c>
      <c r="I7118" s="6">
        <v>0.41436943473771198</v>
      </c>
    </row>
    <row r="7119" spans="1:9" x14ac:dyDescent="0.2">
      <c r="A7119" s="17" t="s">
        <v>7184</v>
      </c>
      <c r="B7119" s="5">
        <v>3.1460629899999999</v>
      </c>
      <c r="C7119" s="6">
        <v>0.99796013400000005</v>
      </c>
      <c r="D7119" s="5">
        <v>0.84269438277155095</v>
      </c>
      <c r="E7119" s="6">
        <v>1</v>
      </c>
      <c r="F7119" s="5">
        <v>2.1041736751945499</v>
      </c>
      <c r="G7119" s="6">
        <v>1</v>
      </c>
      <c r="H7119" s="5">
        <v>0.10648442617447799</v>
      </c>
      <c r="I7119" s="6">
        <v>1</v>
      </c>
    </row>
    <row r="7120" spans="1:9" x14ac:dyDescent="0.2">
      <c r="A7120" s="17" t="s">
        <v>7185</v>
      </c>
      <c r="B7120" s="5">
        <v>1.1100677400000001</v>
      </c>
      <c r="C7120" s="6">
        <v>0.99796013400000005</v>
      </c>
      <c r="D7120" s="5">
        <v>1.0471969594930199</v>
      </c>
      <c r="E7120" s="6">
        <v>0.93046063386439903</v>
      </c>
      <c r="F7120" s="5">
        <v>1.1662291206295401</v>
      </c>
      <c r="G7120" s="6">
        <v>0.87288537039194403</v>
      </c>
      <c r="H7120" s="5">
        <v>1.14248996665816</v>
      </c>
      <c r="I7120" s="6">
        <v>0.71996740619375299</v>
      </c>
    </row>
    <row r="7121" spans="1:9" x14ac:dyDescent="0.2">
      <c r="A7121" s="17" t="s">
        <v>7186</v>
      </c>
      <c r="B7121" s="5">
        <v>1.4896084009999999</v>
      </c>
      <c r="C7121" s="6">
        <v>0.99558111400000004</v>
      </c>
      <c r="D7121" s="5">
        <v>2.2635057161802101</v>
      </c>
      <c r="E7121" s="6">
        <v>0.12981350199146599</v>
      </c>
      <c r="F7121" s="5">
        <v>1.2692061021458001</v>
      </c>
      <c r="G7121" s="6">
        <v>0.98946913003705494</v>
      </c>
      <c r="H7121" s="5">
        <v>2.2703832624342599</v>
      </c>
      <c r="I7121" s="6">
        <v>0.102505221734413</v>
      </c>
    </row>
    <row r="7122" spans="1:9" x14ac:dyDescent="0.2">
      <c r="A7122" s="17" t="s">
        <v>7187</v>
      </c>
      <c r="B7122" s="5">
        <v>1.142859528</v>
      </c>
      <c r="C7122" s="6">
        <v>0.99796013400000005</v>
      </c>
      <c r="D7122" s="5">
        <v>1.0081140957203101</v>
      </c>
      <c r="E7122" s="6">
        <v>0.99084914715538597</v>
      </c>
      <c r="F7122" s="5">
        <v>1.16237137976107</v>
      </c>
      <c r="G7122" s="6">
        <v>0.94981995570659195</v>
      </c>
      <c r="H7122" s="5">
        <v>0.92901393967238999</v>
      </c>
      <c r="I7122" s="6">
        <v>0.88337919081065797</v>
      </c>
    </row>
    <row r="7123" spans="1:9" x14ac:dyDescent="0.2">
      <c r="A7123" s="17" t="s">
        <v>7188</v>
      </c>
      <c r="B7123" s="5">
        <v>0.98415059999999999</v>
      </c>
      <c r="C7123" s="6">
        <v>0.99796013400000005</v>
      </c>
      <c r="D7123" s="5">
        <v>1.08300631125411</v>
      </c>
      <c r="E7123" s="6">
        <v>0.85371740553481901</v>
      </c>
      <c r="F7123" s="5">
        <v>0.94809588738663597</v>
      </c>
      <c r="G7123" s="6">
        <v>0.99689880898514505</v>
      </c>
      <c r="H7123" s="5">
        <v>0.88853540951086796</v>
      </c>
      <c r="I7123" s="6">
        <v>0.75562244884445795</v>
      </c>
    </row>
    <row r="7124" spans="1:9" x14ac:dyDescent="0.2">
      <c r="A7124" s="17" t="s">
        <v>7189</v>
      </c>
      <c r="B7124" s="5">
        <v>1.1132084680000001</v>
      </c>
      <c r="C7124" s="6">
        <v>0.99796013400000005</v>
      </c>
      <c r="D7124" s="5">
        <v>0.62113218379009505</v>
      </c>
      <c r="E7124" s="6">
        <v>0.611212039528652</v>
      </c>
      <c r="F7124" s="5">
        <v>0.97222263845692403</v>
      </c>
      <c r="G7124" s="6">
        <v>0.99689880898514505</v>
      </c>
      <c r="H7124" s="5">
        <v>0.27834669293463798</v>
      </c>
      <c r="I7124" s="6">
        <v>4.1700657353622397E-2</v>
      </c>
    </row>
    <row r="7125" spans="1:9" x14ac:dyDescent="0.2">
      <c r="A7125" s="17" t="s">
        <v>7190</v>
      </c>
      <c r="B7125" s="5">
        <v>0.97197295800000005</v>
      </c>
      <c r="C7125" s="6">
        <v>0.99796013400000005</v>
      </c>
      <c r="D7125" s="5">
        <v>1.01437938643601</v>
      </c>
      <c r="E7125" s="6">
        <v>0.98839368118856596</v>
      </c>
      <c r="F7125" s="5">
        <v>0.79380949546567803</v>
      </c>
      <c r="G7125" s="6">
        <v>0.96595256631561899</v>
      </c>
      <c r="H7125" s="5">
        <v>0.99965093889908896</v>
      </c>
      <c r="I7125" s="6">
        <v>0.99655799470661899</v>
      </c>
    </row>
    <row r="7126" spans="1:9" x14ac:dyDescent="0.2">
      <c r="A7126" s="17" t="s">
        <v>7191</v>
      </c>
      <c r="B7126" s="5">
        <v>1.185447951</v>
      </c>
      <c r="C7126" s="6">
        <v>0.99796013400000005</v>
      </c>
      <c r="D7126" s="5">
        <v>0.71981251912725697</v>
      </c>
      <c r="E7126" s="6">
        <v>0.60608718861612898</v>
      </c>
      <c r="F7126" s="5">
        <v>0.95050574219135697</v>
      </c>
      <c r="G7126" s="6">
        <v>0.99689880898514505</v>
      </c>
      <c r="H7126" s="5">
        <v>0.63858937300785101</v>
      </c>
      <c r="I7126" s="6">
        <v>0.39382669576134299</v>
      </c>
    </row>
    <row r="7127" spans="1:9" x14ac:dyDescent="0.2">
      <c r="A7127" s="17" t="s">
        <v>7192</v>
      </c>
      <c r="B7127" s="5">
        <v>1.115886849</v>
      </c>
      <c r="C7127" s="6">
        <v>0.99796013400000005</v>
      </c>
      <c r="D7127" s="5">
        <v>1.30975507897202</v>
      </c>
      <c r="E7127" s="6">
        <v>0.77511892451972397</v>
      </c>
      <c r="F7127" s="5">
        <v>1.0346607945133901</v>
      </c>
      <c r="G7127" s="6">
        <v>0.99689880898514505</v>
      </c>
      <c r="H7127" s="5">
        <v>1.3452184135888601</v>
      </c>
      <c r="I7127" s="6">
        <v>0.67267098830331395</v>
      </c>
    </row>
    <row r="7128" spans="1:9" x14ac:dyDescent="0.2">
      <c r="A7128" s="17" t="s">
        <v>7193</v>
      </c>
      <c r="B7128" s="5">
        <v>0.404425439</v>
      </c>
      <c r="C7128" s="6">
        <v>0.98142099199999999</v>
      </c>
      <c r="D7128" s="5">
        <v>0.38666065408345601</v>
      </c>
      <c r="E7128" s="6">
        <v>0.60561881512120297</v>
      </c>
      <c r="F7128" s="5">
        <v>0.464964073522254</v>
      </c>
      <c r="G7128" s="6">
        <v>0.96669347000417205</v>
      </c>
      <c r="H7128" s="5">
        <v>0.42203520920556897</v>
      </c>
      <c r="I7128" s="6">
        <v>0.57459555642106297</v>
      </c>
    </row>
    <row r="7129" spans="1:9" x14ac:dyDescent="0.2">
      <c r="A7129" s="17" t="s">
        <v>7194</v>
      </c>
      <c r="B7129" s="5">
        <v>1.4672032859999999</v>
      </c>
      <c r="C7129" s="6">
        <v>0.99796013400000005</v>
      </c>
      <c r="D7129" s="5">
        <v>1.7926460208488699</v>
      </c>
      <c r="E7129" s="6">
        <v>0.70106827146855899</v>
      </c>
      <c r="F7129" s="5">
        <v>1.8534780087398</v>
      </c>
      <c r="G7129" s="6">
        <v>0.91111891919026999</v>
      </c>
      <c r="H7129" s="5">
        <v>1.06883993201853</v>
      </c>
      <c r="I7129" s="6">
        <v>0.96704987117672003</v>
      </c>
    </row>
    <row r="7130" spans="1:9" x14ac:dyDescent="0.2">
      <c r="A7130" s="17" t="s">
        <v>7195</v>
      </c>
      <c r="B7130" s="5">
        <v>0.75973611900000004</v>
      </c>
      <c r="C7130" s="6">
        <v>0.87920015399999996</v>
      </c>
      <c r="D7130" s="5">
        <v>0.89081314207729401</v>
      </c>
      <c r="E7130" s="6">
        <v>0.81566963211475896</v>
      </c>
      <c r="F7130" s="5">
        <v>0.94469073841539997</v>
      </c>
      <c r="G7130" s="6">
        <v>0.99689880898514505</v>
      </c>
      <c r="H7130" s="5">
        <v>0.84092003674294202</v>
      </c>
      <c r="I7130" s="6">
        <v>0.64051474681350096</v>
      </c>
    </row>
    <row r="7131" spans="1:9" x14ac:dyDescent="0.2">
      <c r="A7131" s="17" t="s">
        <v>7196</v>
      </c>
      <c r="B7131" s="5">
        <v>0.90384335000000005</v>
      </c>
      <c r="C7131" s="6">
        <v>0.99796013400000005</v>
      </c>
      <c r="D7131" s="5">
        <v>1.81703119644325</v>
      </c>
      <c r="E7131" s="6">
        <v>0.43020651151174999</v>
      </c>
      <c r="F7131" s="5">
        <v>0.70859185818882398</v>
      </c>
      <c r="G7131" s="6">
        <v>0.89222036823509598</v>
      </c>
      <c r="H7131" s="5">
        <v>1.0801355286326999</v>
      </c>
      <c r="I7131" s="6">
        <v>0.92368566590438805</v>
      </c>
    </row>
    <row r="7132" spans="1:9" x14ac:dyDescent="0.2">
      <c r="A7132" s="17" t="s">
        <v>7197</v>
      </c>
      <c r="B7132" s="5">
        <v>0.51121715199999995</v>
      </c>
      <c r="C7132" s="6">
        <v>0.18956810599999999</v>
      </c>
      <c r="D7132" s="5">
        <v>0.59971789281403898</v>
      </c>
      <c r="E7132" s="6">
        <v>0.43659586966875802</v>
      </c>
      <c r="F7132" s="5">
        <v>0.64536192799379899</v>
      </c>
      <c r="G7132" s="6">
        <v>0.407381953742251</v>
      </c>
      <c r="H7132" s="5">
        <v>0.79282961499369198</v>
      </c>
      <c r="I7132" s="6">
        <v>0.685767229819779</v>
      </c>
    </row>
    <row r="7133" spans="1:9" x14ac:dyDescent="0.2">
      <c r="A7133" s="17" t="s">
        <v>7198</v>
      </c>
      <c r="B7133" s="5">
        <v>0.46129519200000002</v>
      </c>
      <c r="C7133" s="6">
        <v>3.460388E-3</v>
      </c>
      <c r="D7133" s="5">
        <v>0.30538149710236101</v>
      </c>
      <c r="E7133" s="6">
        <v>0.193585631737268</v>
      </c>
      <c r="F7133" s="5">
        <v>0.35521495890508498</v>
      </c>
      <c r="G7133" s="6">
        <v>9.0004765489718003E-2</v>
      </c>
      <c r="H7133" s="5">
        <v>0.48863946719824503</v>
      </c>
      <c r="I7133" s="6">
        <v>0.567322892200538</v>
      </c>
    </row>
    <row r="7134" spans="1:9" x14ac:dyDescent="0.2">
      <c r="A7134" s="17" t="s">
        <v>7199</v>
      </c>
      <c r="B7134" s="5">
        <v>1.244213027</v>
      </c>
      <c r="C7134" s="6">
        <v>0.99796013400000005</v>
      </c>
      <c r="D7134" s="5">
        <v>2.1096025134823302</v>
      </c>
      <c r="E7134" s="6">
        <v>0.39767351354665098</v>
      </c>
      <c r="F7134" s="5">
        <v>1.6472941868829301</v>
      </c>
      <c r="G7134" s="6">
        <v>0.77464368809383599</v>
      </c>
      <c r="H7134" s="5">
        <v>1.92379707906599</v>
      </c>
      <c r="I7134" s="6">
        <v>0.398420350417582</v>
      </c>
    </row>
    <row r="7135" spans="1:9" x14ac:dyDescent="0.2">
      <c r="A7135" s="17" t="s">
        <v>7200</v>
      </c>
      <c r="B7135" s="5">
        <v>1.2380796220000001</v>
      </c>
      <c r="C7135" s="6">
        <v>0.99796013400000005</v>
      </c>
      <c r="D7135" s="5">
        <v>0.91379050955649499</v>
      </c>
      <c r="E7135" s="6">
        <v>0.88267800280126796</v>
      </c>
      <c r="F7135" s="5">
        <v>1.15246808258478</v>
      </c>
      <c r="G7135" s="6">
        <v>0.97493233063863605</v>
      </c>
      <c r="H7135" s="5">
        <v>0.73888795198583301</v>
      </c>
      <c r="I7135" s="6">
        <v>0.490719149416948</v>
      </c>
    </row>
    <row r="7136" spans="1:9" x14ac:dyDescent="0.2">
      <c r="A7136" s="17" t="s">
        <v>7201</v>
      </c>
      <c r="B7136" s="5">
        <v>1.1547236110000001</v>
      </c>
      <c r="C7136" s="6">
        <v>0.99796013400000005</v>
      </c>
      <c r="D7136" s="5">
        <v>0.80339655389006204</v>
      </c>
      <c r="E7136" s="6">
        <v>0.67695086518637004</v>
      </c>
      <c r="F7136" s="5">
        <v>1.0802120126699899</v>
      </c>
      <c r="G7136" s="6">
        <v>0.99689880898514505</v>
      </c>
      <c r="H7136" s="5">
        <v>0.65069124012687896</v>
      </c>
      <c r="I7136" s="6">
        <v>0.32937938532958499</v>
      </c>
    </row>
    <row r="7137" spans="1:9" x14ac:dyDescent="0.2">
      <c r="A7137" s="17" t="s">
        <v>7202</v>
      </c>
      <c r="B7137" s="5">
        <v>0.76669581600000003</v>
      </c>
      <c r="C7137" s="6">
        <v>0.99796013400000005</v>
      </c>
      <c r="D7137" s="5">
        <v>0.93660093019579305</v>
      </c>
      <c r="E7137" s="6">
        <v>0.95217075622731995</v>
      </c>
      <c r="F7137" s="5">
        <v>0.94569842992583197</v>
      </c>
      <c r="G7137" s="6">
        <v>0.99689880898514505</v>
      </c>
      <c r="H7137" s="5">
        <v>1.47004608474624</v>
      </c>
      <c r="I7137" s="6">
        <v>0.51038594778713098</v>
      </c>
    </row>
    <row r="7138" spans="1:9" x14ac:dyDescent="0.2">
      <c r="A7138" s="17" t="s">
        <v>7203</v>
      </c>
      <c r="B7138" s="5">
        <v>1.195150167</v>
      </c>
      <c r="C7138" s="6">
        <v>0.99796013400000005</v>
      </c>
      <c r="D7138" s="5">
        <v>1.23079125743079</v>
      </c>
      <c r="E7138" s="6">
        <v>0.91972260889525403</v>
      </c>
      <c r="F7138" s="5">
        <v>1.1905652563006099</v>
      </c>
      <c r="G7138" s="6">
        <v>0.99689880898514505</v>
      </c>
      <c r="H7138" s="5">
        <v>1.46650607238511</v>
      </c>
      <c r="I7138" s="6">
        <v>0.75836547789876896</v>
      </c>
    </row>
    <row r="7139" spans="1:9" x14ac:dyDescent="0.2">
      <c r="A7139" s="17" t="s">
        <v>7204</v>
      </c>
      <c r="B7139" s="5">
        <v>1.0983972689999999</v>
      </c>
      <c r="C7139" s="6">
        <v>0.99796013400000005</v>
      </c>
      <c r="D7139" s="5">
        <v>1.46206066531207</v>
      </c>
      <c r="E7139" s="6">
        <v>0.761298649995923</v>
      </c>
      <c r="F7139" s="5">
        <v>1.80392880761219</v>
      </c>
      <c r="G7139" s="6">
        <v>0.78530027996690199</v>
      </c>
      <c r="H7139" s="5">
        <v>1.81750847805775</v>
      </c>
      <c r="I7139" s="6">
        <v>0.52059956917233596</v>
      </c>
    </row>
    <row r="7140" spans="1:9" x14ac:dyDescent="0.2">
      <c r="A7140" s="17" t="s">
        <v>7205</v>
      </c>
      <c r="B7140" s="5">
        <v>0.74198517799999997</v>
      </c>
      <c r="C7140" s="6">
        <v>0.60104546800000003</v>
      </c>
      <c r="D7140" s="5">
        <v>1.1003262956427899</v>
      </c>
      <c r="E7140" s="6">
        <v>0.80737479845195004</v>
      </c>
      <c r="F7140" s="5">
        <v>0.75997514586883697</v>
      </c>
      <c r="G7140" s="6">
        <v>0.40843707857680001</v>
      </c>
      <c r="H7140" s="5">
        <v>1.10976421151994</v>
      </c>
      <c r="I7140" s="6">
        <v>0.82783227817399496</v>
      </c>
    </row>
    <row r="7141" spans="1:9" x14ac:dyDescent="0.2">
      <c r="A7141" s="17" t="s">
        <v>7206</v>
      </c>
      <c r="B7141" s="5">
        <v>1.162239644</v>
      </c>
      <c r="C7141" s="6">
        <v>0.99796013400000005</v>
      </c>
      <c r="D7141" s="5">
        <v>0.92603779415264798</v>
      </c>
      <c r="E7141" s="6">
        <v>0.87930255965961501</v>
      </c>
      <c r="F7141" s="5">
        <v>1.16055061406911</v>
      </c>
      <c r="G7141" s="6">
        <v>0.93965957617157003</v>
      </c>
      <c r="H7141" s="5">
        <v>0.82311790851153799</v>
      </c>
      <c r="I7141" s="6">
        <v>0.62730404504628201</v>
      </c>
    </row>
    <row r="7142" spans="1:9" x14ac:dyDescent="0.2">
      <c r="A7142" s="17" t="s">
        <v>7207</v>
      </c>
      <c r="B7142" s="5">
        <v>0.98222185900000003</v>
      </c>
      <c r="C7142" s="6">
        <v>0.99796013400000005</v>
      </c>
      <c r="D7142" s="5">
        <v>0.69646024006207896</v>
      </c>
      <c r="E7142" s="6">
        <v>0.57099423620197498</v>
      </c>
      <c r="F7142" s="5">
        <v>0.980367242957631</v>
      </c>
      <c r="G7142" s="6">
        <v>0.99689880898514505</v>
      </c>
      <c r="H7142" s="5">
        <v>0.41870658692378199</v>
      </c>
      <c r="I7142" s="6">
        <v>4.24905804983291E-2</v>
      </c>
    </row>
    <row r="7143" spans="1:9" x14ac:dyDescent="0.2">
      <c r="A7143" s="17" t="s">
        <v>7208</v>
      </c>
      <c r="B7143" s="5">
        <v>0.89774929199999998</v>
      </c>
      <c r="C7143" s="6">
        <v>0.99796013400000005</v>
      </c>
      <c r="D7143" s="5">
        <v>0.95693295717508697</v>
      </c>
      <c r="E7143" s="6">
        <v>0.95922972662529404</v>
      </c>
      <c r="F7143" s="5">
        <v>0.91753621689005005</v>
      </c>
      <c r="G7143" s="6">
        <v>0.99689880898514505</v>
      </c>
      <c r="H7143" s="5">
        <v>0.78368172194441399</v>
      </c>
      <c r="I7143" s="6">
        <v>0.75884972708849896</v>
      </c>
    </row>
    <row r="7144" spans="1:9" x14ac:dyDescent="0.2">
      <c r="A7144" s="17" t="s">
        <v>7209</v>
      </c>
      <c r="B7144" s="5">
        <v>0.903064906</v>
      </c>
      <c r="C7144" s="6">
        <v>0.99796013400000005</v>
      </c>
      <c r="D7144" s="5">
        <v>0.92400321342095104</v>
      </c>
      <c r="E7144" s="6">
        <v>0.88758352755789904</v>
      </c>
      <c r="F7144" s="5">
        <v>0.85731291738539805</v>
      </c>
      <c r="G7144" s="6">
        <v>0.97847371682773598</v>
      </c>
      <c r="H7144" s="5">
        <v>0.93044065117594299</v>
      </c>
      <c r="I7144" s="6">
        <v>0.922837053058846</v>
      </c>
    </row>
    <row r="7145" spans="1:9" x14ac:dyDescent="0.2">
      <c r="A7145" s="17" t="s">
        <v>7210</v>
      </c>
      <c r="B7145" s="5">
        <v>1.2862243259999999</v>
      </c>
      <c r="C7145" s="6">
        <v>0.99796013400000005</v>
      </c>
      <c r="D7145" s="5">
        <v>2.1225877785522398</v>
      </c>
      <c r="E7145" s="6">
        <v>0.144514682961392</v>
      </c>
      <c r="F7145" s="5">
        <v>1.3183796538099699</v>
      </c>
      <c r="G7145" s="6">
        <v>0.97431701138206095</v>
      </c>
      <c r="H7145" s="5">
        <v>2.0041563224965602</v>
      </c>
      <c r="I7145" s="6">
        <v>0.33210914616082299</v>
      </c>
    </row>
    <row r="7146" spans="1:9" x14ac:dyDescent="0.2">
      <c r="A7146" s="17" t="s">
        <v>7211</v>
      </c>
      <c r="B7146" s="5">
        <v>0.97656832199999999</v>
      </c>
      <c r="C7146" s="6">
        <v>0.99796013400000005</v>
      </c>
      <c r="D7146" s="5">
        <v>1.07269184081927</v>
      </c>
      <c r="E7146" s="6">
        <v>0.97224611157268104</v>
      </c>
      <c r="F7146" s="5">
        <v>1.2871371418347299</v>
      </c>
      <c r="G7146" s="6">
        <v>0.99477590697378804</v>
      </c>
      <c r="H7146" s="5">
        <v>1.2754498930642799</v>
      </c>
      <c r="I7146" s="6">
        <v>0.81123549251077398</v>
      </c>
    </row>
    <row r="7147" spans="1:9" x14ac:dyDescent="0.2">
      <c r="A7147" s="17" t="s">
        <v>7212</v>
      </c>
      <c r="B7147" s="5">
        <v>0.85705909999999996</v>
      </c>
      <c r="C7147" s="6">
        <v>0.99796013400000005</v>
      </c>
      <c r="D7147" s="5">
        <v>0.98822968952104895</v>
      </c>
      <c r="E7147" s="6">
        <v>0.99124044545407097</v>
      </c>
      <c r="F7147" s="5">
        <v>1.0074306726898099</v>
      </c>
      <c r="G7147" s="6">
        <v>0.99689880898514505</v>
      </c>
      <c r="H7147" s="5">
        <v>1.19332209024439</v>
      </c>
      <c r="I7147" s="6">
        <v>0.78179376960008795</v>
      </c>
    </row>
    <row r="7148" spans="1:9" x14ac:dyDescent="0.2">
      <c r="A7148" s="17" t="s">
        <v>7213</v>
      </c>
      <c r="B7148" s="5">
        <v>1.006326941</v>
      </c>
      <c r="C7148" s="6">
        <v>0.99796013400000005</v>
      </c>
      <c r="D7148" s="5">
        <v>1.1096213869635101</v>
      </c>
      <c r="E7148" s="6">
        <v>0.897604569529872</v>
      </c>
      <c r="F7148" s="5">
        <v>1.1667515667319599</v>
      </c>
      <c r="G7148" s="6">
        <v>0.99100017532731499</v>
      </c>
      <c r="H7148" s="5">
        <v>1.4584583132914599</v>
      </c>
      <c r="I7148" s="6">
        <v>0.44903522338816598</v>
      </c>
    </row>
    <row r="7149" spans="1:9" x14ac:dyDescent="0.2">
      <c r="A7149" s="6"/>
      <c r="B7149" s="5">
        <v>0.73322656200000003</v>
      </c>
      <c r="C7149" s="6">
        <v>0.99796013400000005</v>
      </c>
      <c r="D7149" s="5">
        <v>0.661936180097219</v>
      </c>
      <c r="E7149" s="6">
        <v>0.74130522765150997</v>
      </c>
      <c r="F7149" s="5">
        <v>0.66189267257662998</v>
      </c>
      <c r="G7149" s="6">
        <v>0.937397282340525</v>
      </c>
      <c r="H7149" s="5">
        <v>0.67465548548258703</v>
      </c>
      <c r="I7149" s="6">
        <v>0.66519729883977197</v>
      </c>
    </row>
    <row r="7150" spans="1:9" x14ac:dyDescent="0.2">
      <c r="A7150" s="6"/>
      <c r="B7150" s="5">
        <v>0.94584685400000001</v>
      </c>
      <c r="C7150" s="6">
        <v>0.99796013400000005</v>
      </c>
      <c r="D7150" s="5">
        <v>1.2431224876681</v>
      </c>
      <c r="E7150" s="6">
        <v>0.84077692314093799</v>
      </c>
      <c r="F7150" s="5">
        <v>0.93486025620903801</v>
      </c>
      <c r="G7150" s="6">
        <v>0.99689880898514505</v>
      </c>
      <c r="H7150" s="5">
        <v>1.1988369648919699</v>
      </c>
      <c r="I7150" s="6">
        <v>0.84181345428277798</v>
      </c>
    </row>
    <row r="7151" spans="1:9" x14ac:dyDescent="0.2">
      <c r="A7151" s="17" t="s">
        <v>7214</v>
      </c>
      <c r="B7151" s="5">
        <v>1.555765158</v>
      </c>
      <c r="C7151" s="6">
        <v>0.99796013400000005</v>
      </c>
      <c r="D7151" s="5">
        <v>0.21988972154463399</v>
      </c>
      <c r="E7151" s="6">
        <v>1</v>
      </c>
      <c r="F7151" s="5">
        <v>0.60975344423122702</v>
      </c>
      <c r="G7151" s="6">
        <v>0.99689880898514505</v>
      </c>
      <c r="H7151" s="5">
        <v>1.2265324025593299E-2</v>
      </c>
      <c r="I7151" s="6">
        <v>1</v>
      </c>
    </row>
    <row r="7152" spans="1:9" x14ac:dyDescent="0.2">
      <c r="A7152" s="17" t="s">
        <v>7215</v>
      </c>
      <c r="B7152" s="5">
        <v>0.80730307800000001</v>
      </c>
      <c r="C7152" s="6">
        <v>0.87746601099999999</v>
      </c>
      <c r="D7152" s="5">
        <v>0.86069149930180699</v>
      </c>
      <c r="E7152" s="6">
        <v>0.71413700231607602</v>
      </c>
      <c r="F7152" s="5">
        <v>0.83933699458978706</v>
      </c>
      <c r="G7152" s="6">
        <v>0.86131501851997605</v>
      </c>
      <c r="H7152" s="5">
        <v>0.85544232918332697</v>
      </c>
      <c r="I7152" s="6">
        <v>0.70524144883505702</v>
      </c>
    </row>
    <row r="7153" spans="1:9" x14ac:dyDescent="0.2">
      <c r="A7153" s="17" t="s">
        <v>7216</v>
      </c>
      <c r="B7153" s="5">
        <v>1.21282204</v>
      </c>
      <c r="C7153" s="6">
        <v>0.99796013400000005</v>
      </c>
      <c r="D7153" s="5">
        <v>1.3265870446075001</v>
      </c>
      <c r="E7153" s="6">
        <v>0.34250743116379101</v>
      </c>
      <c r="F7153" s="5">
        <v>1.1972353486490199</v>
      </c>
      <c r="G7153" s="6">
        <v>0.85371897610116299</v>
      </c>
      <c r="H7153" s="5">
        <v>1.39343874636916</v>
      </c>
      <c r="I7153" s="6">
        <v>0.35117156569659103</v>
      </c>
    </row>
    <row r="7154" spans="1:9" x14ac:dyDescent="0.2">
      <c r="A7154" s="17" t="s">
        <v>7217</v>
      </c>
      <c r="B7154" s="5">
        <v>1.5680131020000001</v>
      </c>
      <c r="C7154" s="6">
        <v>0.98336241700000004</v>
      </c>
      <c r="D7154" s="5">
        <v>2.77905280391863</v>
      </c>
      <c r="E7154" s="6">
        <v>3.9111476400534702E-2</v>
      </c>
      <c r="F7154" s="5">
        <v>1.85379243825796</v>
      </c>
      <c r="G7154" s="6">
        <v>0.554941001450593</v>
      </c>
      <c r="H7154" s="5">
        <v>2.4701087699533</v>
      </c>
      <c r="I7154" s="6">
        <v>0.20207639820330101</v>
      </c>
    </row>
    <row r="7155" spans="1:9" x14ac:dyDescent="0.2">
      <c r="A7155" s="17" t="s">
        <v>7218</v>
      </c>
      <c r="B7155" s="5">
        <v>1.9549568079999999</v>
      </c>
      <c r="C7155" s="6">
        <v>1</v>
      </c>
      <c r="D7155" s="5">
        <v>6.9366080220076096</v>
      </c>
      <c r="E7155" s="6">
        <v>1</v>
      </c>
      <c r="F7155" s="5">
        <v>1.4296601948073699</v>
      </c>
      <c r="G7155" s="6">
        <v>1</v>
      </c>
      <c r="H7155" s="5">
        <v>5.9991896062732897</v>
      </c>
      <c r="I7155" s="6">
        <v>1</v>
      </c>
    </row>
    <row r="7156" spans="1:9" x14ac:dyDescent="0.2">
      <c r="A7156" s="17" t="s">
        <v>7219</v>
      </c>
      <c r="B7156" s="5">
        <v>0.62295327899999997</v>
      </c>
      <c r="C7156" s="6">
        <v>0.85240253799999999</v>
      </c>
      <c r="D7156" s="5">
        <v>0.90629769408226202</v>
      </c>
      <c r="E7156" s="6">
        <v>0.93152343804442295</v>
      </c>
      <c r="F7156" s="5">
        <v>1.1638525026052799</v>
      </c>
      <c r="G7156" s="6">
        <v>0.99689880898514505</v>
      </c>
      <c r="H7156" s="5">
        <v>0.90402316470980704</v>
      </c>
      <c r="I7156" s="6">
        <v>0.90110106996356198</v>
      </c>
    </row>
    <row r="7157" spans="1:9" x14ac:dyDescent="0.2">
      <c r="A7157" s="17" t="s">
        <v>7220</v>
      </c>
      <c r="B7157" s="5">
        <v>1.118156275</v>
      </c>
      <c r="C7157" s="6">
        <v>0.99796013400000005</v>
      </c>
      <c r="D7157" s="5">
        <v>1.83835344143694</v>
      </c>
      <c r="E7157" s="6">
        <v>0.227029966797761</v>
      </c>
      <c r="F7157" s="5">
        <v>0.95810062522811801</v>
      </c>
      <c r="G7157" s="6">
        <v>0.99689880898514505</v>
      </c>
      <c r="H7157" s="5">
        <v>1.9365432638131199</v>
      </c>
      <c r="I7157" s="6">
        <v>0.21054973275897099</v>
      </c>
    </row>
    <row r="7158" spans="1:9" x14ac:dyDescent="0.2">
      <c r="A7158" s="17" t="s">
        <v>7221</v>
      </c>
      <c r="B7158" s="5">
        <v>1.1675945379999999</v>
      </c>
      <c r="C7158" s="6">
        <v>0.99796013400000005</v>
      </c>
      <c r="D7158" s="5">
        <v>1.0143820577023901</v>
      </c>
      <c r="E7158" s="6">
        <v>0.98398004489664503</v>
      </c>
      <c r="F7158" s="5">
        <v>0.88541675605159698</v>
      </c>
      <c r="G7158" s="6">
        <v>0.99164607929778303</v>
      </c>
      <c r="H7158" s="5">
        <v>0.95412229523980596</v>
      </c>
      <c r="I7158" s="6">
        <v>0.91046413918736602</v>
      </c>
    </row>
    <row r="7159" spans="1:9" x14ac:dyDescent="0.2">
      <c r="A7159" s="17" t="s">
        <v>7222</v>
      </c>
      <c r="B7159" s="5">
        <v>0.58636733500000005</v>
      </c>
      <c r="C7159" s="6">
        <v>0.99796013400000005</v>
      </c>
      <c r="D7159" s="5">
        <v>0.30713047943128902</v>
      </c>
      <c r="E7159" s="6">
        <v>0.36301197554395498</v>
      </c>
      <c r="F7159" s="5">
        <v>0.50017211565148401</v>
      </c>
      <c r="G7159" s="6">
        <v>0.82816508140020395</v>
      </c>
      <c r="H7159" s="5">
        <v>0.61151550581042102</v>
      </c>
      <c r="I7159" s="6">
        <v>0.72590385788234901</v>
      </c>
    </row>
    <row r="7160" spans="1:9" x14ac:dyDescent="0.2">
      <c r="A7160" s="17" t="s">
        <v>7223</v>
      </c>
      <c r="B7160" s="5">
        <v>0.80696330400000005</v>
      </c>
      <c r="C7160" s="6">
        <v>0.87485990899999999</v>
      </c>
      <c r="D7160" s="5">
        <v>0.77147344320702305</v>
      </c>
      <c r="E7160" s="6">
        <v>0.41402815014734201</v>
      </c>
      <c r="F7160" s="5">
        <v>0.89263190717111196</v>
      </c>
      <c r="G7160" s="6">
        <v>0.95776982182901405</v>
      </c>
      <c r="H7160" s="5">
        <v>0.70448176569665</v>
      </c>
      <c r="I7160" s="6">
        <v>0.57611930749310902</v>
      </c>
    </row>
    <row r="7161" spans="1:9" x14ac:dyDescent="0.2">
      <c r="A7161" s="17" t="s">
        <v>7224</v>
      </c>
      <c r="B7161" s="5">
        <v>0.62400891800000002</v>
      </c>
      <c r="C7161" s="6">
        <v>0.89552376600000005</v>
      </c>
      <c r="D7161" s="5">
        <v>0.52823659791859801</v>
      </c>
      <c r="E7161" s="6">
        <v>0.53081931884665601</v>
      </c>
      <c r="F7161" s="5">
        <v>0.46267106636459299</v>
      </c>
      <c r="G7161" s="6">
        <v>0.22267378199610099</v>
      </c>
      <c r="H7161" s="5">
        <v>0.68531344740079003</v>
      </c>
      <c r="I7161" s="6">
        <v>0.63774013933130103</v>
      </c>
    </row>
    <row r="7162" spans="1:9" x14ac:dyDescent="0.2">
      <c r="A7162" s="17" t="s">
        <v>7225</v>
      </c>
      <c r="B7162" s="5">
        <v>0.89786349700000001</v>
      </c>
      <c r="C7162" s="6">
        <v>0.99796013400000005</v>
      </c>
      <c r="D7162" s="5">
        <v>0.93672472524067996</v>
      </c>
      <c r="E7162" s="6">
        <v>0.94337562237475603</v>
      </c>
      <c r="F7162" s="5">
        <v>0.95872432884724301</v>
      </c>
      <c r="G7162" s="6">
        <v>0.99689880898514505</v>
      </c>
      <c r="H7162" s="5">
        <v>0.95020301536879603</v>
      </c>
      <c r="I7162" s="6">
        <v>0.958728267171429</v>
      </c>
    </row>
    <row r="7163" spans="1:9" x14ac:dyDescent="0.2">
      <c r="A7163" s="17" t="s">
        <v>7226</v>
      </c>
      <c r="B7163" s="5">
        <v>0.66645263099999996</v>
      </c>
      <c r="C7163" s="6">
        <v>0.97578790699999995</v>
      </c>
      <c r="D7163" s="5">
        <v>1.1140013500536099</v>
      </c>
      <c r="E7163" s="6">
        <v>0.93427454769952401</v>
      </c>
      <c r="F7163" s="5">
        <v>0.65150390471815101</v>
      </c>
      <c r="G7163" s="6">
        <v>0.81964981567476203</v>
      </c>
      <c r="H7163" s="5">
        <v>1.0263473719746401</v>
      </c>
      <c r="I7163" s="6">
        <v>0.98015410521153901</v>
      </c>
    </row>
    <row r="7164" spans="1:9" x14ac:dyDescent="0.2">
      <c r="A7164" s="17" t="s">
        <v>7227</v>
      </c>
      <c r="B7164" s="5">
        <v>0.92272332999999995</v>
      </c>
      <c r="C7164" s="6">
        <v>0.99796013400000005</v>
      </c>
      <c r="D7164" s="5">
        <v>0.72153056087156897</v>
      </c>
      <c r="E7164" s="6">
        <v>8.0005826467075894E-2</v>
      </c>
      <c r="F7164" s="5">
        <v>0.93766336405091</v>
      </c>
      <c r="G7164" s="6">
        <v>0.99689880898514505</v>
      </c>
      <c r="H7164" s="5">
        <v>0.68338279467858698</v>
      </c>
      <c r="I7164" s="6">
        <v>0.15811971485107101</v>
      </c>
    </row>
    <row r="7165" spans="1:9" x14ac:dyDescent="0.2">
      <c r="A7165" s="17" t="s">
        <v>7228</v>
      </c>
      <c r="B7165" s="5">
        <v>1.066862942</v>
      </c>
      <c r="C7165" s="6">
        <v>0.99796013400000005</v>
      </c>
      <c r="D7165" s="5">
        <v>0.85209866353716801</v>
      </c>
      <c r="E7165" s="6">
        <v>0.76650090897739898</v>
      </c>
      <c r="F7165" s="5">
        <v>0.99099410326709902</v>
      </c>
      <c r="G7165" s="6">
        <v>0.99689880898514505</v>
      </c>
      <c r="H7165" s="5">
        <v>0.71602366088774705</v>
      </c>
      <c r="I7165" s="6">
        <v>0.43995191617761897</v>
      </c>
    </row>
    <row r="7166" spans="1:9" x14ac:dyDescent="0.2">
      <c r="A7166" s="17" t="s">
        <v>7229</v>
      </c>
      <c r="B7166" s="5">
        <v>1.0279132120000001</v>
      </c>
      <c r="C7166" s="6">
        <v>0.99796013400000005</v>
      </c>
      <c r="D7166" s="5">
        <v>0.74968016154247696</v>
      </c>
      <c r="E7166" s="6">
        <v>0.55976261981965902</v>
      </c>
      <c r="F7166" s="5">
        <v>0.97281597410853804</v>
      </c>
      <c r="G7166" s="6">
        <v>0.99689880898514505</v>
      </c>
      <c r="H7166" s="5">
        <v>0.63715115362633401</v>
      </c>
      <c r="I7166" s="6">
        <v>0.28099993718810201</v>
      </c>
    </row>
    <row r="7167" spans="1:9" x14ac:dyDescent="0.2">
      <c r="A7167" s="17" t="s">
        <v>7230</v>
      </c>
      <c r="B7167" s="5">
        <v>1.2246439440000001</v>
      </c>
      <c r="C7167" s="6">
        <v>0.99796013400000005</v>
      </c>
      <c r="D7167" s="5">
        <v>0.90108695695822405</v>
      </c>
      <c r="E7167" s="6">
        <v>0.85213704259609802</v>
      </c>
      <c r="F7167" s="5">
        <v>1.1793467266639801</v>
      </c>
      <c r="G7167" s="6">
        <v>0.93551600750990105</v>
      </c>
      <c r="H7167" s="5">
        <v>0.75514863659508302</v>
      </c>
      <c r="I7167" s="6">
        <v>0.51526135661156602</v>
      </c>
    </row>
    <row r="7168" spans="1:9" x14ac:dyDescent="0.2">
      <c r="A7168" s="17" t="s">
        <v>7231</v>
      </c>
      <c r="B7168" s="5">
        <v>0.83122174800000004</v>
      </c>
      <c r="C7168" s="6">
        <v>0.97458680099999995</v>
      </c>
      <c r="D7168" s="5">
        <v>0.840356371884592</v>
      </c>
      <c r="E7168" s="6">
        <v>0.636326988389463</v>
      </c>
      <c r="F7168" s="5">
        <v>0.80513214191066096</v>
      </c>
      <c r="G7168" s="6">
        <v>0.66369431450608696</v>
      </c>
      <c r="H7168" s="5">
        <v>0.88693034457671205</v>
      </c>
      <c r="I7168" s="6">
        <v>0.75472032582370197</v>
      </c>
    </row>
    <row r="7169" spans="1:9" x14ac:dyDescent="0.2">
      <c r="A7169" s="17" t="s">
        <v>7232</v>
      </c>
      <c r="B7169" s="5">
        <v>1.009565807</v>
      </c>
      <c r="C7169" s="6">
        <v>0.99796013400000005</v>
      </c>
      <c r="D7169" s="5">
        <v>0.84619185126839902</v>
      </c>
      <c r="E7169" s="6">
        <v>0.77211669648349301</v>
      </c>
      <c r="F7169" s="5">
        <v>0.99874738136431596</v>
      </c>
      <c r="G7169" s="6">
        <v>0.99689880898514505</v>
      </c>
      <c r="H7169" s="5">
        <v>0.84117919055567403</v>
      </c>
      <c r="I7169" s="6">
        <v>0.75868205062582605</v>
      </c>
    </row>
    <row r="7170" spans="1:9" x14ac:dyDescent="0.2">
      <c r="A7170" s="17" t="s">
        <v>7233</v>
      </c>
      <c r="B7170" s="5">
        <v>1.14424839</v>
      </c>
      <c r="C7170" s="6">
        <v>0.99796013400000005</v>
      </c>
      <c r="D7170" s="5">
        <v>0.823519158290412</v>
      </c>
      <c r="E7170" s="6">
        <v>0.67727637510240901</v>
      </c>
      <c r="F7170" s="5">
        <v>1.1249425043119201</v>
      </c>
      <c r="G7170" s="6">
        <v>0.990084445367859</v>
      </c>
      <c r="H7170" s="5">
        <v>0.60257265040718799</v>
      </c>
      <c r="I7170" s="6">
        <v>0.14185116589323499</v>
      </c>
    </row>
    <row r="7171" spans="1:9" x14ac:dyDescent="0.2">
      <c r="A7171" s="17" t="s">
        <v>7234</v>
      </c>
      <c r="B7171" s="5">
        <v>0.85504603800000001</v>
      </c>
      <c r="C7171" s="6">
        <v>0.99796013400000005</v>
      </c>
      <c r="D7171" s="5">
        <v>0.85595841769290104</v>
      </c>
      <c r="E7171" s="6">
        <v>0.86283397187560695</v>
      </c>
      <c r="F7171" s="5">
        <v>0.60447181119746396</v>
      </c>
      <c r="G7171" s="6">
        <v>0.803874833235384</v>
      </c>
      <c r="H7171" s="5">
        <v>1.1851467675053899</v>
      </c>
      <c r="I7171" s="6">
        <v>0.823531799668765</v>
      </c>
    </row>
    <row r="7172" spans="1:9" x14ac:dyDescent="0.2">
      <c r="A7172" s="17" t="s">
        <v>7235</v>
      </c>
      <c r="B7172" s="5">
        <v>1.3358012509999999</v>
      </c>
      <c r="C7172" s="6">
        <v>0.99796013400000005</v>
      </c>
      <c r="D7172" s="5">
        <v>3.6546755213113302</v>
      </c>
      <c r="E7172" s="6">
        <v>0.19495361520778801</v>
      </c>
      <c r="F7172" s="5">
        <v>0.59292919721396597</v>
      </c>
      <c r="G7172" s="6">
        <v>0.96642711058458197</v>
      </c>
      <c r="H7172" s="5">
        <v>2.7818821145258901</v>
      </c>
      <c r="I7172" s="6">
        <v>0.34961344757470902</v>
      </c>
    </row>
    <row r="7173" spans="1:9" x14ac:dyDescent="0.2">
      <c r="A7173" s="17" t="s">
        <v>7236</v>
      </c>
      <c r="B7173" s="5">
        <v>1.3518304480000001</v>
      </c>
      <c r="C7173" s="6">
        <v>0.99796013400000005</v>
      </c>
      <c r="D7173" s="5">
        <v>0.71818675865254</v>
      </c>
      <c r="E7173" s="6">
        <v>0.88773988172072404</v>
      </c>
      <c r="F7173" s="5">
        <v>0.55968102870786796</v>
      </c>
      <c r="G7173" s="6">
        <v>0.97493233063863605</v>
      </c>
      <c r="H7173" s="5">
        <v>0.53272690400957301</v>
      </c>
      <c r="I7173" s="6">
        <v>0.691108409488701</v>
      </c>
    </row>
    <row r="7174" spans="1:9" x14ac:dyDescent="0.2">
      <c r="A7174" s="17" t="s">
        <v>7237</v>
      </c>
      <c r="B7174" s="5">
        <v>0.85504603800000001</v>
      </c>
      <c r="C7174" s="6">
        <v>0.99796013400000005</v>
      </c>
      <c r="D7174" s="5">
        <v>0.85595841769290104</v>
      </c>
      <c r="E7174" s="6">
        <v>0.86283397187560695</v>
      </c>
      <c r="F7174" s="5">
        <v>0.60447181119746396</v>
      </c>
      <c r="G7174" s="6">
        <v>0.803874833235384</v>
      </c>
      <c r="H7174" s="5">
        <v>1.1851467675053899</v>
      </c>
      <c r="I7174" s="6">
        <v>0.823531799668765</v>
      </c>
    </row>
    <row r="7175" spans="1:9" x14ac:dyDescent="0.2">
      <c r="A7175" s="17" t="s">
        <v>7238</v>
      </c>
      <c r="B7175" s="5">
        <v>1.3358012509999999</v>
      </c>
      <c r="C7175" s="6">
        <v>0.99796013400000005</v>
      </c>
      <c r="D7175" s="5">
        <v>3.6546755213113302</v>
      </c>
      <c r="E7175" s="6">
        <v>0.19495361520778801</v>
      </c>
      <c r="F7175" s="5">
        <v>0.59292919721396597</v>
      </c>
      <c r="G7175" s="6">
        <v>0.96642711058458197</v>
      </c>
      <c r="H7175" s="5">
        <v>2.7818821145258901</v>
      </c>
      <c r="I7175" s="6">
        <v>0.34961344757470902</v>
      </c>
    </row>
    <row r="7176" spans="1:9" x14ac:dyDescent="0.2">
      <c r="A7176" s="17" t="s">
        <v>7239</v>
      </c>
      <c r="B7176" s="5">
        <v>1.1072719639999999</v>
      </c>
      <c r="C7176" s="6">
        <v>0.99796013400000005</v>
      </c>
      <c r="D7176" s="5">
        <v>1.3026205484840001</v>
      </c>
      <c r="E7176" s="6">
        <v>0.83979534290729896</v>
      </c>
      <c r="F7176" s="5">
        <v>0.98544643556501699</v>
      </c>
      <c r="G7176" s="6">
        <v>0.99689880898514505</v>
      </c>
      <c r="H7176" s="5">
        <v>1.7915836354452199</v>
      </c>
      <c r="I7176" s="6">
        <v>0.49363908248675598</v>
      </c>
    </row>
    <row r="7177" spans="1:9" x14ac:dyDescent="0.2">
      <c r="A7177" s="17" t="s">
        <v>7240</v>
      </c>
      <c r="B7177" s="5">
        <v>0.78891882999999996</v>
      </c>
      <c r="C7177" s="6">
        <v>0.92354257299999998</v>
      </c>
      <c r="D7177" s="5">
        <v>1.02121274229243</v>
      </c>
      <c r="E7177" s="6">
        <v>0.96705396659810305</v>
      </c>
      <c r="F7177" s="5">
        <v>0.89500880358838897</v>
      </c>
      <c r="G7177" s="6">
        <v>0.95674065451368895</v>
      </c>
      <c r="H7177" s="5">
        <v>1.2565183792343699</v>
      </c>
      <c r="I7177" s="6">
        <v>0.57877225324813297</v>
      </c>
    </row>
    <row r="7178" spans="1:9" x14ac:dyDescent="0.2">
      <c r="A7178" s="17" t="s">
        <v>7241</v>
      </c>
      <c r="B7178" s="5">
        <v>0.82501405900000002</v>
      </c>
      <c r="C7178" s="6">
        <v>0.99796013400000005</v>
      </c>
      <c r="D7178" s="5">
        <v>1.16085735220424</v>
      </c>
      <c r="E7178" s="6">
        <v>0.96921230078779896</v>
      </c>
      <c r="F7178" s="5">
        <v>0.70585190042492796</v>
      </c>
      <c r="G7178" s="6">
        <v>1</v>
      </c>
      <c r="H7178" s="5">
        <v>1.7519073860965899</v>
      </c>
      <c r="I7178" s="6">
        <v>0.76909777743390295</v>
      </c>
    </row>
    <row r="7179" spans="1:9" x14ac:dyDescent="0.2">
      <c r="A7179" s="17" t="s">
        <v>7242</v>
      </c>
      <c r="B7179" s="5">
        <v>0.81833959199999995</v>
      </c>
      <c r="C7179" s="6">
        <v>0.99796013400000005</v>
      </c>
      <c r="D7179" s="5">
        <v>0.53619304871931905</v>
      </c>
      <c r="E7179" s="6">
        <v>0.494470513640488</v>
      </c>
      <c r="F7179" s="5">
        <v>0.52544817619888695</v>
      </c>
      <c r="G7179" s="6">
        <v>0.26932316354895303</v>
      </c>
      <c r="H7179" s="5">
        <v>0.32052735112991598</v>
      </c>
      <c r="I7179" s="6">
        <v>0.29725910486683899</v>
      </c>
    </row>
    <row r="7180" spans="1:9" x14ac:dyDescent="0.2">
      <c r="A7180" s="17" t="s">
        <v>7243</v>
      </c>
      <c r="B7180" s="5">
        <v>1.0999017259999999</v>
      </c>
      <c r="C7180" s="6">
        <v>0.99796013400000005</v>
      </c>
      <c r="D7180" s="5">
        <v>0.96921207573750801</v>
      </c>
      <c r="E7180" s="6">
        <v>0.97008398695183795</v>
      </c>
      <c r="F7180" s="5">
        <v>0.936314414034219</v>
      </c>
      <c r="G7180" s="6">
        <v>0.99689880898514505</v>
      </c>
      <c r="H7180" s="5">
        <v>1.1411319048012301</v>
      </c>
      <c r="I7180" s="6">
        <v>0.77636843177774895</v>
      </c>
    </row>
    <row r="7181" spans="1:9" x14ac:dyDescent="0.2">
      <c r="A7181" s="17" t="s">
        <v>7244</v>
      </c>
      <c r="B7181" s="5">
        <v>1.247573942</v>
      </c>
      <c r="C7181" s="6">
        <v>0.99796013400000005</v>
      </c>
      <c r="D7181" s="5">
        <v>0.80520553345228196</v>
      </c>
      <c r="E7181" s="6">
        <v>0.92039407024029696</v>
      </c>
      <c r="F7181" s="5">
        <v>0.46402607593872702</v>
      </c>
      <c r="G7181" s="6">
        <v>0.87071506819220401</v>
      </c>
      <c r="H7181" s="5">
        <v>1.2583916866563201</v>
      </c>
      <c r="I7181" s="6">
        <v>0.90366065231277704</v>
      </c>
    </row>
    <row r="7182" spans="1:9" x14ac:dyDescent="0.2">
      <c r="A7182" s="17" t="s">
        <v>7245</v>
      </c>
      <c r="B7182" s="5">
        <v>1.081259819</v>
      </c>
      <c r="C7182" s="6">
        <v>0.99796013400000005</v>
      </c>
      <c r="D7182" s="5">
        <v>1.0843410738638599</v>
      </c>
      <c r="E7182" s="6">
        <v>0.92154512082151596</v>
      </c>
      <c r="F7182" s="5">
        <v>1.11519474501413</v>
      </c>
      <c r="G7182" s="6">
        <v>0.99689880898514505</v>
      </c>
      <c r="H7182" s="5">
        <v>1.85148732458758</v>
      </c>
      <c r="I7182" s="6">
        <v>0.16566958020238201</v>
      </c>
    </row>
    <row r="7183" spans="1:9" x14ac:dyDescent="0.2">
      <c r="A7183" s="17" t="s">
        <v>7246</v>
      </c>
      <c r="B7183" s="5">
        <v>2.00440972</v>
      </c>
      <c r="C7183" s="6">
        <v>0.99796013400000005</v>
      </c>
      <c r="D7183" s="5">
        <v>0.42252071134694802</v>
      </c>
      <c r="E7183" s="6">
        <v>0.79356783460435099</v>
      </c>
      <c r="F7183" s="5">
        <v>1.33099787730965</v>
      </c>
      <c r="G7183" s="6">
        <v>0.99689880898514505</v>
      </c>
      <c r="H7183" s="5">
        <v>0.26556146283098198</v>
      </c>
      <c r="I7183" s="6">
        <v>0.56558315146811899</v>
      </c>
    </row>
    <row r="7184" spans="1:9" x14ac:dyDescent="0.2">
      <c r="A7184" s="17" t="s">
        <v>7247</v>
      </c>
      <c r="B7184" s="5">
        <v>1.084432512</v>
      </c>
      <c r="C7184" s="6">
        <v>0.99796013400000005</v>
      </c>
      <c r="D7184" s="5">
        <v>1.0179586334594399</v>
      </c>
      <c r="E7184" s="6">
        <v>0.98303748882420605</v>
      </c>
      <c r="F7184" s="5">
        <v>0.97034977443116899</v>
      </c>
      <c r="G7184" s="6">
        <v>0.99689880898514505</v>
      </c>
      <c r="H7184" s="5">
        <v>1.2631510949158899</v>
      </c>
      <c r="I7184" s="6">
        <v>0.62592151308844302</v>
      </c>
    </row>
    <row r="7185" spans="1:9" x14ac:dyDescent="0.2">
      <c r="A7185" s="17" t="s">
        <v>7248</v>
      </c>
      <c r="B7185" s="5">
        <v>0.93761163199999997</v>
      </c>
      <c r="C7185" s="6">
        <v>0.99796013400000005</v>
      </c>
      <c r="D7185" s="5">
        <v>0.79805257483057301</v>
      </c>
      <c r="E7185" s="6">
        <v>0.83734729203695002</v>
      </c>
      <c r="F7185" s="5">
        <v>0.60799716774353096</v>
      </c>
      <c r="G7185" s="6">
        <v>0.65181482777259503</v>
      </c>
      <c r="H7185" s="5">
        <v>0.39809501349422599</v>
      </c>
      <c r="I7185" s="6">
        <v>8.6762693010006303E-2</v>
      </c>
    </row>
    <row r="7186" spans="1:9" x14ac:dyDescent="0.2">
      <c r="A7186" s="17" t="s">
        <v>7249</v>
      </c>
      <c r="B7186" s="5">
        <v>0.70511506800000001</v>
      </c>
      <c r="C7186" s="6">
        <v>0.99796013400000005</v>
      </c>
      <c r="D7186" s="5">
        <v>1.0274892699945299</v>
      </c>
      <c r="E7186" s="6">
        <v>0.98630291991195596</v>
      </c>
      <c r="F7186" s="5">
        <v>0.88674635830522297</v>
      </c>
      <c r="G7186" s="6">
        <v>0.99689880898514505</v>
      </c>
      <c r="H7186" s="5">
        <v>1.4376196534397201</v>
      </c>
      <c r="I7186" s="6">
        <v>0.66032151642750103</v>
      </c>
    </row>
    <row r="7187" spans="1:9" x14ac:dyDescent="0.2">
      <c r="A7187" s="17" t="s">
        <v>7250</v>
      </c>
      <c r="B7187" s="5">
        <v>0.79978239100000004</v>
      </c>
      <c r="C7187" s="6">
        <v>0.86691272799999997</v>
      </c>
      <c r="D7187" s="5">
        <v>0.63681420094893004</v>
      </c>
      <c r="E7187" s="6">
        <v>0.301191356951379</v>
      </c>
      <c r="F7187" s="5">
        <v>0.772011210777657</v>
      </c>
      <c r="G7187" s="6">
        <v>0.74056887473960598</v>
      </c>
      <c r="H7187" s="5">
        <v>0.58626798452597795</v>
      </c>
      <c r="I7187" s="6">
        <v>0.39575857065497699</v>
      </c>
    </row>
    <row r="7188" spans="1:9" x14ac:dyDescent="0.2">
      <c r="A7188" s="17" t="s">
        <v>7251</v>
      </c>
      <c r="B7188" s="5">
        <v>1.5665980610000001</v>
      </c>
      <c r="C7188" s="6">
        <v>0.99796013400000005</v>
      </c>
      <c r="D7188" s="5">
        <v>1.4863848636725501</v>
      </c>
      <c r="E7188" s="6">
        <v>0.80817797673916003</v>
      </c>
      <c r="F7188" s="5">
        <v>1.1348534945153701</v>
      </c>
      <c r="G7188" s="6">
        <v>0.99689880898514505</v>
      </c>
      <c r="H7188" s="5">
        <v>1.6798875372626001</v>
      </c>
      <c r="I7188" s="6">
        <v>0.65532107996517797</v>
      </c>
    </row>
    <row r="7189" spans="1:9" x14ac:dyDescent="0.2">
      <c r="A7189" s="17" t="s">
        <v>7252</v>
      </c>
      <c r="B7189" s="5">
        <v>0.88060267599999997</v>
      </c>
      <c r="C7189" s="6">
        <v>0.99796013400000005</v>
      </c>
      <c r="D7189" s="5">
        <v>0.80974228673605597</v>
      </c>
      <c r="E7189" s="6">
        <v>0.63276572180967094</v>
      </c>
      <c r="F7189" s="5">
        <v>0.88889030656630297</v>
      </c>
      <c r="G7189" s="6">
        <v>0.990084445367859</v>
      </c>
      <c r="H7189" s="5">
        <v>0.69683511354842997</v>
      </c>
      <c r="I7189" s="6">
        <v>0.55130003958273799</v>
      </c>
    </row>
    <row r="7190" spans="1:9" x14ac:dyDescent="0.2">
      <c r="A7190" s="17" t="s">
        <v>7253</v>
      </c>
      <c r="B7190" s="5">
        <v>0.60885939200000005</v>
      </c>
      <c r="C7190" s="6">
        <v>0.29898070999999998</v>
      </c>
      <c r="D7190" s="5">
        <v>0.90804382930829997</v>
      </c>
      <c r="E7190" s="6">
        <v>0.88447124113727604</v>
      </c>
      <c r="F7190" s="5">
        <v>0.64755795828346496</v>
      </c>
      <c r="G7190" s="6">
        <v>0.29507689244876001</v>
      </c>
      <c r="H7190" s="5">
        <v>0.82001657911315295</v>
      </c>
      <c r="I7190" s="6">
        <v>0.71296705754215794</v>
      </c>
    </row>
    <row r="7191" spans="1:9" x14ac:dyDescent="0.2">
      <c r="A7191" s="17" t="s">
        <v>7254</v>
      </c>
      <c r="B7191" s="5">
        <v>0.75879588099999995</v>
      </c>
      <c r="C7191" s="6">
        <v>0.58755080400000004</v>
      </c>
      <c r="D7191" s="5">
        <v>0.78301658925340101</v>
      </c>
      <c r="E7191" s="6">
        <v>0.43093040891767898</v>
      </c>
      <c r="F7191" s="5">
        <v>0.72314540025363605</v>
      </c>
      <c r="G7191" s="6">
        <v>0.41651004334139802</v>
      </c>
      <c r="H7191" s="5">
        <v>0.70130095993680797</v>
      </c>
      <c r="I7191" s="6">
        <v>0.29166270536848499</v>
      </c>
    </row>
    <row r="7192" spans="1:9" x14ac:dyDescent="0.2">
      <c r="A7192" s="17" t="s">
        <v>7255</v>
      </c>
      <c r="B7192" s="5">
        <v>0.63056995699999996</v>
      </c>
      <c r="C7192" s="6">
        <v>6.8256212999999996E-2</v>
      </c>
      <c r="D7192" s="5">
        <v>0.692841287321741</v>
      </c>
      <c r="E7192" s="6">
        <v>0.198253645197076</v>
      </c>
      <c r="F7192" s="5">
        <v>0.66153725247834805</v>
      </c>
      <c r="G7192" s="6">
        <v>0.30215029492650203</v>
      </c>
      <c r="H7192" s="5">
        <v>0.741452897110219</v>
      </c>
      <c r="I7192" s="6">
        <v>0.47365345149708699</v>
      </c>
    </row>
    <row r="7193" spans="1:9" x14ac:dyDescent="0.2">
      <c r="A7193" s="17" t="s">
        <v>7256</v>
      </c>
      <c r="B7193" s="5">
        <v>1.058177634</v>
      </c>
      <c r="C7193" s="6">
        <v>0.99796013400000005</v>
      </c>
      <c r="D7193" s="5">
        <v>1.2956044465104699</v>
      </c>
      <c r="E7193" s="6">
        <v>0.85720773785196003</v>
      </c>
      <c r="F7193" s="5">
        <v>1.34620633537775</v>
      </c>
      <c r="G7193" s="6">
        <v>0.990084445367859</v>
      </c>
      <c r="H7193" s="5">
        <v>1.6209690084986099</v>
      </c>
      <c r="I7193" s="6">
        <v>0.56444113302426602</v>
      </c>
    </row>
    <row r="7194" spans="1:9" x14ac:dyDescent="0.2">
      <c r="A7194" s="17" t="s">
        <v>7257</v>
      </c>
      <c r="B7194" s="5">
        <v>0.61077150800000002</v>
      </c>
      <c r="C7194" s="6">
        <v>0.99796013400000005</v>
      </c>
      <c r="D7194" s="5">
        <v>0.67761564011953201</v>
      </c>
      <c r="E7194" s="6">
        <v>0.87461286709014197</v>
      </c>
      <c r="F7194" s="5">
        <v>0.50243633083209505</v>
      </c>
      <c r="G7194" s="6">
        <v>0.97493233063863605</v>
      </c>
      <c r="H7194" s="5">
        <v>0.736182358237089</v>
      </c>
      <c r="I7194" s="6">
        <v>0.87072527699554703</v>
      </c>
    </row>
    <row r="7195" spans="1:9" x14ac:dyDescent="0.2">
      <c r="A7195" s="17" t="s">
        <v>7258</v>
      </c>
      <c r="B7195" s="5">
        <v>0.87991849200000005</v>
      </c>
      <c r="C7195" s="6">
        <v>0.99796013400000005</v>
      </c>
      <c r="D7195" s="5">
        <v>0.758367646071329</v>
      </c>
      <c r="E7195" s="6">
        <v>0.72742294449274403</v>
      </c>
      <c r="F7195" s="5">
        <v>0.90050650028776402</v>
      </c>
      <c r="G7195" s="6">
        <v>0.99689880898514505</v>
      </c>
      <c r="H7195" s="5">
        <v>0.73821609837472302</v>
      </c>
      <c r="I7195" s="6">
        <v>0.63315266091057698</v>
      </c>
    </row>
    <row r="7196" spans="1:9" x14ac:dyDescent="0.2">
      <c r="A7196" s="17" t="s">
        <v>7259</v>
      </c>
      <c r="B7196" s="5">
        <v>0.86044335299999997</v>
      </c>
      <c r="C7196" s="6">
        <v>0.99796013400000005</v>
      </c>
      <c r="D7196" s="5">
        <v>0.72135853446306297</v>
      </c>
      <c r="E7196" s="6">
        <v>0.69655018888738396</v>
      </c>
      <c r="F7196" s="5">
        <v>0.81818753679710599</v>
      </c>
      <c r="G7196" s="6">
        <v>0.990084445367859</v>
      </c>
      <c r="H7196" s="5">
        <v>0.67947504313666396</v>
      </c>
      <c r="I7196" s="6">
        <v>0.32752020508727497</v>
      </c>
    </row>
    <row r="7197" spans="1:9" x14ac:dyDescent="0.2">
      <c r="A7197" s="17" t="s">
        <v>7260</v>
      </c>
      <c r="B7197" s="5">
        <v>1.444672373</v>
      </c>
      <c r="C7197" s="6">
        <v>0.99796013400000005</v>
      </c>
      <c r="D7197" s="5">
        <v>1.48257919765251</v>
      </c>
      <c r="E7197" s="6">
        <v>0.90463265386814196</v>
      </c>
      <c r="F7197" s="5">
        <v>0.92634474480222895</v>
      </c>
      <c r="G7197" s="6">
        <v>0.99689880898514505</v>
      </c>
      <c r="H7197" s="5">
        <v>1.7704651718218301</v>
      </c>
      <c r="I7197" s="6">
        <v>0.66022784121857003</v>
      </c>
    </row>
    <row r="7198" spans="1:9" x14ac:dyDescent="0.2">
      <c r="A7198" s="17" t="s">
        <v>7261</v>
      </c>
      <c r="B7198" s="5">
        <v>0.985079551</v>
      </c>
      <c r="C7198" s="6">
        <v>0.99796013400000005</v>
      </c>
      <c r="D7198" s="5">
        <v>1.0638067265315101</v>
      </c>
      <c r="E7198" s="6">
        <v>0.97269171820264599</v>
      </c>
      <c r="F7198" s="5">
        <v>1.25555038060908</v>
      </c>
      <c r="G7198" s="6">
        <v>0.99689880898514505</v>
      </c>
      <c r="H7198" s="5">
        <v>0.87783977378575795</v>
      </c>
      <c r="I7198" s="6">
        <v>0.91399527726857399</v>
      </c>
    </row>
    <row r="7199" spans="1:9" x14ac:dyDescent="0.2">
      <c r="A7199" s="17" t="s">
        <v>7262</v>
      </c>
      <c r="B7199" s="5">
        <v>1.350628148</v>
      </c>
      <c r="C7199" s="6">
        <v>0.56309529000000003</v>
      </c>
      <c r="D7199" s="5">
        <v>1.1180254792161399</v>
      </c>
      <c r="E7199" s="6">
        <v>0.90024368705790203</v>
      </c>
      <c r="F7199" s="5">
        <v>1.1565043749866599</v>
      </c>
      <c r="G7199" s="6">
        <v>0.91809426536023997</v>
      </c>
      <c r="H7199" s="5">
        <v>1.07285224011667</v>
      </c>
      <c r="I7199" s="6">
        <v>0.88700226660767401</v>
      </c>
    </row>
    <row r="7200" spans="1:9" x14ac:dyDescent="0.2">
      <c r="A7200" s="17" t="s">
        <v>7263</v>
      </c>
      <c r="B7200" s="5">
        <v>3.1388084709999999</v>
      </c>
      <c r="C7200" s="6">
        <v>0.95709947799999995</v>
      </c>
      <c r="D7200" s="5">
        <v>4.2217649262718</v>
      </c>
      <c r="E7200" s="6">
        <v>1</v>
      </c>
      <c r="F7200" s="5">
        <v>0.77164623856283399</v>
      </c>
      <c r="G7200" s="6">
        <v>1</v>
      </c>
      <c r="H7200" s="5">
        <v>3.13474427899554</v>
      </c>
      <c r="I7200" s="6">
        <v>1</v>
      </c>
    </row>
    <row r="7201" spans="1:9" x14ac:dyDescent="0.2">
      <c r="A7201" s="17" t="s">
        <v>7264</v>
      </c>
      <c r="B7201" s="5">
        <v>1.2436093290000001</v>
      </c>
      <c r="C7201" s="6">
        <v>0.99796013400000005</v>
      </c>
      <c r="D7201" s="5">
        <v>0.97216384346741902</v>
      </c>
      <c r="E7201" s="6">
        <v>0.97492097240153297</v>
      </c>
      <c r="F7201" s="5">
        <v>1.35234649861248</v>
      </c>
      <c r="G7201" s="6">
        <v>0.75948383223855898</v>
      </c>
      <c r="H7201" s="5">
        <v>0.71287109344213095</v>
      </c>
      <c r="I7201" s="6">
        <v>0.50551530863233995</v>
      </c>
    </row>
    <row r="7202" spans="1:9" x14ac:dyDescent="0.2">
      <c r="A7202" s="17" t="s">
        <v>7265</v>
      </c>
      <c r="B7202" s="5">
        <v>1.1002578649999999</v>
      </c>
      <c r="C7202" s="6">
        <v>0.99796013400000005</v>
      </c>
      <c r="D7202" s="5">
        <v>0.70732516784798005</v>
      </c>
      <c r="E7202" s="6">
        <v>0.77706047183002303</v>
      </c>
      <c r="F7202" s="5">
        <v>1.07810028313638</v>
      </c>
      <c r="G7202" s="6">
        <v>0.99689880898514505</v>
      </c>
      <c r="H7202" s="5">
        <v>0.83630646862693903</v>
      </c>
      <c r="I7202" s="6">
        <v>0.86367408329567097</v>
      </c>
    </row>
    <row r="7203" spans="1:9" x14ac:dyDescent="0.2">
      <c r="A7203" s="17" t="s">
        <v>7266</v>
      </c>
      <c r="B7203" s="5">
        <v>1.39455569</v>
      </c>
      <c r="C7203" s="6">
        <v>0.99796013400000005</v>
      </c>
      <c r="D7203" s="5">
        <v>0.91148871242095597</v>
      </c>
      <c r="E7203" s="6">
        <v>0.96430793738026599</v>
      </c>
      <c r="F7203" s="5">
        <v>1.06323655364048</v>
      </c>
      <c r="G7203" s="6">
        <v>0.99689880898514505</v>
      </c>
      <c r="H7203" s="5">
        <v>1.5423526982286599</v>
      </c>
      <c r="I7203" s="6">
        <v>0.64792140293343203</v>
      </c>
    </row>
    <row r="7204" spans="1:9" x14ac:dyDescent="0.2">
      <c r="A7204" s="17" t="s">
        <v>7267</v>
      </c>
      <c r="B7204" s="5">
        <v>0.88306277899999996</v>
      </c>
      <c r="C7204" s="6">
        <v>0.99796013400000005</v>
      </c>
      <c r="D7204" s="5">
        <v>0.674030210168866</v>
      </c>
      <c r="E7204" s="6">
        <v>0.644984359465954</v>
      </c>
      <c r="F7204" s="5">
        <v>0.70603924139339103</v>
      </c>
      <c r="G7204" s="6">
        <v>0.86735486673071605</v>
      </c>
      <c r="H7204" s="5">
        <v>0.93149001563255895</v>
      </c>
      <c r="I7204" s="6">
        <v>0.93513236380047404</v>
      </c>
    </row>
    <row r="7205" spans="1:9" x14ac:dyDescent="0.2">
      <c r="A7205" s="17" t="s">
        <v>7268</v>
      </c>
      <c r="B7205" s="5">
        <v>1.0482924490000001</v>
      </c>
      <c r="C7205" s="6">
        <v>0.99796013400000005</v>
      </c>
      <c r="D7205" s="5">
        <v>1.2774719954974301</v>
      </c>
      <c r="E7205" s="6">
        <v>0.85676746640688894</v>
      </c>
      <c r="F7205" s="5">
        <v>1.1064209447637201</v>
      </c>
      <c r="G7205" s="6">
        <v>0.99689880898514505</v>
      </c>
      <c r="H7205" s="5">
        <v>1.28348567343249</v>
      </c>
      <c r="I7205" s="6">
        <v>0.79924971954711099</v>
      </c>
    </row>
    <row r="7206" spans="1:9" x14ac:dyDescent="0.2">
      <c r="A7206" s="17" t="s">
        <v>7269</v>
      </c>
      <c r="B7206" s="5">
        <v>0.72276706499999999</v>
      </c>
      <c r="C7206" s="6">
        <v>0.117077984</v>
      </c>
      <c r="D7206" s="5">
        <v>0.40501817255010297</v>
      </c>
      <c r="E7206" s="6">
        <v>0.36374812362322201</v>
      </c>
      <c r="F7206" s="5">
        <v>0.64579903065395905</v>
      </c>
      <c r="G7206" s="6">
        <v>0.26780287991836998</v>
      </c>
      <c r="H7206" s="5">
        <v>0.40813322087415199</v>
      </c>
      <c r="I7206" s="6">
        <v>0.492052201728919</v>
      </c>
    </row>
    <row r="7207" spans="1:9" x14ac:dyDescent="0.2">
      <c r="A7207" s="17" t="s">
        <v>7270</v>
      </c>
      <c r="B7207" s="5">
        <v>1.6476734479999999</v>
      </c>
      <c r="C7207" s="6">
        <v>0.99796013400000005</v>
      </c>
      <c r="D7207" s="5">
        <v>7.1865568369662305E-2</v>
      </c>
      <c r="E7207" s="6">
        <v>0.28642528252717903</v>
      </c>
      <c r="F7207" s="5">
        <v>0.68309761914668599</v>
      </c>
      <c r="G7207" s="6">
        <v>0.99689880898514505</v>
      </c>
      <c r="H7207" s="5">
        <v>1.98508406813208</v>
      </c>
      <c r="I7207" s="6">
        <v>0.86862655189223603</v>
      </c>
    </row>
    <row r="7208" spans="1:9" x14ac:dyDescent="0.2">
      <c r="A7208" s="17" t="s">
        <v>7271</v>
      </c>
      <c r="B7208" s="5">
        <v>0.96359864900000003</v>
      </c>
      <c r="C7208" s="6">
        <v>0.99796013400000005</v>
      </c>
      <c r="D7208" s="5">
        <v>0.48451615202081</v>
      </c>
      <c r="E7208" s="6">
        <v>0.56827956540304703</v>
      </c>
      <c r="F7208" s="5">
        <v>0.88007868660027599</v>
      </c>
      <c r="G7208" s="6">
        <v>0.99689880898514505</v>
      </c>
      <c r="H7208" s="5">
        <v>0.87668725517296797</v>
      </c>
      <c r="I7208" s="6">
        <v>0.91254587794409303</v>
      </c>
    </row>
    <row r="7209" spans="1:9" x14ac:dyDescent="0.2">
      <c r="A7209" s="17" t="s">
        <v>7272</v>
      </c>
      <c r="B7209" s="5">
        <v>1.0466408199999999</v>
      </c>
      <c r="C7209" s="6">
        <v>0.99796013400000005</v>
      </c>
      <c r="D7209" s="5">
        <v>0.75567367169600497</v>
      </c>
      <c r="E7209" s="6">
        <v>0.504220967954356</v>
      </c>
      <c r="F7209" s="5">
        <v>0.98195929074160204</v>
      </c>
      <c r="G7209" s="6">
        <v>0.99689880898514505</v>
      </c>
      <c r="H7209" s="5">
        <v>0.638270955823521</v>
      </c>
      <c r="I7209" s="6">
        <v>0.16727741151643399</v>
      </c>
    </row>
    <row r="7210" spans="1:9" x14ac:dyDescent="0.2">
      <c r="A7210" s="17" t="s">
        <v>7273</v>
      </c>
      <c r="B7210" s="5">
        <v>0.80432074200000003</v>
      </c>
      <c r="C7210" s="6">
        <v>0.86012561700000001</v>
      </c>
      <c r="D7210" s="5">
        <v>0.77455970147279396</v>
      </c>
      <c r="E7210" s="6">
        <v>0.47103118306743402</v>
      </c>
      <c r="F7210" s="5">
        <v>0.87010158696516204</v>
      </c>
      <c r="G7210" s="6">
        <v>0.93965957617157003</v>
      </c>
      <c r="H7210" s="5">
        <v>0.66573041772765595</v>
      </c>
      <c r="I7210" s="6">
        <v>0.42885173795280801</v>
      </c>
    </row>
    <row r="7211" spans="1:9" x14ac:dyDescent="0.2">
      <c r="A7211" s="17" t="s">
        <v>7274</v>
      </c>
      <c r="B7211" s="5">
        <v>0.79739908999999998</v>
      </c>
      <c r="C7211" s="6">
        <v>0.96849487300000003</v>
      </c>
      <c r="D7211" s="5">
        <v>0.89151537865355401</v>
      </c>
      <c r="E7211" s="6">
        <v>0.83929427457455097</v>
      </c>
      <c r="F7211" s="5">
        <v>0.821013000863408</v>
      </c>
      <c r="G7211" s="6">
        <v>0.89475771319247899</v>
      </c>
      <c r="H7211" s="5">
        <v>0.90221033958033303</v>
      </c>
      <c r="I7211" s="6">
        <v>0.88601647621763802</v>
      </c>
    </row>
    <row r="7212" spans="1:9" x14ac:dyDescent="0.2">
      <c r="A7212" s="17" t="s">
        <v>7275</v>
      </c>
      <c r="B7212" s="5">
        <v>1.102646977</v>
      </c>
      <c r="C7212" s="6">
        <v>0.99796013400000005</v>
      </c>
      <c r="D7212" s="5">
        <v>2.6967367551742401</v>
      </c>
      <c r="E7212" s="6">
        <v>0.138176367857135</v>
      </c>
      <c r="F7212" s="5">
        <v>1.3021809785448699</v>
      </c>
      <c r="G7212" s="6">
        <v>0.927058631241932</v>
      </c>
      <c r="H7212" s="5">
        <v>2.30250021758253</v>
      </c>
      <c r="I7212" s="6">
        <v>0.28823071630644298</v>
      </c>
    </row>
    <row r="7213" spans="1:9" x14ac:dyDescent="0.2">
      <c r="A7213" s="17" t="s">
        <v>7276</v>
      </c>
      <c r="B7213" s="5">
        <v>0.66049976300000002</v>
      </c>
      <c r="C7213" s="6">
        <v>0.99796013400000005</v>
      </c>
      <c r="D7213" s="5">
        <v>0.56004106610882898</v>
      </c>
      <c r="E7213" s="6">
        <v>0.73370693325277203</v>
      </c>
      <c r="F7213" s="5">
        <v>0.84287609330775304</v>
      </c>
      <c r="G7213" s="6">
        <v>0.99689880898514505</v>
      </c>
      <c r="H7213" s="5">
        <v>0.599328139978481</v>
      </c>
      <c r="I7213" s="6">
        <v>0.72408921762532297</v>
      </c>
    </row>
    <row r="7214" spans="1:9" x14ac:dyDescent="0.2">
      <c r="A7214" s="17" t="s">
        <v>7277</v>
      </c>
      <c r="B7214" s="5">
        <v>1.3971523480000001</v>
      </c>
      <c r="C7214" s="6">
        <v>0.99796013400000005</v>
      </c>
      <c r="D7214" s="5">
        <v>1.9182031595544899</v>
      </c>
      <c r="E7214" s="6">
        <v>0.65942212104174402</v>
      </c>
      <c r="F7214" s="5">
        <v>1.7675447206666099</v>
      </c>
      <c r="G7214" s="6">
        <v>0.91467391837458101</v>
      </c>
      <c r="H7214" s="5">
        <v>2.4763562553704901</v>
      </c>
      <c r="I7214" s="6">
        <v>0.360717226200993</v>
      </c>
    </row>
    <row r="7215" spans="1:9" x14ac:dyDescent="0.2">
      <c r="A7215" s="17" t="s">
        <v>7278</v>
      </c>
      <c r="B7215" s="5">
        <v>0.86951610599999996</v>
      </c>
      <c r="C7215" s="6">
        <v>0.99796013400000005</v>
      </c>
      <c r="D7215" s="5">
        <v>0.99644590969239899</v>
      </c>
      <c r="E7215" s="6">
        <v>0.99662119981066399</v>
      </c>
      <c r="F7215" s="5">
        <v>0.94042936895732998</v>
      </c>
      <c r="G7215" s="6">
        <v>0.99689880898514505</v>
      </c>
      <c r="H7215" s="5">
        <v>1.0755330377363601</v>
      </c>
      <c r="I7215" s="6">
        <v>0.95118906861150399</v>
      </c>
    </row>
    <row r="7216" spans="1:9" x14ac:dyDescent="0.2">
      <c r="A7216" s="17" t="s">
        <v>7279</v>
      </c>
      <c r="B7216" s="5">
        <v>0.86221720599999996</v>
      </c>
      <c r="C7216" s="6">
        <v>0.99796013400000005</v>
      </c>
      <c r="D7216" s="5">
        <v>1.0272041338104101</v>
      </c>
      <c r="E7216" s="6">
        <v>0.98583197845394499</v>
      </c>
      <c r="F7216" s="5">
        <v>0.95244623669529205</v>
      </c>
      <c r="G7216" s="6">
        <v>0.99689880898514505</v>
      </c>
      <c r="H7216" s="5">
        <v>1.0719201192250301</v>
      </c>
      <c r="I7216" s="6">
        <v>0.95762138693119403</v>
      </c>
    </row>
    <row r="7217" spans="1:9" x14ac:dyDescent="0.2">
      <c r="A7217" s="17" t="s">
        <v>7280</v>
      </c>
      <c r="B7217" s="5">
        <v>1.1004641829999999</v>
      </c>
      <c r="C7217" s="6">
        <v>0.99796013400000005</v>
      </c>
      <c r="D7217" s="5">
        <v>1.1221569086132901</v>
      </c>
      <c r="E7217" s="6">
        <v>0.82208461694341906</v>
      </c>
      <c r="F7217" s="5">
        <v>1.07886724534353</v>
      </c>
      <c r="G7217" s="6">
        <v>0.99689880898514505</v>
      </c>
      <c r="H7217" s="5">
        <v>1.1250696596724501</v>
      </c>
      <c r="I7217" s="6">
        <v>0.79849366848930603</v>
      </c>
    </row>
    <row r="7218" spans="1:9" x14ac:dyDescent="0.2">
      <c r="A7218" s="17" t="s">
        <v>7281</v>
      </c>
      <c r="B7218" s="5">
        <v>1.1307509760000001</v>
      </c>
      <c r="C7218" s="6">
        <v>0.99796013400000005</v>
      </c>
      <c r="D7218" s="5">
        <v>0.957824957586903</v>
      </c>
      <c r="E7218" s="6">
        <v>0.97133574927628297</v>
      </c>
      <c r="F7218" s="5">
        <v>1.07943414260228</v>
      </c>
      <c r="G7218" s="6">
        <v>0.99689880898514505</v>
      </c>
      <c r="H7218" s="5">
        <v>1.1272558240286701</v>
      </c>
      <c r="I7218" s="6">
        <v>0.85877603063156904</v>
      </c>
    </row>
    <row r="7219" spans="1:9" x14ac:dyDescent="0.2">
      <c r="A7219" s="17" t="s">
        <v>7282</v>
      </c>
      <c r="B7219" s="5">
        <v>0.76327181099999997</v>
      </c>
      <c r="C7219" s="6">
        <v>0.68036001800000001</v>
      </c>
      <c r="D7219" s="5">
        <v>0.73394291768220699</v>
      </c>
      <c r="E7219" s="6">
        <v>0.39217744928597698</v>
      </c>
      <c r="F7219" s="5">
        <v>0.83752917469167598</v>
      </c>
      <c r="G7219" s="6">
        <v>0.85979103739677198</v>
      </c>
      <c r="H7219" s="5">
        <v>0.69438037335822</v>
      </c>
      <c r="I7219" s="6">
        <v>0.51687727893070701</v>
      </c>
    </row>
    <row r="7220" spans="1:9" x14ac:dyDescent="0.2">
      <c r="A7220" s="17" t="s">
        <v>7283</v>
      </c>
      <c r="B7220" s="5">
        <v>0.96805592100000004</v>
      </c>
      <c r="C7220" s="6">
        <v>0.99796013400000005</v>
      </c>
      <c r="D7220" s="5">
        <v>0.74173209766688397</v>
      </c>
      <c r="E7220" s="6">
        <v>0.71267841205007698</v>
      </c>
      <c r="F7220" s="5">
        <v>0.92523581830546897</v>
      </c>
      <c r="G7220" s="6">
        <v>0.99689880898514505</v>
      </c>
      <c r="H7220" s="5">
        <v>1.0430126782190801</v>
      </c>
      <c r="I7220" s="6">
        <v>0.96334383061761497</v>
      </c>
    </row>
    <row r="7221" spans="1:9" x14ac:dyDescent="0.2">
      <c r="A7221" s="17" t="s">
        <v>7284</v>
      </c>
      <c r="B7221" s="5">
        <v>0.90016267699999997</v>
      </c>
      <c r="C7221" s="6">
        <v>0.99796013400000005</v>
      </c>
      <c r="D7221" s="5">
        <v>1.2999749782096199</v>
      </c>
      <c r="E7221" s="6">
        <v>0.66903747888000398</v>
      </c>
      <c r="F7221" s="5">
        <v>0.89132188852736705</v>
      </c>
      <c r="G7221" s="6">
        <v>0.98375266829257701</v>
      </c>
      <c r="H7221" s="5">
        <v>1.0271535739094699</v>
      </c>
      <c r="I7221" s="6">
        <v>0.96880327442433201</v>
      </c>
    </row>
    <row r="7222" spans="1:9" x14ac:dyDescent="0.2">
      <c r="A7222" s="17" t="s">
        <v>7285</v>
      </c>
      <c r="B7222" s="5">
        <v>0.76633332600000004</v>
      </c>
      <c r="C7222" s="6">
        <v>0.48507203599999998</v>
      </c>
      <c r="D7222" s="5">
        <v>0.89350832000228997</v>
      </c>
      <c r="E7222" s="6">
        <v>0.85720773785196003</v>
      </c>
      <c r="F7222" s="5">
        <v>0.73296126915824</v>
      </c>
      <c r="G7222" s="6">
        <v>0.36616798510006598</v>
      </c>
      <c r="H7222" s="5">
        <v>0.84469305112646498</v>
      </c>
      <c r="I7222" s="6">
        <v>0.69854420720017496</v>
      </c>
    </row>
    <row r="7223" spans="1:9" x14ac:dyDescent="0.2">
      <c r="A7223" s="17" t="s">
        <v>7286</v>
      </c>
      <c r="B7223" s="5">
        <v>1.1351791470000001</v>
      </c>
      <c r="C7223" s="6">
        <v>0.99796013400000005</v>
      </c>
      <c r="D7223" s="5">
        <v>1.01544143507502</v>
      </c>
      <c r="E7223" s="6">
        <v>0.98046933129137803</v>
      </c>
      <c r="F7223" s="5">
        <v>1.0912909958439401</v>
      </c>
      <c r="G7223" s="6">
        <v>0.99113574053281395</v>
      </c>
      <c r="H7223" s="5">
        <v>0.94679220975690104</v>
      </c>
      <c r="I7223" s="6">
        <v>0.90094890216138701</v>
      </c>
    </row>
    <row r="7224" spans="1:9" x14ac:dyDescent="0.2">
      <c r="A7224" s="17" t="s">
        <v>7287</v>
      </c>
      <c r="B7224" s="5">
        <v>1.187192713</v>
      </c>
      <c r="C7224" s="6">
        <v>0.99796013400000005</v>
      </c>
      <c r="D7224" s="5">
        <v>0.64012868799641198</v>
      </c>
      <c r="E7224" s="6">
        <v>0.74862954491424805</v>
      </c>
      <c r="F7224" s="5">
        <v>0.73327314171083202</v>
      </c>
      <c r="G7224" s="6">
        <v>0.990084445367859</v>
      </c>
      <c r="H7224" s="5">
        <v>0.485577556269076</v>
      </c>
      <c r="I7224" s="6">
        <v>0.51315943658488505</v>
      </c>
    </row>
    <row r="7225" spans="1:9" x14ac:dyDescent="0.2">
      <c r="A7225" s="17" t="s">
        <v>7288</v>
      </c>
      <c r="B7225" s="5">
        <v>0.86085390699999997</v>
      </c>
      <c r="C7225" s="6">
        <v>0.99796013400000005</v>
      </c>
      <c r="D7225" s="5">
        <v>0.78081386989731605</v>
      </c>
      <c r="E7225" s="6">
        <v>0.80130945586248703</v>
      </c>
      <c r="F7225" s="5">
        <v>0.93095334273314101</v>
      </c>
      <c r="G7225" s="6">
        <v>0.99689880898514505</v>
      </c>
      <c r="H7225" s="5">
        <v>1.0607576957562399</v>
      </c>
      <c r="I7225" s="6">
        <v>0.94998535790692495</v>
      </c>
    </row>
    <row r="7226" spans="1:9" x14ac:dyDescent="0.2">
      <c r="A7226" s="17" t="s">
        <v>7289</v>
      </c>
      <c r="B7226" s="5">
        <v>44.762774069999999</v>
      </c>
      <c r="C7226" s="6">
        <v>1</v>
      </c>
      <c r="D7226" s="5">
        <v>25.093851724539601</v>
      </c>
      <c r="E7226" s="6">
        <v>1</v>
      </c>
      <c r="F7226" s="5">
        <v>33.672902559672202</v>
      </c>
      <c r="G7226" s="6">
        <v>1</v>
      </c>
      <c r="H7226" s="5">
        <v>45.5371801019229</v>
      </c>
      <c r="I7226" s="6">
        <v>1</v>
      </c>
    </row>
    <row r="7227" spans="1:9" x14ac:dyDescent="0.2">
      <c r="A7227" s="17" t="s">
        <v>84</v>
      </c>
      <c r="B7227" s="5">
        <v>8.2138180080000005</v>
      </c>
      <c r="C7227" s="6">
        <v>4.11E-33</v>
      </c>
      <c r="D7227" s="5">
        <v>8.4738589578800099</v>
      </c>
      <c r="E7227" s="6">
        <v>3.3600012509669299E-25</v>
      </c>
      <c r="F7227" s="5">
        <v>5.7529332099926203</v>
      </c>
      <c r="G7227" s="6">
        <v>1.2252480949907E-24</v>
      </c>
      <c r="H7227" s="5">
        <v>8.3153910503808106</v>
      </c>
      <c r="I7227" s="6">
        <v>1.01302401855225E-17</v>
      </c>
    </row>
    <row r="7228" spans="1:9" x14ac:dyDescent="0.2">
      <c r="A7228" s="17" t="s">
        <v>7290</v>
      </c>
      <c r="B7228" s="5">
        <v>0.96626535199999997</v>
      </c>
      <c r="C7228" s="6">
        <v>0.99796013400000005</v>
      </c>
      <c r="D7228" s="5">
        <v>1.1300429889749699</v>
      </c>
      <c r="E7228" s="6">
        <v>0.70545274694602</v>
      </c>
      <c r="F7228" s="5">
        <v>0.97821838607876999</v>
      </c>
      <c r="G7228" s="6">
        <v>0.99689880898514505</v>
      </c>
      <c r="H7228" s="5">
        <v>0.98723921018097904</v>
      </c>
      <c r="I7228" s="6">
        <v>0.98163018079012199</v>
      </c>
    </row>
    <row r="7229" spans="1:9" x14ac:dyDescent="0.2">
      <c r="A7229" s="17" t="s">
        <v>7291</v>
      </c>
      <c r="B7229" s="5">
        <v>1.2346244340000001</v>
      </c>
      <c r="C7229" s="6">
        <v>0.99796013400000005</v>
      </c>
      <c r="D7229" s="5">
        <v>0.664979309071699</v>
      </c>
      <c r="E7229" s="6">
        <v>0.67776718370964895</v>
      </c>
      <c r="F7229" s="5">
        <v>1.28146877799896</v>
      </c>
      <c r="G7229" s="6">
        <v>0.98636173591040899</v>
      </c>
      <c r="H7229" s="5">
        <v>0.18655819708173499</v>
      </c>
      <c r="I7229" s="6">
        <v>4.4121354636503804E-3</v>
      </c>
    </row>
    <row r="7230" spans="1:9" x14ac:dyDescent="0.2">
      <c r="A7230" s="17" t="s">
        <v>7292</v>
      </c>
      <c r="B7230" s="5">
        <v>1.1624673560000001</v>
      </c>
      <c r="C7230" s="6">
        <v>0.99796013400000005</v>
      </c>
      <c r="D7230" s="5">
        <v>0.77333109345506401</v>
      </c>
      <c r="E7230" s="6">
        <v>0.46390610635590102</v>
      </c>
      <c r="F7230" s="5">
        <v>1.2094131849159</v>
      </c>
      <c r="G7230" s="6">
        <v>0.82860380932527</v>
      </c>
      <c r="H7230" s="5">
        <v>0.75056484098204301</v>
      </c>
      <c r="I7230" s="6">
        <v>0.43700462960646702</v>
      </c>
    </row>
    <row r="7231" spans="1:9" x14ac:dyDescent="0.2">
      <c r="A7231" s="17" t="s">
        <v>7293</v>
      </c>
      <c r="B7231" s="5">
        <v>0.82290115900000005</v>
      </c>
      <c r="C7231" s="6">
        <v>0.91545233400000003</v>
      </c>
      <c r="D7231" s="5">
        <v>0.76511238541499405</v>
      </c>
      <c r="E7231" s="6">
        <v>0.32274016950602002</v>
      </c>
      <c r="F7231" s="5">
        <v>0.83128220682281195</v>
      </c>
      <c r="G7231" s="6">
        <v>0.83545353262486199</v>
      </c>
      <c r="H7231" s="5">
        <v>0.72639410186041298</v>
      </c>
      <c r="I7231" s="6">
        <v>0.65338135071918702</v>
      </c>
    </row>
    <row r="7232" spans="1:9" x14ac:dyDescent="0.2">
      <c r="A7232" s="17" t="s">
        <v>7294</v>
      </c>
      <c r="B7232" s="5">
        <v>1.138214826</v>
      </c>
      <c r="C7232" s="6">
        <v>1</v>
      </c>
      <c r="D7232" s="5">
        <v>1.9388314841434999</v>
      </c>
      <c r="E7232" s="6">
        <v>1</v>
      </c>
      <c r="F7232" s="5">
        <v>1.5464936305446899</v>
      </c>
      <c r="G7232" s="6">
        <v>1</v>
      </c>
      <c r="H7232" s="5">
        <v>2.2306457243737801</v>
      </c>
      <c r="I7232" s="6">
        <v>1</v>
      </c>
    </row>
    <row r="7233" spans="1:9" x14ac:dyDescent="0.2">
      <c r="A7233" s="17" t="s">
        <v>7295</v>
      </c>
      <c r="B7233" s="5">
        <v>0.87837417100000004</v>
      </c>
      <c r="C7233" s="6">
        <v>0.99796013400000005</v>
      </c>
      <c r="D7233" s="5">
        <v>0.90103081719154199</v>
      </c>
      <c r="E7233" s="6">
        <v>0.82541591012014703</v>
      </c>
      <c r="F7233" s="5">
        <v>0.91741117123017801</v>
      </c>
      <c r="G7233" s="6">
        <v>0.99689880898514505</v>
      </c>
      <c r="H7233" s="5">
        <v>0.92165722635633796</v>
      </c>
      <c r="I7233" s="6">
        <v>0.89886878063368603</v>
      </c>
    </row>
    <row r="7234" spans="1:9" x14ac:dyDescent="0.2">
      <c r="A7234" s="17" t="s">
        <v>7296</v>
      </c>
      <c r="B7234" s="5">
        <v>0.45675235199999997</v>
      </c>
      <c r="C7234" s="6">
        <v>0.57408232299999995</v>
      </c>
      <c r="D7234" s="5">
        <v>1.3037062035186799</v>
      </c>
      <c r="E7234" s="6">
        <v>0.90511869707981096</v>
      </c>
      <c r="F7234" s="5">
        <v>0.176252418902203</v>
      </c>
      <c r="G7234" s="6">
        <v>1.3918220488662401E-2</v>
      </c>
      <c r="H7234" s="5">
        <v>0.52708419897528003</v>
      </c>
      <c r="I7234" s="6">
        <v>0.435206037070274</v>
      </c>
    </row>
    <row r="7235" spans="1:9" x14ac:dyDescent="0.2">
      <c r="A7235" s="17" t="s">
        <v>7297</v>
      </c>
      <c r="B7235" s="5">
        <v>0.72839485100000001</v>
      </c>
      <c r="C7235" s="6">
        <v>0.99796013400000005</v>
      </c>
      <c r="D7235" s="5">
        <v>0.97387527769312998</v>
      </c>
      <c r="E7235" s="6">
        <v>0.98229991855117804</v>
      </c>
      <c r="F7235" s="5">
        <v>1.2319782051597601</v>
      </c>
      <c r="G7235" s="6">
        <v>0.990084445367859</v>
      </c>
      <c r="H7235" s="5">
        <v>0.86144353122025796</v>
      </c>
      <c r="I7235" s="6">
        <v>0.84918666181041602</v>
      </c>
    </row>
    <row r="7236" spans="1:9" x14ac:dyDescent="0.2">
      <c r="A7236" s="17" t="s">
        <v>7298</v>
      </c>
      <c r="B7236" s="5">
        <v>0.78695384400000001</v>
      </c>
      <c r="C7236" s="6">
        <v>0.99796013400000005</v>
      </c>
      <c r="D7236" s="5">
        <v>1.1888549111648301</v>
      </c>
      <c r="E7236" s="6">
        <v>0.79954164829199903</v>
      </c>
      <c r="F7236" s="5">
        <v>0.89016946158926302</v>
      </c>
      <c r="G7236" s="6">
        <v>0.99689880898514505</v>
      </c>
      <c r="H7236" s="5">
        <v>1.3052181919881201</v>
      </c>
      <c r="I7236" s="6">
        <v>0.60968423021706397</v>
      </c>
    </row>
    <row r="7237" spans="1:9" x14ac:dyDescent="0.2">
      <c r="A7237" s="17" t="s">
        <v>7299</v>
      </c>
      <c r="B7237" s="5">
        <v>1.061820049</v>
      </c>
      <c r="C7237" s="6">
        <v>0.99796013400000005</v>
      </c>
      <c r="D7237" s="5">
        <v>1.20542982310425</v>
      </c>
      <c r="E7237" s="6">
        <v>0.67968657846440095</v>
      </c>
      <c r="F7237" s="5">
        <v>0.97143033317086103</v>
      </c>
      <c r="G7237" s="6">
        <v>0.99689880898514505</v>
      </c>
      <c r="H7237" s="5">
        <v>1.3610032462186099</v>
      </c>
      <c r="I7237" s="6">
        <v>0.45134840535022902</v>
      </c>
    </row>
    <row r="7238" spans="1:9" x14ac:dyDescent="0.2">
      <c r="A7238" s="17" t="s">
        <v>7300</v>
      </c>
      <c r="B7238" s="5">
        <v>0.84118762899999999</v>
      </c>
      <c r="C7238" s="6">
        <v>0.99796013400000005</v>
      </c>
      <c r="D7238" s="5">
        <v>0.83157441341565796</v>
      </c>
      <c r="E7238" s="6">
        <v>0.88308244532656199</v>
      </c>
      <c r="F7238" s="5">
        <v>0.85726617995401599</v>
      </c>
      <c r="G7238" s="6">
        <v>0.99689880898514505</v>
      </c>
      <c r="H7238" s="5">
        <v>0.94730660829388103</v>
      </c>
      <c r="I7238" s="6">
        <v>0.96451826381487504</v>
      </c>
    </row>
    <row r="7239" spans="1:9" x14ac:dyDescent="0.2">
      <c r="A7239" s="17" t="s">
        <v>7301</v>
      </c>
      <c r="B7239" s="5">
        <v>1.52775113</v>
      </c>
      <c r="C7239" s="6">
        <v>0.40792431200000001</v>
      </c>
      <c r="D7239" s="5">
        <v>1.50192192926732</v>
      </c>
      <c r="E7239" s="6">
        <v>0.291322143695532</v>
      </c>
      <c r="F7239" s="5">
        <v>1.51712332277808</v>
      </c>
      <c r="G7239" s="6">
        <v>0.43265225201194601</v>
      </c>
      <c r="H7239" s="5">
        <v>1.46777698316584</v>
      </c>
      <c r="I7239" s="6">
        <v>0.35104449286210598</v>
      </c>
    </row>
    <row r="7240" spans="1:9" x14ac:dyDescent="0.2">
      <c r="A7240" s="17" t="s">
        <v>7302</v>
      </c>
      <c r="B7240" s="5">
        <v>0.928599913</v>
      </c>
      <c r="C7240" s="6">
        <v>0.99796013400000005</v>
      </c>
      <c r="D7240" s="5">
        <v>0.61215788356831702</v>
      </c>
      <c r="E7240" s="6">
        <v>0.62101157744495294</v>
      </c>
      <c r="F7240" s="5">
        <v>0.91212537544316996</v>
      </c>
      <c r="G7240" s="6">
        <v>0.99689880898514505</v>
      </c>
      <c r="H7240" s="5">
        <v>0.48573719447764302</v>
      </c>
      <c r="I7240" s="6">
        <v>0.40495974048577499</v>
      </c>
    </row>
    <row r="7241" spans="1:9" x14ac:dyDescent="0.2">
      <c r="A7241" s="17" t="s">
        <v>7303</v>
      </c>
      <c r="B7241" s="5">
        <v>1.062651708</v>
      </c>
      <c r="C7241" s="6">
        <v>0.99796013400000005</v>
      </c>
      <c r="D7241" s="5">
        <v>1.0792289594489299</v>
      </c>
      <c r="E7241" s="6">
        <v>0.866065269679822</v>
      </c>
      <c r="F7241" s="5">
        <v>1.06234901916413</v>
      </c>
      <c r="G7241" s="6">
        <v>0.99689880898514505</v>
      </c>
      <c r="H7241" s="5">
        <v>0.97243893043477203</v>
      </c>
      <c r="I7241" s="6">
        <v>0.96164942392760699</v>
      </c>
    </row>
    <row r="7242" spans="1:9" x14ac:dyDescent="0.2">
      <c r="A7242" s="17" t="s">
        <v>7304</v>
      </c>
      <c r="B7242" s="5">
        <v>1.0440050869999999</v>
      </c>
      <c r="C7242" s="6">
        <v>0.99796013400000005</v>
      </c>
      <c r="D7242" s="5">
        <v>0.92878261536399598</v>
      </c>
      <c r="E7242" s="6">
        <v>0.87495080053893504</v>
      </c>
      <c r="F7242" s="5">
        <v>1.0314053312931699</v>
      </c>
      <c r="G7242" s="6">
        <v>0.99689880898514505</v>
      </c>
      <c r="H7242" s="5">
        <v>0.78226172415512196</v>
      </c>
      <c r="I7242" s="6">
        <v>0.50257723037459101</v>
      </c>
    </row>
    <row r="7243" spans="1:9" x14ac:dyDescent="0.2">
      <c r="A7243" s="17" t="s">
        <v>7305</v>
      </c>
      <c r="B7243" s="5">
        <v>0.79088890300000003</v>
      </c>
      <c r="C7243" s="6">
        <v>0.99796013400000005</v>
      </c>
      <c r="D7243" s="5">
        <v>0.40788309849166499</v>
      </c>
      <c r="E7243" s="6">
        <v>0.748199956900651</v>
      </c>
      <c r="F7243" s="5">
        <v>1.16135808913131</v>
      </c>
      <c r="G7243" s="6">
        <v>0.99689880898514505</v>
      </c>
      <c r="H7243" s="5">
        <v>0.13102755224155499</v>
      </c>
      <c r="I7243" s="6">
        <v>0.19319138520741899</v>
      </c>
    </row>
    <row r="7244" spans="1:9" x14ac:dyDescent="0.2">
      <c r="A7244" s="17" t="s">
        <v>7306</v>
      </c>
      <c r="B7244" s="5">
        <v>1.1057209720000001</v>
      </c>
      <c r="C7244" s="6">
        <v>0.99796013400000005</v>
      </c>
      <c r="D7244" s="5">
        <v>0.85013523831059601</v>
      </c>
      <c r="E7244" s="6">
        <v>0.68773933373664797</v>
      </c>
      <c r="F7244" s="5">
        <v>1.0822488558325201</v>
      </c>
      <c r="G7244" s="6">
        <v>0.99689880898514505</v>
      </c>
      <c r="H7244" s="5">
        <v>0.73890533083252796</v>
      </c>
      <c r="I7244" s="6">
        <v>0.402751460074318</v>
      </c>
    </row>
    <row r="7245" spans="1:9" x14ac:dyDescent="0.2">
      <c r="A7245" s="17" t="s">
        <v>7307</v>
      </c>
      <c r="B7245" s="5">
        <v>3.3839644729999998</v>
      </c>
      <c r="C7245" s="6">
        <v>0.62133039599999995</v>
      </c>
      <c r="D7245" s="5">
        <v>1.9495299352374</v>
      </c>
      <c r="E7245" s="6">
        <v>0.73428128881908605</v>
      </c>
      <c r="F7245" s="5">
        <v>1.71005285451583</v>
      </c>
      <c r="G7245" s="6">
        <v>0.98229549031158803</v>
      </c>
      <c r="H7245" s="5">
        <v>1.5803645908716599</v>
      </c>
      <c r="I7245" s="6">
        <v>0.78174059781576699</v>
      </c>
    </row>
    <row r="7246" spans="1:9" x14ac:dyDescent="0.2">
      <c r="A7246" s="17" t="s">
        <v>7308</v>
      </c>
      <c r="B7246" s="5">
        <v>0.90480275700000001</v>
      </c>
      <c r="C7246" s="6">
        <v>0.99796013400000005</v>
      </c>
      <c r="D7246" s="5">
        <v>0.43860983349199401</v>
      </c>
      <c r="E7246" s="6">
        <v>0.11028069704854</v>
      </c>
      <c r="F7246" s="5">
        <v>0.84343984201980904</v>
      </c>
      <c r="G7246" s="6">
        <v>0.99689880898514505</v>
      </c>
      <c r="H7246" s="5">
        <v>0.53049587681892096</v>
      </c>
      <c r="I7246" s="6">
        <v>0.24687693907031799</v>
      </c>
    </row>
    <row r="7247" spans="1:9" x14ac:dyDescent="0.2">
      <c r="A7247" s="17" t="s">
        <v>7309</v>
      </c>
      <c r="B7247" s="5">
        <v>1.0604049230000001</v>
      </c>
      <c r="C7247" s="6">
        <v>0.99796013400000005</v>
      </c>
      <c r="D7247" s="5">
        <v>1.05887730976304</v>
      </c>
      <c r="E7247" s="6">
        <v>0.905939440040331</v>
      </c>
      <c r="F7247" s="5">
        <v>1.0129200633573501</v>
      </c>
      <c r="G7247" s="6">
        <v>0.99689880898514505</v>
      </c>
      <c r="H7247" s="5">
        <v>1.029573861886</v>
      </c>
      <c r="I7247" s="6">
        <v>0.95555521640502905</v>
      </c>
    </row>
    <row r="7248" spans="1:9" x14ac:dyDescent="0.2">
      <c r="A7248" s="17" t="s">
        <v>7310</v>
      </c>
      <c r="B7248" s="5">
        <v>0.82387782600000004</v>
      </c>
      <c r="C7248" s="6">
        <v>0.75055936400000001</v>
      </c>
      <c r="D7248" s="5">
        <v>0.77783364064476201</v>
      </c>
      <c r="E7248" s="6">
        <v>0.32853098542030401</v>
      </c>
      <c r="F7248" s="5">
        <v>0.84110925767616596</v>
      </c>
      <c r="G7248" s="6">
        <v>0.741683912853074</v>
      </c>
      <c r="H7248" s="5">
        <v>0.66589692842284598</v>
      </c>
      <c r="I7248" s="6">
        <v>0.142895185361575</v>
      </c>
    </row>
    <row r="7249" spans="1:9" x14ac:dyDescent="0.2">
      <c r="A7249" s="17" t="s">
        <v>7311</v>
      </c>
      <c r="B7249" s="5">
        <v>0.90636649800000002</v>
      </c>
      <c r="C7249" s="6">
        <v>0.99796013400000005</v>
      </c>
      <c r="D7249" s="5">
        <v>0.95756698342768098</v>
      </c>
      <c r="E7249" s="6">
        <v>0.98303748882420605</v>
      </c>
      <c r="F7249" s="5">
        <v>1.0734555798622001</v>
      </c>
      <c r="G7249" s="6">
        <v>0.99689880898514505</v>
      </c>
      <c r="H7249" s="5">
        <v>1.85958201567277</v>
      </c>
      <c r="I7249" s="6">
        <v>0.51632869493308697</v>
      </c>
    </row>
    <row r="7250" spans="1:9" x14ac:dyDescent="0.2">
      <c r="A7250" s="17" t="s">
        <v>7312</v>
      </c>
      <c r="B7250" s="5">
        <v>0.86128507600000004</v>
      </c>
      <c r="C7250" s="6">
        <v>0.99796013400000005</v>
      </c>
      <c r="D7250" s="5">
        <v>0.98962165551260495</v>
      </c>
      <c r="E7250" s="6">
        <v>0.98854097366804705</v>
      </c>
      <c r="F7250" s="5">
        <v>0.87599033358183898</v>
      </c>
      <c r="G7250" s="6">
        <v>0.99655838370523198</v>
      </c>
      <c r="H7250" s="5">
        <v>0.95552417229549502</v>
      </c>
      <c r="I7250" s="6">
        <v>0.93681583953757497</v>
      </c>
    </row>
    <row r="7251" spans="1:9" x14ac:dyDescent="0.2">
      <c r="A7251" s="17" t="s">
        <v>7313</v>
      </c>
      <c r="B7251" s="5">
        <v>0.881238521</v>
      </c>
      <c r="C7251" s="6">
        <v>0.99796013400000005</v>
      </c>
      <c r="D7251" s="5">
        <v>0.67732055416276704</v>
      </c>
      <c r="E7251" s="6">
        <v>0.71165064237542097</v>
      </c>
      <c r="F7251" s="5">
        <v>0.87277604540030895</v>
      </c>
      <c r="G7251" s="6">
        <v>0.99689880898514505</v>
      </c>
      <c r="H7251" s="5">
        <v>0.546751264321371</v>
      </c>
      <c r="I7251" s="6">
        <v>0.47804756756411199</v>
      </c>
    </row>
    <row r="7252" spans="1:9" x14ac:dyDescent="0.2">
      <c r="A7252" s="17" t="s">
        <v>7314</v>
      </c>
      <c r="B7252" s="5">
        <v>3.1206362319999998</v>
      </c>
      <c r="C7252" s="6">
        <v>0.85018630699999997</v>
      </c>
      <c r="D7252" s="5">
        <v>12.894576037182301</v>
      </c>
      <c r="E7252" s="6">
        <v>1.9830375434974699E-5</v>
      </c>
      <c r="F7252" s="5">
        <v>6.8109994863908003</v>
      </c>
      <c r="G7252" s="6">
        <v>0.10532955665226799</v>
      </c>
      <c r="H7252" s="5">
        <v>8.8696539087215491</v>
      </c>
      <c r="I7252" s="6">
        <v>6.0926332286250296E-3</v>
      </c>
    </row>
    <row r="7253" spans="1:9" x14ac:dyDescent="0.2">
      <c r="A7253" s="17" t="s">
        <v>7315</v>
      </c>
      <c r="B7253" s="5">
        <v>1.086224426</v>
      </c>
      <c r="C7253" s="6">
        <v>0.99796013400000005</v>
      </c>
      <c r="D7253" s="5">
        <v>0.76210083192788303</v>
      </c>
      <c r="E7253" s="6">
        <v>0.75128442192897205</v>
      </c>
      <c r="F7253" s="5">
        <v>0.72783067376066402</v>
      </c>
      <c r="G7253" s="6">
        <v>0.63033988390835705</v>
      </c>
      <c r="H7253" s="5">
        <v>1.02476965934163</v>
      </c>
      <c r="I7253" s="6">
        <v>0.96750408277727695</v>
      </c>
    </row>
    <row r="7254" spans="1:9" x14ac:dyDescent="0.2">
      <c r="A7254" s="17" t="s">
        <v>7316</v>
      </c>
      <c r="B7254" s="5">
        <v>1.141492205</v>
      </c>
      <c r="C7254" s="6">
        <v>0.99796013400000005</v>
      </c>
      <c r="D7254" s="5">
        <v>1.23501895334859</v>
      </c>
      <c r="E7254" s="6">
        <v>0.86581604358365005</v>
      </c>
      <c r="F7254" s="5">
        <v>1.07615544994539</v>
      </c>
      <c r="G7254" s="6">
        <v>0.99689880898514505</v>
      </c>
      <c r="H7254" s="5">
        <v>1.82755625627928</v>
      </c>
      <c r="I7254" s="6">
        <v>0.414520986609485</v>
      </c>
    </row>
    <row r="7255" spans="1:9" x14ac:dyDescent="0.2">
      <c r="A7255" s="17" t="s">
        <v>7317</v>
      </c>
      <c r="B7255" s="5">
        <v>56.664114560000002</v>
      </c>
      <c r="C7255" s="6">
        <v>1</v>
      </c>
      <c r="D7255" s="5">
        <v>4.88119533134706</v>
      </c>
      <c r="E7255" s="6">
        <v>1</v>
      </c>
      <c r="F7255" s="5">
        <v>10.122118791451401</v>
      </c>
      <c r="G7255" s="6">
        <v>1</v>
      </c>
      <c r="H7255" s="5">
        <v>7.8447628895165602</v>
      </c>
      <c r="I7255" s="6">
        <v>1</v>
      </c>
    </row>
    <row r="7256" spans="1:9" x14ac:dyDescent="0.2">
      <c r="A7256" s="17" t="s">
        <v>7318</v>
      </c>
      <c r="B7256" s="5">
        <v>1.1227732450000001</v>
      </c>
      <c r="C7256" s="6">
        <v>0.99796013400000005</v>
      </c>
      <c r="D7256" s="5">
        <v>1.1139514478988399</v>
      </c>
      <c r="E7256" s="6">
        <v>0.87950545507419298</v>
      </c>
      <c r="F7256" s="5">
        <v>1.1355894820088801</v>
      </c>
      <c r="G7256" s="6">
        <v>0.97493233063863605</v>
      </c>
      <c r="H7256" s="5">
        <v>0.90267395526657901</v>
      </c>
      <c r="I7256" s="6">
        <v>0.89274441416063499</v>
      </c>
    </row>
    <row r="7257" spans="1:9" x14ac:dyDescent="0.2">
      <c r="A7257" s="17" t="s">
        <v>7319</v>
      </c>
      <c r="B7257" s="5">
        <v>1.4432394799999999</v>
      </c>
      <c r="C7257" s="6">
        <v>0.99796013400000005</v>
      </c>
      <c r="D7257" s="5">
        <v>0.74426940321531199</v>
      </c>
      <c r="E7257" s="6">
        <v>0.88773988172072404</v>
      </c>
      <c r="F7257" s="5">
        <v>0.95610359032824399</v>
      </c>
      <c r="G7257" s="6">
        <v>0.99689880898514505</v>
      </c>
      <c r="H7257" s="5">
        <v>1.2032650187533001</v>
      </c>
      <c r="I7257" s="6">
        <v>0.89974684820936501</v>
      </c>
    </row>
    <row r="7258" spans="1:9" x14ac:dyDescent="0.2">
      <c r="A7258" s="17" t="s">
        <v>7320</v>
      </c>
      <c r="B7258" s="5">
        <v>0.66119152800000003</v>
      </c>
      <c r="C7258" s="6">
        <v>0.45102318600000002</v>
      </c>
      <c r="D7258" s="5">
        <v>0.41508703738594299</v>
      </c>
      <c r="E7258" s="6">
        <v>0.15652207797568199</v>
      </c>
      <c r="F7258" s="5">
        <v>0.69644828543285398</v>
      </c>
      <c r="G7258" s="6">
        <v>0.40886527573255499</v>
      </c>
      <c r="H7258" s="5">
        <v>0.72105195503362995</v>
      </c>
      <c r="I7258" s="6">
        <v>0.58225859652755096</v>
      </c>
    </row>
    <row r="7259" spans="1:9" x14ac:dyDescent="0.2">
      <c r="A7259" s="17" t="s">
        <v>7321</v>
      </c>
      <c r="B7259" s="5">
        <v>0.94443699599999997</v>
      </c>
      <c r="C7259" s="6">
        <v>0.99796013400000005</v>
      </c>
      <c r="D7259" s="5">
        <v>0.83168350182423301</v>
      </c>
      <c r="E7259" s="6">
        <v>0.54066581135406</v>
      </c>
      <c r="F7259" s="5">
        <v>0.87967407194163605</v>
      </c>
      <c r="G7259" s="6">
        <v>0.91814591873456197</v>
      </c>
      <c r="H7259" s="5">
        <v>0.81465708941752402</v>
      </c>
      <c r="I7259" s="6">
        <v>0.53054903507950002</v>
      </c>
    </row>
    <row r="7260" spans="1:9" x14ac:dyDescent="0.2">
      <c r="A7260" s="17" t="s">
        <v>7322</v>
      </c>
      <c r="B7260" s="5">
        <v>0.99114270100000001</v>
      </c>
      <c r="C7260" s="6">
        <v>0.99796013400000005</v>
      </c>
      <c r="D7260" s="5">
        <v>0.78428322800825501</v>
      </c>
      <c r="E7260" s="6">
        <v>0.31575303604063698</v>
      </c>
      <c r="F7260" s="5">
        <v>0.95884990533618597</v>
      </c>
      <c r="G7260" s="6">
        <v>0.99689880898514505</v>
      </c>
      <c r="H7260" s="5">
        <v>0.76208577734202798</v>
      </c>
      <c r="I7260" s="6">
        <v>0.374328378509937</v>
      </c>
    </row>
    <row r="7261" spans="1:9" x14ac:dyDescent="0.2">
      <c r="A7261" s="17" t="s">
        <v>7323</v>
      </c>
      <c r="B7261" s="5">
        <v>1.1447804150000001</v>
      </c>
      <c r="C7261" s="6">
        <v>0.99796013400000005</v>
      </c>
      <c r="D7261" s="5">
        <v>1.0902777401417101</v>
      </c>
      <c r="E7261" s="6">
        <v>0.87669132380515402</v>
      </c>
      <c r="F7261" s="5">
        <v>1.1009186750240501</v>
      </c>
      <c r="G7261" s="6">
        <v>0.99477590697378804</v>
      </c>
      <c r="H7261" s="5">
        <v>1.0168593162380899</v>
      </c>
      <c r="I7261" s="6">
        <v>0.976686696374924</v>
      </c>
    </row>
    <row r="7262" spans="1:9" x14ac:dyDescent="0.2">
      <c r="A7262" s="17" t="s">
        <v>7324</v>
      </c>
      <c r="B7262" s="5">
        <v>0.72885065599999999</v>
      </c>
      <c r="C7262" s="6">
        <v>0.273530773</v>
      </c>
      <c r="D7262" s="5">
        <v>0.83525214938949499</v>
      </c>
      <c r="E7262" s="6">
        <v>0.61443828835456904</v>
      </c>
      <c r="F7262" s="5">
        <v>0.80900929869604499</v>
      </c>
      <c r="G7262" s="6">
        <v>0.62125443594746099</v>
      </c>
      <c r="H7262" s="5">
        <v>0.81564870812566703</v>
      </c>
      <c r="I7262" s="6">
        <v>0.58383364226796197</v>
      </c>
    </row>
    <row r="7263" spans="1:9" x14ac:dyDescent="0.2">
      <c r="A7263" s="17" t="s">
        <v>7325</v>
      </c>
      <c r="B7263" s="5">
        <v>1.0330823609999999</v>
      </c>
      <c r="C7263" s="6">
        <v>0.99796013400000005</v>
      </c>
      <c r="D7263" s="5">
        <v>0.52340535537949495</v>
      </c>
      <c r="E7263" s="6">
        <v>0.77542852506846205</v>
      </c>
      <c r="F7263" s="5">
        <v>1.1192731079011899</v>
      </c>
      <c r="G7263" s="6">
        <v>0.99689880898514505</v>
      </c>
      <c r="H7263" s="5">
        <v>0.75592263499728196</v>
      </c>
      <c r="I7263" s="6">
        <v>0.82424311304808995</v>
      </c>
    </row>
    <row r="7264" spans="1:9" x14ac:dyDescent="0.2">
      <c r="A7264" s="17" t="s">
        <v>7326</v>
      </c>
      <c r="B7264" s="5">
        <v>0.95007402100000005</v>
      </c>
      <c r="C7264" s="6">
        <v>0.99796013400000005</v>
      </c>
      <c r="D7264" s="5">
        <v>1.19219849505775</v>
      </c>
      <c r="E7264" s="6">
        <v>0.661857877330013</v>
      </c>
      <c r="F7264" s="5">
        <v>0.91099926920354701</v>
      </c>
      <c r="G7264" s="6">
        <v>0.98229549031158803</v>
      </c>
      <c r="H7264" s="5">
        <v>1.0588613247812599</v>
      </c>
      <c r="I7264" s="6">
        <v>0.892470129874541</v>
      </c>
    </row>
    <row r="7265" spans="1:9" x14ac:dyDescent="0.2">
      <c r="A7265" s="17" t="s">
        <v>7327</v>
      </c>
      <c r="B7265" s="5">
        <v>1.25184136</v>
      </c>
      <c r="C7265" s="6">
        <v>0.99796013400000005</v>
      </c>
      <c r="D7265" s="5">
        <v>0.91870825567979297</v>
      </c>
      <c r="E7265" s="6">
        <v>0.89265723563735599</v>
      </c>
      <c r="F7265" s="5">
        <v>1.1415212950037099</v>
      </c>
      <c r="G7265" s="6">
        <v>0.98946913003705494</v>
      </c>
      <c r="H7265" s="5">
        <v>0.71537181639960701</v>
      </c>
      <c r="I7265" s="6">
        <v>0.50725719307179795</v>
      </c>
    </row>
    <row r="7266" spans="1:9" x14ac:dyDescent="0.2">
      <c r="A7266" s="17" t="s">
        <v>7328</v>
      </c>
      <c r="B7266" s="5">
        <v>0.89044202500000003</v>
      </c>
      <c r="C7266" s="6">
        <v>0.99796013400000005</v>
      </c>
      <c r="D7266" s="5">
        <v>1.02880886556866</v>
      </c>
      <c r="E7266" s="6">
        <v>0.98094096800937303</v>
      </c>
      <c r="F7266" s="5">
        <v>0.97578959463168602</v>
      </c>
      <c r="G7266" s="6">
        <v>0.99689880898514505</v>
      </c>
      <c r="H7266" s="5">
        <v>0.86728802366384405</v>
      </c>
      <c r="I7266" s="6">
        <v>0.86672215507803396</v>
      </c>
    </row>
    <row r="7267" spans="1:9" x14ac:dyDescent="0.2">
      <c r="A7267" s="17" t="s">
        <v>7329</v>
      </c>
      <c r="B7267" s="5">
        <v>1.6734272619999999</v>
      </c>
      <c r="C7267" s="6">
        <v>1</v>
      </c>
      <c r="D7267" s="5">
        <v>1.53436829607805</v>
      </c>
      <c r="E7267" s="6">
        <v>1</v>
      </c>
      <c r="F7267" s="5">
        <v>1.17589178728429</v>
      </c>
      <c r="G7267" s="6">
        <v>1</v>
      </c>
      <c r="H7267" s="5">
        <v>2.2395480533312901</v>
      </c>
      <c r="I7267" s="6">
        <v>1</v>
      </c>
    </row>
    <row r="7268" spans="1:9" x14ac:dyDescent="0.2">
      <c r="A7268" s="17" t="s">
        <v>7330</v>
      </c>
      <c r="B7268" s="5">
        <v>0.42939230499999997</v>
      </c>
      <c r="C7268" s="6">
        <v>1.6499819999999999E-3</v>
      </c>
      <c r="D7268" s="5">
        <v>0.18803446497287801</v>
      </c>
      <c r="E7268" s="6">
        <v>0.65891820282520097</v>
      </c>
      <c r="F7268" s="5">
        <v>0.39373931352285702</v>
      </c>
      <c r="G7268" s="6">
        <v>0.26828317045218603</v>
      </c>
      <c r="H7268" s="5">
        <v>0.35882334865565901</v>
      </c>
      <c r="I7268" s="6">
        <v>0.44377753242147699</v>
      </c>
    </row>
    <row r="7269" spans="1:9" x14ac:dyDescent="0.2">
      <c r="A7269" s="17" t="s">
        <v>7331</v>
      </c>
      <c r="B7269" s="5">
        <v>0.43887784600000002</v>
      </c>
      <c r="C7269" s="6">
        <v>4.5944883999999998E-2</v>
      </c>
      <c r="D7269" s="5">
        <v>0.16531225631466601</v>
      </c>
      <c r="E7269" s="6">
        <v>0.63425757403607996</v>
      </c>
      <c r="F7269" s="5">
        <v>0.39568710698449999</v>
      </c>
      <c r="G7269" s="6">
        <v>0.39055623437812198</v>
      </c>
      <c r="H7269" s="5">
        <v>0.34321224433180902</v>
      </c>
      <c r="I7269" s="6">
        <v>0.63571841443701105</v>
      </c>
    </row>
    <row r="7270" spans="1:9" x14ac:dyDescent="0.2">
      <c r="A7270" s="17" t="s">
        <v>7332</v>
      </c>
      <c r="B7270" s="5">
        <v>0.300471918</v>
      </c>
      <c r="C7270" s="6">
        <v>0.58967277699999998</v>
      </c>
      <c r="D7270" s="5">
        <v>0.15172063550077899</v>
      </c>
      <c r="E7270" s="6">
        <v>0.76998837086594996</v>
      </c>
      <c r="F7270" s="5">
        <v>0.25162921769479701</v>
      </c>
      <c r="G7270" s="6">
        <v>0.85172897777844903</v>
      </c>
      <c r="H7270" s="5">
        <v>0.33652177282405299</v>
      </c>
      <c r="I7270" s="6">
        <v>0.51570137895299495</v>
      </c>
    </row>
    <row r="7271" spans="1:9" x14ac:dyDescent="0.2">
      <c r="A7271" s="17" t="s">
        <v>7333</v>
      </c>
      <c r="B7271" s="5">
        <v>0.81488447399999997</v>
      </c>
      <c r="C7271" s="6">
        <v>0.75790891100000002</v>
      </c>
      <c r="D7271" s="5">
        <v>0.74971298906303097</v>
      </c>
      <c r="E7271" s="6">
        <v>0.254591014654799</v>
      </c>
      <c r="F7271" s="5">
        <v>0.81777669953684495</v>
      </c>
      <c r="G7271" s="6">
        <v>0.656807910985996</v>
      </c>
      <c r="H7271" s="5">
        <v>0.69425508693752402</v>
      </c>
      <c r="I7271" s="6">
        <v>0.187121110454818</v>
      </c>
    </row>
    <row r="7272" spans="1:9" x14ac:dyDescent="0.2">
      <c r="A7272" s="17" t="s">
        <v>7334</v>
      </c>
      <c r="B7272" s="5">
        <v>1.092333421</v>
      </c>
      <c r="C7272" s="6">
        <v>0.99796013400000005</v>
      </c>
      <c r="D7272" s="5">
        <v>3.6766558230808601</v>
      </c>
      <c r="E7272" s="6">
        <v>0.37937187264831601</v>
      </c>
      <c r="F7272" s="5">
        <v>1.8551627279482701</v>
      </c>
      <c r="G7272" s="6">
        <v>0.97176843409402103</v>
      </c>
      <c r="H7272" s="5">
        <v>4.8312155165312296</v>
      </c>
      <c r="I7272" s="6">
        <v>0.21418337406525501</v>
      </c>
    </row>
    <row r="7273" spans="1:9" x14ac:dyDescent="0.2">
      <c r="A7273" s="17" t="s">
        <v>7335</v>
      </c>
      <c r="B7273" s="5">
        <v>1.3251036030000001</v>
      </c>
      <c r="C7273" s="6">
        <v>0.99796013400000005</v>
      </c>
      <c r="D7273" s="5">
        <v>1.01450088288933</v>
      </c>
      <c r="E7273" s="6">
        <v>0.98870343792959903</v>
      </c>
      <c r="F7273" s="5">
        <v>1.31097098842954</v>
      </c>
      <c r="G7273" s="6">
        <v>0.89144319334990496</v>
      </c>
      <c r="H7273" s="5">
        <v>1.44282247380664</v>
      </c>
      <c r="I7273" s="6">
        <v>0.48438839631274</v>
      </c>
    </row>
    <row r="7274" spans="1:9" x14ac:dyDescent="0.2">
      <c r="A7274" s="17" t="s">
        <v>7336</v>
      </c>
      <c r="B7274" s="5">
        <v>1.6553483120000001</v>
      </c>
      <c r="C7274" s="6">
        <v>1</v>
      </c>
      <c r="D7274" s="5">
        <v>1.9539836100433501</v>
      </c>
      <c r="E7274" s="6">
        <v>1</v>
      </c>
      <c r="F7274" s="5">
        <v>1.0931474067451199</v>
      </c>
      <c r="G7274" s="6">
        <v>1</v>
      </c>
      <c r="H7274" s="5">
        <v>1.39497025466553</v>
      </c>
      <c r="I7274" s="6">
        <v>1</v>
      </c>
    </row>
    <row r="7275" spans="1:9" x14ac:dyDescent="0.2">
      <c r="A7275" s="17" t="s">
        <v>7337</v>
      </c>
      <c r="B7275" s="5">
        <v>1.1604817789999999</v>
      </c>
      <c r="C7275" s="6">
        <v>0.99796013400000005</v>
      </c>
      <c r="D7275" s="5">
        <v>1.51837089006438</v>
      </c>
      <c r="E7275" s="6">
        <v>0.14537296185760801</v>
      </c>
      <c r="F7275" s="5">
        <v>1.19869693289567</v>
      </c>
      <c r="G7275" s="6">
        <v>0.86873188417179503</v>
      </c>
      <c r="H7275" s="5">
        <v>1.13263015143315</v>
      </c>
      <c r="I7275" s="6">
        <v>0.76321565618882303</v>
      </c>
    </row>
    <row r="7276" spans="1:9" x14ac:dyDescent="0.2">
      <c r="A7276" s="17" t="s">
        <v>7338</v>
      </c>
      <c r="B7276" s="5">
        <v>1.1042108719999999</v>
      </c>
      <c r="C7276" s="6">
        <v>0.99796013400000005</v>
      </c>
      <c r="D7276" s="5">
        <v>1.44816121280123</v>
      </c>
      <c r="E7276" s="6">
        <v>0.83792290263198799</v>
      </c>
      <c r="F7276" s="5">
        <v>1.2805971491672601</v>
      </c>
      <c r="G7276" s="6">
        <v>0.99689880898514505</v>
      </c>
      <c r="H7276" s="5">
        <v>1.99881004791348</v>
      </c>
      <c r="I7276" s="6">
        <v>0.57184942638741298</v>
      </c>
    </row>
    <row r="7277" spans="1:9" x14ac:dyDescent="0.2">
      <c r="A7277" s="17" t="s">
        <v>7339</v>
      </c>
      <c r="B7277" s="5">
        <v>1.0011642970000001</v>
      </c>
      <c r="C7277" s="6">
        <v>0.99796013400000005</v>
      </c>
      <c r="D7277" s="5">
        <v>1.6991786580655099</v>
      </c>
      <c r="E7277" s="6">
        <v>0.70129120895200603</v>
      </c>
      <c r="F7277" s="5">
        <v>1.1596867398259301</v>
      </c>
      <c r="G7277" s="6">
        <v>0.99689880898514505</v>
      </c>
      <c r="H7277" s="5">
        <v>2.1716214325290202</v>
      </c>
      <c r="I7277" s="6">
        <v>0.42973732546432297</v>
      </c>
    </row>
    <row r="7278" spans="1:9" x14ac:dyDescent="0.2">
      <c r="A7278" s="17" t="s">
        <v>85</v>
      </c>
      <c r="B7278" s="5">
        <v>9.6656587060000003</v>
      </c>
      <c r="C7278" s="6">
        <v>4.1199999999999998E-7</v>
      </c>
      <c r="D7278" s="5">
        <v>32.676170684181997</v>
      </c>
      <c r="E7278" s="6">
        <v>1.5317640961855501E-22</v>
      </c>
      <c r="F7278" s="5">
        <v>12.485892810846799</v>
      </c>
      <c r="G7278" s="6">
        <v>4.4971304445143798E-6</v>
      </c>
      <c r="H7278" s="5">
        <v>34.656076493234202</v>
      </c>
      <c r="I7278" s="6">
        <v>2.1993935643230901E-6</v>
      </c>
    </row>
    <row r="7279" spans="1:9" x14ac:dyDescent="0.2">
      <c r="A7279" s="17" t="s">
        <v>7340</v>
      </c>
      <c r="B7279" s="5">
        <v>1.186492401</v>
      </c>
      <c r="C7279" s="6">
        <v>0.99796013400000005</v>
      </c>
      <c r="D7279" s="5">
        <v>0.89385112646300202</v>
      </c>
      <c r="E7279" s="6">
        <v>0.93752153472156696</v>
      </c>
      <c r="F7279" s="5">
        <v>1.0458516868243299</v>
      </c>
      <c r="G7279" s="6">
        <v>0.99689880898514505</v>
      </c>
      <c r="H7279" s="5">
        <v>0.82375525444101105</v>
      </c>
      <c r="I7279" s="6">
        <v>0.83759615053618597</v>
      </c>
    </row>
    <row r="7280" spans="1:9" x14ac:dyDescent="0.2">
      <c r="A7280" s="17" t="s">
        <v>7341</v>
      </c>
      <c r="B7280" s="5">
        <v>0.68762766099999995</v>
      </c>
      <c r="C7280" s="6">
        <v>0.99796013400000005</v>
      </c>
      <c r="D7280" s="5">
        <v>0.58674851672049</v>
      </c>
      <c r="E7280" s="6">
        <v>0.69240033427307202</v>
      </c>
      <c r="F7280" s="5">
        <v>0.94267668144027905</v>
      </c>
      <c r="G7280" s="6">
        <v>0.99689880898514505</v>
      </c>
      <c r="H7280" s="5">
        <v>1.0429886951779801</v>
      </c>
      <c r="I7280" s="6">
        <v>0.97027410843039996</v>
      </c>
    </row>
    <row r="7281" spans="1:9" x14ac:dyDescent="0.2">
      <c r="A7281" s="17" t="s">
        <v>7342</v>
      </c>
      <c r="B7281" s="5">
        <v>0.67816667200000003</v>
      </c>
      <c r="C7281" s="6">
        <v>0.99796013400000005</v>
      </c>
      <c r="D7281" s="5">
        <v>0.25631746020512203</v>
      </c>
      <c r="E7281" s="6">
        <v>0.39124621996505299</v>
      </c>
      <c r="F7281" s="5">
        <v>0.62708933744326101</v>
      </c>
      <c r="G7281" s="6">
        <v>0.88210312221476295</v>
      </c>
      <c r="H7281" s="5">
        <v>0.47926684041603401</v>
      </c>
      <c r="I7281" s="6">
        <v>0.621269310995889</v>
      </c>
    </row>
    <row r="7282" spans="1:9" x14ac:dyDescent="0.2">
      <c r="A7282" s="17" t="s">
        <v>7343</v>
      </c>
      <c r="B7282" s="5">
        <v>0.70263815600000001</v>
      </c>
      <c r="C7282" s="6">
        <v>0.99796013400000005</v>
      </c>
      <c r="D7282" s="5">
        <v>0.40856848817264402</v>
      </c>
      <c r="E7282" s="6">
        <v>0.28456106446769303</v>
      </c>
      <c r="F7282" s="5">
        <v>0.952794802926061</v>
      </c>
      <c r="G7282" s="6">
        <v>0.99689880898514505</v>
      </c>
      <c r="H7282" s="5">
        <v>0.72693031904131999</v>
      </c>
      <c r="I7282" s="6">
        <v>0.79826267774092996</v>
      </c>
    </row>
    <row r="7283" spans="1:9" x14ac:dyDescent="0.2">
      <c r="A7283" s="17" t="s">
        <v>7344</v>
      </c>
      <c r="B7283" s="5">
        <v>0.27701195299999998</v>
      </c>
      <c r="C7283" s="6">
        <v>1</v>
      </c>
      <c r="D7283" s="5">
        <v>0.15389318148522199</v>
      </c>
      <c r="E7283" s="6">
        <v>1</v>
      </c>
      <c r="F7283" s="5">
        <v>0.62933222149227397</v>
      </c>
      <c r="G7283" s="6">
        <v>1</v>
      </c>
      <c r="H7283" s="5">
        <v>0.47440605190948798</v>
      </c>
      <c r="I7283" s="6">
        <v>1</v>
      </c>
    </row>
    <row r="7284" spans="1:9" x14ac:dyDescent="0.2">
      <c r="A7284" s="17" t="s">
        <v>7345</v>
      </c>
      <c r="B7284" s="5">
        <v>0.96720585299999995</v>
      </c>
      <c r="C7284" s="6">
        <v>0.99796013400000005</v>
      </c>
      <c r="D7284" s="5">
        <v>1.26077558550972</v>
      </c>
      <c r="E7284" s="6">
        <v>0.67282068139634499</v>
      </c>
      <c r="F7284" s="5">
        <v>0.92923541626694495</v>
      </c>
      <c r="G7284" s="6">
        <v>0.99689880898514505</v>
      </c>
      <c r="H7284" s="5">
        <v>1.3235712603563099</v>
      </c>
      <c r="I7284" s="6">
        <v>0.59650490317252203</v>
      </c>
    </row>
    <row r="7285" spans="1:9" x14ac:dyDescent="0.2">
      <c r="A7285" s="17" t="s">
        <v>7346</v>
      </c>
      <c r="B7285" s="5">
        <v>0.45507953899999998</v>
      </c>
      <c r="C7285" s="6">
        <v>2.3922799999999999E-4</v>
      </c>
      <c r="D7285" s="5">
        <v>0.419453549911325</v>
      </c>
      <c r="E7285" s="6">
        <v>0.195868550652638</v>
      </c>
      <c r="F7285" s="5">
        <v>0.57838369158661096</v>
      </c>
      <c r="G7285" s="6">
        <v>5.7424663910501897E-2</v>
      </c>
      <c r="H7285" s="5">
        <v>0.42191490971682999</v>
      </c>
      <c r="I7285" s="6">
        <v>0.203843817141799</v>
      </c>
    </row>
    <row r="7286" spans="1:9" x14ac:dyDescent="0.2">
      <c r="A7286" s="17" t="s">
        <v>7347</v>
      </c>
      <c r="B7286" s="5">
        <v>1.0691817239999999</v>
      </c>
      <c r="C7286" s="6">
        <v>0.99796013400000005</v>
      </c>
      <c r="D7286" s="5">
        <v>0.83804713519766205</v>
      </c>
      <c r="E7286" s="6">
        <v>0.63137135138576905</v>
      </c>
      <c r="F7286" s="5">
        <v>1.04608422395123</v>
      </c>
      <c r="G7286" s="6">
        <v>0.99689880898514505</v>
      </c>
      <c r="H7286" s="5">
        <v>0.71751143485188495</v>
      </c>
      <c r="I7286" s="6">
        <v>0.34048939125463601</v>
      </c>
    </row>
    <row r="7287" spans="1:9" x14ac:dyDescent="0.2">
      <c r="A7287" s="17" t="s">
        <v>7348</v>
      </c>
      <c r="B7287" s="5">
        <v>0.97792489800000004</v>
      </c>
      <c r="C7287" s="6">
        <v>0.99796013400000005</v>
      </c>
      <c r="D7287" s="5">
        <v>1.00441886715171</v>
      </c>
      <c r="E7287" s="6">
        <v>0.99628700207876997</v>
      </c>
      <c r="F7287" s="5">
        <v>0.88152634446643796</v>
      </c>
      <c r="G7287" s="6">
        <v>0.99643852105622999</v>
      </c>
      <c r="H7287" s="5">
        <v>0.95454868521615799</v>
      </c>
      <c r="I7287" s="6">
        <v>0.960572488753341</v>
      </c>
    </row>
    <row r="7288" spans="1:9" x14ac:dyDescent="0.2">
      <c r="A7288" s="17" t="s">
        <v>7349</v>
      </c>
      <c r="B7288" s="5">
        <v>1.0172201890000001</v>
      </c>
      <c r="C7288" s="6">
        <v>0.99796013400000005</v>
      </c>
      <c r="D7288" s="5">
        <v>0.86105307351853</v>
      </c>
      <c r="E7288" s="6">
        <v>0.64711782938518103</v>
      </c>
      <c r="F7288" s="5">
        <v>0.99515981247244101</v>
      </c>
      <c r="G7288" s="6">
        <v>0.99689880898514505</v>
      </c>
      <c r="H7288" s="5">
        <v>0.77687265791073801</v>
      </c>
      <c r="I7288" s="6">
        <v>0.48393656024510401</v>
      </c>
    </row>
    <row r="7289" spans="1:9" x14ac:dyDescent="0.2">
      <c r="A7289" s="17" t="s">
        <v>7350</v>
      </c>
      <c r="B7289" s="5">
        <v>1.098972517</v>
      </c>
      <c r="C7289" s="6">
        <v>0.99796013400000005</v>
      </c>
      <c r="D7289" s="5">
        <v>1.16811097409213</v>
      </c>
      <c r="E7289" s="6">
        <v>0.89344702189645497</v>
      </c>
      <c r="F7289" s="5">
        <v>1.01571481753707</v>
      </c>
      <c r="G7289" s="6">
        <v>0.99689880898514505</v>
      </c>
      <c r="H7289" s="5">
        <v>1.54250733261503</v>
      </c>
      <c r="I7289" s="6">
        <v>0.51687727893070701</v>
      </c>
    </row>
    <row r="7290" spans="1:9" x14ac:dyDescent="0.2">
      <c r="A7290" s="17" t="s">
        <v>7351</v>
      </c>
      <c r="B7290" s="5">
        <v>0.83747235799999997</v>
      </c>
      <c r="C7290" s="6">
        <v>0.99796013400000005</v>
      </c>
      <c r="D7290" s="5">
        <v>1.0977692115030599</v>
      </c>
      <c r="E7290" s="6">
        <v>0.89379528794392704</v>
      </c>
      <c r="F7290" s="5">
        <v>0.91440624077321297</v>
      </c>
      <c r="G7290" s="6">
        <v>0.99689880898514505</v>
      </c>
      <c r="H7290" s="5">
        <v>0.99533838619040205</v>
      </c>
      <c r="I7290" s="6">
        <v>0.99265189059851799</v>
      </c>
    </row>
    <row r="7291" spans="1:9" x14ac:dyDescent="0.2">
      <c r="A7291" s="17" t="s">
        <v>7352</v>
      </c>
      <c r="B7291" s="5">
        <v>0.60779809500000004</v>
      </c>
      <c r="C7291" s="6">
        <v>6.7282569999999996E-3</v>
      </c>
      <c r="D7291" s="5">
        <v>0.80868170339540801</v>
      </c>
      <c r="E7291" s="6">
        <v>0.57782524221724096</v>
      </c>
      <c r="F7291" s="5">
        <v>0.72391558037362602</v>
      </c>
      <c r="G7291" s="6">
        <v>0.407666904841195</v>
      </c>
      <c r="H7291" s="5">
        <v>0.96592717976852405</v>
      </c>
      <c r="I7291" s="6">
        <v>0.94405225790963798</v>
      </c>
    </row>
    <row r="7292" spans="1:9" x14ac:dyDescent="0.2">
      <c r="A7292" s="17" t="s">
        <v>7353</v>
      </c>
      <c r="B7292" s="5">
        <v>2.3297633929999999</v>
      </c>
      <c r="C7292" s="6">
        <v>0.84857841000000001</v>
      </c>
      <c r="D7292" s="5">
        <v>2.8919764802821599</v>
      </c>
      <c r="E7292" s="6">
        <v>0.28035382379968599</v>
      </c>
      <c r="F7292" s="5">
        <v>2.6523689599831699</v>
      </c>
      <c r="G7292" s="6">
        <v>0.46670999269131802</v>
      </c>
      <c r="H7292" s="5">
        <v>3.6586266389956501</v>
      </c>
      <c r="I7292" s="6">
        <v>0.21554858693774601</v>
      </c>
    </row>
    <row r="7293" spans="1:9" x14ac:dyDescent="0.2">
      <c r="A7293" s="17" t="s">
        <v>7354</v>
      </c>
      <c r="B7293" s="5">
        <v>0.83965045500000002</v>
      </c>
      <c r="C7293" s="6">
        <v>0.99796013400000005</v>
      </c>
      <c r="D7293" s="5">
        <v>1.3204100730052499</v>
      </c>
      <c r="E7293" s="6">
        <v>0.41872684077904199</v>
      </c>
      <c r="F7293" s="5">
        <v>0.86428181890777001</v>
      </c>
      <c r="G7293" s="6">
        <v>0.99689880898514505</v>
      </c>
      <c r="H7293" s="5">
        <v>1.09795307433179</v>
      </c>
      <c r="I7293" s="6">
        <v>0.80972499134150799</v>
      </c>
    </row>
    <row r="7294" spans="1:9" x14ac:dyDescent="0.2">
      <c r="A7294" s="17" t="s">
        <v>7355</v>
      </c>
      <c r="B7294" s="5">
        <v>0.69985775800000005</v>
      </c>
      <c r="C7294" s="6">
        <v>0.99796013400000005</v>
      </c>
      <c r="D7294" s="5">
        <v>0.39820022187455301</v>
      </c>
      <c r="E7294" s="6">
        <v>0.32296371613344599</v>
      </c>
      <c r="F7294" s="5">
        <v>0.51991033675097098</v>
      </c>
      <c r="G7294" s="6">
        <v>0.712214604261731</v>
      </c>
      <c r="H7294" s="5">
        <v>0.83627093625775495</v>
      </c>
      <c r="I7294" s="6">
        <v>0.88931321749873204</v>
      </c>
    </row>
    <row r="7295" spans="1:9" x14ac:dyDescent="0.2">
      <c r="A7295" s="17" t="s">
        <v>7356</v>
      </c>
      <c r="B7295" s="5">
        <v>1.125134509</v>
      </c>
      <c r="C7295" s="6">
        <v>0.99796013400000005</v>
      </c>
      <c r="D7295" s="5">
        <v>0.81807259297412305</v>
      </c>
      <c r="E7295" s="6">
        <v>0.70133323135370995</v>
      </c>
      <c r="F7295" s="5">
        <v>1.0559692275897501</v>
      </c>
      <c r="G7295" s="6">
        <v>0.99689880898514505</v>
      </c>
      <c r="H7295" s="5">
        <v>0.64377639420377697</v>
      </c>
      <c r="I7295" s="6">
        <v>0.30529934026316902</v>
      </c>
    </row>
    <row r="7296" spans="1:9" x14ac:dyDescent="0.2">
      <c r="A7296" s="17" t="s">
        <v>7357</v>
      </c>
      <c r="B7296" s="5">
        <v>0.63100743299999995</v>
      </c>
      <c r="C7296" s="6">
        <v>0.97722848299999998</v>
      </c>
      <c r="D7296" s="5">
        <v>0.88621192931680204</v>
      </c>
      <c r="E7296" s="6">
        <v>0.92248129502874099</v>
      </c>
      <c r="F7296" s="5">
        <v>0.65750081478891598</v>
      </c>
      <c r="G7296" s="6">
        <v>0.88210312221476295</v>
      </c>
      <c r="H7296" s="5">
        <v>0.94148006831231901</v>
      </c>
      <c r="I7296" s="6">
        <v>0.95465906682786195</v>
      </c>
    </row>
    <row r="7297" spans="1:9" x14ac:dyDescent="0.2">
      <c r="A7297" s="17" t="s">
        <v>7358</v>
      </c>
      <c r="B7297" s="5">
        <v>1.25045713</v>
      </c>
      <c r="C7297" s="6">
        <v>0.99796013400000005</v>
      </c>
      <c r="D7297" s="5">
        <v>1.1891844902544599</v>
      </c>
      <c r="E7297" s="6">
        <v>0.72159134709168005</v>
      </c>
      <c r="F7297" s="5">
        <v>1.16028227055835</v>
      </c>
      <c r="G7297" s="6">
        <v>0.96909815284708201</v>
      </c>
      <c r="H7297" s="5">
        <v>1.5808276303456801</v>
      </c>
      <c r="I7297" s="6">
        <v>0.21260768156581999</v>
      </c>
    </row>
    <row r="7298" spans="1:9" x14ac:dyDescent="0.2">
      <c r="A7298" s="17" t="s">
        <v>7359</v>
      </c>
      <c r="B7298" s="5">
        <v>0.89432496800000005</v>
      </c>
      <c r="C7298" s="6">
        <v>0.99796013400000005</v>
      </c>
      <c r="D7298" s="5">
        <v>0.76500130500778096</v>
      </c>
      <c r="E7298" s="6">
        <v>0.23694739150692401</v>
      </c>
      <c r="F7298" s="5">
        <v>0.90611585249475302</v>
      </c>
      <c r="G7298" s="6">
        <v>0.972187500928406</v>
      </c>
      <c r="H7298" s="5">
        <v>0.655548178545871</v>
      </c>
      <c r="I7298" s="6">
        <v>0.15341210611610501</v>
      </c>
    </row>
    <row r="7299" spans="1:9" x14ac:dyDescent="0.2">
      <c r="A7299" s="17" t="s">
        <v>7360</v>
      </c>
      <c r="B7299" s="5">
        <v>0.93122485399999999</v>
      </c>
      <c r="C7299" s="6">
        <v>1</v>
      </c>
      <c r="D7299" s="5">
        <v>0.76892218245231803</v>
      </c>
      <c r="E7299" s="6">
        <v>1</v>
      </c>
      <c r="F7299" s="5">
        <v>1.2663475498397601</v>
      </c>
      <c r="G7299" s="6">
        <v>1</v>
      </c>
      <c r="H7299" s="5">
        <v>1.0358033392491099</v>
      </c>
      <c r="I7299" s="6">
        <v>1</v>
      </c>
    </row>
    <row r="7300" spans="1:9" x14ac:dyDescent="0.2">
      <c r="A7300" s="17" t="s">
        <v>7361</v>
      </c>
      <c r="B7300" s="5">
        <v>1.203233134</v>
      </c>
      <c r="C7300" s="6">
        <v>0.99796013400000005</v>
      </c>
      <c r="D7300" s="5">
        <v>0.97709974087530105</v>
      </c>
      <c r="E7300" s="6">
        <v>1</v>
      </c>
      <c r="F7300" s="5">
        <v>1.28243678496922</v>
      </c>
      <c r="G7300" s="6">
        <v>1</v>
      </c>
      <c r="H7300" s="5">
        <v>0.94905615545961597</v>
      </c>
      <c r="I7300" s="6">
        <v>1</v>
      </c>
    </row>
    <row r="7301" spans="1:9" x14ac:dyDescent="0.2">
      <c r="A7301" s="17" t="s">
        <v>7362</v>
      </c>
      <c r="B7301" s="5">
        <v>8.8453499509999993</v>
      </c>
      <c r="C7301" s="6">
        <v>0.72576935200000003</v>
      </c>
      <c r="D7301" s="5">
        <v>5.9400008732201499</v>
      </c>
      <c r="E7301" s="6">
        <v>1</v>
      </c>
      <c r="F7301" s="5">
        <v>3.4320447113979</v>
      </c>
      <c r="G7301" s="6">
        <v>1</v>
      </c>
      <c r="H7301" s="5">
        <v>6.2032360269256897</v>
      </c>
      <c r="I7301" s="6">
        <v>1</v>
      </c>
    </row>
    <row r="7302" spans="1:9" x14ac:dyDescent="0.2">
      <c r="A7302" s="17" t="s">
        <v>7363</v>
      </c>
      <c r="B7302" s="5">
        <v>1.0980147039999999</v>
      </c>
      <c r="C7302" s="6">
        <v>0.99796013400000005</v>
      </c>
      <c r="D7302" s="5">
        <v>1.84269963260842</v>
      </c>
      <c r="E7302" s="6">
        <v>7.59491536600405E-2</v>
      </c>
      <c r="F7302" s="5">
        <v>0.98054802300376698</v>
      </c>
      <c r="G7302" s="6">
        <v>0.99689880898514505</v>
      </c>
      <c r="H7302" s="5">
        <v>1.3690636164504899</v>
      </c>
      <c r="I7302" s="6">
        <v>0.58121957128517199</v>
      </c>
    </row>
    <row r="7303" spans="1:9" x14ac:dyDescent="0.2">
      <c r="A7303" s="17" t="s">
        <v>7364</v>
      </c>
      <c r="B7303" s="5">
        <v>0.69917763799999999</v>
      </c>
      <c r="C7303" s="6">
        <v>0.46515210499999998</v>
      </c>
      <c r="D7303" s="5">
        <v>0.52447298305971402</v>
      </c>
      <c r="E7303" s="6">
        <v>0.17044838705693999</v>
      </c>
      <c r="F7303" s="5">
        <v>0.66063678649202695</v>
      </c>
      <c r="G7303" s="6">
        <v>0.169624374341353</v>
      </c>
      <c r="H7303" s="5">
        <v>0.49659380224613398</v>
      </c>
      <c r="I7303" s="6">
        <v>0.32774951320347001</v>
      </c>
    </row>
    <row r="7304" spans="1:9" x14ac:dyDescent="0.2">
      <c r="A7304" s="17" t="s">
        <v>7365</v>
      </c>
      <c r="B7304" s="5">
        <v>1.2191452620000001</v>
      </c>
      <c r="C7304" s="6">
        <v>0.99796013400000005</v>
      </c>
      <c r="D7304" s="5">
        <v>0.88426984787632801</v>
      </c>
      <c r="E7304" s="6">
        <v>0.85233401984312596</v>
      </c>
      <c r="F7304" s="5">
        <v>1.0581600880352999</v>
      </c>
      <c r="G7304" s="6">
        <v>0.99689880898514505</v>
      </c>
      <c r="H7304" s="5">
        <v>0.73497922635644397</v>
      </c>
      <c r="I7304" s="6">
        <v>0.51997323742011103</v>
      </c>
    </row>
    <row r="7305" spans="1:9" x14ac:dyDescent="0.2">
      <c r="A7305" s="17" t="s">
        <v>7366</v>
      </c>
      <c r="B7305" s="5">
        <v>1.405460116</v>
      </c>
      <c r="C7305" s="6">
        <v>0.98376366599999998</v>
      </c>
      <c r="D7305" s="5">
        <v>1.2094510885772201</v>
      </c>
      <c r="E7305" s="6">
        <v>0.83574557154610596</v>
      </c>
      <c r="F7305" s="5">
        <v>1.36655165770564</v>
      </c>
      <c r="G7305" s="6">
        <v>0.88853750976286106</v>
      </c>
      <c r="H7305" s="5">
        <v>1.2325121701361601</v>
      </c>
      <c r="I7305" s="6">
        <v>0.74312101020863697</v>
      </c>
    </row>
    <row r="7306" spans="1:9" x14ac:dyDescent="0.2">
      <c r="A7306" s="17" t="s">
        <v>7367</v>
      </c>
      <c r="B7306" s="5">
        <v>1.024438747</v>
      </c>
      <c r="C7306" s="6">
        <v>0.99796013400000005</v>
      </c>
      <c r="D7306" s="5">
        <v>0.78845128429459699</v>
      </c>
      <c r="E7306" s="6">
        <v>0.85316994024288395</v>
      </c>
      <c r="F7306" s="5">
        <v>1.07497155154725</v>
      </c>
      <c r="G7306" s="6">
        <v>0.99689880898514505</v>
      </c>
      <c r="H7306" s="5">
        <v>0.61092524517719204</v>
      </c>
      <c r="I7306" s="6">
        <v>0.63379650595011405</v>
      </c>
    </row>
    <row r="7307" spans="1:9" x14ac:dyDescent="0.2">
      <c r="A7307" s="17" t="s">
        <v>7368</v>
      </c>
      <c r="B7307" s="5">
        <v>1.110686904</v>
      </c>
      <c r="C7307" s="6">
        <v>0.99796013400000005</v>
      </c>
      <c r="D7307" s="5">
        <v>1.28843942949234</v>
      </c>
      <c r="E7307" s="6">
        <v>0.82825013099733402</v>
      </c>
      <c r="F7307" s="5">
        <v>1.1356874467465801</v>
      </c>
      <c r="G7307" s="6">
        <v>0.99689880898514505</v>
      </c>
      <c r="H7307" s="5">
        <v>1.09693621913675</v>
      </c>
      <c r="I7307" s="6">
        <v>0.92710417182219296</v>
      </c>
    </row>
    <row r="7308" spans="1:9" x14ac:dyDescent="0.2">
      <c r="A7308" s="17" t="s">
        <v>7369</v>
      </c>
      <c r="B7308" s="5">
        <v>1.061083346</v>
      </c>
      <c r="C7308" s="6">
        <v>0.99796013400000005</v>
      </c>
      <c r="D7308" s="5">
        <v>0.87852031198604497</v>
      </c>
      <c r="E7308" s="6">
        <v>0.94472422508127596</v>
      </c>
      <c r="F7308" s="5">
        <v>1.0754354253566001</v>
      </c>
      <c r="G7308" s="6">
        <v>0.99689880898514505</v>
      </c>
      <c r="H7308" s="5">
        <v>1.1372307359237801</v>
      </c>
      <c r="I7308" s="6">
        <v>0.91463559489673796</v>
      </c>
    </row>
    <row r="7309" spans="1:9" x14ac:dyDescent="0.2">
      <c r="A7309" s="17" t="s">
        <v>7370</v>
      </c>
      <c r="B7309" s="5">
        <v>1.2747774000000001</v>
      </c>
      <c r="C7309" s="6">
        <v>0.99796013400000005</v>
      </c>
      <c r="D7309" s="5">
        <v>1.4489473698284601</v>
      </c>
      <c r="E7309" s="6">
        <v>0.765597169218866</v>
      </c>
      <c r="F7309" s="5">
        <v>2.3897464350684898</v>
      </c>
      <c r="G7309" s="6">
        <v>0.38100537133520201</v>
      </c>
      <c r="H7309" s="5">
        <v>2.3091078312239701</v>
      </c>
      <c r="I7309" s="6">
        <v>0.27787345759461501</v>
      </c>
    </row>
    <row r="7310" spans="1:9" x14ac:dyDescent="0.2">
      <c r="A7310" s="17" t="s">
        <v>7371</v>
      </c>
      <c r="B7310" s="5">
        <v>1.079693572</v>
      </c>
      <c r="C7310" s="6">
        <v>0.99796013400000005</v>
      </c>
      <c r="D7310" s="5">
        <v>0.56134330738273197</v>
      </c>
      <c r="E7310" s="6">
        <v>0.672959590682498</v>
      </c>
      <c r="F7310" s="5">
        <v>0.83442750428670698</v>
      </c>
      <c r="G7310" s="6">
        <v>0.99689880898514505</v>
      </c>
      <c r="H7310" s="5">
        <v>0.83772319074955204</v>
      </c>
      <c r="I7310" s="6">
        <v>0.88965870725146601</v>
      </c>
    </row>
    <row r="7311" spans="1:9" x14ac:dyDescent="0.2">
      <c r="A7311" s="17" t="s">
        <v>7372</v>
      </c>
      <c r="B7311" s="5">
        <v>1.199674175</v>
      </c>
      <c r="C7311" s="6">
        <v>0.99796013400000005</v>
      </c>
      <c r="D7311" s="5">
        <v>0.862284040498702</v>
      </c>
      <c r="E7311" s="6">
        <v>0.77055058304257196</v>
      </c>
      <c r="F7311" s="5">
        <v>1.1408904180802899</v>
      </c>
      <c r="G7311" s="6">
        <v>0.961105504815851</v>
      </c>
      <c r="H7311" s="5">
        <v>0.66789678386817697</v>
      </c>
      <c r="I7311" s="6">
        <v>0.26278024964512597</v>
      </c>
    </row>
    <row r="7312" spans="1:9" x14ac:dyDescent="0.2">
      <c r="A7312" s="17" t="s">
        <v>7373</v>
      </c>
      <c r="B7312" s="5">
        <v>1.00878917</v>
      </c>
      <c r="C7312" s="6">
        <v>0.99796013400000005</v>
      </c>
      <c r="D7312" s="5">
        <v>0.91672742031712295</v>
      </c>
      <c r="E7312" s="6">
        <v>0.91049171541373797</v>
      </c>
      <c r="F7312" s="5">
        <v>1.0077827228679499</v>
      </c>
      <c r="G7312" s="6">
        <v>0.99689880898514505</v>
      </c>
      <c r="H7312" s="5">
        <v>0.83789106969423</v>
      </c>
      <c r="I7312" s="6">
        <v>0.75085334353933098</v>
      </c>
    </row>
    <row r="7313" spans="1:9" x14ac:dyDescent="0.2">
      <c r="A7313" s="17" t="s">
        <v>7374</v>
      </c>
      <c r="B7313" s="5">
        <v>1.217116777</v>
      </c>
      <c r="C7313" s="6">
        <v>0.99796013400000005</v>
      </c>
      <c r="D7313" s="5">
        <v>0.83808180231159701</v>
      </c>
      <c r="E7313" s="6">
        <v>0.70509781136552296</v>
      </c>
      <c r="F7313" s="5">
        <v>1.13327494233717</v>
      </c>
      <c r="G7313" s="6">
        <v>0.977797053197486</v>
      </c>
      <c r="H7313" s="5">
        <v>0.59680434309741903</v>
      </c>
      <c r="I7313" s="6">
        <v>0.17672568225521301</v>
      </c>
    </row>
    <row r="7314" spans="1:9" x14ac:dyDescent="0.2">
      <c r="A7314" s="17" t="s">
        <v>7375</v>
      </c>
      <c r="B7314" s="5">
        <v>1.1291839269999999</v>
      </c>
      <c r="C7314" s="6">
        <v>0.99796013400000005</v>
      </c>
      <c r="D7314" s="5">
        <v>0.85525420929535301</v>
      </c>
      <c r="E7314" s="6">
        <v>0.74924592165166104</v>
      </c>
      <c r="F7314" s="5">
        <v>1.1092556720690101</v>
      </c>
      <c r="G7314" s="6">
        <v>0.99477590697378804</v>
      </c>
      <c r="H7314" s="5">
        <v>0.59404071576152295</v>
      </c>
      <c r="I7314" s="6">
        <v>0.16763153244883799</v>
      </c>
    </row>
    <row r="7315" spans="1:9" x14ac:dyDescent="0.2">
      <c r="A7315" s="17" t="s">
        <v>7376</v>
      </c>
      <c r="B7315" s="5">
        <v>0.94501535000000003</v>
      </c>
      <c r="C7315" s="6">
        <v>0.99796013400000005</v>
      </c>
      <c r="D7315" s="5">
        <v>0.86288788804734096</v>
      </c>
      <c r="E7315" s="6">
        <v>0.64760900615555295</v>
      </c>
      <c r="F7315" s="5">
        <v>0.94271920294275102</v>
      </c>
      <c r="G7315" s="6">
        <v>0.99689880898514505</v>
      </c>
      <c r="H7315" s="5">
        <v>0.792829381342672</v>
      </c>
      <c r="I7315" s="6">
        <v>0.53086638330122704</v>
      </c>
    </row>
    <row r="7316" spans="1:9" x14ac:dyDescent="0.2">
      <c r="A7316" s="17" t="s">
        <v>7377</v>
      </c>
      <c r="B7316" s="5">
        <v>1.034817364</v>
      </c>
      <c r="C7316" s="6">
        <v>0.99796013400000005</v>
      </c>
      <c r="D7316" s="5">
        <v>0.88368692248985703</v>
      </c>
      <c r="E7316" s="6">
        <v>0.67359613469341895</v>
      </c>
      <c r="F7316" s="5">
        <v>0.99519648674636296</v>
      </c>
      <c r="G7316" s="6">
        <v>0.99689880898514505</v>
      </c>
      <c r="H7316" s="5">
        <v>0.88572198451874895</v>
      </c>
      <c r="I7316" s="6">
        <v>0.71802338991750603</v>
      </c>
    </row>
    <row r="7317" spans="1:9" x14ac:dyDescent="0.2">
      <c r="A7317" s="17" t="s">
        <v>7378</v>
      </c>
      <c r="B7317" s="5">
        <v>1.1652081670000001</v>
      </c>
      <c r="C7317" s="6">
        <v>0.99796013400000005</v>
      </c>
      <c r="D7317" s="5">
        <v>1.0840467106868199</v>
      </c>
      <c r="E7317" s="6">
        <v>0.94987760232459795</v>
      </c>
      <c r="F7317" s="5">
        <v>1.2275005719502501</v>
      </c>
      <c r="G7317" s="6">
        <v>0.990084445367859</v>
      </c>
      <c r="H7317" s="5">
        <v>0.85663182453743103</v>
      </c>
      <c r="I7317" s="6">
        <v>0.85702507789006899</v>
      </c>
    </row>
    <row r="7318" spans="1:9" x14ac:dyDescent="0.2">
      <c r="A7318" s="17" t="s">
        <v>7379</v>
      </c>
      <c r="B7318" s="5">
        <v>1.193663495</v>
      </c>
      <c r="C7318" s="6">
        <v>0.99796013400000005</v>
      </c>
      <c r="D7318" s="5">
        <v>1.17173957690229</v>
      </c>
      <c r="E7318" s="6">
        <v>0.85371740553481901</v>
      </c>
      <c r="F7318" s="5">
        <v>1.3661295364553301</v>
      </c>
      <c r="G7318" s="6">
        <v>0.86348587628619</v>
      </c>
      <c r="H7318" s="5">
        <v>1.28134715117844</v>
      </c>
      <c r="I7318" s="6">
        <v>0.71032773667547</v>
      </c>
    </row>
    <row r="7319" spans="1:9" x14ac:dyDescent="0.2">
      <c r="A7319" s="17" t="s">
        <v>7380</v>
      </c>
      <c r="B7319" s="5">
        <v>1.6617347609999999</v>
      </c>
      <c r="C7319" s="6">
        <v>0.21325388300000001</v>
      </c>
      <c r="D7319" s="5">
        <v>1.1785885730044099</v>
      </c>
      <c r="E7319" s="6">
        <v>0.79322124908886105</v>
      </c>
      <c r="F7319" s="5">
        <v>1.50635608682043</v>
      </c>
      <c r="G7319" s="6">
        <v>0.407130661768624</v>
      </c>
      <c r="H7319" s="5">
        <v>1.33529537203089</v>
      </c>
      <c r="I7319" s="6">
        <v>0.53949654550262605</v>
      </c>
    </row>
    <row r="7320" spans="1:9" x14ac:dyDescent="0.2">
      <c r="A7320" s="17" t="s">
        <v>7381</v>
      </c>
      <c r="B7320" s="5">
        <v>2.912659106</v>
      </c>
      <c r="C7320" s="6">
        <v>0.49494155899999998</v>
      </c>
      <c r="D7320" s="5">
        <v>1.0554130929904999</v>
      </c>
      <c r="E7320" s="6">
        <v>0.98234788209431101</v>
      </c>
      <c r="F7320" s="5">
        <v>2.4062599940495302</v>
      </c>
      <c r="G7320" s="6">
        <v>0.52314802678768901</v>
      </c>
      <c r="H7320" s="5">
        <v>1.6822811404528899</v>
      </c>
      <c r="I7320" s="6">
        <v>0.65023028918595005</v>
      </c>
    </row>
    <row r="7321" spans="1:9" x14ac:dyDescent="0.2">
      <c r="A7321" s="17" t="s">
        <v>7382</v>
      </c>
      <c r="B7321" s="5">
        <v>1.0889347380000001</v>
      </c>
      <c r="C7321" s="6">
        <v>0.99796013400000005</v>
      </c>
      <c r="D7321" s="5">
        <v>0.67058527322217798</v>
      </c>
      <c r="E7321" s="6">
        <v>0.67090179091982904</v>
      </c>
      <c r="F7321" s="5">
        <v>1.1575182299589899</v>
      </c>
      <c r="G7321" s="6">
        <v>0.99689880898514505</v>
      </c>
      <c r="H7321" s="5">
        <v>0.62430647405751205</v>
      </c>
      <c r="I7321" s="6">
        <v>0.54877811927236697</v>
      </c>
    </row>
    <row r="7322" spans="1:9" x14ac:dyDescent="0.2">
      <c r="A7322" s="17" t="s">
        <v>7383</v>
      </c>
      <c r="B7322" s="5">
        <v>0.98704066400000001</v>
      </c>
      <c r="C7322" s="6">
        <v>0.99796013400000005</v>
      </c>
      <c r="D7322" s="5">
        <v>0.90700046707246096</v>
      </c>
      <c r="E7322" s="6">
        <v>0.93046063386439903</v>
      </c>
      <c r="F7322" s="5">
        <v>1.0081486200327701</v>
      </c>
      <c r="G7322" s="6">
        <v>0.99689880898514505</v>
      </c>
      <c r="H7322" s="5">
        <v>1.0941523738484999</v>
      </c>
      <c r="I7322" s="6">
        <v>0.90698087088017398</v>
      </c>
    </row>
    <row r="7323" spans="1:9" x14ac:dyDescent="0.2">
      <c r="A7323" s="17" t="s">
        <v>7384</v>
      </c>
      <c r="B7323" s="5">
        <v>1.3832300239999999</v>
      </c>
      <c r="C7323" s="6">
        <v>0.99796013400000005</v>
      </c>
      <c r="D7323" s="5">
        <v>1.12214278840573</v>
      </c>
      <c r="E7323" s="6">
        <v>0.91334302707383996</v>
      </c>
      <c r="F7323" s="5">
        <v>1.72265902947442</v>
      </c>
      <c r="G7323" s="6">
        <v>0.32739449798685999</v>
      </c>
      <c r="H7323" s="5">
        <v>1.0761375876819199</v>
      </c>
      <c r="I7323" s="6">
        <v>0.92600273917013298</v>
      </c>
    </row>
    <row r="7324" spans="1:9" x14ac:dyDescent="0.2">
      <c r="A7324" s="17" t="s">
        <v>7385</v>
      </c>
      <c r="B7324" s="5">
        <v>1.4301060860000001</v>
      </c>
      <c r="C7324" s="6">
        <v>0.75151678399999999</v>
      </c>
      <c r="D7324" s="5">
        <v>1.1071729072243099</v>
      </c>
      <c r="E7324" s="6">
        <v>0.896796404624148</v>
      </c>
      <c r="F7324" s="5">
        <v>1.5464326473987899</v>
      </c>
      <c r="G7324" s="6">
        <v>0.34652333561917098</v>
      </c>
      <c r="H7324" s="5">
        <v>0.93332240626211005</v>
      </c>
      <c r="I7324" s="6">
        <v>0.92154611757413196</v>
      </c>
    </row>
    <row r="7325" spans="1:9" x14ac:dyDescent="0.2">
      <c r="A7325" s="17" t="s">
        <v>7386</v>
      </c>
      <c r="B7325" s="5">
        <v>1.356510525</v>
      </c>
      <c r="C7325" s="6">
        <v>0.99796013400000005</v>
      </c>
      <c r="D7325" s="5">
        <v>1.42168045107791</v>
      </c>
      <c r="E7325" s="6">
        <v>0.63182921257898095</v>
      </c>
      <c r="F7325" s="5">
        <v>1.5836589013006299</v>
      </c>
      <c r="G7325" s="6">
        <v>0.63872977861057401</v>
      </c>
      <c r="H7325" s="5">
        <v>1.17899705606448</v>
      </c>
      <c r="I7325" s="6">
        <v>0.83281681018418596</v>
      </c>
    </row>
    <row r="7326" spans="1:9" x14ac:dyDescent="0.2">
      <c r="A7326" s="17" t="s">
        <v>7387</v>
      </c>
      <c r="B7326" s="5">
        <v>0.71779786700000003</v>
      </c>
      <c r="C7326" s="6">
        <v>0.99796013400000005</v>
      </c>
      <c r="D7326" s="5">
        <v>0.98571293504750102</v>
      </c>
      <c r="E7326" s="6">
        <v>0.99414108036934801</v>
      </c>
      <c r="F7326" s="5">
        <v>0.85057262509573395</v>
      </c>
      <c r="G7326" s="6">
        <v>0.99689880898514505</v>
      </c>
      <c r="H7326" s="5">
        <v>0.719426153602573</v>
      </c>
      <c r="I7326" s="6">
        <v>0.75472032582370197</v>
      </c>
    </row>
    <row r="7327" spans="1:9" x14ac:dyDescent="0.2">
      <c r="A7327" s="17" t="s">
        <v>7388</v>
      </c>
      <c r="B7327" s="5">
        <v>0.96308654999999999</v>
      </c>
      <c r="C7327" s="6">
        <v>0.99796013400000005</v>
      </c>
      <c r="D7327" s="5">
        <v>0.90366061840689305</v>
      </c>
      <c r="E7327" s="6">
        <v>0.87194804047709595</v>
      </c>
      <c r="F7327" s="5">
        <v>0.77558082981202503</v>
      </c>
      <c r="G7327" s="6">
        <v>0.85172897777844903</v>
      </c>
      <c r="H7327" s="5">
        <v>0.76152401051239704</v>
      </c>
      <c r="I7327" s="6">
        <v>0.53053188773191196</v>
      </c>
    </row>
    <row r="7328" spans="1:9" x14ac:dyDescent="0.2">
      <c r="A7328" s="17" t="s">
        <v>7389</v>
      </c>
      <c r="B7328" s="5">
        <v>0.900413625</v>
      </c>
      <c r="C7328" s="6">
        <v>0.99796013400000005</v>
      </c>
      <c r="D7328" s="5">
        <v>0.67430869138507099</v>
      </c>
      <c r="E7328" s="6">
        <v>0.23694739150692401</v>
      </c>
      <c r="F7328" s="5">
        <v>0.99419330983015897</v>
      </c>
      <c r="G7328" s="6">
        <v>0.99689880898514505</v>
      </c>
      <c r="H7328" s="5">
        <v>0.79690630805371199</v>
      </c>
      <c r="I7328" s="6">
        <v>0.71811553622703805</v>
      </c>
    </row>
    <row r="7329" spans="1:9" x14ac:dyDescent="0.2">
      <c r="A7329" s="17" t="s">
        <v>7390</v>
      </c>
      <c r="B7329" s="5">
        <v>1.7664440189999999</v>
      </c>
      <c r="C7329" s="6">
        <v>1</v>
      </c>
      <c r="D7329" s="5">
        <v>1.7028080183573</v>
      </c>
      <c r="E7329" s="6">
        <v>1</v>
      </c>
      <c r="F7329" s="5">
        <v>3.6057511082247999</v>
      </c>
      <c r="G7329" s="6">
        <v>1</v>
      </c>
      <c r="H7329" s="5">
        <v>1.20992679295246</v>
      </c>
      <c r="I7329" s="6">
        <v>1</v>
      </c>
    </row>
    <row r="7330" spans="1:9" x14ac:dyDescent="0.2">
      <c r="A7330" s="17" t="s">
        <v>7391</v>
      </c>
      <c r="B7330" s="5">
        <v>0.55718215699999996</v>
      </c>
      <c r="C7330" s="6">
        <v>1</v>
      </c>
      <c r="D7330" s="5">
        <v>0.66708821128566098</v>
      </c>
      <c r="E7330" s="6">
        <v>1</v>
      </c>
      <c r="F7330" s="5">
        <v>0.70663027024734104</v>
      </c>
      <c r="G7330" s="6">
        <v>1</v>
      </c>
      <c r="H7330" s="5">
        <v>0.98848435708801197</v>
      </c>
      <c r="I7330" s="6">
        <v>1</v>
      </c>
    </row>
    <row r="7331" spans="1:9" x14ac:dyDescent="0.2">
      <c r="A7331" s="17" t="s">
        <v>7392</v>
      </c>
      <c r="B7331" s="5">
        <v>1.5580229290000001</v>
      </c>
      <c r="C7331" s="6">
        <v>0.99796013400000005</v>
      </c>
      <c r="D7331" s="5">
        <v>0.90151744557422597</v>
      </c>
      <c r="E7331" s="6">
        <v>0.96833538999249202</v>
      </c>
      <c r="F7331" s="5">
        <v>1.9662094114983899</v>
      </c>
      <c r="G7331" s="6">
        <v>0.73012919883382399</v>
      </c>
      <c r="H7331" s="5">
        <v>1.22000125622912</v>
      </c>
      <c r="I7331" s="6">
        <v>0.87557971282703795</v>
      </c>
    </row>
    <row r="7332" spans="1:9" x14ac:dyDescent="0.2">
      <c r="A7332" s="17" t="s">
        <v>7393</v>
      </c>
      <c r="B7332" s="5">
        <v>1.0610631290000001</v>
      </c>
      <c r="C7332" s="6">
        <v>0.99796013400000005</v>
      </c>
      <c r="D7332" s="5">
        <v>0.95405578123557</v>
      </c>
      <c r="E7332" s="6">
        <v>0.93490326367125198</v>
      </c>
      <c r="F7332" s="5">
        <v>1.0948755483872501</v>
      </c>
      <c r="G7332" s="6">
        <v>0.99643852105622999</v>
      </c>
      <c r="H7332" s="5">
        <v>0.784258038011868</v>
      </c>
      <c r="I7332" s="6">
        <v>0.53054903507950002</v>
      </c>
    </row>
    <row r="7333" spans="1:9" x14ac:dyDescent="0.2">
      <c r="A7333" s="17" t="s">
        <v>7394</v>
      </c>
      <c r="B7333" s="5">
        <v>0.97135618400000001</v>
      </c>
      <c r="C7333" s="6">
        <v>0.99796013400000005</v>
      </c>
      <c r="D7333" s="5">
        <v>0.819629544309189</v>
      </c>
      <c r="E7333" s="6">
        <v>0.45074827662750999</v>
      </c>
      <c r="F7333" s="5">
        <v>1.02025376238673</v>
      </c>
      <c r="G7333" s="6">
        <v>0.99689880898514505</v>
      </c>
      <c r="H7333" s="5">
        <v>0.828013585021948</v>
      </c>
      <c r="I7333" s="6">
        <v>0.59782399557605703</v>
      </c>
    </row>
    <row r="7334" spans="1:9" x14ac:dyDescent="0.2">
      <c r="A7334" s="17" t="s">
        <v>7395</v>
      </c>
      <c r="B7334" s="5">
        <v>0.97403225000000004</v>
      </c>
      <c r="C7334" s="6">
        <v>0.99796013400000005</v>
      </c>
      <c r="D7334" s="5">
        <v>0.71039233128526602</v>
      </c>
      <c r="E7334" s="6">
        <v>0.83268758802881704</v>
      </c>
      <c r="F7334" s="5">
        <v>0.62895090163242795</v>
      </c>
      <c r="G7334" s="6">
        <v>0.90162840224234597</v>
      </c>
      <c r="H7334" s="5">
        <v>0.98536598301603995</v>
      </c>
      <c r="I7334" s="6">
        <v>0.98765883232405205</v>
      </c>
    </row>
    <row r="7335" spans="1:9" x14ac:dyDescent="0.2">
      <c r="A7335" s="17" t="s">
        <v>7396</v>
      </c>
      <c r="B7335" s="5">
        <v>0.97457512899999998</v>
      </c>
      <c r="C7335" s="6">
        <v>0.99796013400000005</v>
      </c>
      <c r="D7335" s="5">
        <v>0.83969598660697997</v>
      </c>
      <c r="E7335" s="6">
        <v>0.61614720138427304</v>
      </c>
      <c r="F7335" s="5">
        <v>1.0070814973892399</v>
      </c>
      <c r="G7335" s="6">
        <v>0.99689880898514505</v>
      </c>
      <c r="H7335" s="5">
        <v>0.79863172103547497</v>
      </c>
      <c r="I7335" s="6">
        <v>0.572381540370697</v>
      </c>
    </row>
    <row r="7336" spans="1:9" x14ac:dyDescent="0.2">
      <c r="A7336" s="17" t="s">
        <v>7397</v>
      </c>
      <c r="B7336" s="5">
        <v>1.0876545989999999</v>
      </c>
      <c r="C7336" s="6">
        <v>0.99796013400000005</v>
      </c>
      <c r="D7336" s="5">
        <v>1.6580841896388301</v>
      </c>
      <c r="E7336" s="6">
        <v>0.62596286030887405</v>
      </c>
      <c r="F7336" s="5">
        <v>1.1338280225306401</v>
      </c>
      <c r="G7336" s="6">
        <v>0.99689880898514505</v>
      </c>
      <c r="H7336" s="5">
        <v>1.6507071537748099</v>
      </c>
      <c r="I7336" s="6">
        <v>0.55821042839424495</v>
      </c>
    </row>
    <row r="7337" spans="1:9" x14ac:dyDescent="0.2">
      <c r="A7337" s="17" t="s">
        <v>7398</v>
      </c>
      <c r="B7337" s="5">
        <v>1.0555361919999999</v>
      </c>
      <c r="C7337" s="6">
        <v>0.99796013400000005</v>
      </c>
      <c r="D7337" s="5">
        <v>0.90586492072270097</v>
      </c>
      <c r="E7337" s="6">
        <v>0.86205340589276702</v>
      </c>
      <c r="F7337" s="5">
        <v>0.95814738592331605</v>
      </c>
      <c r="G7337" s="6">
        <v>0.99689880898514505</v>
      </c>
      <c r="H7337" s="5">
        <v>0.95351483731303899</v>
      </c>
      <c r="I7337" s="6">
        <v>0.91591163870839898</v>
      </c>
    </row>
    <row r="7338" spans="1:9" x14ac:dyDescent="0.2">
      <c r="A7338" s="17" t="s">
        <v>7399</v>
      </c>
      <c r="B7338" s="5">
        <v>0.97368084700000002</v>
      </c>
      <c r="C7338" s="6">
        <v>0.99796013400000005</v>
      </c>
      <c r="D7338" s="5">
        <v>0.82255774448049201</v>
      </c>
      <c r="E7338" s="6">
        <v>0.63842040885456597</v>
      </c>
      <c r="F7338" s="5">
        <v>0.92720262541646303</v>
      </c>
      <c r="G7338" s="6">
        <v>0.99689880898514505</v>
      </c>
      <c r="H7338" s="5">
        <v>0.72324688771992796</v>
      </c>
      <c r="I7338" s="6">
        <v>0.40522772178500499</v>
      </c>
    </row>
    <row r="7339" spans="1:9" x14ac:dyDescent="0.2">
      <c r="A7339" s="17" t="s">
        <v>7400</v>
      </c>
      <c r="B7339" s="5">
        <v>1.048664051</v>
      </c>
      <c r="C7339" s="6">
        <v>0.99796013400000005</v>
      </c>
      <c r="D7339" s="5">
        <v>0.85003256472284605</v>
      </c>
      <c r="E7339" s="6">
        <v>0.611212039528652</v>
      </c>
      <c r="F7339" s="5">
        <v>1.05862716038576</v>
      </c>
      <c r="G7339" s="6">
        <v>0.99689880898514505</v>
      </c>
      <c r="H7339" s="5">
        <v>0.72283079069723299</v>
      </c>
      <c r="I7339" s="6">
        <v>0.33832930731933802</v>
      </c>
    </row>
    <row r="7340" spans="1:9" x14ac:dyDescent="0.2">
      <c r="A7340" s="17" t="s">
        <v>7401</v>
      </c>
      <c r="B7340" s="5">
        <v>1.0323683889999999</v>
      </c>
      <c r="C7340" s="6">
        <v>0.99796013400000005</v>
      </c>
      <c r="D7340" s="5">
        <v>0.92792938340896303</v>
      </c>
      <c r="E7340" s="6">
        <v>0.85813539155257701</v>
      </c>
      <c r="F7340" s="5">
        <v>1.0416430720318499</v>
      </c>
      <c r="G7340" s="6">
        <v>0.99689880898514505</v>
      </c>
      <c r="H7340" s="5">
        <v>0.91851468698805705</v>
      </c>
      <c r="I7340" s="6">
        <v>0.83112840496917795</v>
      </c>
    </row>
    <row r="7341" spans="1:9" x14ac:dyDescent="0.2">
      <c r="A7341" s="17" t="s">
        <v>7402</v>
      </c>
      <c r="B7341" s="5">
        <v>0.87982739399999998</v>
      </c>
      <c r="C7341" s="6">
        <v>0.99796013400000005</v>
      </c>
      <c r="D7341" s="5">
        <v>1.1685085007940199</v>
      </c>
      <c r="E7341" s="6">
        <v>0.73199017424452195</v>
      </c>
      <c r="F7341" s="5">
        <v>0.91347615126889703</v>
      </c>
      <c r="G7341" s="6">
        <v>0.97378160237438605</v>
      </c>
      <c r="H7341" s="5">
        <v>1.01594747723015</v>
      </c>
      <c r="I7341" s="6">
        <v>0.97793413732119405</v>
      </c>
    </row>
    <row r="7342" spans="1:9" x14ac:dyDescent="0.2">
      <c r="A7342" s="17" t="s">
        <v>7403</v>
      </c>
      <c r="B7342" s="5">
        <v>0.99869969199999997</v>
      </c>
      <c r="C7342" s="6">
        <v>0.99796013400000005</v>
      </c>
      <c r="D7342" s="5">
        <v>0.99019203379565501</v>
      </c>
      <c r="E7342" s="6">
        <v>0.98696895539020402</v>
      </c>
      <c r="F7342" s="5">
        <v>0.99119273961185395</v>
      </c>
      <c r="G7342" s="6">
        <v>0.99689880898514505</v>
      </c>
      <c r="H7342" s="5">
        <v>0.82979196482937601</v>
      </c>
      <c r="I7342" s="6">
        <v>0.64337192575198099</v>
      </c>
    </row>
    <row r="7343" spans="1:9" x14ac:dyDescent="0.2">
      <c r="A7343" s="17" t="s">
        <v>7404</v>
      </c>
      <c r="B7343" s="5">
        <v>1.028089899</v>
      </c>
      <c r="C7343" s="6">
        <v>0.99796013400000005</v>
      </c>
      <c r="D7343" s="5">
        <v>1.03714018059139</v>
      </c>
      <c r="E7343" s="6">
        <v>0.97060754895977397</v>
      </c>
      <c r="F7343" s="5">
        <v>0.92150445531824099</v>
      </c>
      <c r="G7343" s="6">
        <v>0.99689880898514505</v>
      </c>
      <c r="H7343" s="5">
        <v>0.87606884128542195</v>
      </c>
      <c r="I7343" s="6">
        <v>0.81057719588357602</v>
      </c>
    </row>
    <row r="7344" spans="1:9" x14ac:dyDescent="0.2">
      <c r="A7344" s="17" t="s">
        <v>7405</v>
      </c>
      <c r="B7344" s="5">
        <v>0.53692468299999996</v>
      </c>
      <c r="C7344" s="6">
        <v>0.99796013400000005</v>
      </c>
      <c r="D7344" s="5">
        <v>0.24123274711193299</v>
      </c>
      <c r="E7344" s="6">
        <v>0.43275249586238601</v>
      </c>
      <c r="F7344" s="5">
        <v>0.55950149678986605</v>
      </c>
      <c r="G7344" s="6">
        <v>0.92666496566559597</v>
      </c>
      <c r="H7344" s="5">
        <v>0.43078570101651698</v>
      </c>
      <c r="I7344" s="6">
        <v>0.60466117661859697</v>
      </c>
    </row>
    <row r="7345" spans="1:9" x14ac:dyDescent="0.2">
      <c r="A7345" s="17" t="s">
        <v>7406</v>
      </c>
      <c r="B7345" s="5">
        <v>0.96628875299999994</v>
      </c>
      <c r="C7345" s="6">
        <v>0.99796013400000005</v>
      </c>
      <c r="D7345" s="5">
        <v>1.1625683046947599</v>
      </c>
      <c r="E7345" s="6">
        <v>0.89564590289142298</v>
      </c>
      <c r="F7345" s="5">
        <v>1.1949375404576399</v>
      </c>
      <c r="G7345" s="6">
        <v>0.99689880898514505</v>
      </c>
      <c r="H7345" s="5">
        <v>1.10650428663657</v>
      </c>
      <c r="I7345" s="6">
        <v>0.91591163870839898</v>
      </c>
    </row>
    <row r="7346" spans="1:9" x14ac:dyDescent="0.2">
      <c r="A7346" s="17" t="s">
        <v>7407</v>
      </c>
      <c r="B7346" s="5">
        <v>0.69284058500000001</v>
      </c>
      <c r="C7346" s="6">
        <v>0.99796013400000005</v>
      </c>
      <c r="D7346" s="5">
        <v>0.98418143103696898</v>
      </c>
      <c r="E7346" s="6">
        <v>0.99537136807306004</v>
      </c>
      <c r="F7346" s="5">
        <v>0.81782504587529703</v>
      </c>
      <c r="G7346" s="6">
        <v>0.99689880898514505</v>
      </c>
      <c r="H7346" s="5">
        <v>1.36032014430518</v>
      </c>
      <c r="I7346" s="6">
        <v>0.85475191483638702</v>
      </c>
    </row>
    <row r="7347" spans="1:9" x14ac:dyDescent="0.2">
      <c r="A7347" s="17" t="s">
        <v>7408</v>
      </c>
      <c r="B7347" s="5">
        <v>1.228667205</v>
      </c>
      <c r="C7347" s="6">
        <v>0.90442073999999995</v>
      </c>
      <c r="D7347" s="5">
        <v>0.90915395091882001</v>
      </c>
      <c r="E7347" s="6">
        <v>0.84391550374935798</v>
      </c>
      <c r="F7347" s="5">
        <v>1.4253339286446201</v>
      </c>
      <c r="G7347" s="6">
        <v>0.176645035907283</v>
      </c>
      <c r="H7347" s="5">
        <v>0.79181930241346798</v>
      </c>
      <c r="I7347" s="6">
        <v>0.54276269440037095</v>
      </c>
    </row>
    <row r="7348" spans="1:9" x14ac:dyDescent="0.2">
      <c r="A7348" s="17" t="s">
        <v>7409</v>
      </c>
      <c r="B7348" s="5">
        <v>0.90861632299999995</v>
      </c>
      <c r="C7348" s="6">
        <v>0.99796013400000005</v>
      </c>
      <c r="D7348" s="5">
        <v>0.71383187935707204</v>
      </c>
      <c r="E7348" s="6">
        <v>1</v>
      </c>
      <c r="F7348" s="5">
        <v>1.1602788604123</v>
      </c>
      <c r="G7348" s="6">
        <v>0.99689880898514505</v>
      </c>
      <c r="H7348" s="5">
        <v>1.30564468461401</v>
      </c>
      <c r="I7348" s="6">
        <v>0.88967927220718102</v>
      </c>
    </row>
    <row r="7349" spans="1:9" x14ac:dyDescent="0.2">
      <c r="A7349" s="17" t="s">
        <v>7410</v>
      </c>
      <c r="B7349" s="5">
        <v>1.0712306199999999</v>
      </c>
      <c r="C7349" s="6">
        <v>0.99796013400000005</v>
      </c>
      <c r="D7349" s="5">
        <v>0.85906124099704395</v>
      </c>
      <c r="E7349" s="6">
        <v>0.58834735272098304</v>
      </c>
      <c r="F7349" s="5">
        <v>1.0922444930944599</v>
      </c>
      <c r="G7349" s="6">
        <v>0.98229549031158803</v>
      </c>
      <c r="H7349" s="5">
        <v>0.82538345894196696</v>
      </c>
      <c r="I7349" s="6">
        <v>0.57273956815103799</v>
      </c>
    </row>
    <row r="7350" spans="1:9" x14ac:dyDescent="0.2">
      <c r="A7350" s="17" t="s">
        <v>7411</v>
      </c>
      <c r="B7350" s="5">
        <v>1.087661993</v>
      </c>
      <c r="C7350" s="6">
        <v>0.99796013400000005</v>
      </c>
      <c r="D7350" s="5">
        <v>1.1056055700795699</v>
      </c>
      <c r="E7350" s="6">
        <v>0.815143451033291</v>
      </c>
      <c r="F7350" s="5">
        <v>1.07063257166646</v>
      </c>
      <c r="G7350" s="6">
        <v>0.99689880898514505</v>
      </c>
      <c r="H7350" s="5">
        <v>1.14134911955011</v>
      </c>
      <c r="I7350" s="6">
        <v>0.75306341305601399</v>
      </c>
    </row>
    <row r="7351" spans="1:9" x14ac:dyDescent="0.2">
      <c r="A7351" s="17" t="s">
        <v>7412</v>
      </c>
      <c r="B7351" s="5">
        <v>0.480038413</v>
      </c>
      <c r="C7351" s="6">
        <v>0.44336420199999999</v>
      </c>
      <c r="D7351" s="5">
        <v>0.82346625511949401</v>
      </c>
      <c r="E7351" s="6">
        <v>0.79954164829199903</v>
      </c>
      <c r="F7351" s="5">
        <v>0.53020479178287105</v>
      </c>
      <c r="G7351" s="6">
        <v>0.329920721882771</v>
      </c>
      <c r="H7351" s="5">
        <v>0.52805383306331799</v>
      </c>
      <c r="I7351" s="6">
        <v>0.24006988982177199</v>
      </c>
    </row>
    <row r="7352" spans="1:9" x14ac:dyDescent="0.2">
      <c r="A7352" s="17" t="s">
        <v>7413</v>
      </c>
      <c r="B7352" s="5">
        <v>1.0036652619999999</v>
      </c>
      <c r="C7352" s="6">
        <v>0.99796013400000005</v>
      </c>
      <c r="D7352" s="5">
        <v>1.5260354100932401</v>
      </c>
      <c r="E7352" s="6">
        <v>0.12658489824979199</v>
      </c>
      <c r="F7352" s="5">
        <v>1.03261066972041</v>
      </c>
      <c r="G7352" s="6">
        <v>0.99689880898514505</v>
      </c>
      <c r="H7352" s="5">
        <v>1.35843712176411</v>
      </c>
      <c r="I7352" s="6">
        <v>0.50153967597841997</v>
      </c>
    </row>
    <row r="7353" spans="1:9" x14ac:dyDescent="0.2">
      <c r="A7353" s="17" t="s">
        <v>7414</v>
      </c>
      <c r="B7353" s="5">
        <v>1.0107958269999999</v>
      </c>
      <c r="C7353" s="6">
        <v>0.99796013400000005</v>
      </c>
      <c r="D7353" s="5">
        <v>0.88660151168413903</v>
      </c>
      <c r="E7353" s="6">
        <v>0.78861908085923504</v>
      </c>
      <c r="F7353" s="5">
        <v>0.99540833681954699</v>
      </c>
      <c r="G7353" s="6">
        <v>0.99689880898514505</v>
      </c>
      <c r="H7353" s="5">
        <v>0.76906080692016499</v>
      </c>
      <c r="I7353" s="6">
        <v>0.42839445542895499</v>
      </c>
    </row>
    <row r="7354" spans="1:9" x14ac:dyDescent="0.2">
      <c r="A7354" s="17" t="s">
        <v>7415</v>
      </c>
      <c r="B7354" s="5">
        <v>1.218723953</v>
      </c>
      <c r="C7354" s="6">
        <v>0.99796013400000005</v>
      </c>
      <c r="D7354" s="5">
        <v>0.951627202428452</v>
      </c>
      <c r="E7354" s="6">
        <v>0.96154935661906604</v>
      </c>
      <c r="F7354" s="5">
        <v>1.3980061259669201</v>
      </c>
      <c r="G7354" s="6">
        <v>0.79818136964264896</v>
      </c>
      <c r="H7354" s="5">
        <v>0.74823315608424801</v>
      </c>
      <c r="I7354" s="6">
        <v>0.64430214425660004</v>
      </c>
    </row>
    <row r="7355" spans="1:9" x14ac:dyDescent="0.2">
      <c r="A7355" s="17" t="s">
        <v>7416</v>
      </c>
      <c r="B7355" s="5">
        <v>1.325905143</v>
      </c>
      <c r="C7355" s="6">
        <v>0.85149674900000005</v>
      </c>
      <c r="D7355" s="5">
        <v>0.96115477552441797</v>
      </c>
      <c r="E7355" s="6">
        <v>0.95499286558041696</v>
      </c>
      <c r="F7355" s="5">
        <v>1.3035424163054901</v>
      </c>
      <c r="G7355" s="6">
        <v>0.71781307559418495</v>
      </c>
      <c r="H7355" s="5">
        <v>0.66326522869368898</v>
      </c>
      <c r="I7355" s="6">
        <v>0.31881902688454899</v>
      </c>
    </row>
    <row r="7356" spans="1:9" x14ac:dyDescent="0.2">
      <c r="A7356" s="17" t="s">
        <v>7417</v>
      </c>
      <c r="B7356" s="5">
        <v>2.4714761369999998</v>
      </c>
      <c r="C7356" s="6">
        <v>0.503134623</v>
      </c>
      <c r="D7356" s="5">
        <v>6.4821962890700204</v>
      </c>
      <c r="E7356" s="6">
        <v>6.0344952882929202E-5</v>
      </c>
      <c r="F7356" s="5">
        <v>3.1163618404942599</v>
      </c>
      <c r="G7356" s="6">
        <v>0.20043490388003801</v>
      </c>
      <c r="H7356" s="5">
        <v>6.2042714756835702</v>
      </c>
      <c r="I7356" s="6">
        <v>9.9725396295721799E-3</v>
      </c>
    </row>
    <row r="7357" spans="1:9" x14ac:dyDescent="0.2">
      <c r="A7357" s="17" t="s">
        <v>11</v>
      </c>
      <c r="B7357" s="5">
        <v>861.27143890000002</v>
      </c>
      <c r="C7357" s="6">
        <v>3.5600000000000002E-118</v>
      </c>
      <c r="D7357" s="5">
        <v>17.6419781017978</v>
      </c>
      <c r="E7357" s="6">
        <v>1.04921283276845E-3</v>
      </c>
      <c r="F7357" s="5">
        <v>349.52746593398098</v>
      </c>
      <c r="G7357" s="6">
        <v>3.9029085511758499E-38</v>
      </c>
      <c r="H7357" s="5">
        <v>280.71715495224799</v>
      </c>
      <c r="I7357" s="6">
        <v>1.97298575671491E-35</v>
      </c>
    </row>
    <row r="7358" spans="1:9" x14ac:dyDescent="0.2">
      <c r="A7358" s="17" t="s">
        <v>7418</v>
      </c>
      <c r="B7358" s="5">
        <v>0.89749399799999996</v>
      </c>
      <c r="C7358" s="6">
        <v>0.99796013400000005</v>
      </c>
      <c r="D7358" s="5">
        <v>0.69131858210146901</v>
      </c>
      <c r="E7358" s="6">
        <v>0.446389076398096</v>
      </c>
      <c r="F7358" s="5">
        <v>0.75202956069539895</v>
      </c>
      <c r="G7358" s="6">
        <v>0.77257378769676899</v>
      </c>
      <c r="H7358" s="5">
        <v>0.71533690052972398</v>
      </c>
      <c r="I7358" s="6">
        <v>0.63340840072061699</v>
      </c>
    </row>
    <row r="7359" spans="1:9" x14ac:dyDescent="0.2">
      <c r="A7359" s="17" t="s">
        <v>7419</v>
      </c>
      <c r="B7359" s="5">
        <v>0.44255444399999999</v>
      </c>
      <c r="C7359" s="6">
        <v>5.8830515E-2</v>
      </c>
      <c r="D7359" s="5">
        <v>0.92888062638492697</v>
      </c>
      <c r="E7359" s="6">
        <v>0.92780350033356895</v>
      </c>
      <c r="F7359" s="5">
        <v>0.47970499634759201</v>
      </c>
      <c r="G7359" s="6">
        <v>0.122853450683927</v>
      </c>
      <c r="H7359" s="5">
        <v>0.56350096194767996</v>
      </c>
      <c r="I7359" s="6">
        <v>0.25176325801233401</v>
      </c>
    </row>
    <row r="7360" spans="1:9" x14ac:dyDescent="0.2">
      <c r="A7360" s="17" t="s">
        <v>7420</v>
      </c>
      <c r="B7360" s="5">
        <v>397.15741159999999</v>
      </c>
      <c r="C7360" s="6">
        <v>9.8900000000000002E-11</v>
      </c>
      <c r="D7360" s="5">
        <v>39.152983534219601</v>
      </c>
      <c r="E7360" s="6">
        <v>1</v>
      </c>
      <c r="F7360" s="5">
        <v>176.23903515856199</v>
      </c>
      <c r="G7360" s="6">
        <v>2.4898316252768297E-4</v>
      </c>
      <c r="H7360" s="5">
        <v>93.354952157766505</v>
      </c>
      <c r="I7360" s="6">
        <v>1.6795675273074899E-2</v>
      </c>
    </row>
    <row r="7361" spans="1:9" x14ac:dyDescent="0.2">
      <c r="A7361" s="17" t="s">
        <v>7421</v>
      </c>
      <c r="B7361" s="5">
        <v>2.949369227</v>
      </c>
      <c r="C7361" s="6">
        <v>9.0526180000000001E-3</v>
      </c>
      <c r="D7361" s="5">
        <v>1.9385566135602801</v>
      </c>
      <c r="E7361" s="6">
        <v>1.5661058865155801E-3</v>
      </c>
      <c r="F7361" s="5">
        <v>1.1402546279357899</v>
      </c>
      <c r="G7361" s="6">
        <v>0.99689880898514505</v>
      </c>
      <c r="H7361" s="5">
        <v>3.0417222904886301</v>
      </c>
      <c r="I7361" s="6">
        <v>2.9441433693995901E-3</v>
      </c>
    </row>
    <row r="7362" spans="1:9" x14ac:dyDescent="0.2">
      <c r="A7362" s="17" t="s">
        <v>7422</v>
      </c>
      <c r="B7362" s="5">
        <v>1.1634345509999999</v>
      </c>
      <c r="C7362" s="6">
        <v>0.99796013400000005</v>
      </c>
      <c r="D7362" s="5">
        <v>1.3331437469348699</v>
      </c>
      <c r="E7362" s="6">
        <v>0.82208461694341906</v>
      </c>
      <c r="F7362" s="5">
        <v>0.51878026915060504</v>
      </c>
      <c r="G7362" s="6">
        <v>0.81099987508936</v>
      </c>
      <c r="H7362" s="5">
        <v>1.55800354509945</v>
      </c>
      <c r="I7362" s="6">
        <v>0.65647510477342197</v>
      </c>
    </row>
    <row r="7363" spans="1:9" x14ac:dyDescent="0.2">
      <c r="A7363" s="17" t="s">
        <v>7423</v>
      </c>
      <c r="B7363" s="5">
        <v>3.3743452600000001</v>
      </c>
      <c r="C7363" s="6">
        <v>1</v>
      </c>
      <c r="D7363" s="5">
        <v>2.5266301833017701</v>
      </c>
      <c r="E7363" s="6">
        <v>1</v>
      </c>
      <c r="F7363" s="5">
        <v>0.60635211426304103</v>
      </c>
      <c r="G7363" s="6">
        <v>1</v>
      </c>
      <c r="H7363" s="5">
        <v>7.5315768824920903</v>
      </c>
      <c r="I7363" s="6">
        <v>1</v>
      </c>
    </row>
    <row r="7364" spans="1:9" x14ac:dyDescent="0.2">
      <c r="A7364" s="17" t="s">
        <v>7424</v>
      </c>
      <c r="B7364" s="5">
        <v>4.7034178190000002</v>
      </c>
      <c r="C7364" s="6">
        <v>0.54097357400000001</v>
      </c>
      <c r="D7364" s="5">
        <v>2.70156285605779</v>
      </c>
      <c r="E7364" s="6">
        <v>1</v>
      </c>
      <c r="F7364" s="5">
        <v>3.6812989389470498</v>
      </c>
      <c r="G7364" s="6">
        <v>1</v>
      </c>
      <c r="H7364" s="5">
        <v>2.7681307734803702</v>
      </c>
      <c r="I7364" s="6">
        <v>1</v>
      </c>
    </row>
    <row r="7365" spans="1:9" x14ac:dyDescent="0.2">
      <c r="A7365" s="17" t="s">
        <v>7425</v>
      </c>
      <c r="B7365" s="5">
        <v>0.99881554699999997</v>
      </c>
      <c r="C7365" s="6">
        <v>0.99805406500000005</v>
      </c>
      <c r="D7365" s="5">
        <v>3.44238892640894</v>
      </c>
      <c r="E7365" s="6">
        <v>2.5446796618161602E-4</v>
      </c>
      <c r="F7365" s="5">
        <v>0.83572666760983905</v>
      </c>
      <c r="G7365" s="6">
        <v>0.99689880898514505</v>
      </c>
      <c r="H7365" s="5">
        <v>2.2287480666871602</v>
      </c>
      <c r="I7365" s="6">
        <v>0.27026096660710303</v>
      </c>
    </row>
    <row r="7366" spans="1:9" x14ac:dyDescent="0.2">
      <c r="A7366" s="17" t="s">
        <v>7426</v>
      </c>
      <c r="B7366" s="5">
        <v>0.484271744</v>
      </c>
      <c r="C7366" s="6">
        <v>0.96108623500000001</v>
      </c>
      <c r="D7366" s="5">
        <v>0.37865544179601801</v>
      </c>
      <c r="E7366" s="6">
        <v>0.483422800365643</v>
      </c>
      <c r="F7366" s="5">
        <v>0.32446998458550302</v>
      </c>
      <c r="G7366" s="6">
        <v>0.529061129847053</v>
      </c>
      <c r="H7366" s="5">
        <v>0.499921032718117</v>
      </c>
      <c r="I7366" s="6">
        <v>0.57646134544689998</v>
      </c>
    </row>
    <row r="7367" spans="1:9" x14ac:dyDescent="0.2">
      <c r="A7367" s="17" t="s">
        <v>7427</v>
      </c>
      <c r="B7367" s="5">
        <v>1.390049087</v>
      </c>
      <c r="C7367" s="6">
        <v>0.99796013400000005</v>
      </c>
      <c r="D7367" s="5">
        <v>1.84860955476344</v>
      </c>
      <c r="E7367" s="6">
        <v>0.70580332524786404</v>
      </c>
      <c r="F7367" s="5">
        <v>1.6083265862652401</v>
      </c>
      <c r="G7367" s="6">
        <v>0.96747694469020495</v>
      </c>
      <c r="H7367" s="5">
        <v>2.2871932596945301</v>
      </c>
      <c r="I7367" s="6">
        <v>0.42973732546432297</v>
      </c>
    </row>
    <row r="7368" spans="1:9" x14ac:dyDescent="0.2">
      <c r="A7368" s="17" t="s">
        <v>7428</v>
      </c>
      <c r="B7368" s="5">
        <v>1.12290668</v>
      </c>
      <c r="C7368" s="6">
        <v>0.99796013400000005</v>
      </c>
      <c r="D7368" s="5">
        <v>1.0711311949109501</v>
      </c>
      <c r="E7368" s="6">
        <v>0.88548943144533598</v>
      </c>
      <c r="F7368" s="5">
        <v>1.15909282161725</v>
      </c>
      <c r="G7368" s="6">
        <v>0.86735486673071605</v>
      </c>
      <c r="H7368" s="5">
        <v>0.94029756030706002</v>
      </c>
      <c r="I7368" s="6">
        <v>0.90450627939085604</v>
      </c>
    </row>
    <row r="7369" spans="1:9" x14ac:dyDescent="0.2">
      <c r="A7369" s="17" t="s">
        <v>7429</v>
      </c>
      <c r="B7369" s="5">
        <v>1.384014334</v>
      </c>
      <c r="C7369" s="6">
        <v>0.83073142899999997</v>
      </c>
      <c r="D7369" s="5">
        <v>0.986331510156647</v>
      </c>
      <c r="E7369" s="6">
        <v>0.98639253263319304</v>
      </c>
      <c r="F7369" s="5">
        <v>1.34216014911802</v>
      </c>
      <c r="G7369" s="6">
        <v>0.79640532831254096</v>
      </c>
      <c r="H7369" s="5">
        <v>0.53162996529102802</v>
      </c>
      <c r="I7369" s="6">
        <v>0.104929651443865</v>
      </c>
    </row>
    <row r="7370" spans="1:9" x14ac:dyDescent="0.2">
      <c r="A7370" s="17" t="s">
        <v>7430</v>
      </c>
      <c r="B7370" s="5">
        <v>1.0733539519999999</v>
      </c>
      <c r="C7370" s="6">
        <v>0.99796013400000005</v>
      </c>
      <c r="D7370" s="5">
        <v>1.35359268649729</v>
      </c>
      <c r="E7370" s="6">
        <v>0.25714221524741798</v>
      </c>
      <c r="F7370" s="5">
        <v>1.1243759417190999</v>
      </c>
      <c r="G7370" s="6">
        <v>0.96747694469020495</v>
      </c>
      <c r="H7370" s="5">
        <v>1.2932540834849</v>
      </c>
      <c r="I7370" s="6">
        <v>0.43827464771828301</v>
      </c>
    </row>
    <row r="7371" spans="1:9" x14ac:dyDescent="0.2">
      <c r="A7371" s="17" t="s">
        <v>7431</v>
      </c>
      <c r="B7371" s="5">
        <v>0.97926999100000001</v>
      </c>
      <c r="C7371" s="6">
        <v>0.99796013400000005</v>
      </c>
      <c r="D7371" s="5">
        <v>0.596271443400617</v>
      </c>
      <c r="E7371" s="6">
        <v>0.54652861789986795</v>
      </c>
      <c r="F7371" s="5">
        <v>0.76150328382152299</v>
      </c>
      <c r="G7371" s="6">
        <v>0.97493233063863605</v>
      </c>
      <c r="H7371" s="5">
        <v>0.92254301398096805</v>
      </c>
      <c r="I7371" s="6">
        <v>0.928693073852077</v>
      </c>
    </row>
    <row r="7372" spans="1:9" x14ac:dyDescent="0.2">
      <c r="A7372" s="17" t="s">
        <v>7432</v>
      </c>
      <c r="B7372" s="5">
        <v>1.097448059</v>
      </c>
      <c r="C7372" s="6">
        <v>0.99796013400000005</v>
      </c>
      <c r="D7372" s="5">
        <v>1.39773903438639</v>
      </c>
      <c r="E7372" s="6">
        <v>0.59229000290501599</v>
      </c>
      <c r="F7372" s="5">
        <v>1.0346761748370299</v>
      </c>
      <c r="G7372" s="6">
        <v>0.99689880898514505</v>
      </c>
      <c r="H7372" s="5">
        <v>1.2925597343811599</v>
      </c>
      <c r="I7372" s="6">
        <v>0.63211242215386998</v>
      </c>
    </row>
    <row r="7373" spans="1:9" x14ac:dyDescent="0.2">
      <c r="A7373" s="17" t="s">
        <v>7433</v>
      </c>
      <c r="B7373" s="5">
        <v>0.58996774900000004</v>
      </c>
      <c r="C7373" s="6">
        <v>0.18007508999999999</v>
      </c>
      <c r="D7373" s="5">
        <v>0.74926520221161796</v>
      </c>
      <c r="E7373" s="6">
        <v>0.54522514359966001</v>
      </c>
      <c r="F7373" s="5">
        <v>0.54901236080003102</v>
      </c>
      <c r="G7373" s="6">
        <v>0.217923657257307</v>
      </c>
      <c r="H7373" s="5">
        <v>0.73576986048763604</v>
      </c>
      <c r="I7373" s="6">
        <v>0.50154522487442599</v>
      </c>
    </row>
    <row r="7374" spans="1:9" x14ac:dyDescent="0.2">
      <c r="A7374" s="17" t="s">
        <v>7434</v>
      </c>
      <c r="B7374" s="5">
        <v>0.98365934700000002</v>
      </c>
      <c r="C7374" s="6">
        <v>0.99796013400000005</v>
      </c>
      <c r="D7374" s="5">
        <v>0.94076706350438799</v>
      </c>
      <c r="E7374" s="6">
        <v>0.89237158551830398</v>
      </c>
      <c r="F7374" s="5">
        <v>1.0418339260682501</v>
      </c>
      <c r="G7374" s="6">
        <v>0.99689880898514505</v>
      </c>
      <c r="H7374" s="5">
        <v>0.80929257293206303</v>
      </c>
      <c r="I7374" s="6">
        <v>0.55174143726978098</v>
      </c>
    </row>
    <row r="7375" spans="1:9" x14ac:dyDescent="0.2">
      <c r="A7375" s="17" t="s">
        <v>7435</v>
      </c>
      <c r="B7375" s="5">
        <v>0.90674882199999995</v>
      </c>
      <c r="C7375" s="6">
        <v>0.99796013400000005</v>
      </c>
      <c r="D7375" s="5">
        <v>1.0145194454370301</v>
      </c>
      <c r="E7375" s="6">
        <v>0.97843157162513905</v>
      </c>
      <c r="F7375" s="5">
        <v>1.05313631672015</v>
      </c>
      <c r="G7375" s="6">
        <v>0.99689880898514505</v>
      </c>
      <c r="H7375" s="5">
        <v>0.88181896469629895</v>
      </c>
      <c r="I7375" s="6">
        <v>0.74027801814915495</v>
      </c>
    </row>
    <row r="7376" spans="1:9" x14ac:dyDescent="0.2">
      <c r="A7376" s="17" t="s">
        <v>7436</v>
      </c>
      <c r="B7376" s="5">
        <v>1.043759149</v>
      </c>
      <c r="C7376" s="6">
        <v>0.99796013400000005</v>
      </c>
      <c r="D7376" s="5">
        <v>0.29912019401616202</v>
      </c>
      <c r="E7376" s="6">
        <v>0.51056748207754499</v>
      </c>
      <c r="F7376" s="5">
        <v>0.720498478635902</v>
      </c>
      <c r="G7376" s="6">
        <v>0.99643852105622999</v>
      </c>
      <c r="H7376" s="5">
        <v>0.138241026069131</v>
      </c>
      <c r="I7376" s="6">
        <v>4.3479521335291101E-2</v>
      </c>
    </row>
    <row r="7377" spans="1:9" x14ac:dyDescent="0.2">
      <c r="A7377" s="17" t="s">
        <v>7437</v>
      </c>
      <c r="B7377" s="5">
        <v>1.121917396</v>
      </c>
      <c r="C7377" s="6">
        <v>0.99796013400000005</v>
      </c>
      <c r="D7377" s="5">
        <v>0.59168643719966696</v>
      </c>
      <c r="E7377" s="6">
        <v>0.68531832660854097</v>
      </c>
      <c r="F7377" s="5">
        <v>1.21186920112399</v>
      </c>
      <c r="G7377" s="6">
        <v>0.99689880898514505</v>
      </c>
      <c r="H7377" s="5">
        <v>0.512460076474335</v>
      </c>
      <c r="I7377" s="6">
        <v>0.48557245732504301</v>
      </c>
    </row>
    <row r="7378" spans="1:9" x14ac:dyDescent="0.2">
      <c r="A7378" s="17" t="s">
        <v>7438</v>
      </c>
      <c r="B7378" s="5">
        <v>1.892530458</v>
      </c>
      <c r="C7378" s="6">
        <v>0.57852418900000002</v>
      </c>
      <c r="D7378" s="5">
        <v>1.5457899096477501</v>
      </c>
      <c r="E7378" s="6">
        <v>0.67776718370964895</v>
      </c>
      <c r="F7378" s="5">
        <v>1.9115344927198501</v>
      </c>
      <c r="G7378" s="6">
        <v>0.55195605725410801</v>
      </c>
      <c r="H7378" s="5">
        <v>2.2353567578386602</v>
      </c>
      <c r="I7378" s="6">
        <v>0.19714430218714901</v>
      </c>
    </row>
    <row r="7379" spans="1:9" x14ac:dyDescent="0.2">
      <c r="A7379" s="17" t="s">
        <v>7439</v>
      </c>
      <c r="B7379" s="5">
        <v>5.3503945079999999</v>
      </c>
      <c r="C7379" s="6">
        <v>1</v>
      </c>
      <c r="D7379" s="5">
        <v>4.64813979915548</v>
      </c>
      <c r="E7379" s="6">
        <v>1</v>
      </c>
      <c r="F7379" s="5">
        <v>3.7614944907583001</v>
      </c>
      <c r="G7379" s="6">
        <v>1</v>
      </c>
      <c r="H7379" s="5">
        <v>8.8186082933980892</v>
      </c>
      <c r="I7379" s="6">
        <v>1</v>
      </c>
    </row>
    <row r="7380" spans="1:9" x14ac:dyDescent="0.2">
      <c r="A7380" s="17" t="s">
        <v>7440</v>
      </c>
      <c r="B7380" s="5">
        <v>0.46600988700000001</v>
      </c>
      <c r="C7380" s="6">
        <v>0.21455116900000001</v>
      </c>
      <c r="D7380" s="5">
        <v>0.94630404893049402</v>
      </c>
      <c r="E7380" s="6">
        <v>0.94723258587715897</v>
      </c>
      <c r="F7380" s="5">
        <v>0.29388650312523701</v>
      </c>
      <c r="G7380" s="6">
        <v>8.3911369798553195E-2</v>
      </c>
      <c r="H7380" s="5">
        <v>0.78086336860462002</v>
      </c>
      <c r="I7380" s="6">
        <v>0.60466117661859697</v>
      </c>
    </row>
    <row r="7381" spans="1:9" x14ac:dyDescent="0.2">
      <c r="A7381" s="17" t="s">
        <v>7441</v>
      </c>
      <c r="B7381" s="5">
        <v>1.232248432</v>
      </c>
      <c r="C7381" s="6">
        <v>0.76996409899999996</v>
      </c>
      <c r="D7381" s="5">
        <v>1.2987474740376099</v>
      </c>
      <c r="E7381" s="6">
        <v>0.44910316080572699</v>
      </c>
      <c r="F7381" s="5">
        <v>1.18298189475159</v>
      </c>
      <c r="G7381" s="6">
        <v>0.79466760279181703</v>
      </c>
      <c r="H7381" s="5">
        <v>1.16267481825131</v>
      </c>
      <c r="I7381" s="6">
        <v>0.75541508178872496</v>
      </c>
    </row>
    <row r="7382" spans="1:9" x14ac:dyDescent="0.2">
      <c r="A7382" s="17" t="s">
        <v>7442</v>
      </c>
      <c r="B7382" s="5">
        <v>0.65044047599999999</v>
      </c>
      <c r="C7382" s="6">
        <v>0.99796013400000005</v>
      </c>
      <c r="D7382" s="5">
        <v>0.24785412323868899</v>
      </c>
      <c r="E7382" s="6">
        <v>0.57079429441267704</v>
      </c>
      <c r="F7382" s="5">
        <v>0.82431944921420797</v>
      </c>
      <c r="G7382" s="6">
        <v>0.99689880898514505</v>
      </c>
      <c r="H7382" s="5">
        <v>1.3723825320720699</v>
      </c>
      <c r="I7382" s="6">
        <v>0.89937548144717805</v>
      </c>
    </row>
    <row r="7383" spans="1:9" x14ac:dyDescent="0.2">
      <c r="A7383" s="17" t="s">
        <v>7443</v>
      </c>
      <c r="B7383" s="5">
        <v>1.1411661289999999</v>
      </c>
      <c r="C7383" s="6">
        <v>0.99796013400000005</v>
      </c>
      <c r="D7383" s="5">
        <v>1.3081409042041101</v>
      </c>
      <c r="E7383" s="6">
        <v>0.60216158855833102</v>
      </c>
      <c r="F7383" s="5">
        <v>0.95536729247964702</v>
      </c>
      <c r="G7383" s="6">
        <v>0.99689880898514505</v>
      </c>
      <c r="H7383" s="5">
        <v>1.19800161448933</v>
      </c>
      <c r="I7383" s="6">
        <v>0.72568349645568597</v>
      </c>
    </row>
    <row r="7384" spans="1:9" x14ac:dyDescent="0.2">
      <c r="A7384" s="17" t="s">
        <v>7444</v>
      </c>
      <c r="B7384" s="5">
        <v>4.2133289749999996</v>
      </c>
      <c r="C7384" s="6">
        <v>0.41108764599999997</v>
      </c>
      <c r="D7384" s="5">
        <v>2.3307559039380599</v>
      </c>
      <c r="E7384" s="6">
        <v>1</v>
      </c>
      <c r="F7384" s="5">
        <v>2.3496295540154599</v>
      </c>
      <c r="G7384" s="6">
        <v>1</v>
      </c>
      <c r="H7384" s="5">
        <v>2.7596124707766401</v>
      </c>
      <c r="I7384" s="6">
        <v>0.50923856172188697</v>
      </c>
    </row>
    <row r="7385" spans="1:9" x14ac:dyDescent="0.2">
      <c r="A7385" s="17" t="s">
        <v>7445</v>
      </c>
      <c r="B7385" s="5">
        <v>0.58906364300000003</v>
      </c>
      <c r="C7385" s="6">
        <v>0.65742198200000002</v>
      </c>
      <c r="D7385" s="5">
        <v>0.41728972328244202</v>
      </c>
      <c r="E7385" s="6">
        <v>0.31319530856412497</v>
      </c>
      <c r="F7385" s="5">
        <v>0.70529776154453705</v>
      </c>
      <c r="G7385" s="6">
        <v>0.85138550966203297</v>
      </c>
      <c r="H7385" s="5">
        <v>0.76707082077282696</v>
      </c>
      <c r="I7385" s="6">
        <v>0.77549952365216301</v>
      </c>
    </row>
    <row r="7386" spans="1:9" x14ac:dyDescent="0.2">
      <c r="A7386" s="17" t="s">
        <v>7446</v>
      </c>
      <c r="B7386" s="5">
        <v>1.079498469</v>
      </c>
      <c r="C7386" s="6">
        <v>0.99796013400000005</v>
      </c>
      <c r="D7386" s="5">
        <v>1.2376727967968599</v>
      </c>
      <c r="E7386" s="6">
        <v>0.62596286030887405</v>
      </c>
      <c r="F7386" s="5">
        <v>1.0655919527536899</v>
      </c>
      <c r="G7386" s="6">
        <v>0.99689880898514505</v>
      </c>
      <c r="H7386" s="5">
        <v>1.40971900382532</v>
      </c>
      <c r="I7386" s="6">
        <v>0.45089175914608798</v>
      </c>
    </row>
    <row r="7387" spans="1:9" x14ac:dyDescent="0.2">
      <c r="A7387" s="17" t="s">
        <v>7447</v>
      </c>
      <c r="B7387" s="5">
        <v>1.0961425220000001</v>
      </c>
      <c r="C7387" s="6">
        <v>0.99796013400000005</v>
      </c>
      <c r="D7387" s="5">
        <v>1.1090594005126899</v>
      </c>
      <c r="E7387" s="6">
        <v>0.97060754895977397</v>
      </c>
      <c r="F7387" s="5">
        <v>0.70911601390516799</v>
      </c>
      <c r="G7387" s="6">
        <v>0.99689880898514505</v>
      </c>
      <c r="H7387" s="5">
        <v>1.3404430889449599</v>
      </c>
      <c r="I7387" s="6">
        <v>0.85869984671658905</v>
      </c>
    </row>
    <row r="7388" spans="1:9" x14ac:dyDescent="0.2">
      <c r="A7388" s="17" t="s">
        <v>7448</v>
      </c>
      <c r="B7388" s="5">
        <v>0.47602849699999999</v>
      </c>
      <c r="C7388" s="6">
        <v>0.99796013400000005</v>
      </c>
      <c r="D7388" s="5">
        <v>0.23145787610243501</v>
      </c>
      <c r="E7388" s="6">
        <v>1</v>
      </c>
      <c r="F7388" s="5">
        <v>0.49605333949682301</v>
      </c>
      <c r="G7388" s="6">
        <v>0.98229549031158803</v>
      </c>
      <c r="H7388" s="5">
        <v>0.28657116238489</v>
      </c>
      <c r="I7388" s="6">
        <v>1</v>
      </c>
    </row>
    <row r="7389" spans="1:9" x14ac:dyDescent="0.2">
      <c r="A7389" s="17" t="s">
        <v>7449</v>
      </c>
      <c r="B7389" s="5">
        <v>0.87204563899999998</v>
      </c>
      <c r="C7389" s="6">
        <v>0.99796013400000005</v>
      </c>
      <c r="D7389" s="5">
        <v>0.26420891791044399</v>
      </c>
      <c r="E7389" s="6">
        <v>0.57079429441267704</v>
      </c>
      <c r="F7389" s="5">
        <v>0.72386176072637498</v>
      </c>
      <c r="G7389" s="6">
        <v>0.99689880898514505</v>
      </c>
      <c r="H7389" s="5">
        <v>0.94475889603351704</v>
      </c>
      <c r="I7389" s="6">
        <v>0.98163018079012199</v>
      </c>
    </row>
    <row r="7390" spans="1:9" x14ac:dyDescent="0.2">
      <c r="A7390" s="17" t="s">
        <v>7450</v>
      </c>
      <c r="B7390" s="5">
        <v>0.857519276</v>
      </c>
      <c r="C7390" s="6">
        <v>0.99796013400000005</v>
      </c>
      <c r="D7390" s="5">
        <v>1.2570700683092899</v>
      </c>
      <c r="E7390" s="6">
        <v>0.70450470219966499</v>
      </c>
      <c r="F7390" s="5">
        <v>0.88098067159773596</v>
      </c>
      <c r="G7390" s="6">
        <v>0.990084445367859</v>
      </c>
      <c r="H7390" s="5">
        <v>1.0526147612698999</v>
      </c>
      <c r="I7390" s="6">
        <v>0.92135408209535796</v>
      </c>
    </row>
    <row r="7391" spans="1:9" x14ac:dyDescent="0.2">
      <c r="A7391" s="17" t="s">
        <v>7451</v>
      </c>
      <c r="B7391" s="5">
        <v>0.89596032199999998</v>
      </c>
      <c r="C7391" s="6">
        <v>0.99796013400000005</v>
      </c>
      <c r="D7391" s="5">
        <v>1.4347401903243999</v>
      </c>
      <c r="E7391" s="6">
        <v>0.193585631737268</v>
      </c>
      <c r="F7391" s="5">
        <v>0.933354854763771</v>
      </c>
      <c r="G7391" s="6">
        <v>0.99689880898514505</v>
      </c>
      <c r="H7391" s="5">
        <v>1.4247314708474199</v>
      </c>
      <c r="I7391" s="6">
        <v>0.39415296371143299</v>
      </c>
    </row>
    <row r="7392" spans="1:9" x14ac:dyDescent="0.2">
      <c r="A7392" s="17" t="s">
        <v>7452</v>
      </c>
      <c r="B7392" s="5">
        <v>0.83304984500000001</v>
      </c>
      <c r="C7392" s="6">
        <v>0.99796013400000005</v>
      </c>
      <c r="D7392" s="5">
        <v>0.79715011536072999</v>
      </c>
      <c r="E7392" s="6">
        <v>0.77454659437998696</v>
      </c>
      <c r="F7392" s="5">
        <v>0.77092068068992203</v>
      </c>
      <c r="G7392" s="6">
        <v>0.94373835137644901</v>
      </c>
      <c r="H7392" s="5">
        <v>1.0778602765257499</v>
      </c>
      <c r="I7392" s="6">
        <v>0.93575369606818004</v>
      </c>
    </row>
    <row r="7393" spans="1:9" x14ac:dyDescent="0.2">
      <c r="A7393" s="17" t="s">
        <v>7453</v>
      </c>
      <c r="B7393" s="5">
        <v>0.79024789500000003</v>
      </c>
      <c r="C7393" s="6">
        <v>0.99796013400000005</v>
      </c>
      <c r="D7393" s="5">
        <v>1.18798655803139</v>
      </c>
      <c r="E7393" s="6">
        <v>0.81622660351521004</v>
      </c>
      <c r="F7393" s="5">
        <v>0.85856414251065005</v>
      </c>
      <c r="G7393" s="6">
        <v>0.95262837878421602</v>
      </c>
      <c r="H7393" s="5">
        <v>1.36951320506706</v>
      </c>
      <c r="I7393" s="6">
        <v>0.57242564675359398</v>
      </c>
    </row>
    <row r="7394" spans="1:9" x14ac:dyDescent="0.2">
      <c r="A7394" s="17" t="s">
        <v>7454</v>
      </c>
      <c r="B7394" s="5">
        <v>1.1643484310000001</v>
      </c>
      <c r="C7394" s="6">
        <v>0.99796013400000005</v>
      </c>
      <c r="D7394" s="5">
        <v>0.89238659230060602</v>
      </c>
      <c r="E7394" s="6">
        <v>0.76474366656971005</v>
      </c>
      <c r="F7394" s="5">
        <v>1.11510469460114</v>
      </c>
      <c r="G7394" s="6">
        <v>0.97493233063863605</v>
      </c>
      <c r="H7394" s="5">
        <v>0.77373062362885603</v>
      </c>
      <c r="I7394" s="6">
        <v>0.44244556649696698</v>
      </c>
    </row>
    <row r="7395" spans="1:9" x14ac:dyDescent="0.2">
      <c r="A7395" s="17" t="s">
        <v>7455</v>
      </c>
      <c r="B7395" s="5">
        <v>1.567378688</v>
      </c>
      <c r="C7395" s="6">
        <v>0.99796013400000005</v>
      </c>
      <c r="D7395" s="5">
        <v>1.4663917376778299</v>
      </c>
      <c r="E7395" s="6">
        <v>0.852186851399519</v>
      </c>
      <c r="F7395" s="5">
        <v>1.3059347981582099</v>
      </c>
      <c r="G7395" s="6">
        <v>0.99689880898514505</v>
      </c>
      <c r="H7395" s="5">
        <v>2.16072479665088</v>
      </c>
      <c r="I7395" s="6">
        <v>0.55227962268038699</v>
      </c>
    </row>
    <row r="7396" spans="1:9" x14ac:dyDescent="0.2">
      <c r="A7396" s="17" t="s">
        <v>7456</v>
      </c>
      <c r="B7396" s="5">
        <v>0.98971298600000002</v>
      </c>
      <c r="C7396" s="6">
        <v>0.99796013400000005</v>
      </c>
      <c r="D7396" s="5">
        <v>0.91003886136881296</v>
      </c>
      <c r="E7396" s="6">
        <v>0.79954164829199903</v>
      </c>
      <c r="F7396" s="5">
        <v>1.0322192321780901</v>
      </c>
      <c r="G7396" s="6">
        <v>0.99689880898514505</v>
      </c>
      <c r="H7396" s="5">
        <v>0.91270940202602702</v>
      </c>
      <c r="I7396" s="6">
        <v>0.81788001037243596</v>
      </c>
    </row>
    <row r="7397" spans="1:9" x14ac:dyDescent="0.2">
      <c r="A7397" s="17" t="s">
        <v>7457</v>
      </c>
      <c r="B7397" s="5">
        <v>0.82706599599999997</v>
      </c>
      <c r="C7397" s="6">
        <v>0.99796013400000005</v>
      </c>
      <c r="D7397" s="5">
        <v>1.2409688364456299</v>
      </c>
      <c r="E7397" s="6">
        <v>0.73013243769492797</v>
      </c>
      <c r="F7397" s="5">
        <v>0.91610072336589998</v>
      </c>
      <c r="G7397" s="6">
        <v>0.99689880898514505</v>
      </c>
      <c r="H7397" s="5">
        <v>1.26986847179238</v>
      </c>
      <c r="I7397" s="6">
        <v>0.66570975877440297</v>
      </c>
    </row>
    <row r="7398" spans="1:9" x14ac:dyDescent="0.2">
      <c r="A7398" s="17" t="s">
        <v>7458</v>
      </c>
      <c r="B7398" s="5">
        <v>4.017672073</v>
      </c>
      <c r="C7398" s="6">
        <v>0.99796013400000005</v>
      </c>
      <c r="D7398" s="5">
        <v>5.1867540264569598</v>
      </c>
      <c r="E7398" s="6">
        <v>0.55369532933644605</v>
      </c>
      <c r="F7398" s="5">
        <v>1.8893425132521999</v>
      </c>
      <c r="G7398" s="6">
        <v>1</v>
      </c>
      <c r="H7398" s="5">
        <v>3.4150099195817099</v>
      </c>
      <c r="I7398" s="6">
        <v>1</v>
      </c>
    </row>
    <row r="7399" spans="1:9" x14ac:dyDescent="0.2">
      <c r="A7399" s="17" t="s">
        <v>7459</v>
      </c>
      <c r="B7399" s="5">
        <v>0.66280711199999998</v>
      </c>
      <c r="C7399" s="6">
        <v>0.946290136</v>
      </c>
      <c r="D7399" s="5">
        <v>1.32490717180066</v>
      </c>
      <c r="E7399" s="6">
        <v>0.65671447666101701</v>
      </c>
      <c r="F7399" s="5">
        <v>0.65201999908173003</v>
      </c>
      <c r="G7399" s="6">
        <v>0.74858594712164706</v>
      </c>
      <c r="H7399" s="5">
        <v>0.94912627393077098</v>
      </c>
      <c r="I7399" s="6">
        <v>0.96346514931441796</v>
      </c>
    </row>
    <row r="7400" spans="1:9" x14ac:dyDescent="0.2">
      <c r="A7400" s="17" t="s">
        <v>7460</v>
      </c>
      <c r="B7400" s="5">
        <v>1.4720050549999999</v>
      </c>
      <c r="C7400" s="6">
        <v>0.80046226700000001</v>
      </c>
      <c r="D7400" s="5">
        <v>1.5325683236130101</v>
      </c>
      <c r="E7400" s="6">
        <v>0.326473033110601</v>
      </c>
      <c r="F7400" s="5">
        <v>1.27015440781949</v>
      </c>
      <c r="G7400" s="6">
        <v>0.91814591873456197</v>
      </c>
      <c r="H7400" s="5">
        <v>1.6088807189685099</v>
      </c>
      <c r="I7400" s="6">
        <v>0.30347466166972198</v>
      </c>
    </row>
    <row r="7401" spans="1:9" x14ac:dyDescent="0.2">
      <c r="A7401" s="17" t="s">
        <v>7461</v>
      </c>
      <c r="B7401" s="5">
        <v>1.203867295</v>
      </c>
      <c r="C7401" s="6">
        <v>0.99796013400000005</v>
      </c>
      <c r="D7401" s="5">
        <v>1.1289406890552001</v>
      </c>
      <c r="E7401" s="6">
        <v>0.91514878265293098</v>
      </c>
      <c r="F7401" s="5">
        <v>1.2729971315856601</v>
      </c>
      <c r="G7401" s="6">
        <v>0.96296376432095598</v>
      </c>
      <c r="H7401" s="5">
        <v>1.50237472928733</v>
      </c>
      <c r="I7401" s="6">
        <v>0.52653674324355004</v>
      </c>
    </row>
    <row r="7402" spans="1:9" x14ac:dyDescent="0.2">
      <c r="A7402" s="17" t="s">
        <v>7462</v>
      </c>
      <c r="B7402" s="5">
        <v>1.0358001020000001</v>
      </c>
      <c r="C7402" s="6">
        <v>0.99796013400000005</v>
      </c>
      <c r="D7402" s="5">
        <v>1.1186120653710301</v>
      </c>
      <c r="E7402" s="6">
        <v>0.82825013099733402</v>
      </c>
      <c r="F7402" s="5">
        <v>1.1068559256186099</v>
      </c>
      <c r="G7402" s="6">
        <v>0.98357330974380797</v>
      </c>
      <c r="H7402" s="5">
        <v>1.02902879459538</v>
      </c>
      <c r="I7402" s="6">
        <v>0.96334383061761497</v>
      </c>
    </row>
    <row r="7403" spans="1:9" x14ac:dyDescent="0.2">
      <c r="A7403" s="17" t="s">
        <v>7463</v>
      </c>
      <c r="B7403" s="5">
        <v>0.99097363199999999</v>
      </c>
      <c r="C7403" s="6">
        <v>0.99796013400000005</v>
      </c>
      <c r="D7403" s="5">
        <v>0.90351761416757403</v>
      </c>
      <c r="E7403" s="6">
        <v>0.75755809187684797</v>
      </c>
      <c r="F7403" s="5">
        <v>0.97192388703196797</v>
      </c>
      <c r="G7403" s="6">
        <v>0.99689880898514505</v>
      </c>
      <c r="H7403" s="5">
        <v>0.81872034581305098</v>
      </c>
      <c r="I7403" s="6">
        <v>0.52405957599080999</v>
      </c>
    </row>
    <row r="7404" spans="1:9" x14ac:dyDescent="0.2">
      <c r="A7404" s="17" t="s">
        <v>7464</v>
      </c>
      <c r="B7404" s="5">
        <v>1.2331227890000001</v>
      </c>
      <c r="C7404" s="6">
        <v>0.99398806699999998</v>
      </c>
      <c r="D7404" s="5">
        <v>0.99365066473643504</v>
      </c>
      <c r="E7404" s="6">
        <v>0.99138814738394399</v>
      </c>
      <c r="F7404" s="5">
        <v>1.1823338344062899</v>
      </c>
      <c r="G7404" s="6">
        <v>0.89592291764198795</v>
      </c>
      <c r="H7404" s="5">
        <v>0.77694423169857996</v>
      </c>
      <c r="I7404" s="6">
        <v>0.55588848114145595</v>
      </c>
    </row>
    <row r="7405" spans="1:9" x14ac:dyDescent="0.2">
      <c r="A7405" s="17" t="s">
        <v>7465</v>
      </c>
      <c r="B7405" s="5">
        <v>0.98654319999999995</v>
      </c>
      <c r="C7405" s="6">
        <v>0.99796013400000005</v>
      </c>
      <c r="D7405" s="5">
        <v>1.24206472970584</v>
      </c>
      <c r="E7405" s="6">
        <v>0.60396429257944795</v>
      </c>
      <c r="F7405" s="5">
        <v>1.03234271145455</v>
      </c>
      <c r="G7405" s="6">
        <v>0.99689880898514505</v>
      </c>
      <c r="H7405" s="5">
        <v>1.3940151447103599</v>
      </c>
      <c r="I7405" s="6">
        <v>0.38679941456764799</v>
      </c>
    </row>
    <row r="7406" spans="1:9" x14ac:dyDescent="0.2">
      <c r="A7406" s="17" t="s">
        <v>7466</v>
      </c>
      <c r="B7406" s="5">
        <v>1.60152487</v>
      </c>
      <c r="C7406" s="6">
        <v>0.52648631599999995</v>
      </c>
      <c r="D7406" s="5">
        <v>1.6814157756461601</v>
      </c>
      <c r="E7406" s="6">
        <v>0.15074342153332601</v>
      </c>
      <c r="F7406" s="5">
        <v>1.90825501522473</v>
      </c>
      <c r="G7406" s="6">
        <v>4.5849267932273001E-2</v>
      </c>
      <c r="H7406" s="5">
        <v>2.7326530443190999</v>
      </c>
      <c r="I7406" s="6">
        <v>1.34025160652539E-3</v>
      </c>
    </row>
    <row r="7407" spans="1:9" x14ac:dyDescent="0.2">
      <c r="A7407" s="17" t="s">
        <v>7467</v>
      </c>
      <c r="B7407" s="5">
        <v>1.1461744229999999</v>
      </c>
      <c r="C7407" s="6">
        <v>0.99796013400000005</v>
      </c>
      <c r="D7407" s="5">
        <v>1.3566583096846501</v>
      </c>
      <c r="E7407" s="6">
        <v>0.321672351418678</v>
      </c>
      <c r="F7407" s="5">
        <v>1.1739293819727199</v>
      </c>
      <c r="G7407" s="6">
        <v>0.87071506819220401</v>
      </c>
      <c r="H7407" s="5">
        <v>1.25630996123042</v>
      </c>
      <c r="I7407" s="6">
        <v>0.64728548791530205</v>
      </c>
    </row>
    <row r="7408" spans="1:9" x14ac:dyDescent="0.2">
      <c r="A7408" s="17" t="s">
        <v>7468</v>
      </c>
      <c r="B7408" s="5">
        <v>1.029923677</v>
      </c>
      <c r="C7408" s="6">
        <v>0.99796013400000005</v>
      </c>
      <c r="D7408" s="5">
        <v>0.89263132199800699</v>
      </c>
      <c r="E7408" s="6">
        <v>0.70059449924699202</v>
      </c>
      <c r="F7408" s="5">
        <v>1.0130176602965</v>
      </c>
      <c r="G7408" s="6">
        <v>0.99689880898514505</v>
      </c>
      <c r="H7408" s="5">
        <v>0.79087760951086195</v>
      </c>
      <c r="I7408" s="6">
        <v>0.45571717349713498</v>
      </c>
    </row>
    <row r="7409" spans="1:9" x14ac:dyDescent="0.2">
      <c r="A7409" s="17" t="s">
        <v>7469</v>
      </c>
      <c r="B7409" s="5">
        <v>0.96626474699999998</v>
      </c>
      <c r="C7409" s="6">
        <v>0.99796013400000005</v>
      </c>
      <c r="D7409" s="5">
        <v>0.94829760735243096</v>
      </c>
      <c r="E7409" s="6">
        <v>0.91908545407893205</v>
      </c>
      <c r="F7409" s="5">
        <v>0.87093315033281904</v>
      </c>
      <c r="G7409" s="6">
        <v>0.93712361366404295</v>
      </c>
      <c r="H7409" s="5">
        <v>1.14154499885108</v>
      </c>
      <c r="I7409" s="6">
        <v>0.72182040165920103</v>
      </c>
    </row>
    <row r="7410" spans="1:9" x14ac:dyDescent="0.2">
      <c r="A7410" s="17" t="s">
        <v>7470</v>
      </c>
      <c r="B7410" s="5">
        <v>1.6248102259999999</v>
      </c>
      <c r="C7410" s="6">
        <v>0.133835386</v>
      </c>
      <c r="D7410" s="5">
        <v>1.8974427909523399</v>
      </c>
      <c r="E7410" s="6">
        <v>2.6827253140714602E-3</v>
      </c>
      <c r="F7410" s="5">
        <v>1.3517760179796401</v>
      </c>
      <c r="G7410" s="6">
        <v>0.15869370791559001</v>
      </c>
      <c r="H7410" s="5">
        <v>1.9121538829069</v>
      </c>
      <c r="I7410" s="6">
        <v>5.1084663991564597E-2</v>
      </c>
    </row>
    <row r="7411" spans="1:9" x14ac:dyDescent="0.2">
      <c r="A7411" s="17" t="s">
        <v>7471</v>
      </c>
      <c r="B7411" s="5">
        <v>1.153603647</v>
      </c>
      <c r="C7411" s="6">
        <v>0.99796013400000005</v>
      </c>
      <c r="D7411" s="5">
        <v>1.45248300411011</v>
      </c>
      <c r="E7411" s="6">
        <v>0.63603898966501904</v>
      </c>
      <c r="F7411" s="5">
        <v>1.3470631234411801</v>
      </c>
      <c r="G7411" s="6">
        <v>0.92589960823901796</v>
      </c>
      <c r="H7411" s="5">
        <v>1.22815761439847</v>
      </c>
      <c r="I7411" s="6">
        <v>0.77893689802154897</v>
      </c>
    </row>
    <row r="7412" spans="1:9" x14ac:dyDescent="0.2">
      <c r="A7412" s="17" t="s">
        <v>7472</v>
      </c>
      <c r="B7412" s="5">
        <v>1.3255339349999999</v>
      </c>
      <c r="C7412" s="6">
        <v>0.62384351800000004</v>
      </c>
      <c r="D7412" s="5">
        <v>1.24946532084994</v>
      </c>
      <c r="E7412" s="6">
        <v>0.54385077158362605</v>
      </c>
      <c r="F7412" s="5">
        <v>1.3167921218613501</v>
      </c>
      <c r="G7412" s="6">
        <v>0.51898676518031694</v>
      </c>
      <c r="H7412" s="5">
        <v>1.2115676546179901</v>
      </c>
      <c r="I7412" s="6">
        <v>0.70445530743111795</v>
      </c>
    </row>
    <row r="7413" spans="1:9" x14ac:dyDescent="0.2">
      <c r="A7413" s="17" t="s">
        <v>7473</v>
      </c>
      <c r="B7413" s="5">
        <v>0.977822152</v>
      </c>
      <c r="C7413" s="6">
        <v>0.99796013400000005</v>
      </c>
      <c r="D7413" s="5">
        <v>0.88705222883425106</v>
      </c>
      <c r="E7413" s="6">
        <v>0.794408821196531</v>
      </c>
      <c r="F7413" s="5">
        <v>0.91738036653702904</v>
      </c>
      <c r="G7413" s="6">
        <v>0.99643852105622999</v>
      </c>
      <c r="H7413" s="5">
        <v>0.84650312044904996</v>
      </c>
      <c r="I7413" s="6">
        <v>0.68157858312961594</v>
      </c>
    </row>
    <row r="7414" spans="1:9" x14ac:dyDescent="0.2">
      <c r="A7414" s="17" t="s">
        <v>7474</v>
      </c>
      <c r="B7414" s="5">
        <v>0.99392187300000001</v>
      </c>
      <c r="C7414" s="6">
        <v>0.99796013400000005</v>
      </c>
      <c r="D7414" s="5">
        <v>0.42428479701629801</v>
      </c>
      <c r="E7414" s="6">
        <v>0.62369725382610797</v>
      </c>
      <c r="F7414" s="5">
        <v>0.72586518272781397</v>
      </c>
      <c r="G7414" s="6">
        <v>0.99546744653097397</v>
      </c>
      <c r="H7414" s="5">
        <v>0.112475764949999</v>
      </c>
      <c r="I7414" s="6">
        <v>8.4884420377009696E-3</v>
      </c>
    </row>
    <row r="7415" spans="1:9" x14ac:dyDescent="0.2">
      <c r="A7415" s="17" t="s">
        <v>7475</v>
      </c>
      <c r="B7415" s="5">
        <v>1.060469581</v>
      </c>
      <c r="C7415" s="6">
        <v>0.99796013400000005</v>
      </c>
      <c r="D7415" s="5">
        <v>1.3019602756617901</v>
      </c>
      <c r="E7415" s="6">
        <v>0.60730921563606899</v>
      </c>
      <c r="F7415" s="5">
        <v>1.0618927452957501</v>
      </c>
      <c r="G7415" s="6">
        <v>0.99689880898514505</v>
      </c>
      <c r="H7415" s="5">
        <v>0.93183905814831403</v>
      </c>
      <c r="I7415" s="6">
        <v>0.91153048366599199</v>
      </c>
    </row>
    <row r="7416" spans="1:9" x14ac:dyDescent="0.2">
      <c r="A7416" s="17" t="s">
        <v>7476</v>
      </c>
      <c r="B7416" s="5">
        <v>1.0291525580000001</v>
      </c>
      <c r="C7416" s="6">
        <v>0.99796013400000005</v>
      </c>
      <c r="D7416" s="5">
        <v>0.834494947532333</v>
      </c>
      <c r="E7416" s="6">
        <v>0.58599954004342403</v>
      </c>
      <c r="F7416" s="5">
        <v>0.96250439211347905</v>
      </c>
      <c r="G7416" s="6">
        <v>0.99689880898514505</v>
      </c>
      <c r="H7416" s="5">
        <v>0.75933304503152999</v>
      </c>
      <c r="I7416" s="6">
        <v>0.41776286984192801</v>
      </c>
    </row>
    <row r="7417" spans="1:9" x14ac:dyDescent="0.2">
      <c r="A7417" s="17" t="s">
        <v>7477</v>
      </c>
      <c r="B7417" s="5">
        <v>7.6488847010000001</v>
      </c>
      <c r="C7417" s="6">
        <v>1</v>
      </c>
      <c r="D7417" s="5">
        <v>26.2422960254282</v>
      </c>
      <c r="E7417" s="6">
        <v>3.6175504614123001E-3</v>
      </c>
      <c r="F7417" s="5">
        <v>7.9970813032284003</v>
      </c>
      <c r="G7417" s="6">
        <v>1</v>
      </c>
      <c r="H7417" s="5">
        <v>33.448353208875197</v>
      </c>
      <c r="I7417" s="6">
        <v>2.4415309018336599E-2</v>
      </c>
    </row>
    <row r="7418" spans="1:9" x14ac:dyDescent="0.2">
      <c r="A7418" s="17" t="s">
        <v>7478</v>
      </c>
      <c r="B7418" s="5">
        <v>1.683335217</v>
      </c>
      <c r="C7418" s="6">
        <v>0.99796013400000005</v>
      </c>
      <c r="D7418" s="5">
        <v>1.19318876253882</v>
      </c>
      <c r="E7418" s="6">
        <v>1</v>
      </c>
      <c r="F7418" s="5">
        <v>0.87649719944483395</v>
      </c>
      <c r="G7418" s="6">
        <v>1</v>
      </c>
      <c r="H7418" s="5">
        <v>1.7938888995172699</v>
      </c>
      <c r="I7418" s="6">
        <v>0.70914352464111297</v>
      </c>
    </row>
    <row r="7419" spans="1:9" x14ac:dyDescent="0.2">
      <c r="A7419" s="17" t="s">
        <v>7479</v>
      </c>
      <c r="B7419" s="5">
        <v>1.0662612629999999</v>
      </c>
      <c r="C7419" s="6">
        <v>0.99796013400000005</v>
      </c>
      <c r="D7419" s="5">
        <v>0.80269225961131896</v>
      </c>
      <c r="E7419" s="6">
        <v>0.728737194205064</v>
      </c>
      <c r="F7419" s="5">
        <v>1.03199741880614</v>
      </c>
      <c r="G7419" s="6">
        <v>0.99689880898514505</v>
      </c>
      <c r="H7419" s="5">
        <v>0.59563124308578697</v>
      </c>
      <c r="I7419" s="6">
        <v>0.31776914206143297</v>
      </c>
    </row>
    <row r="7420" spans="1:9" x14ac:dyDescent="0.2">
      <c r="A7420" s="17" t="s">
        <v>7480</v>
      </c>
      <c r="B7420" s="5">
        <v>1.0292314570000001</v>
      </c>
      <c r="C7420" s="6">
        <v>0.99796013400000005</v>
      </c>
      <c r="D7420" s="5">
        <v>0.77702263845506703</v>
      </c>
      <c r="E7420" s="6">
        <v>0.59263546626954899</v>
      </c>
      <c r="F7420" s="5">
        <v>1.01879968991471</v>
      </c>
      <c r="G7420" s="6">
        <v>0.99689880898514505</v>
      </c>
      <c r="H7420" s="5">
        <v>0.62411949810684597</v>
      </c>
      <c r="I7420" s="6">
        <v>0.30529934026316902</v>
      </c>
    </row>
    <row r="7421" spans="1:9" x14ac:dyDescent="0.2">
      <c r="A7421" s="17" t="s">
        <v>7481</v>
      </c>
      <c r="B7421" s="5">
        <v>0.776593639</v>
      </c>
      <c r="C7421" s="6">
        <v>0.93870358899999995</v>
      </c>
      <c r="D7421" s="5">
        <v>0.77415563134889698</v>
      </c>
      <c r="E7421" s="6">
        <v>0.67776718370964895</v>
      </c>
      <c r="F7421" s="5">
        <v>0.84693649569020901</v>
      </c>
      <c r="G7421" s="6">
        <v>0.83070629121314898</v>
      </c>
      <c r="H7421" s="5">
        <v>0.478340228285975</v>
      </c>
      <c r="I7421" s="6">
        <v>0.37601899384078602</v>
      </c>
    </row>
    <row r="7422" spans="1:9" x14ac:dyDescent="0.2">
      <c r="A7422" s="17" t="s">
        <v>7482</v>
      </c>
      <c r="B7422" s="5">
        <v>0.98671925400000005</v>
      </c>
      <c r="C7422" s="6">
        <v>0.99796013400000005</v>
      </c>
      <c r="D7422" s="5">
        <v>1.0004311474074401</v>
      </c>
      <c r="E7422" s="6">
        <v>0.996854010818784</v>
      </c>
      <c r="F7422" s="5">
        <v>1.0590797078584899</v>
      </c>
      <c r="G7422" s="6">
        <v>0.99689880898514505</v>
      </c>
      <c r="H7422" s="5">
        <v>0.698557020796712</v>
      </c>
      <c r="I7422" s="6">
        <v>0.674805555550131</v>
      </c>
    </row>
    <row r="7423" spans="1:9" x14ac:dyDescent="0.2">
      <c r="A7423" s="17" t="s">
        <v>7483</v>
      </c>
      <c r="B7423" s="5">
        <v>0.87400728500000002</v>
      </c>
      <c r="C7423" s="6">
        <v>0.99796013400000005</v>
      </c>
      <c r="D7423" s="5">
        <v>1.14695667156847</v>
      </c>
      <c r="E7423" s="6">
        <v>0.92328992134353405</v>
      </c>
      <c r="F7423" s="5">
        <v>1.0235963136156201</v>
      </c>
      <c r="G7423" s="6">
        <v>0.99689880898514505</v>
      </c>
      <c r="H7423" s="5">
        <v>1.2172756235084401</v>
      </c>
      <c r="I7423" s="6">
        <v>0.83412239899247798</v>
      </c>
    </row>
    <row r="7424" spans="1:9" x14ac:dyDescent="0.2">
      <c r="A7424" s="17" t="s">
        <v>7484</v>
      </c>
      <c r="B7424" s="5">
        <v>6.1782514480000001</v>
      </c>
      <c r="C7424" s="6">
        <v>0.98679034399999999</v>
      </c>
      <c r="D7424" s="5">
        <v>0.93602149192959805</v>
      </c>
      <c r="E7424" s="6">
        <v>0.98581944266528898</v>
      </c>
      <c r="F7424" s="5">
        <v>2.9890642398415301</v>
      </c>
      <c r="G7424" s="6">
        <v>0.98946913003705494</v>
      </c>
      <c r="H7424" s="5">
        <v>5.4351830070583098</v>
      </c>
      <c r="I7424" s="6">
        <v>0.33011725874350301</v>
      </c>
    </row>
    <row r="7425" spans="1:9" x14ac:dyDescent="0.2">
      <c r="A7425" s="17" t="s">
        <v>7485</v>
      </c>
      <c r="B7425" s="5">
        <v>1.3001298880000001</v>
      </c>
      <c r="C7425" s="6">
        <v>0.99796013400000005</v>
      </c>
      <c r="D7425" s="5">
        <v>1.1663265117175401</v>
      </c>
      <c r="E7425" s="6">
        <v>0.94723258587715897</v>
      </c>
      <c r="F7425" s="5">
        <v>0.83491294699299901</v>
      </c>
      <c r="G7425" s="6">
        <v>0.99689880898514505</v>
      </c>
      <c r="H7425" s="5">
        <v>2.4693242291463902</v>
      </c>
      <c r="I7425" s="6">
        <v>0.38521802185945597</v>
      </c>
    </row>
    <row r="7426" spans="1:9" x14ac:dyDescent="0.2">
      <c r="A7426" s="17" t="s">
        <v>7486</v>
      </c>
      <c r="B7426" s="5">
        <v>0.94611458999999998</v>
      </c>
      <c r="C7426" s="6">
        <v>0.99796013400000005</v>
      </c>
      <c r="D7426" s="5">
        <v>1.1035609872182801</v>
      </c>
      <c r="E7426" s="6">
        <v>0.86516739671645704</v>
      </c>
      <c r="F7426" s="5">
        <v>1.0178461397171801</v>
      </c>
      <c r="G7426" s="6">
        <v>0.99689880898514505</v>
      </c>
      <c r="H7426" s="5">
        <v>1.30920390693371</v>
      </c>
      <c r="I7426" s="6">
        <v>0.500840796076234</v>
      </c>
    </row>
    <row r="7427" spans="1:9" x14ac:dyDescent="0.2">
      <c r="A7427" s="17" t="s">
        <v>7487</v>
      </c>
      <c r="B7427" s="5">
        <v>0.81675191899999999</v>
      </c>
      <c r="C7427" s="6">
        <v>0.99796013400000005</v>
      </c>
      <c r="D7427" s="5">
        <v>0.78694586247057896</v>
      </c>
      <c r="E7427" s="6">
        <v>0.68587640254613702</v>
      </c>
      <c r="F7427" s="5">
        <v>0.78845551989290996</v>
      </c>
      <c r="G7427" s="6">
        <v>0.89144319334990496</v>
      </c>
      <c r="H7427" s="5">
        <v>0.69056616014290495</v>
      </c>
      <c r="I7427" s="6">
        <v>0.46052112334919698</v>
      </c>
    </row>
    <row r="7428" spans="1:9" x14ac:dyDescent="0.2">
      <c r="A7428" s="17" t="s">
        <v>7488</v>
      </c>
      <c r="B7428" s="5">
        <v>1.4421867370000001</v>
      </c>
      <c r="C7428" s="6">
        <v>0.99796013400000005</v>
      </c>
      <c r="D7428" s="5">
        <v>1.1074803682631</v>
      </c>
      <c r="E7428" s="6">
        <v>0.94087710673482094</v>
      </c>
      <c r="F7428" s="5">
        <v>1.65615251982002</v>
      </c>
      <c r="G7428" s="6">
        <v>0.719626007024606</v>
      </c>
      <c r="H7428" s="5">
        <v>1.8471337891400399</v>
      </c>
      <c r="I7428" s="6">
        <v>0.39575857065497699</v>
      </c>
    </row>
    <row r="7429" spans="1:9" x14ac:dyDescent="0.2">
      <c r="A7429" s="17" t="s">
        <v>7489</v>
      </c>
      <c r="B7429" s="5">
        <v>0.95516007700000005</v>
      </c>
      <c r="C7429" s="6">
        <v>0.99796013400000005</v>
      </c>
      <c r="D7429" s="5">
        <v>0.89235946930647203</v>
      </c>
      <c r="E7429" s="6">
        <v>0.72460438021590201</v>
      </c>
      <c r="F7429" s="5">
        <v>0.93797203252826999</v>
      </c>
      <c r="G7429" s="6">
        <v>0.99689880898514505</v>
      </c>
      <c r="H7429" s="5">
        <v>0.82039435546418604</v>
      </c>
      <c r="I7429" s="6">
        <v>0.54242740334068595</v>
      </c>
    </row>
    <row r="7430" spans="1:9" x14ac:dyDescent="0.2">
      <c r="A7430" s="17" t="s">
        <v>7490</v>
      </c>
      <c r="B7430" s="5">
        <v>0.86802501799999998</v>
      </c>
      <c r="C7430" s="6">
        <v>0.99796013400000005</v>
      </c>
      <c r="D7430" s="5">
        <v>0.89245979483404703</v>
      </c>
      <c r="E7430" s="6">
        <v>0.76999750787629195</v>
      </c>
      <c r="F7430" s="5">
        <v>0.81300005048739599</v>
      </c>
      <c r="G7430" s="6">
        <v>0.69271565865088602</v>
      </c>
      <c r="H7430" s="5">
        <v>0.96380369444726</v>
      </c>
      <c r="I7430" s="6">
        <v>0.93502894160304495</v>
      </c>
    </row>
    <row r="7431" spans="1:9" x14ac:dyDescent="0.2">
      <c r="A7431" s="17" t="s">
        <v>7491</v>
      </c>
      <c r="B7431" s="5">
        <v>0.82380247900000003</v>
      </c>
      <c r="C7431" s="6">
        <v>0.99796013400000005</v>
      </c>
      <c r="D7431" s="5">
        <v>1.2560307175495</v>
      </c>
      <c r="E7431" s="6">
        <v>0.716835907816048</v>
      </c>
      <c r="F7431" s="5">
        <v>0.79264628167472395</v>
      </c>
      <c r="G7431" s="6">
        <v>0.90131506260912397</v>
      </c>
      <c r="H7431" s="5">
        <v>1.1268558499961601</v>
      </c>
      <c r="I7431" s="6">
        <v>0.858433060921306</v>
      </c>
    </row>
    <row r="7432" spans="1:9" x14ac:dyDescent="0.2">
      <c r="A7432" s="17" t="s">
        <v>7492</v>
      </c>
      <c r="B7432" s="5">
        <v>1.0611763489999999</v>
      </c>
      <c r="C7432" s="6">
        <v>0.99796013400000005</v>
      </c>
      <c r="D7432" s="5">
        <v>1.0752174810384001</v>
      </c>
      <c r="E7432" s="6">
        <v>0.877374704668062</v>
      </c>
      <c r="F7432" s="5">
        <v>1.0633243563705399</v>
      </c>
      <c r="G7432" s="6">
        <v>0.99689880898514505</v>
      </c>
      <c r="H7432" s="5">
        <v>0.97059583731525101</v>
      </c>
      <c r="I7432" s="6">
        <v>0.95355631973074195</v>
      </c>
    </row>
    <row r="7433" spans="1:9" x14ac:dyDescent="0.2">
      <c r="A7433" s="17" t="s">
        <v>7493</v>
      </c>
      <c r="B7433" s="5">
        <v>2.4851588979999999</v>
      </c>
      <c r="C7433" s="6">
        <v>0.59329060499999997</v>
      </c>
      <c r="D7433" s="5">
        <v>2.7008879806467401</v>
      </c>
      <c r="E7433" s="6">
        <v>0.22339206551087001</v>
      </c>
      <c r="F7433" s="5">
        <v>2.3385969639055002</v>
      </c>
      <c r="G7433" s="6">
        <v>0.59268195118317601</v>
      </c>
      <c r="H7433" s="5">
        <v>3.2972140122425899</v>
      </c>
      <c r="I7433" s="6">
        <v>9.3944109596691902E-2</v>
      </c>
    </row>
    <row r="7434" spans="1:9" x14ac:dyDescent="0.2">
      <c r="A7434" s="17" t="s">
        <v>7494</v>
      </c>
      <c r="B7434" s="5">
        <v>1.547824474</v>
      </c>
      <c r="C7434" s="6">
        <v>0.87593302900000003</v>
      </c>
      <c r="D7434" s="5">
        <v>1.9005033777675999</v>
      </c>
      <c r="E7434" s="6">
        <v>0.254591014654799</v>
      </c>
      <c r="F7434" s="5">
        <v>1.2795354907707199</v>
      </c>
      <c r="G7434" s="6">
        <v>0.97493233063863605</v>
      </c>
      <c r="H7434" s="5">
        <v>2.0108202719245498</v>
      </c>
      <c r="I7434" s="6">
        <v>0.24380775128397</v>
      </c>
    </row>
    <row r="7435" spans="1:9" x14ac:dyDescent="0.2">
      <c r="A7435" s="17" t="s">
        <v>7495</v>
      </c>
      <c r="B7435" s="5">
        <v>1.1793807679999999</v>
      </c>
      <c r="C7435" s="6">
        <v>0.99796013400000005</v>
      </c>
      <c r="D7435" s="5">
        <v>1.4269824316605799</v>
      </c>
      <c r="E7435" s="6">
        <v>0.67776718370964895</v>
      </c>
      <c r="F7435" s="5">
        <v>1.2312510098945599</v>
      </c>
      <c r="G7435" s="6">
        <v>0.99477590697378804</v>
      </c>
      <c r="H7435" s="5">
        <v>1.2198099766494299</v>
      </c>
      <c r="I7435" s="6">
        <v>0.81034675155011204</v>
      </c>
    </row>
    <row r="7436" spans="1:9" x14ac:dyDescent="0.2">
      <c r="A7436" s="17" t="s">
        <v>7496</v>
      </c>
      <c r="B7436" s="5">
        <v>0.87580155000000004</v>
      </c>
      <c r="C7436" s="6">
        <v>0.99796013400000005</v>
      </c>
      <c r="D7436" s="5">
        <v>1.03791393666312</v>
      </c>
      <c r="E7436" s="6">
        <v>0.95807901926010397</v>
      </c>
      <c r="F7436" s="5">
        <v>0.87477399557422097</v>
      </c>
      <c r="G7436" s="6">
        <v>0.98357330974380797</v>
      </c>
      <c r="H7436" s="5">
        <v>0.99007900043391395</v>
      </c>
      <c r="I7436" s="6">
        <v>0.98489425448732304</v>
      </c>
    </row>
    <row r="7437" spans="1:9" x14ac:dyDescent="0.2">
      <c r="A7437" s="17" t="s">
        <v>7497</v>
      </c>
      <c r="B7437" s="5">
        <v>1.208026738</v>
      </c>
      <c r="C7437" s="6">
        <v>0.99796013400000005</v>
      </c>
      <c r="D7437" s="5">
        <v>1.9672838568353199</v>
      </c>
      <c r="E7437" s="6">
        <v>5.1234091160671097E-2</v>
      </c>
      <c r="F7437" s="5">
        <v>1.2423313102329001</v>
      </c>
      <c r="G7437" s="6">
        <v>0.95758488307655998</v>
      </c>
      <c r="H7437" s="5">
        <v>1.70246336358135</v>
      </c>
      <c r="I7437" s="6">
        <v>0.25854840947498497</v>
      </c>
    </row>
    <row r="7438" spans="1:9" x14ac:dyDescent="0.2">
      <c r="A7438" s="17" t="s">
        <v>7498</v>
      </c>
      <c r="B7438" s="5">
        <v>1.1586651349999999</v>
      </c>
      <c r="C7438" s="6">
        <v>0.99796013400000005</v>
      </c>
      <c r="D7438" s="5">
        <v>2.0638981838827699</v>
      </c>
      <c r="E7438" s="6">
        <v>0.65672376948309696</v>
      </c>
      <c r="F7438" s="5">
        <v>1.0885471800609601</v>
      </c>
      <c r="G7438" s="6">
        <v>0.99689880898514505</v>
      </c>
      <c r="H7438" s="5">
        <v>1.99113625702417</v>
      </c>
      <c r="I7438" s="6">
        <v>0.63860298928144199</v>
      </c>
    </row>
    <row r="7439" spans="1:9" x14ac:dyDescent="0.2">
      <c r="A7439" s="17" t="s">
        <v>7499</v>
      </c>
      <c r="B7439" s="5">
        <v>0.823545376</v>
      </c>
      <c r="C7439" s="6">
        <v>0.88433534800000002</v>
      </c>
      <c r="D7439" s="5">
        <v>1.13842829407827</v>
      </c>
      <c r="E7439" s="6">
        <v>0.83979534290729896</v>
      </c>
      <c r="F7439" s="5">
        <v>0.84118135445688302</v>
      </c>
      <c r="G7439" s="6">
        <v>0.93965957617157003</v>
      </c>
      <c r="H7439" s="5">
        <v>0.88957493993635695</v>
      </c>
      <c r="I7439" s="6">
        <v>0.81321633873274901</v>
      </c>
    </row>
    <row r="7440" spans="1:9" x14ac:dyDescent="0.2">
      <c r="A7440" s="17" t="s">
        <v>7500</v>
      </c>
      <c r="B7440" s="5">
        <v>3.9234069539999998</v>
      </c>
      <c r="C7440" s="6">
        <v>8.1543622999999996E-2</v>
      </c>
      <c r="D7440" s="5">
        <v>2.5771836664278198</v>
      </c>
      <c r="E7440" s="6">
        <v>0.359855995688379</v>
      </c>
      <c r="F7440" s="5">
        <v>4.5860222421808103</v>
      </c>
      <c r="G7440" s="6">
        <v>6.9617974188358103E-3</v>
      </c>
      <c r="H7440" s="5">
        <v>3.7220409678864299</v>
      </c>
      <c r="I7440" s="6">
        <v>3.5757127384874202E-2</v>
      </c>
    </row>
    <row r="7441" spans="1:9" x14ac:dyDescent="0.2">
      <c r="A7441" s="17" t="s">
        <v>7501</v>
      </c>
      <c r="B7441" s="5">
        <v>0.86263409000000002</v>
      </c>
      <c r="C7441" s="6">
        <v>0.99796013400000005</v>
      </c>
      <c r="D7441" s="5">
        <v>1.0008939068842799</v>
      </c>
      <c r="E7441" s="6">
        <v>0.99710557691836099</v>
      </c>
      <c r="F7441" s="5">
        <v>0.81624536825627003</v>
      </c>
      <c r="G7441" s="6">
        <v>0.65856298029223004</v>
      </c>
      <c r="H7441" s="5">
        <v>1.0032170609356601</v>
      </c>
      <c r="I7441" s="6">
        <v>0.99431265474914898</v>
      </c>
    </row>
    <row r="7442" spans="1:9" x14ac:dyDescent="0.2">
      <c r="A7442" s="17" t="s">
        <v>7502</v>
      </c>
      <c r="B7442" s="5">
        <v>1.590017182</v>
      </c>
      <c r="C7442" s="6">
        <v>0.78109817299999995</v>
      </c>
      <c r="D7442" s="5">
        <v>1.9459774364707501</v>
      </c>
      <c r="E7442" s="6">
        <v>0.25861491047879998</v>
      </c>
      <c r="F7442" s="5">
        <v>1.66098278808318</v>
      </c>
      <c r="G7442" s="6">
        <v>0.54148582535803702</v>
      </c>
      <c r="H7442" s="5">
        <v>2.5689385026890901</v>
      </c>
      <c r="I7442" s="6">
        <v>3.2179602069304099E-2</v>
      </c>
    </row>
    <row r="7443" spans="1:9" x14ac:dyDescent="0.2">
      <c r="A7443" s="17" t="s">
        <v>7503</v>
      </c>
      <c r="B7443" s="5">
        <v>1.006574138</v>
      </c>
      <c r="C7443" s="6">
        <v>0.99796013400000005</v>
      </c>
      <c r="D7443" s="5">
        <v>1.27044193348153</v>
      </c>
      <c r="E7443" s="6">
        <v>0.58070547347509305</v>
      </c>
      <c r="F7443" s="5">
        <v>1.0691129114487099</v>
      </c>
      <c r="G7443" s="6">
        <v>0.99689880898514505</v>
      </c>
      <c r="H7443" s="5">
        <v>1.1632694399025101</v>
      </c>
      <c r="I7443" s="6">
        <v>0.74654704855889098</v>
      </c>
    </row>
    <row r="7444" spans="1:9" x14ac:dyDescent="0.2">
      <c r="A7444" s="17" t="s">
        <v>7504</v>
      </c>
      <c r="B7444" s="5">
        <v>1.057730396</v>
      </c>
      <c r="C7444" s="6">
        <v>0.99796013400000005</v>
      </c>
      <c r="D7444" s="5">
        <v>0.85740498472649096</v>
      </c>
      <c r="E7444" s="6">
        <v>0.67168764583370599</v>
      </c>
      <c r="F7444" s="5">
        <v>0.99737657747407804</v>
      </c>
      <c r="G7444" s="6">
        <v>0.99689880898514505</v>
      </c>
      <c r="H7444" s="5">
        <v>0.86817951902148005</v>
      </c>
      <c r="I7444" s="6">
        <v>0.71193940087893504</v>
      </c>
    </row>
    <row r="7445" spans="1:9" x14ac:dyDescent="0.2">
      <c r="A7445" s="17" t="s">
        <v>7505</v>
      </c>
      <c r="B7445" s="5">
        <v>0.91175582700000002</v>
      </c>
      <c r="C7445" s="6">
        <v>0.99796013400000005</v>
      </c>
      <c r="D7445" s="5">
        <v>0.93097927145164905</v>
      </c>
      <c r="E7445" s="6">
        <v>0.88853749858183295</v>
      </c>
      <c r="F7445" s="5">
        <v>0.95985833467161596</v>
      </c>
      <c r="G7445" s="6">
        <v>0.99689880898514505</v>
      </c>
      <c r="H7445" s="5">
        <v>0.785353283090787</v>
      </c>
      <c r="I7445" s="6">
        <v>0.67443374832900904</v>
      </c>
    </row>
    <row r="7446" spans="1:9" x14ac:dyDescent="0.2">
      <c r="A7446" s="17" t="s">
        <v>7506</v>
      </c>
      <c r="B7446" s="5">
        <v>1.1655221469999999</v>
      </c>
      <c r="C7446" s="6">
        <v>0.99796013400000005</v>
      </c>
      <c r="D7446" s="5">
        <v>0.79879525954984198</v>
      </c>
      <c r="E7446" s="6">
        <v>0.67719350788854904</v>
      </c>
      <c r="F7446" s="5">
        <v>0.91342627888187999</v>
      </c>
      <c r="G7446" s="6">
        <v>0.99689880898514505</v>
      </c>
      <c r="H7446" s="5">
        <v>0.66305468767964404</v>
      </c>
      <c r="I7446" s="6">
        <v>0.32601015523338001</v>
      </c>
    </row>
    <row r="7447" spans="1:9" x14ac:dyDescent="0.2">
      <c r="A7447" s="17" t="s">
        <v>7507</v>
      </c>
      <c r="B7447" s="5">
        <v>1.059492992</v>
      </c>
      <c r="C7447" s="6">
        <v>0.99796013400000005</v>
      </c>
      <c r="D7447" s="5">
        <v>1.0239395422633999</v>
      </c>
      <c r="E7447" s="6">
        <v>0.98467727223345902</v>
      </c>
      <c r="F7447" s="5">
        <v>1.0843894096613</v>
      </c>
      <c r="G7447" s="6">
        <v>0.99689880898514505</v>
      </c>
      <c r="H7447" s="5">
        <v>1.0884979194292099</v>
      </c>
      <c r="I7447" s="6">
        <v>0.91903635905815595</v>
      </c>
    </row>
    <row r="7448" spans="1:9" x14ac:dyDescent="0.2">
      <c r="A7448" s="17" t="s">
        <v>7508</v>
      </c>
      <c r="B7448" s="5">
        <v>0.709584769</v>
      </c>
      <c r="C7448" s="6">
        <v>0.99580330500000003</v>
      </c>
      <c r="D7448" s="5">
        <v>0.61100139685336297</v>
      </c>
      <c r="E7448" s="6">
        <v>0.54586241577360195</v>
      </c>
      <c r="F7448" s="5">
        <v>0.65803612346450202</v>
      </c>
      <c r="G7448" s="6">
        <v>0.68226561966237498</v>
      </c>
      <c r="H7448" s="5">
        <v>0.52588512368751505</v>
      </c>
      <c r="I7448" s="6">
        <v>0.46582166826541599</v>
      </c>
    </row>
    <row r="7449" spans="1:9" x14ac:dyDescent="0.2">
      <c r="A7449" s="17" t="s">
        <v>7509</v>
      </c>
      <c r="B7449" s="5">
        <v>0.81107541500000002</v>
      </c>
      <c r="C7449" s="6">
        <v>0.99796013400000005</v>
      </c>
      <c r="D7449" s="5">
        <v>0.87234516615025004</v>
      </c>
      <c r="E7449" s="6">
        <v>0.83217991043763195</v>
      </c>
      <c r="F7449" s="5">
        <v>0.74262527568144998</v>
      </c>
      <c r="G7449" s="6">
        <v>0.72959548027013799</v>
      </c>
      <c r="H7449" s="5">
        <v>0.72618569934172505</v>
      </c>
      <c r="I7449" s="6">
        <v>0.53965762900946201</v>
      </c>
    </row>
    <row r="7450" spans="1:9" x14ac:dyDescent="0.2">
      <c r="A7450" s="17" t="s">
        <v>7510</v>
      </c>
      <c r="B7450" s="5">
        <v>0.74939980299999998</v>
      </c>
      <c r="C7450" s="6">
        <v>0.99796013400000005</v>
      </c>
      <c r="D7450" s="5">
        <v>0.65556822558387895</v>
      </c>
      <c r="E7450" s="6">
        <v>0.57680100053641603</v>
      </c>
      <c r="F7450" s="5">
        <v>0.80555647788837104</v>
      </c>
      <c r="G7450" s="6">
        <v>0.98120603747430302</v>
      </c>
      <c r="H7450" s="5">
        <v>0.72047322999928598</v>
      </c>
      <c r="I7450" s="6">
        <v>0.63414491791614402</v>
      </c>
    </row>
    <row r="7451" spans="1:9" x14ac:dyDescent="0.2">
      <c r="A7451" s="17" t="s">
        <v>7511</v>
      </c>
      <c r="B7451" s="5">
        <v>0.78150746500000001</v>
      </c>
      <c r="C7451" s="6">
        <v>0.48502433700000003</v>
      </c>
      <c r="D7451" s="5">
        <v>0.71731811922192901</v>
      </c>
      <c r="E7451" s="6">
        <v>0.37313459804041099</v>
      </c>
      <c r="F7451" s="5">
        <v>0.70944669650044501</v>
      </c>
      <c r="G7451" s="6">
        <v>6.0977979162229898E-2</v>
      </c>
      <c r="H7451" s="5">
        <v>0.55998026835735104</v>
      </c>
      <c r="I7451" s="6">
        <v>0.36177231139330901</v>
      </c>
    </row>
    <row r="7452" spans="1:9" x14ac:dyDescent="0.2">
      <c r="A7452" s="17" t="s">
        <v>7512</v>
      </c>
      <c r="B7452" s="5">
        <v>0.93928499099999996</v>
      </c>
      <c r="C7452" s="6">
        <v>0.99796013400000005</v>
      </c>
      <c r="D7452" s="5">
        <v>1.33116333682836</v>
      </c>
      <c r="E7452" s="6">
        <v>0.75456656579114101</v>
      </c>
      <c r="F7452" s="5">
        <v>1.0478800281346801</v>
      </c>
      <c r="G7452" s="6">
        <v>0.99689880898514505</v>
      </c>
      <c r="H7452" s="5">
        <v>1.1719082568164401</v>
      </c>
      <c r="I7452" s="6">
        <v>0.84079484993542397</v>
      </c>
    </row>
    <row r="7453" spans="1:9" x14ac:dyDescent="0.2">
      <c r="A7453" s="17" t="s">
        <v>7513</v>
      </c>
      <c r="B7453" s="5">
        <v>2.044423879</v>
      </c>
      <c r="C7453" s="6">
        <v>0.97378505999999998</v>
      </c>
      <c r="D7453" s="5">
        <v>3.9685543136704702</v>
      </c>
      <c r="E7453" s="6">
        <v>0.12703154448322301</v>
      </c>
      <c r="F7453" s="5">
        <v>2.4286619701354599</v>
      </c>
      <c r="G7453" s="6">
        <v>0.79218527343788903</v>
      </c>
      <c r="H7453" s="5">
        <v>2.8503080654610899</v>
      </c>
      <c r="I7453" s="6">
        <v>0.32921971295643399</v>
      </c>
    </row>
    <row r="7454" spans="1:9" x14ac:dyDescent="0.2">
      <c r="A7454" s="17" t="s">
        <v>7514</v>
      </c>
      <c r="B7454" s="5">
        <v>0.75892916700000002</v>
      </c>
      <c r="C7454" s="6">
        <v>0.99796013400000005</v>
      </c>
      <c r="D7454" s="5">
        <v>1.2257585240809701</v>
      </c>
      <c r="E7454" s="6">
        <v>0.93434985969314799</v>
      </c>
      <c r="F7454" s="5">
        <v>0.74831051954003802</v>
      </c>
      <c r="G7454" s="6">
        <v>0.99689880898514505</v>
      </c>
      <c r="H7454" s="5">
        <v>2.11558530014107</v>
      </c>
      <c r="I7454" s="6">
        <v>0.32874254744877002</v>
      </c>
    </row>
    <row r="7455" spans="1:9" x14ac:dyDescent="0.2">
      <c r="A7455" s="17" t="s">
        <v>7515</v>
      </c>
      <c r="B7455" s="5">
        <v>0.83386266399999998</v>
      </c>
      <c r="C7455" s="6">
        <v>0.99796013400000005</v>
      </c>
      <c r="D7455" s="5">
        <v>1.0039746151170199</v>
      </c>
      <c r="E7455" s="6">
        <v>0.99721619922364102</v>
      </c>
      <c r="F7455" s="5">
        <v>1.2864580230899401</v>
      </c>
      <c r="G7455" s="6">
        <v>0.99689880898514505</v>
      </c>
      <c r="H7455" s="5">
        <v>1.2853583434438101</v>
      </c>
      <c r="I7455" s="6">
        <v>0.79222257198689705</v>
      </c>
    </row>
    <row r="7456" spans="1:9" x14ac:dyDescent="0.2">
      <c r="A7456" s="17" t="s">
        <v>7516</v>
      </c>
      <c r="B7456" s="5">
        <v>1.6659438369999999</v>
      </c>
      <c r="C7456" s="6">
        <v>0.93845845900000002</v>
      </c>
      <c r="D7456" s="5">
        <v>1.4556290141349499</v>
      </c>
      <c r="E7456" s="6">
        <v>0.78926574960218399</v>
      </c>
      <c r="F7456" s="5">
        <v>4.1619700069343804</v>
      </c>
      <c r="G7456" s="6">
        <v>9.4471796305762301E-2</v>
      </c>
      <c r="H7456" s="5">
        <v>3.1123899585461601</v>
      </c>
      <c r="I7456" s="6">
        <v>0.24395583500909801</v>
      </c>
    </row>
    <row r="7457" spans="1:9" x14ac:dyDescent="0.2">
      <c r="A7457" s="17" t="s">
        <v>7517</v>
      </c>
      <c r="B7457" s="5">
        <v>0.91703993699999997</v>
      </c>
      <c r="C7457" s="6">
        <v>0.99796013400000005</v>
      </c>
      <c r="D7457" s="5">
        <v>1.2215171268917699</v>
      </c>
      <c r="E7457" s="6">
        <v>0.66461355257473198</v>
      </c>
      <c r="F7457" s="5">
        <v>0.97221309413041301</v>
      </c>
      <c r="G7457" s="6">
        <v>0.99689880898514505</v>
      </c>
      <c r="H7457" s="5">
        <v>1.14019987735352</v>
      </c>
      <c r="I7457" s="6">
        <v>0.73799035823074199</v>
      </c>
    </row>
    <row r="7458" spans="1:9" x14ac:dyDescent="0.2">
      <c r="A7458" s="17" t="s">
        <v>7518</v>
      </c>
      <c r="B7458" s="5">
        <v>0.417715263</v>
      </c>
      <c r="C7458" s="6">
        <v>1.5984499999999999E-5</v>
      </c>
      <c r="D7458" s="5">
        <v>0.56838220594020505</v>
      </c>
      <c r="E7458" s="6">
        <v>0.34022882314701203</v>
      </c>
      <c r="F7458" s="5">
        <v>0.51937136658202798</v>
      </c>
      <c r="G7458" s="6">
        <v>2.3538522509190698E-3</v>
      </c>
      <c r="H7458" s="5">
        <v>0.45383688404671901</v>
      </c>
      <c r="I7458" s="6">
        <v>6.10033503369889E-2</v>
      </c>
    </row>
    <row r="7459" spans="1:9" x14ac:dyDescent="0.2">
      <c r="A7459" s="17" t="s">
        <v>7519</v>
      </c>
      <c r="B7459" s="5">
        <v>1.4523062040000001</v>
      </c>
      <c r="C7459" s="6">
        <v>0.23999142000000001</v>
      </c>
      <c r="D7459" s="5">
        <v>0.96356168286919297</v>
      </c>
      <c r="E7459" s="6">
        <v>0.95213487928233898</v>
      </c>
      <c r="F7459" s="5">
        <v>1.51007891742749</v>
      </c>
      <c r="G7459" s="6">
        <v>3.7981501286278599E-2</v>
      </c>
      <c r="H7459" s="5">
        <v>0.66273240083264096</v>
      </c>
      <c r="I7459" s="6">
        <v>0.17055832819787101</v>
      </c>
    </row>
    <row r="7460" spans="1:9" x14ac:dyDescent="0.2">
      <c r="A7460" s="17" t="s">
        <v>7520</v>
      </c>
      <c r="B7460" s="5">
        <v>1.2157049289999999</v>
      </c>
      <c r="C7460" s="6">
        <v>0.99796013400000005</v>
      </c>
      <c r="D7460" s="5">
        <v>0.942359865775379</v>
      </c>
      <c r="E7460" s="6">
        <v>0.94999601548069201</v>
      </c>
      <c r="F7460" s="5">
        <v>1.1653177826271099</v>
      </c>
      <c r="G7460" s="6">
        <v>0.97378160237438605</v>
      </c>
      <c r="H7460" s="5">
        <v>0.71567989984456604</v>
      </c>
      <c r="I7460" s="6">
        <v>0.60419452606658697</v>
      </c>
    </row>
    <row r="7461" spans="1:9" x14ac:dyDescent="0.2">
      <c r="A7461" s="17" t="s">
        <v>7521</v>
      </c>
      <c r="B7461" s="5">
        <v>1.012049454</v>
      </c>
      <c r="C7461" s="6">
        <v>0.99796013400000005</v>
      </c>
      <c r="D7461" s="5">
        <v>0.84114330089038603</v>
      </c>
      <c r="E7461" s="6">
        <v>0.69372026828674105</v>
      </c>
      <c r="F7461" s="5">
        <v>0.99397320470533002</v>
      </c>
      <c r="G7461" s="6">
        <v>0.99689880898514505</v>
      </c>
      <c r="H7461" s="5">
        <v>0.78456944425457598</v>
      </c>
      <c r="I7461" s="6">
        <v>0.55009977322213599</v>
      </c>
    </row>
    <row r="7462" spans="1:9" x14ac:dyDescent="0.2">
      <c r="A7462" s="17" t="s">
        <v>7522</v>
      </c>
      <c r="B7462" s="5">
        <v>1.059881879</v>
      </c>
      <c r="C7462" s="6">
        <v>0.99796013400000005</v>
      </c>
      <c r="D7462" s="5">
        <v>0.93012417611220299</v>
      </c>
      <c r="E7462" s="6">
        <v>0.89268239173864095</v>
      </c>
      <c r="F7462" s="5">
        <v>1.0705744254467999</v>
      </c>
      <c r="G7462" s="6">
        <v>0.99689880898514505</v>
      </c>
      <c r="H7462" s="5">
        <v>0.80450366944434804</v>
      </c>
      <c r="I7462" s="6">
        <v>0.59031580269986395</v>
      </c>
    </row>
    <row r="7463" spans="1:9" x14ac:dyDescent="0.2">
      <c r="A7463" s="17" t="s">
        <v>7523</v>
      </c>
      <c r="B7463" s="5">
        <v>0.84657269000000002</v>
      </c>
      <c r="C7463" s="6">
        <v>0.99796013400000005</v>
      </c>
      <c r="D7463" s="5">
        <v>0.84134333892276902</v>
      </c>
      <c r="E7463" s="6">
        <v>0.73449241811155397</v>
      </c>
      <c r="F7463" s="5">
        <v>0.81357496640564597</v>
      </c>
      <c r="G7463" s="6">
        <v>0.93919728023976801</v>
      </c>
      <c r="H7463" s="5">
        <v>0.70106880045930398</v>
      </c>
      <c r="I7463" s="6">
        <v>0.51863789911747804</v>
      </c>
    </row>
    <row r="7464" spans="1:9" x14ac:dyDescent="0.2">
      <c r="A7464" s="17" t="s">
        <v>7524</v>
      </c>
      <c r="B7464" s="5">
        <v>3.1001101900000001</v>
      </c>
      <c r="C7464" s="6">
        <v>0.69422149300000002</v>
      </c>
      <c r="D7464" s="5">
        <v>0.93563887572797899</v>
      </c>
      <c r="E7464" s="6">
        <v>0.98630291991195596</v>
      </c>
      <c r="F7464" s="5">
        <v>2.13201265836899</v>
      </c>
      <c r="G7464" s="6">
        <v>0.85138550966203297</v>
      </c>
      <c r="H7464" s="5">
        <v>0.57297565235818704</v>
      </c>
      <c r="I7464" s="6">
        <v>0.73789611989436099</v>
      </c>
    </row>
    <row r="7465" spans="1:9" x14ac:dyDescent="0.2">
      <c r="A7465" s="17" t="s">
        <v>7525</v>
      </c>
      <c r="B7465" s="5">
        <v>1.1260808630000001</v>
      </c>
      <c r="C7465" s="6">
        <v>0.99796013400000005</v>
      </c>
      <c r="D7465" s="5">
        <v>1.1052963276061001</v>
      </c>
      <c r="E7465" s="6">
        <v>0.96379696204698195</v>
      </c>
      <c r="F7465" s="5">
        <v>1.2470309878533801</v>
      </c>
      <c r="G7465" s="6">
        <v>0.99689880898514505</v>
      </c>
      <c r="H7465" s="5">
        <v>0.99089906420255802</v>
      </c>
      <c r="I7465" s="6">
        <v>0.99371309595947199</v>
      </c>
    </row>
    <row r="7466" spans="1:9" x14ac:dyDescent="0.2">
      <c r="A7466" s="17" t="s">
        <v>7526</v>
      </c>
      <c r="B7466" s="5">
        <v>1.161805862</v>
      </c>
      <c r="C7466" s="6">
        <v>0.99796013400000005</v>
      </c>
      <c r="D7466" s="5">
        <v>1.20989086622394</v>
      </c>
      <c r="E7466" s="6">
        <v>0.86103556071917098</v>
      </c>
      <c r="F7466" s="5">
        <v>1.1836190456415401</v>
      </c>
      <c r="G7466" s="6">
        <v>0.99689880898514505</v>
      </c>
      <c r="H7466" s="5">
        <v>1.0590555185544299</v>
      </c>
      <c r="I7466" s="6">
        <v>0.95118906861150399</v>
      </c>
    </row>
    <row r="7467" spans="1:9" x14ac:dyDescent="0.2">
      <c r="A7467" s="17" t="s">
        <v>7527</v>
      </c>
      <c r="B7467" s="5">
        <v>0.81541803899999998</v>
      </c>
      <c r="C7467" s="6">
        <v>0.99796013400000005</v>
      </c>
      <c r="D7467" s="5">
        <v>0.80650082704044601</v>
      </c>
      <c r="E7467" s="6">
        <v>0.850359888357196</v>
      </c>
      <c r="F7467" s="5">
        <v>0.59011707435276695</v>
      </c>
      <c r="G7467" s="6">
        <v>0.75678544025156502</v>
      </c>
      <c r="H7467" s="5">
        <v>0.639501317954971</v>
      </c>
      <c r="I7467" s="6">
        <v>0.57747274563374995</v>
      </c>
    </row>
    <row r="7468" spans="1:9" x14ac:dyDescent="0.2">
      <c r="A7468" s="17" t="s">
        <v>7528</v>
      </c>
      <c r="B7468" s="5">
        <v>1.2531928139999999</v>
      </c>
      <c r="C7468" s="6">
        <v>0.85149674900000005</v>
      </c>
      <c r="D7468" s="5">
        <v>1.1038896273862699</v>
      </c>
      <c r="E7468" s="6">
        <v>0.85687527229730798</v>
      </c>
      <c r="F7468" s="5">
        <v>1.2529869903320701</v>
      </c>
      <c r="G7468" s="6">
        <v>0.712214604261731</v>
      </c>
      <c r="H7468" s="5">
        <v>0.89444828799050002</v>
      </c>
      <c r="I7468" s="6">
        <v>0.80146332831620404</v>
      </c>
    </row>
    <row r="7469" spans="1:9" x14ac:dyDescent="0.2">
      <c r="A7469" s="17" t="s">
        <v>7529</v>
      </c>
      <c r="B7469" s="5">
        <v>1.248683225</v>
      </c>
      <c r="C7469" s="6">
        <v>0.87920015399999996</v>
      </c>
      <c r="D7469" s="5">
        <v>0.98691363486264305</v>
      </c>
      <c r="E7469" s="6">
        <v>0.98303748882420605</v>
      </c>
      <c r="F7469" s="5">
        <v>1.23935465055265</v>
      </c>
      <c r="G7469" s="6">
        <v>0.74307504092862497</v>
      </c>
      <c r="H7469" s="5">
        <v>0.87882318586541497</v>
      </c>
      <c r="I7469" s="6">
        <v>0.798920529067355</v>
      </c>
    </row>
    <row r="7470" spans="1:9" x14ac:dyDescent="0.2">
      <c r="A7470" s="17" t="s">
        <v>7530</v>
      </c>
      <c r="B7470" s="5">
        <v>1.148018089</v>
      </c>
      <c r="C7470" s="6">
        <v>0.99796013400000005</v>
      </c>
      <c r="D7470" s="5">
        <v>1.19462343378956</v>
      </c>
      <c r="E7470" s="6">
        <v>0.56873571701668502</v>
      </c>
      <c r="F7470" s="5">
        <v>1.08904687526747</v>
      </c>
      <c r="G7470" s="6">
        <v>0.99088523822943597</v>
      </c>
      <c r="H7470" s="5">
        <v>1.11143495858845</v>
      </c>
      <c r="I7470" s="6">
        <v>0.77628285124918495</v>
      </c>
    </row>
    <row r="7471" spans="1:9" x14ac:dyDescent="0.2">
      <c r="A7471" s="17" t="s">
        <v>7531</v>
      </c>
      <c r="B7471" s="5">
        <v>1.7635757439999999</v>
      </c>
      <c r="C7471" s="6">
        <v>0.99796013400000005</v>
      </c>
      <c r="D7471" s="5">
        <v>2.03694886059046</v>
      </c>
      <c r="E7471" s="6">
        <v>0.66376304493342397</v>
      </c>
      <c r="F7471" s="5">
        <v>1.8133224057842099</v>
      </c>
      <c r="G7471" s="6">
        <v>0.94169884915295599</v>
      </c>
      <c r="H7471" s="5">
        <v>2.66631992536482</v>
      </c>
      <c r="I7471" s="6">
        <v>0.40805547690753102</v>
      </c>
    </row>
    <row r="7472" spans="1:9" x14ac:dyDescent="0.2">
      <c r="A7472" s="17" t="s">
        <v>7532</v>
      </c>
      <c r="B7472" s="5">
        <v>1.1647305020000001</v>
      </c>
      <c r="C7472" s="6">
        <v>0.99796013400000005</v>
      </c>
      <c r="D7472" s="5">
        <v>0.86924050027792499</v>
      </c>
      <c r="E7472" s="6">
        <v>0.79805638360605502</v>
      </c>
      <c r="F7472" s="5">
        <v>1.05263636075974</v>
      </c>
      <c r="G7472" s="6">
        <v>0.99689880898514505</v>
      </c>
      <c r="H7472" s="5">
        <v>0.79818126746971896</v>
      </c>
      <c r="I7472" s="6">
        <v>0.62769882501813301</v>
      </c>
    </row>
    <row r="7473" spans="1:9" x14ac:dyDescent="0.2">
      <c r="A7473" s="17" t="s">
        <v>7533</v>
      </c>
      <c r="B7473" s="5">
        <v>1.1954460819999999</v>
      </c>
      <c r="C7473" s="6">
        <v>0.99796013400000005</v>
      </c>
      <c r="D7473" s="5">
        <v>1.3933302517763499</v>
      </c>
      <c r="E7473" s="6">
        <v>0.55111113043637705</v>
      </c>
      <c r="F7473" s="5">
        <v>1.0470198660399399</v>
      </c>
      <c r="G7473" s="6">
        <v>0.99689880898514505</v>
      </c>
      <c r="H7473" s="5">
        <v>1.2918765673850801</v>
      </c>
      <c r="I7473" s="6">
        <v>0.68327630147602503</v>
      </c>
    </row>
    <row r="7474" spans="1:9" x14ac:dyDescent="0.2">
      <c r="A7474" s="17" t="s">
        <v>7534</v>
      </c>
      <c r="B7474" s="5">
        <v>0.494625225</v>
      </c>
      <c r="C7474" s="6">
        <v>9.1935082000000001E-2</v>
      </c>
      <c r="D7474" s="5">
        <v>0.67507653003475698</v>
      </c>
      <c r="E7474" s="6">
        <v>0.50415514414246898</v>
      </c>
      <c r="F7474" s="5">
        <v>0.64883986452439801</v>
      </c>
      <c r="G7474" s="6">
        <v>0.17784613020656301</v>
      </c>
      <c r="H7474" s="5">
        <v>0.72403212962896002</v>
      </c>
      <c r="I7474" s="6">
        <v>0.543699323705924</v>
      </c>
    </row>
    <row r="7475" spans="1:9" x14ac:dyDescent="0.2">
      <c r="A7475" s="17" t="s">
        <v>7535</v>
      </c>
      <c r="B7475" s="5">
        <v>1.145547554</v>
      </c>
      <c r="C7475" s="6">
        <v>0.99796013400000005</v>
      </c>
      <c r="D7475" s="5">
        <v>1.0303052849423799</v>
      </c>
      <c r="E7475" s="6">
        <v>0.97779674978208597</v>
      </c>
      <c r="F7475" s="5">
        <v>1.25045930966116</v>
      </c>
      <c r="G7475" s="6">
        <v>0.933414254729242</v>
      </c>
      <c r="H7475" s="5">
        <v>0.93266971648619601</v>
      </c>
      <c r="I7475" s="6">
        <v>0.91540846814420396</v>
      </c>
    </row>
    <row r="7476" spans="1:9" x14ac:dyDescent="0.2">
      <c r="A7476" s="17" t="s">
        <v>7536</v>
      </c>
      <c r="B7476" s="5">
        <v>0.954712754</v>
      </c>
      <c r="C7476" s="6">
        <v>0.99796013400000005</v>
      </c>
      <c r="D7476" s="5">
        <v>1.1549061494923201</v>
      </c>
      <c r="E7476" s="6">
        <v>0.78665520805893996</v>
      </c>
      <c r="F7476" s="5">
        <v>1.17688307835712</v>
      </c>
      <c r="G7476" s="6">
        <v>0.95262837878421602</v>
      </c>
      <c r="H7476" s="5">
        <v>1.29498299857981</v>
      </c>
      <c r="I7476" s="6">
        <v>0.60256843229871804</v>
      </c>
    </row>
    <row r="7477" spans="1:9" x14ac:dyDescent="0.2">
      <c r="A7477" s="17" t="s">
        <v>7537</v>
      </c>
      <c r="B7477" s="5">
        <v>0.78179263300000001</v>
      </c>
      <c r="C7477" s="6">
        <v>0.99796013400000005</v>
      </c>
      <c r="D7477" s="5">
        <v>1.00455401650662</v>
      </c>
      <c r="E7477" s="6">
        <v>0.996815814374299</v>
      </c>
      <c r="F7477" s="5">
        <v>0.73699055221827103</v>
      </c>
      <c r="G7477" s="6">
        <v>0.990084445367859</v>
      </c>
      <c r="H7477" s="5">
        <v>1.68398896083642</v>
      </c>
      <c r="I7477" s="6">
        <v>0.51160493764612602</v>
      </c>
    </row>
    <row r="7478" spans="1:9" x14ac:dyDescent="0.2">
      <c r="A7478" s="17" t="s">
        <v>7538</v>
      </c>
      <c r="B7478" s="5">
        <v>1.006183584</v>
      </c>
      <c r="C7478" s="6">
        <v>0.99796013400000005</v>
      </c>
      <c r="D7478" s="5">
        <v>0.98838763412568897</v>
      </c>
      <c r="E7478" s="6">
        <v>0.98303748882420605</v>
      </c>
      <c r="F7478" s="5">
        <v>0.93938383195531805</v>
      </c>
      <c r="G7478" s="6">
        <v>0.99689880898514505</v>
      </c>
      <c r="H7478" s="5">
        <v>0.91590925304564197</v>
      </c>
      <c r="I7478" s="6">
        <v>0.817327331583661</v>
      </c>
    </row>
    <row r="7479" spans="1:9" x14ac:dyDescent="0.2">
      <c r="A7479" s="17" t="s">
        <v>7539</v>
      </c>
      <c r="B7479" s="5">
        <v>1.049595837</v>
      </c>
      <c r="C7479" s="6">
        <v>0.99796013400000005</v>
      </c>
      <c r="D7479" s="5">
        <v>1.0704908281662899</v>
      </c>
      <c r="E7479" s="6">
        <v>0.87480281263655602</v>
      </c>
      <c r="F7479" s="5">
        <v>1.01723635532407</v>
      </c>
      <c r="G7479" s="6">
        <v>0.99689880898514505</v>
      </c>
      <c r="H7479" s="5">
        <v>1.0555314205002599</v>
      </c>
      <c r="I7479" s="6">
        <v>0.91103693552618503</v>
      </c>
    </row>
    <row r="7480" spans="1:9" x14ac:dyDescent="0.2">
      <c r="A7480" s="17" t="s">
        <v>7540</v>
      </c>
      <c r="B7480" s="5">
        <v>1.2043611089999999</v>
      </c>
      <c r="C7480" s="6">
        <v>0.99796013400000005</v>
      </c>
      <c r="D7480" s="5">
        <v>1.27376258767867</v>
      </c>
      <c r="E7480" s="6">
        <v>0.82505278593446696</v>
      </c>
      <c r="F7480" s="5">
        <v>1.14584896909078</v>
      </c>
      <c r="G7480" s="6">
        <v>0.99689880898514505</v>
      </c>
      <c r="H7480" s="5">
        <v>1.3831643672314999</v>
      </c>
      <c r="I7480" s="6">
        <v>0.738461501955882</v>
      </c>
    </row>
    <row r="7481" spans="1:9" x14ac:dyDescent="0.2">
      <c r="A7481" s="17" t="s">
        <v>7541</v>
      </c>
      <c r="B7481" s="5">
        <v>0.84147773599999998</v>
      </c>
      <c r="C7481" s="6">
        <v>0.99796013400000005</v>
      </c>
      <c r="D7481" s="5">
        <v>1.1863747797567299</v>
      </c>
      <c r="E7481" s="6">
        <v>0.87226445254378204</v>
      </c>
      <c r="F7481" s="5">
        <v>1.0082760318016799</v>
      </c>
      <c r="G7481" s="6">
        <v>0.99689880898514505</v>
      </c>
      <c r="H7481" s="5">
        <v>1.23348106930837</v>
      </c>
      <c r="I7481" s="6">
        <v>0.77219621148678796</v>
      </c>
    </row>
    <row r="7482" spans="1:9" x14ac:dyDescent="0.2">
      <c r="A7482" s="17" t="s">
        <v>7542</v>
      </c>
      <c r="B7482" s="5">
        <v>1.177478458</v>
      </c>
      <c r="C7482" s="6">
        <v>0.99796013400000005</v>
      </c>
      <c r="D7482" s="5">
        <v>1.64065966380904</v>
      </c>
      <c r="E7482" s="6">
        <v>0.54185118025697798</v>
      </c>
      <c r="F7482" s="5">
        <v>1.5247874815513101</v>
      </c>
      <c r="G7482" s="6">
        <v>0.81037387931698301</v>
      </c>
      <c r="H7482" s="5">
        <v>1.8230327395560799</v>
      </c>
      <c r="I7482" s="6">
        <v>0.39363197308317199</v>
      </c>
    </row>
    <row r="7483" spans="1:9" x14ac:dyDescent="0.2">
      <c r="A7483" s="17" t="s">
        <v>7543</v>
      </c>
      <c r="B7483" s="5">
        <v>0.975921398</v>
      </c>
      <c r="C7483" s="6">
        <v>0.99796013400000005</v>
      </c>
      <c r="D7483" s="5">
        <v>1.01082574438716</v>
      </c>
      <c r="E7483" s="6">
        <v>0.98742672368665296</v>
      </c>
      <c r="F7483" s="5">
        <v>0.84360545358091799</v>
      </c>
      <c r="G7483" s="6">
        <v>0.93354984639891403</v>
      </c>
      <c r="H7483" s="5">
        <v>1.14949832788878</v>
      </c>
      <c r="I7483" s="6">
        <v>0.74654704855889098</v>
      </c>
    </row>
    <row r="7484" spans="1:9" x14ac:dyDescent="0.2">
      <c r="A7484" s="17" t="s">
        <v>7544</v>
      </c>
      <c r="B7484" s="5">
        <v>1.0670513989999999</v>
      </c>
      <c r="C7484" s="6">
        <v>0.99796013400000005</v>
      </c>
      <c r="D7484" s="5">
        <v>2.3825257462198799</v>
      </c>
      <c r="E7484" s="6">
        <v>0.24436961572757501</v>
      </c>
      <c r="F7484" s="5">
        <v>1.03833410591687</v>
      </c>
      <c r="G7484" s="6">
        <v>0.99689880898514505</v>
      </c>
      <c r="H7484" s="5">
        <v>1.7764385130960501</v>
      </c>
      <c r="I7484" s="6">
        <v>0.44377753242147699</v>
      </c>
    </row>
    <row r="7485" spans="1:9" x14ac:dyDescent="0.2">
      <c r="A7485" s="17" t="s">
        <v>7545</v>
      </c>
      <c r="B7485" s="5">
        <v>1.1056882539999999</v>
      </c>
      <c r="C7485" s="6">
        <v>0.99796013400000005</v>
      </c>
      <c r="D7485" s="5">
        <v>0.79231717155014703</v>
      </c>
      <c r="E7485" s="6">
        <v>0.636326988389463</v>
      </c>
      <c r="F7485" s="5">
        <v>0.97906349071897503</v>
      </c>
      <c r="G7485" s="6">
        <v>0.99689880898514505</v>
      </c>
      <c r="H7485" s="5">
        <v>0.58183586265666798</v>
      </c>
      <c r="I7485" s="6">
        <v>0.27249400201290103</v>
      </c>
    </row>
    <row r="7486" spans="1:9" x14ac:dyDescent="0.2">
      <c r="A7486" s="17" t="s">
        <v>7546</v>
      </c>
      <c r="B7486" s="5">
        <v>1.179926662</v>
      </c>
      <c r="C7486" s="6">
        <v>0.99796013400000005</v>
      </c>
      <c r="D7486" s="5">
        <v>0.93471253459322901</v>
      </c>
      <c r="E7486" s="6">
        <v>0.89344702189645497</v>
      </c>
      <c r="F7486" s="5">
        <v>1.1452248372996801</v>
      </c>
      <c r="G7486" s="6">
        <v>0.96595256631561899</v>
      </c>
      <c r="H7486" s="5">
        <v>0.77442252870176498</v>
      </c>
      <c r="I7486" s="6">
        <v>0.492317769413115</v>
      </c>
    </row>
    <row r="7487" spans="1:9" x14ac:dyDescent="0.2">
      <c r="A7487" s="17" t="s">
        <v>7547</v>
      </c>
      <c r="B7487" s="5">
        <v>2.3694991110000001</v>
      </c>
      <c r="C7487" s="6">
        <v>0.19765728499999999</v>
      </c>
      <c r="D7487" s="5">
        <v>3.7114598611284202</v>
      </c>
      <c r="E7487" s="6">
        <v>2.8614843226637099E-2</v>
      </c>
      <c r="F7487" s="5">
        <v>2.5190625055818301</v>
      </c>
      <c r="G7487" s="6">
        <v>0.116579426896432</v>
      </c>
      <c r="H7487" s="5">
        <v>3.6750898522558799</v>
      </c>
      <c r="I7487" s="6">
        <v>5.0547026489278502E-2</v>
      </c>
    </row>
    <row r="7488" spans="1:9" x14ac:dyDescent="0.2">
      <c r="A7488" s="17" t="s">
        <v>7548</v>
      </c>
      <c r="B7488" s="5">
        <v>2.2463793189999999</v>
      </c>
      <c r="C7488" s="6">
        <v>0.41752533800000002</v>
      </c>
      <c r="D7488" s="5">
        <v>5.3310978369607804</v>
      </c>
      <c r="E7488" s="6">
        <v>4.9688602307635804E-3</v>
      </c>
      <c r="F7488" s="5">
        <v>2.4836538934490799</v>
      </c>
      <c r="G7488" s="6">
        <v>0.24021997898217001</v>
      </c>
      <c r="H7488" s="5">
        <v>4.1626517373274696</v>
      </c>
      <c r="I7488" s="6">
        <v>3.3858738815734299E-2</v>
      </c>
    </row>
    <row r="7489" spans="1:9" x14ac:dyDescent="0.2">
      <c r="A7489" s="17" t="s">
        <v>7549</v>
      </c>
      <c r="B7489" s="5">
        <v>2.3690239649999998</v>
      </c>
      <c r="C7489" s="6">
        <v>0.48548796300000002</v>
      </c>
      <c r="D7489" s="5">
        <v>2.6093153159320099</v>
      </c>
      <c r="E7489" s="6">
        <v>0.230337936812396</v>
      </c>
      <c r="F7489" s="5">
        <v>1.6703967071664201</v>
      </c>
      <c r="G7489" s="6">
        <v>0.93156409685353303</v>
      </c>
      <c r="H7489" s="5">
        <v>2.8343751930001999</v>
      </c>
      <c r="I7489" s="6">
        <v>0.16504796773817601</v>
      </c>
    </row>
    <row r="7490" spans="1:9" x14ac:dyDescent="0.2">
      <c r="A7490" s="17" t="s">
        <v>7550</v>
      </c>
      <c r="B7490" s="5">
        <v>0.56481120699999998</v>
      </c>
      <c r="C7490" s="6">
        <v>0.19868080399999999</v>
      </c>
      <c r="D7490" s="5">
        <v>1.0130583782521201</v>
      </c>
      <c r="E7490" s="6">
        <v>0.99414108036934801</v>
      </c>
      <c r="F7490" s="5">
        <v>0.31581559001562498</v>
      </c>
      <c r="G7490" s="6">
        <v>1.22081972893153E-2</v>
      </c>
      <c r="H7490" s="5">
        <v>0.55324479124539605</v>
      </c>
      <c r="I7490" s="6">
        <v>0.54472383832263305</v>
      </c>
    </row>
    <row r="7491" spans="1:9" x14ac:dyDescent="0.2">
      <c r="A7491" s="17" t="s">
        <v>7551</v>
      </c>
      <c r="B7491" s="5">
        <v>0.95132745100000005</v>
      </c>
      <c r="C7491" s="6">
        <v>1</v>
      </c>
      <c r="D7491" s="5">
        <v>1.1790316269774901</v>
      </c>
      <c r="E7491" s="6">
        <v>1</v>
      </c>
      <c r="F7491" s="5">
        <v>0.96257852609144501</v>
      </c>
      <c r="G7491" s="6">
        <v>1</v>
      </c>
      <c r="H7491" s="5">
        <v>0.86607300200814497</v>
      </c>
      <c r="I7491" s="6">
        <v>1</v>
      </c>
    </row>
    <row r="7492" spans="1:9" x14ac:dyDescent="0.2">
      <c r="A7492" s="17" t="s">
        <v>7552</v>
      </c>
      <c r="B7492" s="5">
        <v>1.4468577899999999</v>
      </c>
      <c r="C7492" s="6">
        <v>0.61748524299999996</v>
      </c>
      <c r="D7492" s="5">
        <v>1.6555667866632799</v>
      </c>
      <c r="E7492" s="6">
        <v>0.10193094762400499</v>
      </c>
      <c r="F7492" s="5">
        <v>1.0682339456393199</v>
      </c>
      <c r="G7492" s="6">
        <v>0.99689880898514505</v>
      </c>
      <c r="H7492" s="5">
        <v>1.30121887189804</v>
      </c>
      <c r="I7492" s="6">
        <v>0.53723558122679105</v>
      </c>
    </row>
    <row r="7493" spans="1:9" x14ac:dyDescent="0.2">
      <c r="A7493" s="17" t="s">
        <v>7553</v>
      </c>
      <c r="B7493" s="5">
        <v>0.467292924</v>
      </c>
      <c r="C7493" s="6">
        <v>6.0793554E-2</v>
      </c>
      <c r="D7493" s="5">
        <v>2.0534614861018001</v>
      </c>
      <c r="E7493" s="6">
        <v>4.1438388548773299E-3</v>
      </c>
      <c r="F7493" s="5">
        <v>1.1112060125383201</v>
      </c>
      <c r="G7493" s="6">
        <v>0.99643852105622999</v>
      </c>
      <c r="H7493" s="5">
        <v>1.46599468653686</v>
      </c>
      <c r="I7493" s="6">
        <v>0.41410556847017199</v>
      </c>
    </row>
    <row r="7494" spans="1:9" x14ac:dyDescent="0.2">
      <c r="A7494" s="17" t="s">
        <v>7554</v>
      </c>
      <c r="B7494" s="5">
        <v>1.161217261</v>
      </c>
      <c r="C7494" s="6">
        <v>0.99796013400000005</v>
      </c>
      <c r="D7494" s="5">
        <v>1.35108314825516</v>
      </c>
      <c r="E7494" s="6">
        <v>0.73097838186338904</v>
      </c>
      <c r="F7494" s="5">
        <v>1.3116017482581299</v>
      </c>
      <c r="G7494" s="6">
        <v>0.96669347000417205</v>
      </c>
      <c r="H7494" s="5">
        <v>1.1237934001626499</v>
      </c>
      <c r="I7494" s="6">
        <v>0.90527293961273703</v>
      </c>
    </row>
    <row r="7495" spans="1:9" x14ac:dyDescent="0.2">
      <c r="A7495" s="17" t="s">
        <v>7555</v>
      </c>
      <c r="B7495" s="5">
        <v>0.75091608899999995</v>
      </c>
      <c r="C7495" s="6">
        <v>1</v>
      </c>
      <c r="D7495" s="5">
        <v>3.5508305837126999</v>
      </c>
      <c r="E7495" s="6">
        <v>1</v>
      </c>
      <c r="F7495" s="5">
        <v>1.0931474067451199</v>
      </c>
      <c r="G7495" s="6">
        <v>1</v>
      </c>
      <c r="H7495" s="5">
        <v>2.0313401147099199</v>
      </c>
      <c r="I7495" s="6">
        <v>1</v>
      </c>
    </row>
    <row r="7496" spans="1:9" x14ac:dyDescent="0.2">
      <c r="A7496" s="17" t="s">
        <v>7556</v>
      </c>
      <c r="B7496" s="5">
        <v>1.286879216</v>
      </c>
      <c r="C7496" s="6">
        <v>0.99796013400000005</v>
      </c>
      <c r="D7496" s="5">
        <v>1.0655583020880299</v>
      </c>
      <c r="E7496" s="6">
        <v>0.97106154225473296</v>
      </c>
      <c r="F7496" s="5">
        <v>0.97705468059552503</v>
      </c>
      <c r="G7496" s="6">
        <v>0.99689880898514505</v>
      </c>
      <c r="H7496" s="5">
        <v>1.81727131945265</v>
      </c>
      <c r="I7496" s="6">
        <v>0.49899293066630801</v>
      </c>
    </row>
    <row r="7497" spans="1:9" x14ac:dyDescent="0.2">
      <c r="A7497" s="17" t="s">
        <v>7557</v>
      </c>
      <c r="B7497" s="5">
        <v>0.77772405</v>
      </c>
      <c r="C7497" s="6">
        <v>0.78919130599999998</v>
      </c>
      <c r="D7497" s="5">
        <v>1.15109661579895</v>
      </c>
      <c r="E7497" s="6">
        <v>0.63572947557775905</v>
      </c>
      <c r="F7497" s="5">
        <v>0.68914597773724795</v>
      </c>
      <c r="G7497" s="6">
        <v>7.6247683273463498E-2</v>
      </c>
      <c r="H7497" s="5">
        <v>1.02285037833501</v>
      </c>
      <c r="I7497" s="6">
        <v>0.96693752524241705</v>
      </c>
    </row>
    <row r="7498" spans="1:9" x14ac:dyDescent="0.2">
      <c r="A7498" s="17" t="s">
        <v>7558</v>
      </c>
      <c r="B7498" s="5">
        <v>0.82054520500000006</v>
      </c>
      <c r="C7498" s="6">
        <v>0.990119894</v>
      </c>
      <c r="D7498" s="5">
        <v>0.81388366360126996</v>
      </c>
      <c r="E7498" s="6">
        <v>0.60700938102963098</v>
      </c>
      <c r="F7498" s="5">
        <v>0.800481751217202</v>
      </c>
      <c r="G7498" s="6">
        <v>0.840633330278308</v>
      </c>
      <c r="H7498" s="5">
        <v>0.82891204542218999</v>
      </c>
      <c r="I7498" s="6">
        <v>0.66265432233319699</v>
      </c>
    </row>
    <row r="7499" spans="1:9" x14ac:dyDescent="0.2">
      <c r="A7499" s="17" t="s">
        <v>7559</v>
      </c>
      <c r="B7499" s="5">
        <v>1.108905824</v>
      </c>
      <c r="C7499" s="6">
        <v>0.99796013400000005</v>
      </c>
      <c r="D7499" s="5">
        <v>0.89661577520622804</v>
      </c>
      <c r="E7499" s="6">
        <v>0.86747776417554801</v>
      </c>
      <c r="F7499" s="5">
        <v>0.98620500133113798</v>
      </c>
      <c r="G7499" s="6">
        <v>0.99689880898514505</v>
      </c>
      <c r="H7499" s="5">
        <v>0.64888392879118095</v>
      </c>
      <c r="I7499" s="6">
        <v>0.34841010748307499</v>
      </c>
    </row>
    <row r="7500" spans="1:9" x14ac:dyDescent="0.2">
      <c r="A7500" s="17" t="s">
        <v>7560</v>
      </c>
      <c r="B7500" s="5">
        <v>1.0883351619999999</v>
      </c>
      <c r="C7500" s="6">
        <v>0.99796013400000005</v>
      </c>
      <c r="D7500" s="5">
        <v>0.99285031366314003</v>
      </c>
      <c r="E7500" s="6">
        <v>0.99179545780702505</v>
      </c>
      <c r="F7500" s="5">
        <v>1.0172937820668599</v>
      </c>
      <c r="G7500" s="6">
        <v>0.99689880898514505</v>
      </c>
      <c r="H7500" s="5">
        <v>1.11047389585444</v>
      </c>
      <c r="I7500" s="6">
        <v>0.83211196501325402</v>
      </c>
    </row>
    <row r="7501" spans="1:9" x14ac:dyDescent="0.2">
      <c r="A7501" s="17" t="s">
        <v>7561</v>
      </c>
      <c r="B7501" s="5">
        <v>1.148338401</v>
      </c>
      <c r="C7501" s="6">
        <v>0.99796013400000005</v>
      </c>
      <c r="D7501" s="5">
        <v>0.92154825208039803</v>
      </c>
      <c r="E7501" s="6">
        <v>0.856040727188767</v>
      </c>
      <c r="F7501" s="5">
        <v>1.06912363557419</v>
      </c>
      <c r="G7501" s="6">
        <v>0.99689880898514505</v>
      </c>
      <c r="H7501" s="5">
        <v>0.883244501433464</v>
      </c>
      <c r="I7501" s="6">
        <v>0.75110127577504004</v>
      </c>
    </row>
    <row r="7502" spans="1:9" x14ac:dyDescent="0.2">
      <c r="A7502" s="17" t="s">
        <v>7562</v>
      </c>
      <c r="B7502" s="5">
        <v>1.0641973280000001</v>
      </c>
      <c r="C7502" s="6">
        <v>0.99796013400000005</v>
      </c>
      <c r="D7502" s="5">
        <v>1.2589781606391199</v>
      </c>
      <c r="E7502" s="6">
        <v>0.56705980003802303</v>
      </c>
      <c r="F7502" s="5">
        <v>0.94497115289032296</v>
      </c>
      <c r="G7502" s="6">
        <v>0.99689880898514505</v>
      </c>
      <c r="H7502" s="5">
        <v>1.25301372868234</v>
      </c>
      <c r="I7502" s="6">
        <v>0.61882868942020797</v>
      </c>
    </row>
    <row r="7503" spans="1:9" x14ac:dyDescent="0.2">
      <c r="A7503" s="17" t="s">
        <v>7563</v>
      </c>
      <c r="B7503" s="5">
        <v>1.027635482</v>
      </c>
      <c r="C7503" s="6">
        <v>0.99796013400000005</v>
      </c>
      <c r="D7503" s="5">
        <v>1.1552879253718</v>
      </c>
      <c r="E7503" s="6">
        <v>0.65942212104174402</v>
      </c>
      <c r="F7503" s="5">
        <v>1.1325106873017099</v>
      </c>
      <c r="G7503" s="6">
        <v>0.93965957617157003</v>
      </c>
      <c r="H7503" s="5">
        <v>1.11867280137171</v>
      </c>
      <c r="I7503" s="6">
        <v>0.77779559455451597</v>
      </c>
    </row>
    <row r="7504" spans="1:9" x14ac:dyDescent="0.2">
      <c r="A7504" s="17" t="s">
        <v>7564</v>
      </c>
      <c r="B7504" s="5">
        <v>1.516264356</v>
      </c>
      <c r="C7504" s="6">
        <v>0.78758080399999997</v>
      </c>
      <c r="D7504" s="5">
        <v>1.5835675877364599</v>
      </c>
      <c r="E7504" s="6">
        <v>0.50928257611168903</v>
      </c>
      <c r="F7504" s="5">
        <v>1.16804609661542</v>
      </c>
      <c r="G7504" s="6">
        <v>0.99643852105622999</v>
      </c>
      <c r="H7504" s="5">
        <v>1.5696918779190501</v>
      </c>
      <c r="I7504" s="6">
        <v>0.42680098880158901</v>
      </c>
    </row>
    <row r="7505" spans="1:9" x14ac:dyDescent="0.2">
      <c r="A7505" s="17" t="s">
        <v>7565</v>
      </c>
      <c r="B7505" s="5">
        <v>0.86243143499999997</v>
      </c>
      <c r="C7505" s="6">
        <v>0.99796013400000005</v>
      </c>
      <c r="D7505" s="5">
        <v>0.89271365728698804</v>
      </c>
      <c r="E7505" s="6">
        <v>0.71165064237542097</v>
      </c>
      <c r="F7505" s="5">
        <v>0.872923430405812</v>
      </c>
      <c r="G7505" s="6">
        <v>0.87071506819220401</v>
      </c>
      <c r="H7505" s="5">
        <v>1.0668174421177701</v>
      </c>
      <c r="I7505" s="6">
        <v>0.87742296241545703</v>
      </c>
    </row>
    <row r="7506" spans="1:9" x14ac:dyDescent="0.2">
      <c r="A7506" s="17" t="s">
        <v>7566</v>
      </c>
      <c r="B7506" s="5">
        <v>0.910530489</v>
      </c>
      <c r="C7506" s="6">
        <v>0.99796013400000005</v>
      </c>
      <c r="D7506" s="5">
        <v>0.76301409126976005</v>
      </c>
      <c r="E7506" s="6">
        <v>0.61122338446380098</v>
      </c>
      <c r="F7506" s="5">
        <v>0.92152827900953505</v>
      </c>
      <c r="G7506" s="6">
        <v>0.99689880898514505</v>
      </c>
      <c r="H7506" s="5">
        <v>1.4339597502407899</v>
      </c>
      <c r="I7506" s="6">
        <v>0.39045261663918801</v>
      </c>
    </row>
    <row r="7507" spans="1:9" x14ac:dyDescent="0.2">
      <c r="A7507" s="17" t="s">
        <v>7567</v>
      </c>
      <c r="B7507" s="5">
        <v>1.174255133</v>
      </c>
      <c r="C7507" s="6">
        <v>0.99796013400000005</v>
      </c>
      <c r="D7507" s="5">
        <v>0.96462138610138604</v>
      </c>
      <c r="E7507" s="6">
        <v>0.96921230078779896</v>
      </c>
      <c r="F7507" s="5">
        <v>1.1705793700342699</v>
      </c>
      <c r="G7507" s="6">
        <v>0.98229549031158803</v>
      </c>
      <c r="H7507" s="5">
        <v>0.75159149256117397</v>
      </c>
      <c r="I7507" s="6">
        <v>0.56609789623256901</v>
      </c>
    </row>
    <row r="7508" spans="1:9" x14ac:dyDescent="0.2">
      <c r="A7508" s="17" t="s">
        <v>7568</v>
      </c>
      <c r="B7508" s="5">
        <v>1.251398835</v>
      </c>
      <c r="C7508" s="6">
        <v>0.99796013400000005</v>
      </c>
      <c r="D7508" s="5">
        <v>1.00231110796665</v>
      </c>
      <c r="E7508" s="6">
        <v>0.99673420305169602</v>
      </c>
      <c r="F7508" s="5">
        <v>1.15802757362264</v>
      </c>
      <c r="G7508" s="6">
        <v>0.99643852105622999</v>
      </c>
      <c r="H7508" s="5">
        <v>0.84057835117378099</v>
      </c>
      <c r="I7508" s="6">
        <v>0.78811349772239103</v>
      </c>
    </row>
    <row r="7509" spans="1:9" x14ac:dyDescent="0.2">
      <c r="A7509" s="17" t="s">
        <v>7569</v>
      </c>
      <c r="B7509" s="5">
        <v>0.96695319599999996</v>
      </c>
      <c r="C7509" s="6">
        <v>0.99796013400000005</v>
      </c>
      <c r="D7509" s="5">
        <v>1.00264154325107</v>
      </c>
      <c r="E7509" s="6">
        <v>0.99662119981066399</v>
      </c>
      <c r="F7509" s="5">
        <v>0.91873518782618002</v>
      </c>
      <c r="G7509" s="6">
        <v>0.99677883222246899</v>
      </c>
      <c r="H7509" s="5">
        <v>0.88179789262367503</v>
      </c>
      <c r="I7509" s="6">
        <v>0.80665865182351904</v>
      </c>
    </row>
    <row r="7510" spans="1:9" x14ac:dyDescent="0.2">
      <c r="A7510" s="17" t="s">
        <v>7570</v>
      </c>
      <c r="B7510" s="5">
        <v>2.7051098329999999</v>
      </c>
      <c r="C7510" s="6">
        <v>1</v>
      </c>
      <c r="D7510" s="5">
        <v>2.6544434761160201</v>
      </c>
      <c r="E7510" s="6">
        <v>1</v>
      </c>
      <c r="F7510" s="5">
        <v>2.3771652918897099</v>
      </c>
      <c r="G7510" s="6">
        <v>1</v>
      </c>
      <c r="H7510" s="5">
        <v>4.3353476629658498</v>
      </c>
      <c r="I7510" s="6">
        <v>1</v>
      </c>
    </row>
    <row r="7511" spans="1:9" x14ac:dyDescent="0.2">
      <c r="A7511" s="17" t="s">
        <v>7571</v>
      </c>
      <c r="B7511" s="5">
        <v>1.270507941</v>
      </c>
      <c r="C7511" s="6">
        <v>0.99796013400000005</v>
      </c>
      <c r="D7511" s="5">
        <v>1.0489359522327399</v>
      </c>
      <c r="E7511" s="6">
        <v>0.98226651980287105</v>
      </c>
      <c r="F7511" s="5">
        <v>1.25041267693495</v>
      </c>
      <c r="G7511" s="6">
        <v>0.99689880898514505</v>
      </c>
      <c r="H7511" s="5">
        <v>0.91039741682340203</v>
      </c>
      <c r="I7511" s="6">
        <v>0.94998535790692495</v>
      </c>
    </row>
    <row r="7512" spans="1:9" x14ac:dyDescent="0.2">
      <c r="A7512" s="17" t="s">
        <v>7572</v>
      </c>
      <c r="B7512" s="5">
        <v>1.6358238839999999</v>
      </c>
      <c r="C7512" s="6">
        <v>0.60458646599999999</v>
      </c>
      <c r="D7512" s="5">
        <v>1.8794832579482299</v>
      </c>
      <c r="E7512" s="6">
        <v>0.247074061145203</v>
      </c>
      <c r="F7512" s="5">
        <v>1.2918429628036201</v>
      </c>
      <c r="G7512" s="6">
        <v>0.95674065451368895</v>
      </c>
      <c r="H7512" s="5">
        <v>1.95767995248214</v>
      </c>
      <c r="I7512" s="6">
        <v>0.23404424729619699</v>
      </c>
    </row>
    <row r="7513" spans="1:9" x14ac:dyDescent="0.2">
      <c r="A7513" s="17" t="s">
        <v>7573</v>
      </c>
      <c r="B7513" s="5">
        <v>0.84047077599999997</v>
      </c>
      <c r="C7513" s="6">
        <v>0.99796013400000005</v>
      </c>
      <c r="D7513" s="5">
        <v>1.12485477070428</v>
      </c>
      <c r="E7513" s="6">
        <v>0.85927314360732099</v>
      </c>
      <c r="F7513" s="5">
        <v>0.89613106331425196</v>
      </c>
      <c r="G7513" s="6">
        <v>0.96919050215771196</v>
      </c>
      <c r="H7513" s="5">
        <v>1.15623083421395</v>
      </c>
      <c r="I7513" s="6">
        <v>0.726860556685199</v>
      </c>
    </row>
    <row r="7514" spans="1:9" x14ac:dyDescent="0.2">
      <c r="A7514" s="17" t="s">
        <v>7574</v>
      </c>
      <c r="B7514" s="5">
        <v>9.2080674820000006</v>
      </c>
      <c r="C7514" s="6">
        <v>1</v>
      </c>
      <c r="D7514" s="5">
        <v>27.070728316490499</v>
      </c>
      <c r="E7514" s="6">
        <v>6.0516837368578498E-2</v>
      </c>
      <c r="F7514" s="5">
        <v>8.5508432296456398</v>
      </c>
      <c r="G7514" s="6">
        <v>1</v>
      </c>
      <c r="H7514" s="5">
        <v>18.3870121175798</v>
      </c>
      <c r="I7514" s="6">
        <v>0.21363691427745901</v>
      </c>
    </row>
    <row r="7515" spans="1:9" x14ac:dyDescent="0.2">
      <c r="A7515" s="17" t="s">
        <v>7575</v>
      </c>
      <c r="B7515" s="5">
        <v>0.89846577699999997</v>
      </c>
      <c r="C7515" s="6">
        <v>0.99796013400000005</v>
      </c>
      <c r="D7515" s="5">
        <v>0.81588521118409796</v>
      </c>
      <c r="E7515" s="6">
        <v>0.55772800799913702</v>
      </c>
      <c r="F7515" s="5">
        <v>0.905139399033283</v>
      </c>
      <c r="G7515" s="6">
        <v>0.97493233063863605</v>
      </c>
      <c r="H7515" s="5">
        <v>0.87313629239878898</v>
      </c>
      <c r="I7515" s="6">
        <v>0.75541508178872496</v>
      </c>
    </row>
    <row r="7516" spans="1:9" x14ac:dyDescent="0.2">
      <c r="A7516" s="17" t="s">
        <v>7576</v>
      </c>
      <c r="B7516" s="5">
        <v>0.97224353100000005</v>
      </c>
      <c r="C7516" s="6">
        <v>0.99796013400000005</v>
      </c>
      <c r="D7516" s="5">
        <v>1.2160014814228799</v>
      </c>
      <c r="E7516" s="6">
        <v>0.54895835739927401</v>
      </c>
      <c r="F7516" s="5">
        <v>0.961577824330899</v>
      </c>
      <c r="G7516" s="6">
        <v>0.99689880898514505</v>
      </c>
      <c r="H7516" s="5">
        <v>1.09948886057943</v>
      </c>
      <c r="I7516" s="6">
        <v>0.83865418493228605</v>
      </c>
    </row>
    <row r="7517" spans="1:9" x14ac:dyDescent="0.2">
      <c r="A7517" s="17" t="s">
        <v>7577</v>
      </c>
      <c r="B7517" s="5">
        <v>1.014017441</v>
      </c>
      <c r="C7517" s="6">
        <v>0.99796013400000005</v>
      </c>
      <c r="D7517" s="5">
        <v>0.80912187916410605</v>
      </c>
      <c r="E7517" s="6">
        <v>0.57754899926290804</v>
      </c>
      <c r="F7517" s="5">
        <v>1.0041904018849599</v>
      </c>
      <c r="G7517" s="6">
        <v>0.99689880898514505</v>
      </c>
      <c r="H7517" s="5">
        <v>0.730262975128668</v>
      </c>
      <c r="I7517" s="6">
        <v>0.37011036806874498</v>
      </c>
    </row>
    <row r="7518" spans="1:9" x14ac:dyDescent="0.2">
      <c r="A7518" s="17" t="s">
        <v>7578</v>
      </c>
      <c r="B7518" s="5">
        <v>1.048520203</v>
      </c>
      <c r="C7518" s="6">
        <v>0.99796013400000005</v>
      </c>
      <c r="D7518" s="5">
        <v>0.78416142968412395</v>
      </c>
      <c r="E7518" s="6">
        <v>0.45299404371456797</v>
      </c>
      <c r="F7518" s="5">
        <v>0.97490829591333605</v>
      </c>
      <c r="G7518" s="6">
        <v>0.99689880898514505</v>
      </c>
      <c r="H7518" s="5">
        <v>0.69082869220310095</v>
      </c>
      <c r="I7518" s="6">
        <v>0.27690337177485802</v>
      </c>
    </row>
    <row r="7519" spans="1:9" x14ac:dyDescent="0.2">
      <c r="A7519" s="17" t="s">
        <v>7579</v>
      </c>
      <c r="B7519" s="5">
        <v>1.153869493</v>
      </c>
      <c r="C7519" s="6">
        <v>0.99796013400000005</v>
      </c>
      <c r="D7519" s="5">
        <v>1.0702537500768701</v>
      </c>
      <c r="E7519" s="6">
        <v>0.90156407677183403</v>
      </c>
      <c r="F7519" s="5">
        <v>1.1510575375715499</v>
      </c>
      <c r="G7519" s="6">
        <v>0.95087746132833395</v>
      </c>
      <c r="H7519" s="5">
        <v>0.97324690573070904</v>
      </c>
      <c r="I7519" s="6">
        <v>0.95887493400966195</v>
      </c>
    </row>
    <row r="7520" spans="1:9" x14ac:dyDescent="0.2">
      <c r="A7520" s="17" t="s">
        <v>7580</v>
      </c>
      <c r="B7520" s="5">
        <v>0.95341390999999998</v>
      </c>
      <c r="C7520" s="6">
        <v>0.99796013400000005</v>
      </c>
      <c r="D7520" s="5">
        <v>0.82547716430511198</v>
      </c>
      <c r="E7520" s="6">
        <v>0.88369282810109895</v>
      </c>
      <c r="F7520" s="5">
        <v>1.0551551622812101</v>
      </c>
      <c r="G7520" s="6">
        <v>0.99689880898514505</v>
      </c>
      <c r="H7520" s="5">
        <v>0.83630895749700795</v>
      </c>
      <c r="I7520" s="6">
        <v>0.83816651890301896</v>
      </c>
    </row>
    <row r="7521" spans="1:9" x14ac:dyDescent="0.2">
      <c r="A7521" s="17" t="s">
        <v>7581</v>
      </c>
      <c r="B7521" s="5">
        <v>1.057616541</v>
      </c>
      <c r="C7521" s="6">
        <v>0.99796013400000005</v>
      </c>
      <c r="D7521" s="5">
        <v>0.84486047430677302</v>
      </c>
      <c r="E7521" s="6">
        <v>0.63787499605227405</v>
      </c>
      <c r="F7521" s="5">
        <v>0.98302787250103396</v>
      </c>
      <c r="G7521" s="6">
        <v>0.99689880898514505</v>
      </c>
      <c r="H7521" s="5">
        <v>0.97042319544691902</v>
      </c>
      <c r="I7521" s="6">
        <v>0.94802987976007802</v>
      </c>
    </row>
    <row r="7522" spans="1:9" x14ac:dyDescent="0.2">
      <c r="A7522" s="17" t="s">
        <v>7582</v>
      </c>
      <c r="B7522" s="5">
        <v>3.3705698630000001</v>
      </c>
      <c r="C7522" s="6">
        <v>0.99796013400000005</v>
      </c>
      <c r="D7522" s="5">
        <v>3.7551984729975998</v>
      </c>
      <c r="E7522" s="6">
        <v>0.64154661160844595</v>
      </c>
      <c r="F7522" s="5">
        <v>2.3917239989504502</v>
      </c>
      <c r="G7522" s="6">
        <v>0.99100017532731499</v>
      </c>
      <c r="H7522" s="5">
        <v>3.9878012332261501</v>
      </c>
      <c r="I7522" s="6">
        <v>0.22224756809330701</v>
      </c>
    </row>
    <row r="7523" spans="1:9" x14ac:dyDescent="0.2">
      <c r="A7523" s="17" t="s">
        <v>7583</v>
      </c>
      <c r="B7523" s="5">
        <v>1.056091879</v>
      </c>
      <c r="C7523" s="6">
        <v>0.99796013400000005</v>
      </c>
      <c r="D7523" s="5">
        <v>0.81787509821127302</v>
      </c>
      <c r="E7523" s="6">
        <v>0.62017420104451304</v>
      </c>
      <c r="F7523" s="5">
        <v>0.96308286504030405</v>
      </c>
      <c r="G7523" s="6">
        <v>0.99689880898514505</v>
      </c>
      <c r="H7523" s="5">
        <v>0.84853779084623704</v>
      </c>
      <c r="I7523" s="6">
        <v>0.68881461004019395</v>
      </c>
    </row>
    <row r="7524" spans="1:9" x14ac:dyDescent="0.2">
      <c r="A7524" s="17" t="s">
        <v>7584</v>
      </c>
      <c r="B7524" s="5">
        <v>0.77936453000000006</v>
      </c>
      <c r="C7524" s="6">
        <v>0.91840276499999995</v>
      </c>
      <c r="D7524" s="5">
        <v>1.0596841989880299</v>
      </c>
      <c r="E7524" s="6">
        <v>0.93434985969314799</v>
      </c>
      <c r="F7524" s="5">
        <v>0.785828798008669</v>
      </c>
      <c r="G7524" s="6">
        <v>0.767907864903002</v>
      </c>
      <c r="H7524" s="5">
        <v>1.0954884403054399</v>
      </c>
      <c r="I7524" s="6">
        <v>0.84918666181041602</v>
      </c>
    </row>
    <row r="7525" spans="1:9" x14ac:dyDescent="0.2">
      <c r="A7525" s="17" t="s">
        <v>7585</v>
      </c>
      <c r="B7525" s="5">
        <v>2.1470494009999999</v>
      </c>
      <c r="C7525" s="6">
        <v>0.40082994900000002</v>
      </c>
      <c r="D7525" s="5">
        <v>3.3219975640208701</v>
      </c>
      <c r="E7525" s="6">
        <v>0.13125442562481199</v>
      </c>
      <c r="F7525" s="5">
        <v>1.3770166750595201</v>
      </c>
      <c r="G7525" s="6">
        <v>0.97493233063863605</v>
      </c>
      <c r="H7525" s="5">
        <v>5.1203455941785903</v>
      </c>
      <c r="I7525" s="6">
        <v>1.6471158952466999E-3</v>
      </c>
    </row>
    <row r="7526" spans="1:9" x14ac:dyDescent="0.2">
      <c r="A7526" s="17" t="s">
        <v>7586</v>
      </c>
      <c r="B7526" s="5">
        <v>0.62799418399999996</v>
      </c>
      <c r="C7526" s="6">
        <v>1.7812179000000001E-2</v>
      </c>
      <c r="D7526" s="5">
        <v>0.31675016332128603</v>
      </c>
      <c r="E7526" s="6">
        <v>0.63127056284794403</v>
      </c>
      <c r="F7526" s="5">
        <v>0.55103076149125996</v>
      </c>
      <c r="G7526" s="6">
        <v>1.5286245718141001E-3</v>
      </c>
      <c r="H7526" s="5">
        <v>0.56277267260188701</v>
      </c>
      <c r="I7526" s="6">
        <v>0.65231756910749705</v>
      </c>
    </row>
    <row r="7527" spans="1:9" x14ac:dyDescent="0.2">
      <c r="A7527" s="17" t="s">
        <v>7587</v>
      </c>
      <c r="B7527" s="5">
        <v>0.96495275899999999</v>
      </c>
      <c r="C7527" s="6">
        <v>0.99796013400000005</v>
      </c>
      <c r="D7527" s="5">
        <v>0.574784282264996</v>
      </c>
      <c r="E7527" s="6">
        <v>1</v>
      </c>
      <c r="F7527" s="5">
        <v>1.2084567012473699</v>
      </c>
      <c r="G7527" s="6">
        <v>0.99689880898514505</v>
      </c>
      <c r="H7527" s="5">
        <v>1.00903412265768</v>
      </c>
      <c r="I7527" s="6">
        <v>0.99467339847671299</v>
      </c>
    </row>
    <row r="7528" spans="1:9" x14ac:dyDescent="0.2">
      <c r="A7528" s="17" t="s">
        <v>7588</v>
      </c>
      <c r="B7528" s="5">
        <v>0.92947985700000002</v>
      </c>
      <c r="C7528" s="6">
        <v>0.99796013400000005</v>
      </c>
      <c r="D7528" s="5">
        <v>0.81733106175284698</v>
      </c>
      <c r="E7528" s="6">
        <v>0.50215340004669196</v>
      </c>
      <c r="F7528" s="5">
        <v>0.90691825815292704</v>
      </c>
      <c r="G7528" s="6">
        <v>0.97953419312761303</v>
      </c>
      <c r="H7528" s="5">
        <v>0.75573079698960499</v>
      </c>
      <c r="I7528" s="6">
        <v>0.39185501207251899</v>
      </c>
    </row>
    <row r="7529" spans="1:9" x14ac:dyDescent="0.2">
      <c r="A7529" s="17" t="s">
        <v>7589</v>
      </c>
      <c r="B7529" s="5">
        <v>1.2297266339999999</v>
      </c>
      <c r="C7529" s="6">
        <v>0.99796013400000005</v>
      </c>
      <c r="D7529" s="5">
        <v>0.69074826664044597</v>
      </c>
      <c r="E7529" s="6">
        <v>0.79316018053840698</v>
      </c>
      <c r="F7529" s="5">
        <v>1.07735748511841</v>
      </c>
      <c r="G7529" s="6">
        <v>0.99689880898514505</v>
      </c>
      <c r="H7529" s="5">
        <v>0.19524395009856799</v>
      </c>
      <c r="I7529" s="6">
        <v>3.7222381763159E-2</v>
      </c>
    </row>
    <row r="7530" spans="1:9" x14ac:dyDescent="0.2">
      <c r="A7530" s="17" t="s">
        <v>7590</v>
      </c>
      <c r="B7530" s="5">
        <v>0.935275207</v>
      </c>
      <c r="C7530" s="6">
        <v>0.99796013400000005</v>
      </c>
      <c r="D7530" s="5">
        <v>0.97626345490349198</v>
      </c>
      <c r="E7530" s="6">
        <v>0.98275978878965398</v>
      </c>
      <c r="F7530" s="5">
        <v>0.84704547709015499</v>
      </c>
      <c r="G7530" s="6">
        <v>0.99643852105622999</v>
      </c>
      <c r="H7530" s="5">
        <v>1.17457823037283</v>
      </c>
      <c r="I7530" s="6">
        <v>0.80460565962375097</v>
      </c>
    </row>
    <row r="7531" spans="1:9" x14ac:dyDescent="0.2">
      <c r="A7531" s="17" t="s">
        <v>7591</v>
      </c>
      <c r="B7531" s="5">
        <v>0.94430263699999994</v>
      </c>
      <c r="C7531" s="6">
        <v>0.99796013400000005</v>
      </c>
      <c r="D7531" s="5">
        <v>0.69400899829026197</v>
      </c>
      <c r="E7531" s="6">
        <v>0.61432455937541497</v>
      </c>
      <c r="F7531" s="5">
        <v>0.86744907206572897</v>
      </c>
      <c r="G7531" s="6">
        <v>0.99689880898514505</v>
      </c>
      <c r="H7531" s="5">
        <v>0.85668372445660601</v>
      </c>
      <c r="I7531" s="6">
        <v>0.82783227817399496</v>
      </c>
    </row>
    <row r="7532" spans="1:9" x14ac:dyDescent="0.2">
      <c r="A7532" s="17" t="s">
        <v>7592</v>
      </c>
      <c r="B7532" s="5">
        <v>0.96016827000000005</v>
      </c>
      <c r="C7532" s="6">
        <v>0.99796013400000005</v>
      </c>
      <c r="D7532" s="5">
        <v>0.991322979157789</v>
      </c>
      <c r="E7532" s="6">
        <v>0.99336568362889799</v>
      </c>
      <c r="F7532" s="5">
        <v>1.0251449385159599</v>
      </c>
      <c r="G7532" s="6">
        <v>0.99689880898514505</v>
      </c>
      <c r="H7532" s="5">
        <v>1.05726138505873</v>
      </c>
      <c r="I7532" s="6">
        <v>0.93065240442062802</v>
      </c>
    </row>
    <row r="7533" spans="1:9" x14ac:dyDescent="0.2">
      <c r="A7533" s="17" t="s">
        <v>7593</v>
      </c>
      <c r="B7533" s="5">
        <v>1.0740986640000001</v>
      </c>
      <c r="C7533" s="6">
        <v>0.99796013400000005</v>
      </c>
      <c r="D7533" s="5">
        <v>1.2842262514637199</v>
      </c>
      <c r="E7533" s="6">
        <v>0.80623270065617603</v>
      </c>
      <c r="F7533" s="5">
        <v>1.18013233745067</v>
      </c>
      <c r="G7533" s="6">
        <v>0.99689880898514505</v>
      </c>
      <c r="H7533" s="5">
        <v>1.78465568781046</v>
      </c>
      <c r="I7533" s="6">
        <v>0.33018598230125801</v>
      </c>
    </row>
    <row r="7534" spans="1:9" x14ac:dyDescent="0.2">
      <c r="A7534" s="17" t="s">
        <v>7594</v>
      </c>
      <c r="B7534" s="5">
        <v>0.957362304</v>
      </c>
      <c r="C7534" s="6">
        <v>0.99796013400000005</v>
      </c>
      <c r="D7534" s="5">
        <v>0.70315546109243299</v>
      </c>
      <c r="E7534" s="6">
        <v>0.36599861721494897</v>
      </c>
      <c r="F7534" s="5">
        <v>0.89727626780623804</v>
      </c>
      <c r="G7534" s="6">
        <v>0.99477590697378804</v>
      </c>
      <c r="H7534" s="5">
        <v>0.414341337448772</v>
      </c>
      <c r="I7534" s="6">
        <v>8.5444775979520299E-3</v>
      </c>
    </row>
    <row r="7535" spans="1:9" x14ac:dyDescent="0.2">
      <c r="A7535" s="17" t="s">
        <v>7595</v>
      </c>
      <c r="B7535" s="5">
        <v>0.75369872100000002</v>
      </c>
      <c r="C7535" s="6">
        <v>0.99796013400000005</v>
      </c>
      <c r="D7535" s="5">
        <v>0.75518645611165103</v>
      </c>
      <c r="E7535" s="6">
        <v>0.72742294449274403</v>
      </c>
      <c r="F7535" s="5">
        <v>0.77069220719034504</v>
      </c>
      <c r="G7535" s="6">
        <v>0.91438368378800905</v>
      </c>
      <c r="H7535" s="5">
        <v>0.63195794054935495</v>
      </c>
      <c r="I7535" s="6">
        <v>0.52413616994033596</v>
      </c>
    </row>
    <row r="7536" spans="1:9" x14ac:dyDescent="0.2">
      <c r="A7536" s="17" t="s">
        <v>7596</v>
      </c>
      <c r="B7536" s="5">
        <v>0.86175479300000002</v>
      </c>
      <c r="C7536" s="6">
        <v>0.99796013400000005</v>
      </c>
      <c r="D7536" s="5">
        <v>0.87593136967232699</v>
      </c>
      <c r="E7536" s="6">
        <v>0.70580332524786404</v>
      </c>
      <c r="F7536" s="5">
        <v>0.90650707947090403</v>
      </c>
      <c r="G7536" s="6">
        <v>0.99546744653097397</v>
      </c>
      <c r="H7536" s="5">
        <v>0.78278980734801096</v>
      </c>
      <c r="I7536" s="6">
        <v>0.59387332990452302</v>
      </c>
    </row>
    <row r="7537" spans="1:9" x14ac:dyDescent="0.2">
      <c r="A7537" s="17" t="s">
        <v>7597</v>
      </c>
      <c r="B7537" s="5">
        <v>0.82113751599999996</v>
      </c>
      <c r="C7537" s="6">
        <v>0.84972230299999996</v>
      </c>
      <c r="D7537" s="5">
        <v>0.72624159396076204</v>
      </c>
      <c r="E7537" s="6">
        <v>0.34634462831639101</v>
      </c>
      <c r="F7537" s="5">
        <v>0.86023940955238698</v>
      </c>
      <c r="G7537" s="6">
        <v>0.85172897777844903</v>
      </c>
      <c r="H7537" s="5">
        <v>0.60868546711458305</v>
      </c>
      <c r="I7537" s="6">
        <v>0.43827464771828301</v>
      </c>
    </row>
    <row r="7538" spans="1:9" x14ac:dyDescent="0.2">
      <c r="A7538" s="17" t="s">
        <v>7598</v>
      </c>
      <c r="B7538" s="5">
        <v>1.1172688200000001</v>
      </c>
      <c r="C7538" s="6">
        <v>0.99796013400000005</v>
      </c>
      <c r="D7538" s="5">
        <v>0.86252218961210003</v>
      </c>
      <c r="E7538" s="6">
        <v>0.769767027402808</v>
      </c>
      <c r="F7538" s="5">
        <v>1.01882279562939</v>
      </c>
      <c r="G7538" s="6">
        <v>0.99689880898514505</v>
      </c>
      <c r="H7538" s="5">
        <v>0.79256140851187595</v>
      </c>
      <c r="I7538" s="6">
        <v>0.58412141727770805</v>
      </c>
    </row>
    <row r="7539" spans="1:9" x14ac:dyDescent="0.2">
      <c r="A7539" s="17" t="s">
        <v>7599</v>
      </c>
      <c r="B7539" s="5">
        <v>0.97706057000000002</v>
      </c>
      <c r="C7539" s="6">
        <v>0.99796013400000005</v>
      </c>
      <c r="D7539" s="5">
        <v>1.15434858905612</v>
      </c>
      <c r="E7539" s="6">
        <v>0.90687795229801704</v>
      </c>
      <c r="F7539" s="5">
        <v>1.0181651029049601</v>
      </c>
      <c r="G7539" s="6">
        <v>0.99689880898514505</v>
      </c>
      <c r="H7539" s="5">
        <v>1.22163599657626</v>
      </c>
      <c r="I7539" s="6">
        <v>0.82182681536173796</v>
      </c>
    </row>
    <row r="7540" spans="1:9" x14ac:dyDescent="0.2">
      <c r="A7540" s="17" t="s">
        <v>7600</v>
      </c>
      <c r="B7540" s="5">
        <v>0.97273720799999996</v>
      </c>
      <c r="C7540" s="6">
        <v>0.99796013400000005</v>
      </c>
      <c r="D7540" s="5">
        <v>0.83863818099738696</v>
      </c>
      <c r="E7540" s="6">
        <v>0.70961856314355598</v>
      </c>
      <c r="F7540" s="5">
        <v>0.92352809465810304</v>
      </c>
      <c r="G7540" s="6">
        <v>0.99689880898514505</v>
      </c>
      <c r="H7540" s="5">
        <v>0.86559972598692303</v>
      </c>
      <c r="I7540" s="6">
        <v>0.75496140948111201</v>
      </c>
    </row>
    <row r="7541" spans="1:9" x14ac:dyDescent="0.2">
      <c r="A7541" s="17" t="s">
        <v>7601</v>
      </c>
      <c r="B7541" s="5">
        <v>1.4686868230000001</v>
      </c>
      <c r="C7541" s="6">
        <v>0.99796013400000005</v>
      </c>
      <c r="D7541" s="5">
        <v>0.83630525526912303</v>
      </c>
      <c r="E7541" s="6">
        <v>0.86197427994213804</v>
      </c>
      <c r="F7541" s="5">
        <v>1.4926425800588401</v>
      </c>
      <c r="G7541" s="6">
        <v>0.82035733043647696</v>
      </c>
      <c r="H7541" s="5">
        <v>0.82431113980837001</v>
      </c>
      <c r="I7541" s="6">
        <v>0.80372031219631301</v>
      </c>
    </row>
    <row r="7542" spans="1:9" x14ac:dyDescent="0.2">
      <c r="A7542" s="17" t="s">
        <v>7602</v>
      </c>
      <c r="B7542" s="5">
        <v>1.115994647</v>
      </c>
      <c r="C7542" s="6">
        <v>0.99796013400000005</v>
      </c>
      <c r="D7542" s="5">
        <v>0.882914534725321</v>
      </c>
      <c r="E7542" s="6">
        <v>0.85197800762961795</v>
      </c>
      <c r="F7542" s="5">
        <v>1.0860480382731801</v>
      </c>
      <c r="G7542" s="6">
        <v>0.99689880898514505</v>
      </c>
      <c r="H7542" s="5">
        <v>0.67231082960992705</v>
      </c>
      <c r="I7542" s="6">
        <v>0.40311191063072099</v>
      </c>
    </row>
    <row r="7543" spans="1:9" x14ac:dyDescent="0.2">
      <c r="A7543" s="17" t="s">
        <v>7603</v>
      </c>
      <c r="B7543" s="5">
        <v>1.1720566400000001</v>
      </c>
      <c r="C7543" s="6">
        <v>0.98679034399999999</v>
      </c>
      <c r="D7543" s="5">
        <v>1.0249976937478</v>
      </c>
      <c r="E7543" s="6">
        <v>0.96365368691939002</v>
      </c>
      <c r="F7543" s="5">
        <v>1.1302791158250001</v>
      </c>
      <c r="G7543" s="6">
        <v>0.95087746132833395</v>
      </c>
      <c r="H7543" s="5">
        <v>0.98623413848756203</v>
      </c>
      <c r="I7543" s="6">
        <v>0.97717893961871805</v>
      </c>
    </row>
    <row r="7544" spans="1:9" x14ac:dyDescent="0.2">
      <c r="A7544" s="17" t="s">
        <v>7604</v>
      </c>
      <c r="B7544" s="5">
        <v>0.90442598699999999</v>
      </c>
      <c r="C7544" s="6">
        <v>0.99796013400000005</v>
      </c>
      <c r="D7544" s="5">
        <v>0.81262777619020199</v>
      </c>
      <c r="E7544" s="6">
        <v>0.47237864623074399</v>
      </c>
      <c r="F7544" s="5">
        <v>0.87474612134232299</v>
      </c>
      <c r="G7544" s="6">
        <v>0.94981995570659195</v>
      </c>
      <c r="H7544" s="5">
        <v>0.73728573189987601</v>
      </c>
      <c r="I7544" s="6">
        <v>0.64327983795926003</v>
      </c>
    </row>
    <row r="7545" spans="1:9" x14ac:dyDescent="0.2">
      <c r="A7545" s="17" t="s">
        <v>7605</v>
      </c>
      <c r="B7545" s="5">
        <v>0.75854449400000001</v>
      </c>
      <c r="C7545" s="6">
        <v>0.89552376600000005</v>
      </c>
      <c r="D7545" s="5">
        <v>0.72546063232389402</v>
      </c>
      <c r="E7545" s="6">
        <v>0.41073119962188498</v>
      </c>
      <c r="F7545" s="5">
        <v>0.85183295181583796</v>
      </c>
      <c r="G7545" s="6">
        <v>0.95940989642702501</v>
      </c>
      <c r="H7545" s="5">
        <v>0.64232611718739197</v>
      </c>
      <c r="I7545" s="6">
        <v>0.45944894141965398</v>
      </c>
    </row>
    <row r="7546" spans="1:9" x14ac:dyDescent="0.2">
      <c r="A7546" s="17" t="s">
        <v>7606</v>
      </c>
      <c r="B7546" s="5">
        <v>0.90597266200000004</v>
      </c>
      <c r="C7546" s="6">
        <v>0.99796013400000005</v>
      </c>
      <c r="D7546" s="5">
        <v>0.91217705065911703</v>
      </c>
      <c r="E7546" s="6">
        <v>0.91006026120678096</v>
      </c>
      <c r="F7546" s="5">
        <v>1.00300225021778</v>
      </c>
      <c r="G7546" s="6">
        <v>0.99689880898514505</v>
      </c>
      <c r="H7546" s="5">
        <v>0.96548693730694501</v>
      </c>
      <c r="I7546" s="6">
        <v>0.96164942392760699</v>
      </c>
    </row>
    <row r="7547" spans="1:9" x14ac:dyDescent="0.2">
      <c r="A7547" s="17" t="s">
        <v>7607</v>
      </c>
      <c r="B7547" s="5">
        <v>1.011255631</v>
      </c>
      <c r="C7547" s="6">
        <v>0.99796013400000005</v>
      </c>
      <c r="D7547" s="5">
        <v>0.59008817704199501</v>
      </c>
      <c r="E7547" s="6">
        <v>0.57079429441267704</v>
      </c>
      <c r="F7547" s="5">
        <v>0.67827401723037195</v>
      </c>
      <c r="G7547" s="6">
        <v>0.82842022265110404</v>
      </c>
      <c r="H7547" s="5">
        <v>0.48411652664047899</v>
      </c>
      <c r="I7547" s="6">
        <v>0.47150282590250803</v>
      </c>
    </row>
    <row r="7548" spans="1:9" x14ac:dyDescent="0.2">
      <c r="A7548" s="17" t="s">
        <v>7608</v>
      </c>
      <c r="B7548" s="5">
        <v>1.113987568</v>
      </c>
      <c r="C7548" s="6">
        <v>0.99796013400000005</v>
      </c>
      <c r="D7548" s="5">
        <v>1.59488086295329</v>
      </c>
      <c r="E7548" s="6">
        <v>0.52851441843018698</v>
      </c>
      <c r="F7548" s="5">
        <v>0.86852044260595496</v>
      </c>
      <c r="G7548" s="6">
        <v>0.99689880898514505</v>
      </c>
      <c r="H7548" s="5">
        <v>1.58648284529688</v>
      </c>
      <c r="I7548" s="6">
        <v>0.51997323742011103</v>
      </c>
    </row>
    <row r="7549" spans="1:9" x14ac:dyDescent="0.2">
      <c r="A7549" s="17" t="s">
        <v>7609</v>
      </c>
      <c r="B7549" s="5">
        <v>1.6602155169999999</v>
      </c>
      <c r="C7549" s="6">
        <v>1</v>
      </c>
      <c r="D7549" s="5">
        <v>0.90064432016249196</v>
      </c>
      <c r="E7549" s="6">
        <v>1</v>
      </c>
      <c r="F7549" s="5">
        <v>1.0696004398157599</v>
      </c>
      <c r="G7549" s="6">
        <v>1</v>
      </c>
      <c r="H7549" s="5">
        <v>0.96805499830430197</v>
      </c>
      <c r="I7549" s="6">
        <v>1</v>
      </c>
    </row>
    <row r="7550" spans="1:9" x14ac:dyDescent="0.2">
      <c r="A7550" s="17" t="s">
        <v>7610</v>
      </c>
      <c r="B7550" s="5">
        <v>1.3122902700000001</v>
      </c>
      <c r="C7550" s="6">
        <v>0.99796013400000005</v>
      </c>
      <c r="D7550" s="5">
        <v>1.4129052887629501</v>
      </c>
      <c r="E7550" s="6">
        <v>0.83564291543246905</v>
      </c>
      <c r="F7550" s="5">
        <v>1.1693364526497201</v>
      </c>
      <c r="G7550" s="6">
        <v>0.99689880898514505</v>
      </c>
      <c r="H7550" s="5">
        <v>0.70609938965915298</v>
      </c>
      <c r="I7550" s="6">
        <v>0.79014156629846199</v>
      </c>
    </row>
    <row r="7551" spans="1:9" x14ac:dyDescent="0.2">
      <c r="A7551" s="17" t="s">
        <v>7611</v>
      </c>
      <c r="B7551" s="5">
        <v>0.38287877999999997</v>
      </c>
      <c r="C7551" s="6">
        <v>0.58253522899999999</v>
      </c>
      <c r="D7551" s="5">
        <v>0.23567426264847799</v>
      </c>
      <c r="E7551" s="6">
        <v>0.23450932675498701</v>
      </c>
      <c r="F7551" s="5">
        <v>0.22334035074220901</v>
      </c>
      <c r="G7551" s="6">
        <v>0.22283603504663799</v>
      </c>
      <c r="H7551" s="5">
        <v>0.52314893020367603</v>
      </c>
      <c r="I7551" s="6">
        <v>0.68347399200239001</v>
      </c>
    </row>
    <row r="7552" spans="1:9" x14ac:dyDescent="0.2">
      <c r="A7552" s="17" t="s">
        <v>7612</v>
      </c>
      <c r="B7552" s="5">
        <v>0.75831946500000003</v>
      </c>
      <c r="C7552" s="6">
        <v>0.99796013400000005</v>
      </c>
      <c r="D7552" s="5">
        <v>0.49441671364301698</v>
      </c>
      <c r="E7552" s="6">
        <v>0.59949130884813695</v>
      </c>
      <c r="F7552" s="5">
        <v>0.81369729325754103</v>
      </c>
      <c r="G7552" s="6">
        <v>0.99643852105622999</v>
      </c>
      <c r="H7552" s="5">
        <v>0.67077231057794096</v>
      </c>
      <c r="I7552" s="6">
        <v>0.73427639090593999</v>
      </c>
    </row>
    <row r="7553" spans="1:9" x14ac:dyDescent="0.2">
      <c r="A7553" s="17" t="s">
        <v>7613</v>
      </c>
      <c r="B7553" s="5">
        <v>0.93429173700000001</v>
      </c>
      <c r="C7553" s="6">
        <v>0.99796013400000005</v>
      </c>
      <c r="D7553" s="5">
        <v>1.0861133685036599</v>
      </c>
      <c r="E7553" s="6">
        <v>0.94452186851370501</v>
      </c>
      <c r="F7553" s="5">
        <v>0.92120010574039402</v>
      </c>
      <c r="G7553" s="6">
        <v>0.99689880898514505</v>
      </c>
      <c r="H7553" s="5">
        <v>1.42346841955584</v>
      </c>
      <c r="I7553" s="6">
        <v>0.64397727427720397</v>
      </c>
    </row>
    <row r="7554" spans="1:9" x14ac:dyDescent="0.2">
      <c r="A7554" s="17" t="s">
        <v>7614</v>
      </c>
      <c r="B7554" s="5">
        <v>1.6853729639999999</v>
      </c>
      <c r="C7554" s="6">
        <v>1</v>
      </c>
      <c r="D7554" s="5">
        <v>0.71916400821569304</v>
      </c>
      <c r="E7554" s="6">
        <v>1</v>
      </c>
      <c r="F7554" s="5">
        <v>1.17029325180586</v>
      </c>
      <c r="G7554" s="6">
        <v>1</v>
      </c>
      <c r="H7554" s="5">
        <v>1.68458678684442</v>
      </c>
      <c r="I7554" s="6">
        <v>1</v>
      </c>
    </row>
    <row r="7555" spans="1:9" x14ac:dyDescent="0.2">
      <c r="A7555" s="17" t="s">
        <v>7615</v>
      </c>
      <c r="B7555" s="5">
        <v>1.11505275</v>
      </c>
      <c r="C7555" s="6">
        <v>0.99796013400000005</v>
      </c>
      <c r="D7555" s="5">
        <v>1.3947588992187101</v>
      </c>
      <c r="E7555" s="6">
        <v>0.39124621996505299</v>
      </c>
      <c r="F7555" s="5">
        <v>0.99343273365923002</v>
      </c>
      <c r="G7555" s="6">
        <v>0.99689880898514505</v>
      </c>
      <c r="H7555" s="5">
        <v>1.21525575867433</v>
      </c>
      <c r="I7555" s="6">
        <v>0.60709275277667996</v>
      </c>
    </row>
    <row r="7556" spans="1:9" x14ac:dyDescent="0.2">
      <c r="A7556" s="17" t="s">
        <v>7616</v>
      </c>
      <c r="B7556" s="5">
        <v>1.738811393</v>
      </c>
      <c r="C7556" s="6">
        <v>1</v>
      </c>
      <c r="D7556" s="5">
        <v>0.84518046258342405</v>
      </c>
      <c r="E7556" s="6">
        <v>1</v>
      </c>
      <c r="F7556" s="5">
        <v>2.3143420247736901</v>
      </c>
      <c r="G7556" s="6">
        <v>1</v>
      </c>
      <c r="H7556" s="5">
        <v>0.96957857613245002</v>
      </c>
      <c r="I7556" s="6">
        <v>1</v>
      </c>
    </row>
    <row r="7557" spans="1:9" x14ac:dyDescent="0.2">
      <c r="A7557" s="17" t="s">
        <v>7617</v>
      </c>
      <c r="B7557" s="5">
        <v>0.98096427100000005</v>
      </c>
      <c r="C7557" s="6">
        <v>0.99796013400000005</v>
      </c>
      <c r="D7557" s="5">
        <v>1.20043862593464</v>
      </c>
      <c r="E7557" s="6">
        <v>0.72339327861555403</v>
      </c>
      <c r="F7557" s="5">
        <v>0.95880892218818303</v>
      </c>
      <c r="G7557" s="6">
        <v>0.99689880898514505</v>
      </c>
      <c r="H7557" s="5">
        <v>1.1979790869328499</v>
      </c>
      <c r="I7557" s="6">
        <v>0.66607628457257095</v>
      </c>
    </row>
    <row r="7558" spans="1:9" x14ac:dyDescent="0.2">
      <c r="A7558" s="17" t="s">
        <v>7618</v>
      </c>
      <c r="B7558" s="5">
        <v>0.60036115599999995</v>
      </c>
      <c r="C7558" s="6">
        <v>6.4748705000000004E-2</v>
      </c>
      <c r="D7558" s="5">
        <v>0.89572849504149998</v>
      </c>
      <c r="E7558" s="6">
        <v>0.79322124908886105</v>
      </c>
      <c r="F7558" s="5">
        <v>0.71537543460670905</v>
      </c>
      <c r="G7558" s="6">
        <v>0.29147181805115802</v>
      </c>
      <c r="H7558" s="5">
        <v>0.94042633283481802</v>
      </c>
      <c r="I7558" s="6">
        <v>0.91163428695931503</v>
      </c>
    </row>
    <row r="7559" spans="1:9" x14ac:dyDescent="0.2">
      <c r="A7559" s="17" t="s">
        <v>7619</v>
      </c>
      <c r="B7559" s="5">
        <v>0.873705438</v>
      </c>
      <c r="C7559" s="6">
        <v>0.99796013400000005</v>
      </c>
      <c r="D7559" s="5">
        <v>0.98142170739896395</v>
      </c>
      <c r="E7559" s="6">
        <v>0.99112398875985896</v>
      </c>
      <c r="F7559" s="5">
        <v>0.98238309028720705</v>
      </c>
      <c r="G7559" s="6">
        <v>0.99689880898514505</v>
      </c>
      <c r="H7559" s="5">
        <v>0.91919933134915999</v>
      </c>
      <c r="I7559" s="6">
        <v>0.93019109085385399</v>
      </c>
    </row>
    <row r="7560" spans="1:9" x14ac:dyDescent="0.2">
      <c r="A7560" s="17" t="s">
        <v>7620</v>
      </c>
      <c r="B7560" s="5">
        <v>1.0110552580000001</v>
      </c>
      <c r="C7560" s="6">
        <v>0.99796013400000005</v>
      </c>
      <c r="D7560" s="5">
        <v>0.80482984952011905</v>
      </c>
      <c r="E7560" s="6">
        <v>0.54617576129798795</v>
      </c>
      <c r="F7560" s="5">
        <v>0.94953440829140201</v>
      </c>
      <c r="G7560" s="6">
        <v>0.99689880898514505</v>
      </c>
      <c r="H7560" s="5">
        <v>0.71326672400479996</v>
      </c>
      <c r="I7560" s="6">
        <v>0.35345355417984398</v>
      </c>
    </row>
    <row r="7561" spans="1:9" x14ac:dyDescent="0.2">
      <c r="A7561" s="17" t="s">
        <v>7621</v>
      </c>
      <c r="B7561" s="5">
        <v>1.23579485</v>
      </c>
      <c r="C7561" s="6">
        <v>0.761270801</v>
      </c>
      <c r="D7561" s="5">
        <v>1.1095562835059001</v>
      </c>
      <c r="E7561" s="6">
        <v>0.77454659437998696</v>
      </c>
      <c r="F7561" s="5">
        <v>1.26943497552289</v>
      </c>
      <c r="G7561" s="6">
        <v>0.421114310276199</v>
      </c>
      <c r="H7561" s="5">
        <v>1.0186568183926701</v>
      </c>
      <c r="I7561" s="6">
        <v>0.96654571694078595</v>
      </c>
    </row>
    <row r="7562" spans="1:9" x14ac:dyDescent="0.2">
      <c r="A7562" s="17" t="s">
        <v>7622</v>
      </c>
      <c r="B7562" s="5">
        <v>1.030727476</v>
      </c>
      <c r="C7562" s="6">
        <v>0.99796013400000005</v>
      </c>
      <c r="D7562" s="5">
        <v>0.92058126452594902</v>
      </c>
      <c r="E7562" s="6">
        <v>0.92248129502874099</v>
      </c>
      <c r="F7562" s="5">
        <v>0.96594016139054195</v>
      </c>
      <c r="G7562" s="6">
        <v>0.99689880898514505</v>
      </c>
      <c r="H7562" s="5">
        <v>0.90391490087220605</v>
      </c>
      <c r="I7562" s="6">
        <v>0.878736718145542</v>
      </c>
    </row>
    <row r="7563" spans="1:9" x14ac:dyDescent="0.2">
      <c r="A7563" s="17" t="s">
        <v>7623</v>
      </c>
      <c r="B7563" s="5">
        <v>0.90859677699999997</v>
      </c>
      <c r="C7563" s="6">
        <v>0.99796013400000005</v>
      </c>
      <c r="D7563" s="5">
        <v>0.72471290639921304</v>
      </c>
      <c r="E7563" s="6">
        <v>0.27114610964878699</v>
      </c>
      <c r="F7563" s="5">
        <v>0.87797395956305102</v>
      </c>
      <c r="G7563" s="6">
        <v>0.93457990487457299</v>
      </c>
      <c r="H7563" s="5">
        <v>0.66150640459127596</v>
      </c>
      <c r="I7563" s="6">
        <v>0.14745932348480001</v>
      </c>
    </row>
    <row r="7564" spans="1:9" x14ac:dyDescent="0.2">
      <c r="A7564" s="17" t="s">
        <v>7624</v>
      </c>
      <c r="B7564" s="5">
        <v>1.149442241</v>
      </c>
      <c r="C7564" s="6">
        <v>0.99796013400000005</v>
      </c>
      <c r="D7564" s="5">
        <v>0.69036683222414297</v>
      </c>
      <c r="E7564" s="6">
        <v>0.55044837356783205</v>
      </c>
      <c r="F7564" s="5">
        <v>1.28566446240528</v>
      </c>
      <c r="G7564" s="6">
        <v>0.91814591873456197</v>
      </c>
      <c r="H7564" s="5">
        <v>0.524261009024652</v>
      </c>
      <c r="I7564" s="6">
        <v>0.20420856237985099</v>
      </c>
    </row>
    <row r="7565" spans="1:9" x14ac:dyDescent="0.2">
      <c r="A7565" s="17" t="s">
        <v>7625</v>
      </c>
      <c r="B7565" s="5">
        <v>1.36696606</v>
      </c>
      <c r="C7565" s="6">
        <v>0.99796013400000005</v>
      </c>
      <c r="D7565" s="5">
        <v>1.2391609660512499</v>
      </c>
      <c r="E7565" s="6">
        <v>0.924584723867512</v>
      </c>
      <c r="F7565" s="5">
        <v>1.1037270919609701</v>
      </c>
      <c r="G7565" s="6">
        <v>0.99689880898514505</v>
      </c>
      <c r="H7565" s="5">
        <v>1.6719795713460099</v>
      </c>
      <c r="I7565" s="6">
        <v>0.70502062035186697</v>
      </c>
    </row>
    <row r="7566" spans="1:9" x14ac:dyDescent="0.2">
      <c r="A7566" s="17" t="s">
        <v>7626</v>
      </c>
      <c r="B7566" s="5">
        <v>0.57775057699999999</v>
      </c>
      <c r="C7566" s="6">
        <v>0.141167085</v>
      </c>
      <c r="D7566" s="5">
        <v>0.21613772409072701</v>
      </c>
      <c r="E7566" s="6">
        <v>0.259980911026651</v>
      </c>
      <c r="F7566" s="5">
        <v>0.61078328816546201</v>
      </c>
      <c r="G7566" s="6">
        <v>0.80880188479668302</v>
      </c>
      <c r="H7566" s="5">
        <v>0.44109476231831102</v>
      </c>
      <c r="I7566" s="6">
        <v>0.55992814490318998</v>
      </c>
    </row>
    <row r="7567" spans="1:9" x14ac:dyDescent="0.2">
      <c r="A7567" s="17" t="s">
        <v>7627</v>
      </c>
      <c r="B7567" s="5">
        <v>3.9413712040000002</v>
      </c>
      <c r="C7567" s="6">
        <v>0.67752332699999995</v>
      </c>
      <c r="D7567" s="5">
        <v>17.067252089721801</v>
      </c>
      <c r="E7567" s="6">
        <v>5.3792915224422E-9</v>
      </c>
      <c r="F7567" s="5">
        <v>5.9329493238753601</v>
      </c>
      <c r="G7567" s="6">
        <v>0.19339501670829701</v>
      </c>
      <c r="H7567" s="5">
        <v>9.7601740629882592</v>
      </c>
      <c r="I7567" s="6">
        <v>5.3403020609223702E-2</v>
      </c>
    </row>
    <row r="7568" spans="1:9" x14ac:dyDescent="0.2">
      <c r="A7568" s="17" t="s">
        <v>7628</v>
      </c>
      <c r="B7568" s="5">
        <v>0.76723386100000002</v>
      </c>
      <c r="C7568" s="6">
        <v>0.86375083699999999</v>
      </c>
      <c r="D7568" s="5">
        <v>0.84101586493339597</v>
      </c>
      <c r="E7568" s="6">
        <v>0.72109366871751601</v>
      </c>
      <c r="F7568" s="5">
        <v>0.817107615962269</v>
      </c>
      <c r="G7568" s="6">
        <v>0.88210312221476295</v>
      </c>
      <c r="H7568" s="5">
        <v>0.64230116828739103</v>
      </c>
      <c r="I7568" s="6">
        <v>0.539118327656814</v>
      </c>
    </row>
    <row r="7569" spans="1:9" x14ac:dyDescent="0.2">
      <c r="A7569" s="17" t="s">
        <v>7629</v>
      </c>
      <c r="B7569" s="5">
        <v>4.9750759340000004</v>
      </c>
      <c r="C7569" s="6">
        <v>2.8241742E-2</v>
      </c>
      <c r="D7569" s="5">
        <v>22.000810488821099</v>
      </c>
      <c r="E7569" s="6">
        <v>2.0693315568754501E-5</v>
      </c>
      <c r="F7569" s="5">
        <v>3.5494754901867802</v>
      </c>
      <c r="G7569" s="6">
        <v>0.33454077367026702</v>
      </c>
      <c r="H7569" s="5">
        <v>16.779536541733101</v>
      </c>
      <c r="I7569" s="6">
        <v>1.78039571701517E-2</v>
      </c>
    </row>
    <row r="7570" spans="1:9" x14ac:dyDescent="0.2">
      <c r="A7570" s="17" t="s">
        <v>7630</v>
      </c>
      <c r="B7570" s="5">
        <v>1.197006445</v>
      </c>
      <c r="C7570" s="6">
        <v>0.99796013400000005</v>
      </c>
      <c r="D7570" s="5">
        <v>1.36067070247894</v>
      </c>
      <c r="E7570" s="6">
        <v>0.39250361765230002</v>
      </c>
      <c r="F7570" s="5">
        <v>1.1376020080465701</v>
      </c>
      <c r="G7570" s="6">
        <v>0.97406354507019199</v>
      </c>
      <c r="H7570" s="5">
        <v>1.2991822520162599</v>
      </c>
      <c r="I7570" s="6">
        <v>0.56029576331853403</v>
      </c>
    </row>
    <row r="7571" spans="1:9" x14ac:dyDescent="0.2">
      <c r="A7571" s="17" t="s">
        <v>7631</v>
      </c>
      <c r="B7571" s="5">
        <v>0.73796225000000004</v>
      </c>
      <c r="C7571" s="6">
        <v>0.60449339700000004</v>
      </c>
      <c r="D7571" s="5">
        <v>0.77318511114343502</v>
      </c>
      <c r="E7571" s="6">
        <v>0.45186027906552501</v>
      </c>
      <c r="F7571" s="5">
        <v>0.79508596654952102</v>
      </c>
      <c r="G7571" s="6">
        <v>0.71975490806631104</v>
      </c>
      <c r="H7571" s="5">
        <v>0.69639748644080901</v>
      </c>
      <c r="I7571" s="6">
        <v>0.51997323742011103</v>
      </c>
    </row>
    <row r="7572" spans="1:9" x14ac:dyDescent="0.2">
      <c r="A7572" s="17" t="s">
        <v>7632</v>
      </c>
      <c r="B7572" s="5">
        <v>0.97719303199999996</v>
      </c>
      <c r="C7572" s="6">
        <v>0.99796013400000005</v>
      </c>
      <c r="D7572" s="5">
        <v>1.02601338174266</v>
      </c>
      <c r="E7572" s="6">
        <v>0.97060754895977397</v>
      </c>
      <c r="F7572" s="5">
        <v>0.84845033628621802</v>
      </c>
      <c r="G7572" s="6">
        <v>0.95942692017871301</v>
      </c>
      <c r="H7572" s="5">
        <v>1.24501905268142</v>
      </c>
      <c r="I7572" s="6">
        <v>0.57611930749310902</v>
      </c>
    </row>
    <row r="7573" spans="1:9" x14ac:dyDescent="0.2">
      <c r="A7573" s="17" t="s">
        <v>7633</v>
      </c>
      <c r="B7573" s="5">
        <v>1.4600390009999999</v>
      </c>
      <c r="C7573" s="6">
        <v>0.99796013400000005</v>
      </c>
      <c r="D7573" s="5">
        <v>1.7740317991519099</v>
      </c>
      <c r="E7573" s="6">
        <v>0.57679196072387895</v>
      </c>
      <c r="F7573" s="5">
        <v>1.5039457541191199</v>
      </c>
      <c r="G7573" s="6">
        <v>0.89144319334990496</v>
      </c>
      <c r="H7573" s="5">
        <v>1.94508076366095</v>
      </c>
      <c r="I7573" s="6">
        <v>0.380885598394967</v>
      </c>
    </row>
    <row r="7574" spans="1:9" x14ac:dyDescent="0.2">
      <c r="A7574" s="17" t="s">
        <v>7634</v>
      </c>
      <c r="B7574" s="5">
        <v>0.83598221399999995</v>
      </c>
      <c r="C7574" s="6">
        <v>0.99796013400000005</v>
      </c>
      <c r="D7574" s="5">
        <v>1.1916309785858701</v>
      </c>
      <c r="E7574" s="6">
        <v>0.88901033505371896</v>
      </c>
      <c r="F7574" s="5">
        <v>0.39570233235105601</v>
      </c>
      <c r="G7574" s="6">
        <v>0.79466760279181703</v>
      </c>
      <c r="H7574" s="5">
        <v>1.7527769007045899</v>
      </c>
      <c r="I7574" s="6">
        <v>0.58726931286385498</v>
      </c>
    </row>
    <row r="7575" spans="1:9" x14ac:dyDescent="0.2">
      <c r="A7575" s="17" t="s">
        <v>7635</v>
      </c>
      <c r="B7575" s="5">
        <v>2.577210172</v>
      </c>
      <c r="C7575" s="6">
        <v>1</v>
      </c>
      <c r="D7575" s="5">
        <v>1.4460116696874901</v>
      </c>
      <c r="E7575" s="6">
        <v>1</v>
      </c>
      <c r="F7575" s="5">
        <v>1.7665199109466001</v>
      </c>
      <c r="G7575" s="6">
        <v>1</v>
      </c>
      <c r="H7575" s="5">
        <v>3.0779685741376301</v>
      </c>
      <c r="I7575" s="6">
        <v>1</v>
      </c>
    </row>
    <row r="7576" spans="1:9" x14ac:dyDescent="0.2">
      <c r="A7576" s="17" t="s">
        <v>7636</v>
      </c>
      <c r="B7576" s="5">
        <v>1.125817517</v>
      </c>
      <c r="C7576" s="6">
        <v>0.99796013400000005</v>
      </c>
      <c r="D7576" s="5">
        <v>1.0343361314659301</v>
      </c>
      <c r="E7576" s="6">
        <v>0.95495459503760205</v>
      </c>
      <c r="F7576" s="5">
        <v>1.18565633612928</v>
      </c>
      <c r="G7576" s="6">
        <v>0.92139101467568996</v>
      </c>
      <c r="H7576" s="5">
        <v>0.71802653032950403</v>
      </c>
      <c r="I7576" s="6">
        <v>0.37666817979496497</v>
      </c>
    </row>
    <row r="7577" spans="1:9" x14ac:dyDescent="0.2">
      <c r="A7577" s="17" t="s">
        <v>7637</v>
      </c>
      <c r="B7577" s="5">
        <v>0.95845084700000005</v>
      </c>
      <c r="C7577" s="6">
        <v>0.99796013400000005</v>
      </c>
      <c r="D7577" s="5">
        <v>1.08619360520533</v>
      </c>
      <c r="E7577" s="6">
        <v>0.98089809861980304</v>
      </c>
      <c r="F7577" s="5">
        <v>1.0126855386137901</v>
      </c>
      <c r="G7577" s="6">
        <v>0.99689880898514505</v>
      </c>
      <c r="H7577" s="5">
        <v>1.3713306315887299</v>
      </c>
      <c r="I7577" s="6">
        <v>0.87651065367403103</v>
      </c>
    </row>
    <row r="7578" spans="1:9" x14ac:dyDescent="0.2">
      <c r="A7578" s="17" t="s">
        <v>7638</v>
      </c>
      <c r="B7578" s="5">
        <v>0.94330142100000003</v>
      </c>
      <c r="C7578" s="6">
        <v>0.99796013400000005</v>
      </c>
      <c r="D7578" s="5">
        <v>0.815454552157861</v>
      </c>
      <c r="E7578" s="6">
        <v>0.56771874916335396</v>
      </c>
      <c r="F7578" s="5">
        <v>1.0096948138306201</v>
      </c>
      <c r="G7578" s="6">
        <v>0.99689880898514505</v>
      </c>
      <c r="H7578" s="5">
        <v>0.88032232162936297</v>
      </c>
      <c r="I7578" s="6">
        <v>0.74813053053836198</v>
      </c>
    </row>
    <row r="7579" spans="1:9" x14ac:dyDescent="0.2">
      <c r="A7579" s="17" t="s">
        <v>7639</v>
      </c>
      <c r="B7579" s="5">
        <v>0.71733682799999998</v>
      </c>
      <c r="C7579" s="6">
        <v>0.99796013400000005</v>
      </c>
      <c r="D7579" s="5">
        <v>0.35704001211106401</v>
      </c>
      <c r="E7579" s="6">
        <v>0.36247802668707801</v>
      </c>
      <c r="F7579" s="5">
        <v>0.698275919710038</v>
      </c>
      <c r="G7579" s="6">
        <v>0.98551387417111802</v>
      </c>
      <c r="H7579" s="5">
        <v>0.73316672044824605</v>
      </c>
      <c r="I7579" s="6">
        <v>0.79167166566194203</v>
      </c>
    </row>
    <row r="7580" spans="1:9" x14ac:dyDescent="0.2">
      <c r="A7580" s="17" t="s">
        <v>7640</v>
      </c>
      <c r="B7580" s="5">
        <v>1.003356124</v>
      </c>
      <c r="C7580" s="6">
        <v>0.99796013400000005</v>
      </c>
      <c r="D7580" s="5">
        <v>0.81434092089377996</v>
      </c>
      <c r="E7580" s="6">
        <v>0.66653662881315101</v>
      </c>
      <c r="F7580" s="5">
        <v>0.92000771556771799</v>
      </c>
      <c r="G7580" s="6">
        <v>0.99689880898514505</v>
      </c>
      <c r="H7580" s="5">
        <v>1.0113274693605701</v>
      </c>
      <c r="I7580" s="6">
        <v>0.98402565546764398</v>
      </c>
    </row>
    <row r="7581" spans="1:9" x14ac:dyDescent="0.2">
      <c r="A7581" s="17" t="s">
        <v>7641</v>
      </c>
      <c r="B7581" s="5">
        <v>1.1477400760000001</v>
      </c>
      <c r="C7581" s="6">
        <v>0.99796013400000005</v>
      </c>
      <c r="D7581" s="5">
        <v>1.3914428417918601</v>
      </c>
      <c r="E7581" s="6">
        <v>0.45557776941309203</v>
      </c>
      <c r="F7581" s="5">
        <v>1.2275762975590701</v>
      </c>
      <c r="G7581" s="6">
        <v>0.92791139802906097</v>
      </c>
      <c r="H7581" s="5">
        <v>1.40006355997609</v>
      </c>
      <c r="I7581" s="6">
        <v>0.51005800580377803</v>
      </c>
    </row>
    <row r="7582" spans="1:9" x14ac:dyDescent="0.2">
      <c r="A7582" s="17" t="s">
        <v>7642</v>
      </c>
      <c r="B7582" s="5">
        <v>1.060308405</v>
      </c>
      <c r="C7582" s="6">
        <v>0.99796013400000005</v>
      </c>
      <c r="D7582" s="5">
        <v>0.94369681400106598</v>
      </c>
      <c r="E7582" s="6">
        <v>0.89615857974184299</v>
      </c>
      <c r="F7582" s="5">
        <v>1.05516939787811</v>
      </c>
      <c r="G7582" s="6">
        <v>0.99689880898514505</v>
      </c>
      <c r="H7582" s="5">
        <v>0.79056663394049997</v>
      </c>
      <c r="I7582" s="6">
        <v>0.52329195811799201</v>
      </c>
    </row>
    <row r="7583" spans="1:9" x14ac:dyDescent="0.2">
      <c r="A7583" s="17" t="s">
        <v>7643</v>
      </c>
      <c r="B7583" s="5">
        <v>1.0451200039999999</v>
      </c>
      <c r="C7583" s="6">
        <v>0.99796013400000005</v>
      </c>
      <c r="D7583" s="5">
        <v>0.79487142480367701</v>
      </c>
      <c r="E7583" s="6">
        <v>0.57679196072387895</v>
      </c>
      <c r="F7583" s="5">
        <v>1.0126477335752599</v>
      </c>
      <c r="G7583" s="6">
        <v>0.99689880898514505</v>
      </c>
      <c r="H7583" s="5">
        <v>0.70003809474126799</v>
      </c>
      <c r="I7583" s="6">
        <v>0.36001523801506502</v>
      </c>
    </row>
    <row r="7584" spans="1:9" x14ac:dyDescent="0.2">
      <c r="A7584" s="17" t="s">
        <v>7644</v>
      </c>
      <c r="B7584" s="5">
        <v>0.778680288</v>
      </c>
      <c r="C7584" s="6">
        <v>0.59330561999999998</v>
      </c>
      <c r="D7584" s="5">
        <v>0.71868375999504197</v>
      </c>
      <c r="E7584" s="6">
        <v>0.32226229939638701</v>
      </c>
      <c r="F7584" s="5">
        <v>0.79981412473546998</v>
      </c>
      <c r="G7584" s="6">
        <v>0.408953437574196</v>
      </c>
      <c r="H7584" s="5">
        <v>0.56474502889355005</v>
      </c>
      <c r="I7584" s="6">
        <v>0.35818681781793699</v>
      </c>
    </row>
    <row r="7585" spans="1:9" x14ac:dyDescent="0.2">
      <c r="A7585" s="17" t="s">
        <v>7645</v>
      </c>
      <c r="B7585" s="5">
        <v>1.350082692</v>
      </c>
      <c r="C7585" s="6">
        <v>0.52471321100000001</v>
      </c>
      <c r="D7585" s="5">
        <v>1.0092374837559199</v>
      </c>
      <c r="E7585" s="6">
        <v>0.98694583271347902</v>
      </c>
      <c r="F7585" s="5">
        <v>1.1867832351724701</v>
      </c>
      <c r="G7585" s="6">
        <v>0.87845680679548799</v>
      </c>
      <c r="H7585" s="5">
        <v>0.80495299662418496</v>
      </c>
      <c r="I7585" s="6">
        <v>0.56851707886320402</v>
      </c>
    </row>
    <row r="7586" spans="1:9" x14ac:dyDescent="0.2">
      <c r="A7586" s="17" t="s">
        <v>7646</v>
      </c>
      <c r="B7586" s="5">
        <v>1.1811481150000001</v>
      </c>
      <c r="C7586" s="6">
        <v>0.99796013400000005</v>
      </c>
      <c r="D7586" s="5">
        <v>0.96011103951765397</v>
      </c>
      <c r="E7586" s="6">
        <v>0.94111844829283098</v>
      </c>
      <c r="F7586" s="5">
        <v>1.0745295527869301</v>
      </c>
      <c r="G7586" s="6">
        <v>0.99689880898514505</v>
      </c>
      <c r="H7586" s="5">
        <v>0.88013337212857101</v>
      </c>
      <c r="I7586" s="6">
        <v>0.77796376038402903</v>
      </c>
    </row>
    <row r="7587" spans="1:9" x14ac:dyDescent="0.2">
      <c r="A7587" s="17" t="s">
        <v>7647</v>
      </c>
      <c r="B7587" s="5">
        <v>1.4669358459999999</v>
      </c>
      <c r="C7587" s="6">
        <v>0.99558111400000004</v>
      </c>
      <c r="D7587" s="5">
        <v>3.1255770158098799</v>
      </c>
      <c r="E7587" s="6">
        <v>2.3800877242093101E-2</v>
      </c>
      <c r="F7587" s="5">
        <v>1.57613420724606</v>
      </c>
      <c r="G7587" s="6">
        <v>0.68812245682326301</v>
      </c>
      <c r="H7587" s="5">
        <v>2.59210427588607</v>
      </c>
      <c r="I7587" s="6">
        <v>0.16944074980807899</v>
      </c>
    </row>
    <row r="7588" spans="1:9" x14ac:dyDescent="0.2">
      <c r="A7588" s="17" t="s">
        <v>7648</v>
      </c>
      <c r="B7588" s="5">
        <v>1.198183333</v>
      </c>
      <c r="C7588" s="6">
        <v>0.83493684800000001</v>
      </c>
      <c r="D7588" s="5">
        <v>1.1518344437730099</v>
      </c>
      <c r="E7588" s="6">
        <v>0.64211151125157795</v>
      </c>
      <c r="F7588" s="5">
        <v>1.1142103664508101</v>
      </c>
      <c r="G7588" s="6">
        <v>0.95674065451368895</v>
      </c>
      <c r="H7588" s="5">
        <v>1.24956780617632</v>
      </c>
      <c r="I7588" s="6">
        <v>0.56840315119692897</v>
      </c>
    </row>
    <row r="7589" spans="1:9" x14ac:dyDescent="0.2">
      <c r="A7589" s="17" t="s">
        <v>7649</v>
      </c>
      <c r="B7589" s="5">
        <v>0.734811251</v>
      </c>
      <c r="C7589" s="6">
        <v>0.99796013400000005</v>
      </c>
      <c r="D7589" s="5">
        <v>1.0733023182197801</v>
      </c>
      <c r="E7589" s="6">
        <v>0.98092716791819401</v>
      </c>
      <c r="F7589" s="5">
        <v>0.85324061715646904</v>
      </c>
      <c r="G7589" s="6">
        <v>0.99689880898514505</v>
      </c>
      <c r="H7589" s="5">
        <v>0.988665653767685</v>
      </c>
      <c r="I7589" s="6">
        <v>0.99372402398986104</v>
      </c>
    </row>
    <row r="7590" spans="1:9" x14ac:dyDescent="0.2">
      <c r="A7590" s="17" t="s">
        <v>7650</v>
      </c>
      <c r="B7590" s="5">
        <v>0.97013930100000001</v>
      </c>
      <c r="C7590" s="6">
        <v>0.99796013400000005</v>
      </c>
      <c r="D7590" s="5">
        <v>0.92936458572395197</v>
      </c>
      <c r="E7590" s="6">
        <v>0.92854564180622801</v>
      </c>
      <c r="F7590" s="5">
        <v>1.05212833985678</v>
      </c>
      <c r="G7590" s="6">
        <v>0.99689880898514505</v>
      </c>
      <c r="H7590" s="5">
        <v>1.2095542284810401</v>
      </c>
      <c r="I7590" s="6">
        <v>0.71641984748799803</v>
      </c>
    </row>
    <row r="7591" spans="1:9" x14ac:dyDescent="0.2">
      <c r="A7591" s="17" t="s">
        <v>7651</v>
      </c>
      <c r="B7591" s="5">
        <v>1.0080323330000001</v>
      </c>
      <c r="C7591" s="6">
        <v>0.99796013400000005</v>
      </c>
      <c r="D7591" s="5">
        <v>1.04450537173762</v>
      </c>
      <c r="E7591" s="6">
        <v>0.93839222357440299</v>
      </c>
      <c r="F7591" s="5">
        <v>0.98146081789463602</v>
      </c>
      <c r="G7591" s="6">
        <v>0.99689880898514505</v>
      </c>
      <c r="H7591" s="5">
        <v>1.0229953435827099</v>
      </c>
      <c r="I7591" s="6">
        <v>0.96451826381487504</v>
      </c>
    </row>
    <row r="7592" spans="1:9" x14ac:dyDescent="0.2">
      <c r="A7592" s="17" t="s">
        <v>7652</v>
      </c>
      <c r="B7592" s="5">
        <v>1.2369126319999999</v>
      </c>
      <c r="C7592" s="6">
        <v>0.88188424700000001</v>
      </c>
      <c r="D7592" s="5">
        <v>0.98431361684996599</v>
      </c>
      <c r="E7592" s="6">
        <v>0.97804182297664</v>
      </c>
      <c r="F7592" s="5">
        <v>1.27270721248207</v>
      </c>
      <c r="G7592" s="6">
        <v>0.62287657924905404</v>
      </c>
      <c r="H7592" s="5">
        <v>0.81182130570431699</v>
      </c>
      <c r="I7592" s="6">
        <v>0.56681444816675497</v>
      </c>
    </row>
    <row r="7593" spans="1:9" x14ac:dyDescent="0.2">
      <c r="A7593" s="17" t="s">
        <v>7653</v>
      </c>
      <c r="B7593" s="5">
        <v>1.300587564</v>
      </c>
      <c r="C7593" s="6">
        <v>0.92436478499999997</v>
      </c>
      <c r="D7593" s="5">
        <v>1.9239002611117899</v>
      </c>
      <c r="E7593" s="6">
        <v>1.1988085196081201E-2</v>
      </c>
      <c r="F7593" s="5">
        <v>1.26163817880267</v>
      </c>
      <c r="G7593" s="6">
        <v>0.87100058143337999</v>
      </c>
      <c r="H7593" s="5">
        <v>1.8389452775253099</v>
      </c>
      <c r="I7593" s="6">
        <v>0.114884065818809</v>
      </c>
    </row>
    <row r="7594" spans="1:9" x14ac:dyDescent="0.2">
      <c r="A7594" s="17" t="s">
        <v>7654</v>
      </c>
      <c r="B7594" s="5">
        <v>0.86328457999999997</v>
      </c>
      <c r="C7594" s="6">
        <v>0.99796013400000005</v>
      </c>
      <c r="D7594" s="5">
        <v>0.69889850569431</v>
      </c>
      <c r="E7594" s="6">
        <v>0.22623342727137299</v>
      </c>
      <c r="F7594" s="5">
        <v>0.71393881551281402</v>
      </c>
      <c r="G7594" s="6">
        <v>0.47210099527924898</v>
      </c>
      <c r="H7594" s="5">
        <v>0.77545213185190098</v>
      </c>
      <c r="I7594" s="6">
        <v>0.54905990931169701</v>
      </c>
    </row>
    <row r="7595" spans="1:9" x14ac:dyDescent="0.2">
      <c r="A7595" s="17" t="s">
        <v>7655</v>
      </c>
      <c r="B7595" s="5">
        <v>0.246796498</v>
      </c>
      <c r="C7595" s="6">
        <v>7.5728948000000004E-2</v>
      </c>
      <c r="D7595" s="5">
        <v>0.39054894614786301</v>
      </c>
      <c r="E7595" s="6">
        <v>0.33448275893108698</v>
      </c>
      <c r="F7595" s="5">
        <v>0.25923302984834501</v>
      </c>
      <c r="G7595" s="6">
        <v>0.29156984430466198</v>
      </c>
      <c r="H7595" s="5">
        <v>1.54208853094561</v>
      </c>
      <c r="I7595" s="6">
        <v>0.68423990791498401</v>
      </c>
    </row>
    <row r="7596" spans="1:9" x14ac:dyDescent="0.2">
      <c r="A7596" s="17" t="s">
        <v>7656</v>
      </c>
      <c r="B7596" s="5">
        <v>1.042645101</v>
      </c>
      <c r="C7596" s="6">
        <v>0.99796013400000005</v>
      </c>
      <c r="D7596" s="5">
        <v>0.97097566011106395</v>
      </c>
      <c r="E7596" s="6">
        <v>0.95677111907171597</v>
      </c>
      <c r="F7596" s="5">
        <v>1.0991707770316199</v>
      </c>
      <c r="G7596" s="6">
        <v>0.973258631207087</v>
      </c>
      <c r="H7596" s="5">
        <v>0.94325291431020097</v>
      </c>
      <c r="I7596" s="6">
        <v>0.88192824985703699</v>
      </c>
    </row>
    <row r="7597" spans="1:9" x14ac:dyDescent="0.2">
      <c r="A7597" s="17" t="s">
        <v>7657</v>
      </c>
      <c r="B7597" s="5">
        <v>1.0586546029999999</v>
      </c>
      <c r="C7597" s="6">
        <v>0.99796013400000005</v>
      </c>
      <c r="D7597" s="5">
        <v>0.74675726601386505</v>
      </c>
      <c r="E7597" s="6">
        <v>1</v>
      </c>
      <c r="F7597" s="5">
        <v>0.92349314936987603</v>
      </c>
      <c r="G7597" s="6">
        <v>1</v>
      </c>
      <c r="H7597" s="5">
        <v>0.58470011647474496</v>
      </c>
      <c r="I7597" s="6">
        <v>1</v>
      </c>
    </row>
    <row r="7598" spans="1:9" x14ac:dyDescent="0.2">
      <c r="A7598" s="17" t="s">
        <v>7658</v>
      </c>
      <c r="B7598" s="5">
        <v>0.93399288400000002</v>
      </c>
      <c r="C7598" s="6">
        <v>0.99796013400000005</v>
      </c>
      <c r="D7598" s="5">
        <v>1.43063469749295</v>
      </c>
      <c r="E7598" s="6">
        <v>0.67282068139634499</v>
      </c>
      <c r="F7598" s="5">
        <v>1.0614207698093401</v>
      </c>
      <c r="G7598" s="6">
        <v>0.99689880898514505</v>
      </c>
      <c r="H7598" s="5">
        <v>1.4711886814108299</v>
      </c>
      <c r="I7598" s="6">
        <v>0.58284364714877501</v>
      </c>
    </row>
    <row r="7599" spans="1:9" x14ac:dyDescent="0.2">
      <c r="A7599" s="17" t="s">
        <v>7659</v>
      </c>
      <c r="B7599" s="5">
        <v>1.1301597409999999</v>
      </c>
      <c r="C7599" s="6">
        <v>0.99796013400000005</v>
      </c>
      <c r="D7599" s="5">
        <v>0.81575711285876995</v>
      </c>
      <c r="E7599" s="6">
        <v>0.69243355659549499</v>
      </c>
      <c r="F7599" s="5">
        <v>1.11679073908141</v>
      </c>
      <c r="G7599" s="6">
        <v>0.99677883222246899</v>
      </c>
      <c r="H7599" s="5">
        <v>0.57398750755175898</v>
      </c>
      <c r="I7599" s="6">
        <v>0.15709085553295599</v>
      </c>
    </row>
    <row r="7600" spans="1:9" x14ac:dyDescent="0.2">
      <c r="A7600" s="17" t="s">
        <v>7660</v>
      </c>
      <c r="B7600" s="5">
        <v>1.0487409860000001</v>
      </c>
      <c r="C7600" s="6">
        <v>0.99796013400000005</v>
      </c>
      <c r="D7600" s="5">
        <v>0.564226739114842</v>
      </c>
      <c r="E7600" s="6">
        <v>0.51305053245177001</v>
      </c>
      <c r="F7600" s="5">
        <v>0.97692289860681403</v>
      </c>
      <c r="G7600" s="6">
        <v>0.99689880898514505</v>
      </c>
      <c r="H7600" s="5">
        <v>0.29662397155680897</v>
      </c>
      <c r="I7600" s="6">
        <v>3.1473058805915298E-2</v>
      </c>
    </row>
    <row r="7601" spans="1:9" x14ac:dyDescent="0.2">
      <c r="A7601" s="17" t="s">
        <v>7661</v>
      </c>
      <c r="B7601" s="5">
        <v>1.1574080410000001</v>
      </c>
      <c r="C7601" s="6">
        <v>0.99796013400000005</v>
      </c>
      <c r="D7601" s="5">
        <v>0.65210343988366204</v>
      </c>
      <c r="E7601" s="6">
        <v>0.366856783343459</v>
      </c>
      <c r="F7601" s="5">
        <v>1.1252425635249099</v>
      </c>
      <c r="G7601" s="6">
        <v>0.99677883222246899</v>
      </c>
      <c r="H7601" s="5">
        <v>0.38478136803298801</v>
      </c>
      <c r="I7601" s="6">
        <v>1.81475718931552E-2</v>
      </c>
    </row>
    <row r="7602" spans="1:9" x14ac:dyDescent="0.2">
      <c r="A7602" s="17" t="s">
        <v>7662</v>
      </c>
      <c r="B7602" s="5">
        <v>1.1055163400000001</v>
      </c>
      <c r="C7602" s="6">
        <v>0.99796013400000005</v>
      </c>
      <c r="D7602" s="5">
        <v>0.90759021819873298</v>
      </c>
      <c r="E7602" s="6">
        <v>0.89609200278796597</v>
      </c>
      <c r="F7602" s="5">
        <v>1.0149565771051099</v>
      </c>
      <c r="G7602" s="6">
        <v>0.99689880898514505</v>
      </c>
      <c r="H7602" s="5">
        <v>1.1191973893493901</v>
      </c>
      <c r="I7602" s="6">
        <v>0.84079484993542397</v>
      </c>
    </row>
    <row r="7603" spans="1:9" x14ac:dyDescent="0.2">
      <c r="A7603" s="17" t="s">
        <v>7663</v>
      </c>
      <c r="B7603" s="5">
        <v>1.838667458</v>
      </c>
      <c r="C7603" s="6">
        <v>0.99796013400000005</v>
      </c>
      <c r="D7603" s="5">
        <v>3.7233036519120501E-2</v>
      </c>
      <c r="E7603" s="6">
        <v>1</v>
      </c>
      <c r="F7603" s="5">
        <v>1.29628390748179</v>
      </c>
      <c r="G7603" s="6">
        <v>1</v>
      </c>
      <c r="H7603" s="5">
        <v>7.88634219658913E-2</v>
      </c>
      <c r="I7603" s="6">
        <v>1</v>
      </c>
    </row>
    <row r="7604" spans="1:9" x14ac:dyDescent="0.2">
      <c r="A7604" s="17" t="s">
        <v>7664</v>
      </c>
      <c r="B7604" s="5">
        <v>1.007707401</v>
      </c>
      <c r="C7604" s="6">
        <v>0.99796013400000005</v>
      </c>
      <c r="D7604" s="5">
        <v>0.813591467176775</v>
      </c>
      <c r="E7604" s="6">
        <v>0.65883851241851199</v>
      </c>
      <c r="F7604" s="5">
        <v>1.00319084311504</v>
      </c>
      <c r="G7604" s="6">
        <v>0.99689880898514505</v>
      </c>
      <c r="H7604" s="5">
        <v>0.64012738232349198</v>
      </c>
      <c r="I7604" s="6">
        <v>0.21983755319121201</v>
      </c>
    </row>
    <row r="7605" spans="1:9" x14ac:dyDescent="0.2">
      <c r="A7605" s="17" t="s">
        <v>7665</v>
      </c>
      <c r="B7605" s="5">
        <v>0.81453803199999997</v>
      </c>
      <c r="C7605" s="6">
        <v>0.98536119799999999</v>
      </c>
      <c r="D7605" s="5">
        <v>0.99912622561286002</v>
      </c>
      <c r="E7605" s="6">
        <v>0.99709716522306502</v>
      </c>
      <c r="F7605" s="5">
        <v>0.83626223725804005</v>
      </c>
      <c r="G7605" s="6">
        <v>0.88431470164614401</v>
      </c>
      <c r="H7605" s="5">
        <v>1.17924378827724</v>
      </c>
      <c r="I7605" s="6">
        <v>0.68550617175823203</v>
      </c>
    </row>
    <row r="7606" spans="1:9" x14ac:dyDescent="0.2">
      <c r="A7606" s="17" t="s">
        <v>7666</v>
      </c>
      <c r="B7606" s="5">
        <v>0.56548528099999995</v>
      </c>
      <c r="C7606" s="6">
        <v>0.99796013400000005</v>
      </c>
      <c r="D7606" s="5">
        <v>0.78155212550742004</v>
      </c>
      <c r="E7606" s="6">
        <v>0.90296530856267898</v>
      </c>
      <c r="F7606" s="5">
        <v>0.92767519450852998</v>
      </c>
      <c r="G7606" s="6">
        <v>0.99689880898514505</v>
      </c>
      <c r="H7606" s="5">
        <v>1.16810803469294</v>
      </c>
      <c r="I7606" s="6">
        <v>0.90492889793351905</v>
      </c>
    </row>
    <row r="7607" spans="1:9" x14ac:dyDescent="0.2">
      <c r="A7607" s="17" t="s">
        <v>7667</v>
      </c>
      <c r="B7607" s="5">
        <v>1.5499870140000001</v>
      </c>
      <c r="C7607" s="6">
        <v>0.50743533200000002</v>
      </c>
      <c r="D7607" s="5">
        <v>1.32119645320004</v>
      </c>
      <c r="E7607" s="6">
        <v>0.56689720612188299</v>
      </c>
      <c r="F7607" s="5">
        <v>1.30132853943141</v>
      </c>
      <c r="G7607" s="6">
        <v>0.80798701782953397</v>
      </c>
      <c r="H7607" s="5">
        <v>1.5190621370269399</v>
      </c>
      <c r="I7607" s="6">
        <v>0.360412924446465</v>
      </c>
    </row>
    <row r="7608" spans="1:9" x14ac:dyDescent="0.2">
      <c r="A7608" s="17" t="s">
        <v>7668</v>
      </c>
      <c r="B7608" s="5">
        <v>1.079544938</v>
      </c>
      <c r="C7608" s="6">
        <v>0.99796013400000005</v>
      </c>
      <c r="D7608" s="5">
        <v>0.53009262555689696</v>
      </c>
      <c r="E7608" s="6">
        <v>0.60216158855833102</v>
      </c>
      <c r="F7608" s="5">
        <v>1.10751879577899</v>
      </c>
      <c r="G7608" s="6">
        <v>0.99689880898514505</v>
      </c>
      <c r="H7608" s="5">
        <v>0.92172788968076003</v>
      </c>
      <c r="I7608" s="6">
        <v>0.94961587060091301</v>
      </c>
    </row>
    <row r="7609" spans="1:9" x14ac:dyDescent="0.2">
      <c r="A7609" s="17" t="s">
        <v>7669</v>
      </c>
      <c r="B7609" s="5">
        <v>0.98619250400000003</v>
      </c>
      <c r="C7609" s="6">
        <v>0.99796013400000005</v>
      </c>
      <c r="D7609" s="5">
        <v>0.80655214734821401</v>
      </c>
      <c r="E7609" s="6">
        <v>0.59394464768509403</v>
      </c>
      <c r="F7609" s="5">
        <v>0.88319978504560204</v>
      </c>
      <c r="G7609" s="6">
        <v>0.98400823872852705</v>
      </c>
      <c r="H7609" s="5">
        <v>0.67291043637875003</v>
      </c>
      <c r="I7609" s="6">
        <v>0.26503958574846898</v>
      </c>
    </row>
    <row r="7610" spans="1:9" x14ac:dyDescent="0.2">
      <c r="A7610" s="17" t="s">
        <v>7670</v>
      </c>
      <c r="B7610" s="5">
        <v>1.1279443490000001</v>
      </c>
      <c r="C7610" s="6">
        <v>0.99796013400000005</v>
      </c>
      <c r="D7610" s="5">
        <v>0.88177906362806702</v>
      </c>
      <c r="E7610" s="6">
        <v>0.82462562323566901</v>
      </c>
      <c r="F7610" s="5">
        <v>1.0700350395556399</v>
      </c>
      <c r="G7610" s="6">
        <v>0.99689880898514505</v>
      </c>
      <c r="H7610" s="5">
        <v>0.79919228438552403</v>
      </c>
      <c r="I7610" s="6">
        <v>0.61727365378363597</v>
      </c>
    </row>
    <row r="7611" spans="1:9" x14ac:dyDescent="0.2">
      <c r="A7611" s="17" t="s">
        <v>7671</v>
      </c>
      <c r="B7611" s="5">
        <v>1.781135946</v>
      </c>
      <c r="C7611" s="6">
        <v>0.89668366600000005</v>
      </c>
      <c r="D7611" s="5">
        <v>2.2502499517727301</v>
      </c>
      <c r="E7611" s="6">
        <v>0.30899140635424399</v>
      </c>
      <c r="F7611" s="5">
        <v>2.38842399247129</v>
      </c>
      <c r="G7611" s="6">
        <v>0.27649556650185703</v>
      </c>
      <c r="H7611" s="5">
        <v>8.3829221035771795</v>
      </c>
      <c r="I7611" s="6">
        <v>2.1986178869756301E-7</v>
      </c>
    </row>
    <row r="7612" spans="1:9" x14ac:dyDescent="0.2">
      <c r="A7612" s="17" t="s">
        <v>7672</v>
      </c>
      <c r="B7612" s="5">
        <v>1.0685742140000001</v>
      </c>
      <c r="C7612" s="6">
        <v>0.99796013400000005</v>
      </c>
      <c r="D7612" s="5">
        <v>1.1368588869471601</v>
      </c>
      <c r="E7612" s="6">
        <v>0.79356783460435099</v>
      </c>
      <c r="F7612" s="5">
        <v>1.1400321359182</v>
      </c>
      <c r="G7612" s="6">
        <v>0.97859197768217199</v>
      </c>
      <c r="H7612" s="5">
        <v>1.2925648638029199</v>
      </c>
      <c r="I7612" s="6">
        <v>0.49607421010859898</v>
      </c>
    </row>
    <row r="7613" spans="1:9" x14ac:dyDescent="0.2">
      <c r="A7613" s="17" t="s">
        <v>7673</v>
      </c>
      <c r="B7613" s="5">
        <v>1.059931798</v>
      </c>
      <c r="C7613" s="6">
        <v>0.99796013400000005</v>
      </c>
      <c r="D7613" s="5">
        <v>1.2149971932755199</v>
      </c>
      <c r="E7613" s="6">
        <v>0.451272957114905</v>
      </c>
      <c r="F7613" s="5">
        <v>0.91239670847944698</v>
      </c>
      <c r="G7613" s="6">
        <v>0.98062083832872704</v>
      </c>
      <c r="H7613" s="5">
        <v>1.2546654606194201</v>
      </c>
      <c r="I7613" s="6">
        <v>0.653229090123567</v>
      </c>
    </row>
    <row r="7614" spans="1:9" x14ac:dyDescent="0.2">
      <c r="A7614" s="17" t="s">
        <v>7674</v>
      </c>
      <c r="B7614" s="5">
        <v>2.2114832780000002</v>
      </c>
      <c r="C7614" s="6">
        <v>0.48384907500000002</v>
      </c>
      <c r="D7614" s="5">
        <v>2.7918411411186201</v>
      </c>
      <c r="E7614" s="6">
        <v>5.08669483225722E-2</v>
      </c>
      <c r="F7614" s="5">
        <v>1.9754672884200499</v>
      </c>
      <c r="G7614" s="6">
        <v>0.498592849348301</v>
      </c>
      <c r="H7614" s="5">
        <v>3.6331404867988799</v>
      </c>
      <c r="I7614" s="6">
        <v>7.7860798463956797E-3</v>
      </c>
    </row>
    <row r="7615" spans="1:9" x14ac:dyDescent="0.2">
      <c r="A7615" s="17" t="s">
        <v>7675</v>
      </c>
      <c r="B7615" s="5">
        <v>0.83986181199999999</v>
      </c>
      <c r="C7615" s="6">
        <v>0.99796013400000005</v>
      </c>
      <c r="D7615" s="5">
        <v>0.88462006792127401</v>
      </c>
      <c r="E7615" s="6">
        <v>0.93515265072776399</v>
      </c>
      <c r="F7615" s="5">
        <v>0.86701259083427296</v>
      </c>
      <c r="G7615" s="6">
        <v>0.99689880898514505</v>
      </c>
      <c r="H7615" s="5">
        <v>1.0552454463597101</v>
      </c>
      <c r="I7615" s="6">
        <v>0.95477916247624794</v>
      </c>
    </row>
    <row r="7616" spans="1:9" x14ac:dyDescent="0.2">
      <c r="A7616" s="17" t="s">
        <v>7676</v>
      </c>
      <c r="B7616" s="5">
        <v>0.41227844000000002</v>
      </c>
      <c r="C7616" s="6">
        <v>1</v>
      </c>
      <c r="D7616" s="5">
        <v>0.59320808162207905</v>
      </c>
      <c r="E7616" s="6">
        <v>1</v>
      </c>
      <c r="F7616" s="5">
        <v>0.27023146960386801</v>
      </c>
      <c r="G7616" s="6">
        <v>1</v>
      </c>
      <c r="H7616" s="5">
        <v>0.74411818136752095</v>
      </c>
      <c r="I7616" s="6">
        <v>1</v>
      </c>
    </row>
    <row r="7617" spans="1:9" x14ac:dyDescent="0.2">
      <c r="A7617" s="17" t="s">
        <v>7677</v>
      </c>
      <c r="B7617" s="5">
        <v>0.94814050599999999</v>
      </c>
      <c r="C7617" s="6">
        <v>0.99796013400000005</v>
      </c>
      <c r="D7617" s="5">
        <v>0.86308976652703795</v>
      </c>
      <c r="E7617" s="6">
        <v>0.76474366656971005</v>
      </c>
      <c r="F7617" s="5">
        <v>0.98668921414870803</v>
      </c>
      <c r="G7617" s="6">
        <v>0.99689880898514505</v>
      </c>
      <c r="H7617" s="5">
        <v>0.85550295800388698</v>
      </c>
      <c r="I7617" s="6">
        <v>0.82446537925758301</v>
      </c>
    </row>
    <row r="7618" spans="1:9" x14ac:dyDescent="0.2">
      <c r="A7618" s="17" t="s">
        <v>7678</v>
      </c>
      <c r="B7618" s="5">
        <v>0.92745583399999998</v>
      </c>
      <c r="C7618" s="6">
        <v>0.99796013400000005</v>
      </c>
      <c r="D7618" s="5">
        <v>0.80693278696550697</v>
      </c>
      <c r="E7618" s="6">
        <v>0.75463926535595005</v>
      </c>
      <c r="F7618" s="5">
        <v>0.85469690388803998</v>
      </c>
      <c r="G7618" s="6">
        <v>0.990084445367859</v>
      </c>
      <c r="H7618" s="5">
        <v>0.91234989140816802</v>
      </c>
      <c r="I7618" s="6">
        <v>0.88721624935659904</v>
      </c>
    </row>
    <row r="7619" spans="1:9" x14ac:dyDescent="0.2">
      <c r="A7619" s="17" t="s">
        <v>7679</v>
      </c>
      <c r="B7619" s="5">
        <v>0.98171092400000004</v>
      </c>
      <c r="C7619" s="6">
        <v>0.99796013400000005</v>
      </c>
      <c r="D7619" s="5">
        <v>0.93394762957300603</v>
      </c>
      <c r="E7619" s="6">
        <v>0.89740739664560198</v>
      </c>
      <c r="F7619" s="5">
        <v>0.948298426961247</v>
      </c>
      <c r="G7619" s="6">
        <v>0.99689880898514505</v>
      </c>
      <c r="H7619" s="5">
        <v>1.1016468057843201</v>
      </c>
      <c r="I7619" s="6">
        <v>0.88721624935659904</v>
      </c>
    </row>
    <row r="7620" spans="1:9" x14ac:dyDescent="0.2">
      <c r="A7620" s="17" t="s">
        <v>7680</v>
      </c>
      <c r="B7620" s="5">
        <v>0.41811729199999997</v>
      </c>
      <c r="C7620" s="6">
        <v>8.7589899999999997E-4</v>
      </c>
      <c r="D7620" s="5">
        <v>0.53627410839462897</v>
      </c>
      <c r="E7620" s="6">
        <v>0.38963314281907602</v>
      </c>
      <c r="F7620" s="5">
        <v>0.60164233114038401</v>
      </c>
      <c r="G7620" s="6">
        <v>0.25333659678054699</v>
      </c>
      <c r="H7620" s="5">
        <v>0.71784278604652996</v>
      </c>
      <c r="I7620" s="6">
        <v>0.74654704855889098</v>
      </c>
    </row>
    <row r="7621" spans="1:9" x14ac:dyDescent="0.2">
      <c r="A7621" s="17" t="s">
        <v>7681</v>
      </c>
      <c r="B7621" s="5">
        <v>1.1244997560000001</v>
      </c>
      <c r="C7621" s="6">
        <v>0.99796013400000005</v>
      </c>
      <c r="D7621" s="5">
        <v>0.81420468861588702</v>
      </c>
      <c r="E7621" s="6">
        <v>0.72707492928179995</v>
      </c>
      <c r="F7621" s="5">
        <v>0.99497370906184701</v>
      </c>
      <c r="G7621" s="6">
        <v>0.99689880898514505</v>
      </c>
      <c r="H7621" s="5">
        <v>0.81188381549545696</v>
      </c>
      <c r="I7621" s="6">
        <v>0.70284551031018505</v>
      </c>
    </row>
    <row r="7622" spans="1:9" x14ac:dyDescent="0.2">
      <c r="A7622" s="17" t="s">
        <v>7682</v>
      </c>
      <c r="B7622" s="5">
        <v>1.3622141249999999</v>
      </c>
      <c r="C7622" s="6">
        <v>0.29617015899999999</v>
      </c>
      <c r="D7622" s="5">
        <v>1.56797464282401</v>
      </c>
      <c r="E7622" s="6">
        <v>0.127430907841974</v>
      </c>
      <c r="F7622" s="5">
        <v>1.0824032891564701</v>
      </c>
      <c r="G7622" s="6">
        <v>0.990084445367859</v>
      </c>
      <c r="H7622" s="5">
        <v>1.31983416197533</v>
      </c>
      <c r="I7622" s="6">
        <v>0.48077757938756599</v>
      </c>
    </row>
    <row r="7623" spans="1:9" x14ac:dyDescent="0.2">
      <c r="A7623" s="17" t="s">
        <v>7683</v>
      </c>
      <c r="B7623" s="5">
        <v>0.85538491299999997</v>
      </c>
      <c r="C7623" s="6">
        <v>0.99796013400000005</v>
      </c>
      <c r="D7623" s="5">
        <v>0.665628100337189</v>
      </c>
      <c r="E7623" s="6">
        <v>0.50869784833437703</v>
      </c>
      <c r="F7623" s="5">
        <v>0.79197605384976399</v>
      </c>
      <c r="G7623" s="6">
        <v>0.92170245967050501</v>
      </c>
      <c r="H7623" s="5">
        <v>1.0207732418743201</v>
      </c>
      <c r="I7623" s="6">
        <v>0.97863973079640498</v>
      </c>
    </row>
    <row r="7624" spans="1:9" x14ac:dyDescent="0.2">
      <c r="A7624" s="17" t="s">
        <v>7684</v>
      </c>
      <c r="B7624" s="5">
        <v>0.93126535300000002</v>
      </c>
      <c r="C7624" s="6">
        <v>0.99796013400000005</v>
      </c>
      <c r="D7624" s="5">
        <v>0.70767999455367103</v>
      </c>
      <c r="E7624" s="6">
        <v>0.82098189109089503</v>
      </c>
      <c r="F7624" s="5">
        <v>0.42847571803891199</v>
      </c>
      <c r="G7624" s="6">
        <v>0.71736302710772604</v>
      </c>
      <c r="H7624" s="5">
        <v>0.78929971823934397</v>
      </c>
      <c r="I7624" s="6">
        <v>0.85010447216484697</v>
      </c>
    </row>
    <row r="7625" spans="1:9" x14ac:dyDescent="0.2">
      <c r="A7625" s="17" t="s">
        <v>7685</v>
      </c>
      <c r="B7625" s="5">
        <v>0.66504591599999996</v>
      </c>
      <c r="C7625" s="6">
        <v>3.500284E-2</v>
      </c>
      <c r="D7625" s="5">
        <v>0.90664288140164095</v>
      </c>
      <c r="E7625" s="6">
        <v>0.79428664584813002</v>
      </c>
      <c r="F7625" s="5">
        <v>0.64110226338036602</v>
      </c>
      <c r="G7625" s="6">
        <v>5.3026969162479698E-3</v>
      </c>
      <c r="H7625" s="5">
        <v>0.753009487397863</v>
      </c>
      <c r="I7625" s="6">
        <v>0.43437469351472802</v>
      </c>
    </row>
    <row r="7626" spans="1:9" x14ac:dyDescent="0.2">
      <c r="A7626" s="17" t="s">
        <v>7686</v>
      </c>
      <c r="B7626" s="5">
        <v>0.86062158799999999</v>
      </c>
      <c r="C7626" s="6">
        <v>0.99796013400000005</v>
      </c>
      <c r="D7626" s="5">
        <v>0.77357663654706699</v>
      </c>
      <c r="E7626" s="6">
        <v>0.51526696346138801</v>
      </c>
      <c r="F7626" s="5">
        <v>0.85516719980634803</v>
      </c>
      <c r="G7626" s="6">
        <v>0.95130520932681095</v>
      </c>
      <c r="H7626" s="5">
        <v>0.65774485556504503</v>
      </c>
      <c r="I7626" s="6">
        <v>0.28872347192548697</v>
      </c>
    </row>
    <row r="7627" spans="1:9" x14ac:dyDescent="0.2">
      <c r="A7627" s="17" t="s">
        <v>7687</v>
      </c>
      <c r="B7627" s="5">
        <v>1.0639650220000001</v>
      </c>
      <c r="C7627" s="6">
        <v>0.99796013400000005</v>
      </c>
      <c r="D7627" s="5">
        <v>0.55336653817561798</v>
      </c>
      <c r="E7627" s="6">
        <v>0.59873357185077303</v>
      </c>
      <c r="F7627" s="5">
        <v>0.96041147963185802</v>
      </c>
      <c r="G7627" s="6">
        <v>0.99689880898514505</v>
      </c>
      <c r="H7627" s="5">
        <v>0.18105527849077499</v>
      </c>
      <c r="I7627" s="6">
        <v>1.6226500649146999E-3</v>
      </c>
    </row>
    <row r="7628" spans="1:9" x14ac:dyDescent="0.2">
      <c r="A7628" s="17" t="s">
        <v>7688</v>
      </c>
      <c r="B7628" s="5">
        <v>0.46406513399999999</v>
      </c>
      <c r="C7628" s="6">
        <v>1</v>
      </c>
      <c r="D7628" s="5">
        <v>0.71359308727165505</v>
      </c>
      <c r="E7628" s="6">
        <v>1</v>
      </c>
      <c r="F7628" s="5">
        <v>0.67735535494919796</v>
      </c>
      <c r="G7628" s="6">
        <v>1</v>
      </c>
      <c r="H7628" s="5">
        <v>0.39174285524632502</v>
      </c>
      <c r="I7628" s="6">
        <v>1</v>
      </c>
    </row>
    <row r="7629" spans="1:9" x14ac:dyDescent="0.2">
      <c r="A7629" s="17" t="s">
        <v>7689</v>
      </c>
      <c r="B7629" s="5">
        <v>0.54556903000000001</v>
      </c>
      <c r="C7629" s="6">
        <v>0.90280123400000001</v>
      </c>
      <c r="D7629" s="5">
        <v>1.15187550700241</v>
      </c>
      <c r="E7629" s="6">
        <v>0.93046063386439903</v>
      </c>
      <c r="F7629" s="5">
        <v>0.29302282737213597</v>
      </c>
      <c r="G7629" s="6">
        <v>0.229690744341317</v>
      </c>
      <c r="H7629" s="5">
        <v>0.90991331706845102</v>
      </c>
      <c r="I7629" s="6">
        <v>0.92829048677577397</v>
      </c>
    </row>
    <row r="7630" spans="1:9" x14ac:dyDescent="0.2">
      <c r="A7630" s="17" t="s">
        <v>7690</v>
      </c>
      <c r="B7630" s="5">
        <v>0.47250151099999999</v>
      </c>
      <c r="C7630" s="6">
        <v>0.99796013400000005</v>
      </c>
      <c r="D7630" s="5">
        <v>1.1901708562125799</v>
      </c>
      <c r="E7630" s="6">
        <v>0.95407658895848202</v>
      </c>
      <c r="F7630" s="5">
        <v>0.231891580185137</v>
      </c>
      <c r="G7630" s="6">
        <v>0.48723013241582502</v>
      </c>
      <c r="H7630" s="5">
        <v>1.0255155693257501</v>
      </c>
      <c r="I7630" s="6">
        <v>0.98641156106412797</v>
      </c>
    </row>
    <row r="7631" spans="1:9" x14ac:dyDescent="0.2">
      <c r="A7631" s="17" t="s">
        <v>7691</v>
      </c>
      <c r="B7631" s="5">
        <v>1.139225916</v>
      </c>
      <c r="C7631" s="6">
        <v>0.99796013400000005</v>
      </c>
      <c r="D7631" s="5">
        <v>0.72653790010611696</v>
      </c>
      <c r="E7631" s="6">
        <v>0.56073037104118795</v>
      </c>
      <c r="F7631" s="5">
        <v>1.0856017349038301</v>
      </c>
      <c r="G7631" s="6">
        <v>0.99689880898514505</v>
      </c>
      <c r="H7631" s="5">
        <v>0.700426535900603</v>
      </c>
      <c r="I7631" s="6">
        <v>0.486433840710353</v>
      </c>
    </row>
    <row r="7632" spans="1:9" x14ac:dyDescent="0.2">
      <c r="A7632" s="17" t="s">
        <v>7692</v>
      </c>
      <c r="B7632" s="5">
        <v>0.93884218399999997</v>
      </c>
      <c r="C7632" s="6">
        <v>0.99796013400000005</v>
      </c>
      <c r="D7632" s="5">
        <v>0.75829571627222803</v>
      </c>
      <c r="E7632" s="6">
        <v>0.50869784833437703</v>
      </c>
      <c r="F7632" s="5">
        <v>0.91783581497809996</v>
      </c>
      <c r="G7632" s="6">
        <v>0.99266812751705802</v>
      </c>
      <c r="H7632" s="5">
        <v>0.77518633101663104</v>
      </c>
      <c r="I7632" s="6">
        <v>0.42723147425256602</v>
      </c>
    </row>
    <row r="7633" spans="1:9" x14ac:dyDescent="0.2">
      <c r="A7633" s="17" t="s">
        <v>7693</v>
      </c>
      <c r="B7633" s="5">
        <v>1.017585307</v>
      </c>
      <c r="C7633" s="6">
        <v>0.99796013400000005</v>
      </c>
      <c r="D7633" s="5">
        <v>1.0317887064900699</v>
      </c>
      <c r="E7633" s="6">
        <v>0.94969242489670602</v>
      </c>
      <c r="F7633" s="5">
        <v>1.00174602677196</v>
      </c>
      <c r="G7633" s="6">
        <v>0.99689880898514505</v>
      </c>
      <c r="H7633" s="5">
        <v>1.1228165746597301</v>
      </c>
      <c r="I7633" s="6">
        <v>0.76190210322561203</v>
      </c>
    </row>
    <row r="7634" spans="1:9" x14ac:dyDescent="0.2">
      <c r="A7634" s="17" t="s">
        <v>88</v>
      </c>
      <c r="B7634" s="5">
        <v>7.863709353</v>
      </c>
      <c r="C7634" s="6">
        <v>1.5984499999999999E-5</v>
      </c>
      <c r="D7634" s="5">
        <v>36.597977362490298</v>
      </c>
      <c r="E7634" s="6">
        <v>1.32366100814257E-11</v>
      </c>
      <c r="F7634" s="5">
        <v>9.3082210948143995</v>
      </c>
      <c r="G7634" s="6">
        <v>2.02416191937458E-4</v>
      </c>
      <c r="H7634" s="5">
        <v>28.301834464314101</v>
      </c>
      <c r="I7634" s="6">
        <v>2.5117667236138497E-4</v>
      </c>
    </row>
    <row r="7635" spans="1:9" x14ac:dyDescent="0.2">
      <c r="A7635" s="17" t="s">
        <v>7694</v>
      </c>
      <c r="B7635" s="5">
        <v>0.77683821600000003</v>
      </c>
      <c r="C7635" s="6">
        <v>0.65449428799999998</v>
      </c>
      <c r="D7635" s="5">
        <v>0.84374056531706798</v>
      </c>
      <c r="E7635" s="6">
        <v>0.60101127675322097</v>
      </c>
      <c r="F7635" s="5">
        <v>0.76754936165464305</v>
      </c>
      <c r="G7635" s="6">
        <v>0.57872357184199397</v>
      </c>
      <c r="H7635" s="5">
        <v>0.86216022281800297</v>
      </c>
      <c r="I7635" s="6">
        <v>0.66973545297183001</v>
      </c>
    </row>
    <row r="7636" spans="1:9" x14ac:dyDescent="0.2">
      <c r="A7636" s="17" t="s">
        <v>7695</v>
      </c>
      <c r="B7636" s="5">
        <v>0.98972360400000003</v>
      </c>
      <c r="C7636" s="6">
        <v>0.99796013400000005</v>
      </c>
      <c r="D7636" s="5">
        <v>0.67381971517392802</v>
      </c>
      <c r="E7636" s="6">
        <v>0.707178368315313</v>
      </c>
      <c r="F7636" s="5">
        <v>0.67354645532711099</v>
      </c>
      <c r="G7636" s="6">
        <v>0.95758488307655998</v>
      </c>
      <c r="H7636" s="5">
        <v>1.1318542141208701</v>
      </c>
      <c r="I7636" s="6">
        <v>0.91103693552618503</v>
      </c>
    </row>
    <row r="7637" spans="1:9" x14ac:dyDescent="0.2">
      <c r="A7637" s="17" t="s">
        <v>7696</v>
      </c>
      <c r="B7637" s="5">
        <v>0.66771741799999995</v>
      </c>
      <c r="C7637" s="6">
        <v>0.99796013400000005</v>
      </c>
      <c r="D7637" s="5">
        <v>0.48332222541330599</v>
      </c>
      <c r="E7637" s="6">
        <v>0.56189820281276404</v>
      </c>
      <c r="F7637" s="5">
        <v>0.56325010673725295</v>
      </c>
      <c r="G7637" s="6">
        <v>0.78039183711461901</v>
      </c>
      <c r="H7637" s="5">
        <v>0.69035609468734505</v>
      </c>
      <c r="I7637" s="6">
        <v>0.70256367902964301</v>
      </c>
    </row>
    <row r="7638" spans="1:9" x14ac:dyDescent="0.2">
      <c r="A7638" s="17" t="s">
        <v>7697</v>
      </c>
      <c r="B7638" s="5">
        <v>0.88086976699999997</v>
      </c>
      <c r="C7638" s="6">
        <v>0.99796013400000005</v>
      </c>
      <c r="D7638" s="5">
        <v>0.85450536179445002</v>
      </c>
      <c r="E7638" s="6">
        <v>0.62637373826089005</v>
      </c>
      <c r="F7638" s="5">
        <v>0.874173321128911</v>
      </c>
      <c r="G7638" s="6">
        <v>0.90885309895802502</v>
      </c>
      <c r="H7638" s="5">
        <v>0.78008562906206202</v>
      </c>
      <c r="I7638" s="6">
        <v>0.44377753242147699</v>
      </c>
    </row>
    <row r="7639" spans="1:9" x14ac:dyDescent="0.2">
      <c r="A7639" s="17" t="s">
        <v>7698</v>
      </c>
      <c r="B7639" s="5">
        <v>1.4828234950000001</v>
      </c>
      <c r="C7639" s="6">
        <v>1</v>
      </c>
      <c r="D7639" s="5">
        <v>3.11449147898229</v>
      </c>
      <c r="E7639" s="6">
        <v>1</v>
      </c>
      <c r="F7639" s="5">
        <v>1.6605336343391699</v>
      </c>
      <c r="G7639" s="6">
        <v>1</v>
      </c>
      <c r="H7639" s="5">
        <v>3.6896532612527202</v>
      </c>
      <c r="I7639" s="6">
        <v>1</v>
      </c>
    </row>
    <row r="7640" spans="1:9" x14ac:dyDescent="0.2">
      <c r="A7640" s="17" t="s">
        <v>7699</v>
      </c>
      <c r="B7640" s="5">
        <v>13.34121629</v>
      </c>
      <c r="C7640" s="6">
        <v>3.3018831999999998E-2</v>
      </c>
      <c r="D7640" s="5">
        <v>73.784345028413597</v>
      </c>
      <c r="E7640" s="6">
        <v>1.33864624175682E-6</v>
      </c>
      <c r="F7640" s="5">
        <v>14.534383578111701</v>
      </c>
      <c r="G7640" s="6">
        <v>6.7088980000325399E-2</v>
      </c>
      <c r="H7640" s="5">
        <v>65.884421252191501</v>
      </c>
      <c r="I7640" s="6">
        <v>1.0692137324935199E-3</v>
      </c>
    </row>
    <row r="7641" spans="1:9" x14ac:dyDescent="0.2">
      <c r="A7641" s="17" t="s">
        <v>7700</v>
      </c>
      <c r="B7641" s="5">
        <v>0.61048843399999997</v>
      </c>
      <c r="C7641" s="6">
        <v>0.99796013400000005</v>
      </c>
      <c r="D7641" s="5">
        <v>0.65630397917356897</v>
      </c>
      <c r="E7641" s="6">
        <v>0.79322124908886105</v>
      </c>
      <c r="F7641" s="5">
        <v>0.87792297258403296</v>
      </c>
      <c r="G7641" s="6">
        <v>0.99689880898514505</v>
      </c>
      <c r="H7641" s="5">
        <v>0.87008653868902197</v>
      </c>
      <c r="I7641" s="6">
        <v>0.929923804025374</v>
      </c>
    </row>
    <row r="7642" spans="1:9" x14ac:dyDescent="0.2">
      <c r="A7642" s="17" t="s">
        <v>7701</v>
      </c>
      <c r="B7642" s="5">
        <v>0.79843946300000002</v>
      </c>
      <c r="C7642" s="6">
        <v>0.64618284599999998</v>
      </c>
      <c r="D7642" s="5">
        <v>0.71886239313307099</v>
      </c>
      <c r="E7642" s="6">
        <v>7.4738878742106593E-2</v>
      </c>
      <c r="F7642" s="5">
        <v>0.83759441434475401</v>
      </c>
      <c r="G7642" s="6">
        <v>0.79022960656701602</v>
      </c>
      <c r="H7642" s="5">
        <v>0.66682058584710302</v>
      </c>
      <c r="I7642" s="6">
        <v>0.24228798412598901</v>
      </c>
    </row>
    <row r="7643" spans="1:9" x14ac:dyDescent="0.2">
      <c r="A7643" s="17" t="s">
        <v>7702</v>
      </c>
      <c r="B7643" s="5">
        <v>1.4110662469999999</v>
      </c>
      <c r="C7643" s="6">
        <v>0.99796013400000005</v>
      </c>
      <c r="D7643" s="5">
        <v>1.1211780060248699</v>
      </c>
      <c r="E7643" s="6">
        <v>0.94987760232459795</v>
      </c>
      <c r="F7643" s="5">
        <v>1.15813242733692</v>
      </c>
      <c r="G7643" s="6">
        <v>0.99689880898514505</v>
      </c>
      <c r="H7643" s="5">
        <v>1.8519063003947001</v>
      </c>
      <c r="I7643" s="6">
        <v>0.51315943658488505</v>
      </c>
    </row>
    <row r="7644" spans="1:9" x14ac:dyDescent="0.2">
      <c r="A7644" s="17" t="s">
        <v>7703</v>
      </c>
      <c r="B7644" s="5">
        <v>1.656844983</v>
      </c>
      <c r="C7644" s="6">
        <v>0.99796013400000005</v>
      </c>
      <c r="D7644" s="5">
        <v>1.89613109034104</v>
      </c>
      <c r="E7644" s="6">
        <v>0.64913216060646595</v>
      </c>
      <c r="F7644" s="5">
        <v>1.9582771655880999</v>
      </c>
      <c r="G7644" s="6">
        <v>0.84721053005662805</v>
      </c>
      <c r="H7644" s="5">
        <v>2.2946074143081199</v>
      </c>
      <c r="I7644" s="6">
        <v>0.43554342405880703</v>
      </c>
    </row>
    <row r="7645" spans="1:9" x14ac:dyDescent="0.2">
      <c r="A7645" s="17" t="s">
        <v>7704</v>
      </c>
      <c r="B7645" s="5">
        <v>0.11765695700000001</v>
      </c>
      <c r="C7645" s="6">
        <v>1</v>
      </c>
      <c r="D7645" s="5">
        <v>1.51855116034374</v>
      </c>
      <c r="E7645" s="6">
        <v>1</v>
      </c>
      <c r="F7645" s="5">
        <v>0.88881834320052899</v>
      </c>
      <c r="G7645" s="6">
        <v>1</v>
      </c>
      <c r="H7645" s="5">
        <v>0.98877252189003995</v>
      </c>
      <c r="I7645" s="6">
        <v>1</v>
      </c>
    </row>
    <row r="7646" spans="1:9" x14ac:dyDescent="0.2">
      <c r="A7646" s="17" t="s">
        <v>7705</v>
      </c>
      <c r="B7646" s="5">
        <v>0.81013496500000004</v>
      </c>
      <c r="C7646" s="6">
        <v>0.99796013400000005</v>
      </c>
      <c r="D7646" s="5">
        <v>1.7914338755961201</v>
      </c>
      <c r="E7646" s="6">
        <v>0.758945141459763</v>
      </c>
      <c r="F7646" s="5">
        <v>1.1763674524455301</v>
      </c>
      <c r="G7646" s="6">
        <v>0.99689880898514505</v>
      </c>
      <c r="H7646" s="5">
        <v>0.63672027024946898</v>
      </c>
      <c r="I7646" s="6">
        <v>0.78745271164031705</v>
      </c>
    </row>
    <row r="7647" spans="1:9" x14ac:dyDescent="0.2">
      <c r="A7647" s="17" t="s">
        <v>7706</v>
      </c>
      <c r="B7647" s="5">
        <v>1.0209728300000001</v>
      </c>
      <c r="C7647" s="6">
        <v>0.99796013400000005</v>
      </c>
      <c r="D7647" s="5">
        <v>0.958852779031383</v>
      </c>
      <c r="E7647" s="6">
        <v>0.96197644309471497</v>
      </c>
      <c r="F7647" s="5">
        <v>0.95598396393387597</v>
      </c>
      <c r="G7647" s="6">
        <v>0.99689880898514505</v>
      </c>
      <c r="H7647" s="5">
        <v>0.92693063725065294</v>
      </c>
      <c r="I7647" s="6">
        <v>0.90450627939085604</v>
      </c>
    </row>
    <row r="7648" spans="1:9" x14ac:dyDescent="0.2">
      <c r="A7648" s="17" t="s">
        <v>7707</v>
      </c>
      <c r="B7648" s="5">
        <v>1.039369333</v>
      </c>
      <c r="C7648" s="6">
        <v>0.99796013400000005</v>
      </c>
      <c r="D7648" s="5">
        <v>0.34659824046624998</v>
      </c>
      <c r="E7648" s="6">
        <v>1</v>
      </c>
      <c r="F7648" s="5">
        <v>0.81497509708333304</v>
      </c>
      <c r="G7648" s="6">
        <v>1</v>
      </c>
      <c r="H7648" s="5">
        <v>8.9363934251580193E-2</v>
      </c>
      <c r="I7648" s="6">
        <v>1</v>
      </c>
    </row>
    <row r="7649" spans="1:9" x14ac:dyDescent="0.2">
      <c r="A7649" s="17" t="s">
        <v>7708</v>
      </c>
      <c r="B7649" s="5">
        <v>1.4753648880000001</v>
      </c>
      <c r="C7649" s="6">
        <v>0.99796013400000005</v>
      </c>
      <c r="D7649" s="5">
        <v>1.3060238571910601</v>
      </c>
      <c r="E7649" s="6">
        <v>0.86078177055328797</v>
      </c>
      <c r="F7649" s="5">
        <v>1.6164197879815001</v>
      </c>
      <c r="G7649" s="6">
        <v>0.94851694525741004</v>
      </c>
      <c r="H7649" s="5">
        <v>1.2533353878215301</v>
      </c>
      <c r="I7649" s="6">
        <v>0.84043451951502302</v>
      </c>
    </row>
    <row r="7650" spans="1:9" x14ac:dyDescent="0.2">
      <c r="A7650" s="17" t="s">
        <v>7709</v>
      </c>
      <c r="B7650" s="5">
        <v>1.073615827</v>
      </c>
      <c r="C7650" s="6">
        <v>0.99796013400000005</v>
      </c>
      <c r="D7650" s="5">
        <v>1.55514793808945</v>
      </c>
      <c r="E7650" s="6">
        <v>0.254591014654799</v>
      </c>
      <c r="F7650" s="5">
        <v>0.95579347433918105</v>
      </c>
      <c r="G7650" s="6">
        <v>0.99689880898514505</v>
      </c>
      <c r="H7650" s="5">
        <v>1.5496487659778699</v>
      </c>
      <c r="I7650" s="6">
        <v>0.31927102146484099</v>
      </c>
    </row>
    <row r="7651" spans="1:9" x14ac:dyDescent="0.2">
      <c r="A7651" s="17" t="s">
        <v>7710</v>
      </c>
      <c r="B7651" s="5">
        <v>0.99798336499999996</v>
      </c>
      <c r="C7651" s="6">
        <v>0.99796013400000005</v>
      </c>
      <c r="D7651" s="5">
        <v>1.1964271643353099</v>
      </c>
      <c r="E7651" s="6">
        <v>0.95636488668027497</v>
      </c>
      <c r="F7651" s="5">
        <v>1.7692826821099299</v>
      </c>
      <c r="G7651" s="6">
        <v>0.98229549031158803</v>
      </c>
      <c r="H7651" s="5">
        <v>0.96823171725045798</v>
      </c>
      <c r="I7651" s="6">
        <v>0.98705298784956397</v>
      </c>
    </row>
    <row r="7652" spans="1:9" x14ac:dyDescent="0.2">
      <c r="A7652" s="17" t="s">
        <v>7711</v>
      </c>
      <c r="B7652" s="5">
        <v>0.88393278900000005</v>
      </c>
      <c r="C7652" s="6">
        <v>0.99796013400000005</v>
      </c>
      <c r="D7652" s="5">
        <v>0.76465669453431795</v>
      </c>
      <c r="E7652" s="6">
        <v>0.504220967954356</v>
      </c>
      <c r="F7652" s="5">
        <v>0.89528153882060502</v>
      </c>
      <c r="G7652" s="6">
        <v>0.95674065451368895</v>
      </c>
      <c r="H7652" s="5">
        <v>0.55295467473788995</v>
      </c>
      <c r="I7652" s="6">
        <v>0.34901674381200898</v>
      </c>
    </row>
    <row r="7653" spans="1:9" x14ac:dyDescent="0.2">
      <c r="A7653" s="17" t="s">
        <v>7712</v>
      </c>
      <c r="B7653" s="5">
        <v>0.82766518600000005</v>
      </c>
      <c r="C7653" s="6">
        <v>0.86141227499999995</v>
      </c>
      <c r="D7653" s="5">
        <v>0.97725436457728998</v>
      </c>
      <c r="E7653" s="6">
        <v>0.96788545215880295</v>
      </c>
      <c r="F7653" s="5">
        <v>0.83157579828541395</v>
      </c>
      <c r="G7653" s="6">
        <v>0.70325822256666004</v>
      </c>
      <c r="H7653" s="5">
        <v>1.1655580891175701</v>
      </c>
      <c r="I7653" s="6">
        <v>0.727112298874799</v>
      </c>
    </row>
    <row r="7654" spans="1:9" x14ac:dyDescent="0.2">
      <c r="A7654" s="17" t="s">
        <v>7713</v>
      </c>
      <c r="B7654" s="5">
        <v>1.053013443</v>
      </c>
      <c r="C7654" s="6">
        <v>0.99796013400000005</v>
      </c>
      <c r="D7654" s="5">
        <v>0.81885530988548105</v>
      </c>
      <c r="E7654" s="6">
        <v>0.65959681318014596</v>
      </c>
      <c r="F7654" s="5">
        <v>1.05402970558453</v>
      </c>
      <c r="G7654" s="6">
        <v>0.99689880898514505</v>
      </c>
      <c r="H7654" s="5">
        <v>0.73974315489165599</v>
      </c>
      <c r="I7654" s="6">
        <v>0.45921033955985402</v>
      </c>
    </row>
    <row r="7655" spans="1:9" x14ac:dyDescent="0.2">
      <c r="A7655" s="17" t="s">
        <v>7714</v>
      </c>
      <c r="B7655" s="5">
        <v>0.97802100300000006</v>
      </c>
      <c r="C7655" s="6">
        <v>0.99796013400000005</v>
      </c>
      <c r="D7655" s="5">
        <v>0.88746807638813296</v>
      </c>
      <c r="E7655" s="6">
        <v>0.66769251882713598</v>
      </c>
      <c r="F7655" s="5">
        <v>0.966027299601253</v>
      </c>
      <c r="G7655" s="6">
        <v>0.99689880898514505</v>
      </c>
      <c r="H7655" s="5">
        <v>0.88965892534594204</v>
      </c>
      <c r="I7655" s="6">
        <v>0.72106195517911698</v>
      </c>
    </row>
    <row r="7656" spans="1:9" x14ac:dyDescent="0.2">
      <c r="A7656" s="17" t="s">
        <v>7715</v>
      </c>
      <c r="B7656" s="5">
        <v>1.026927734</v>
      </c>
      <c r="C7656" s="6">
        <v>0.99796013400000005</v>
      </c>
      <c r="D7656" s="5">
        <v>1.1308290154440599</v>
      </c>
      <c r="E7656" s="6">
        <v>0.91491040478193297</v>
      </c>
      <c r="F7656" s="5">
        <v>0.935652360372484</v>
      </c>
      <c r="G7656" s="6">
        <v>0.99689880898514505</v>
      </c>
      <c r="H7656" s="5">
        <v>1.3330065389175501</v>
      </c>
      <c r="I7656" s="6">
        <v>0.69516541752401895</v>
      </c>
    </row>
    <row r="7657" spans="1:9" x14ac:dyDescent="0.2">
      <c r="A7657" s="17" t="s">
        <v>7716</v>
      </c>
      <c r="B7657" s="5">
        <v>0.90893147799999996</v>
      </c>
      <c r="C7657" s="6">
        <v>0.99796013400000005</v>
      </c>
      <c r="D7657" s="5">
        <v>0.93763261287933397</v>
      </c>
      <c r="E7657" s="6">
        <v>0.89344702189645497</v>
      </c>
      <c r="F7657" s="5">
        <v>0.95726575395510805</v>
      </c>
      <c r="G7657" s="6">
        <v>0.99689880898514505</v>
      </c>
      <c r="H7657" s="5">
        <v>1.1004426398824501</v>
      </c>
      <c r="I7657" s="6">
        <v>0.82418623187339402</v>
      </c>
    </row>
    <row r="7658" spans="1:9" x14ac:dyDescent="0.2">
      <c r="A7658" s="17" t="s">
        <v>7717</v>
      </c>
      <c r="B7658" s="5">
        <v>0.87165810099999996</v>
      </c>
      <c r="C7658" s="6">
        <v>0.99796013400000005</v>
      </c>
      <c r="D7658" s="5">
        <v>0.63375535861979804</v>
      </c>
      <c r="E7658" s="6">
        <v>0.28409648734145199</v>
      </c>
      <c r="F7658" s="5">
        <v>0.61631266593886502</v>
      </c>
      <c r="G7658" s="6">
        <v>0.245976794740393</v>
      </c>
      <c r="H7658" s="5">
        <v>1.02669238447134</v>
      </c>
      <c r="I7658" s="6">
        <v>0.97406635089136495</v>
      </c>
    </row>
    <row r="7659" spans="1:9" x14ac:dyDescent="0.2">
      <c r="A7659" s="17" t="s">
        <v>7718</v>
      </c>
      <c r="B7659" s="5">
        <v>1.1703754230000001</v>
      </c>
      <c r="C7659" s="6">
        <v>0.99796013400000005</v>
      </c>
      <c r="D7659" s="5">
        <v>0.90748514052078899</v>
      </c>
      <c r="E7659" s="6">
        <v>0.91794499959864895</v>
      </c>
      <c r="F7659" s="5">
        <v>1.2688584354900501</v>
      </c>
      <c r="G7659" s="6">
        <v>0.95758488307655998</v>
      </c>
      <c r="H7659" s="5">
        <v>1.0688961771004699</v>
      </c>
      <c r="I7659" s="6">
        <v>0.94435278247023302</v>
      </c>
    </row>
    <row r="7660" spans="1:9" x14ac:dyDescent="0.2">
      <c r="A7660" s="17" t="s">
        <v>7719</v>
      </c>
      <c r="B7660" s="5">
        <v>0.91631603100000003</v>
      </c>
      <c r="C7660" s="6">
        <v>0.99796013400000005</v>
      </c>
      <c r="D7660" s="5">
        <v>0.52979957092304897</v>
      </c>
      <c r="E7660" s="6">
        <v>0.60201598421298397</v>
      </c>
      <c r="F7660" s="5">
        <v>0.700057937178718</v>
      </c>
      <c r="G7660" s="6">
        <v>0.97576288913924503</v>
      </c>
      <c r="H7660" s="5">
        <v>0.66289397998223698</v>
      </c>
      <c r="I7660" s="6">
        <v>0.72278375648537896</v>
      </c>
    </row>
    <row r="7661" spans="1:9" x14ac:dyDescent="0.2">
      <c r="A7661" s="17" t="s">
        <v>7720</v>
      </c>
      <c r="B7661" s="5">
        <v>1.0766497930000001</v>
      </c>
      <c r="C7661" s="6">
        <v>0.99796013400000005</v>
      </c>
      <c r="D7661" s="5">
        <v>0.75172770837710501</v>
      </c>
      <c r="E7661" s="6">
        <v>0.68031211531366498</v>
      </c>
      <c r="F7661" s="5">
        <v>0.91829761477169203</v>
      </c>
      <c r="G7661" s="6">
        <v>0.99689880898514505</v>
      </c>
      <c r="H7661" s="5">
        <v>0.52852190096278595</v>
      </c>
      <c r="I7661" s="6">
        <v>0.23158313110408399</v>
      </c>
    </row>
    <row r="7662" spans="1:9" x14ac:dyDescent="0.2">
      <c r="A7662" s="17" t="s">
        <v>7721</v>
      </c>
      <c r="B7662" s="5">
        <v>1.089560195</v>
      </c>
      <c r="C7662" s="6">
        <v>0.99796013400000005</v>
      </c>
      <c r="D7662" s="5">
        <v>1.1832366359417501</v>
      </c>
      <c r="E7662" s="6">
        <v>0.70396582440892597</v>
      </c>
      <c r="F7662" s="5">
        <v>1.1106228004405501</v>
      </c>
      <c r="G7662" s="6">
        <v>0.990084445367859</v>
      </c>
      <c r="H7662" s="5">
        <v>1.11950273173797</v>
      </c>
      <c r="I7662" s="6">
        <v>0.846842947538336</v>
      </c>
    </row>
    <row r="7663" spans="1:9" x14ac:dyDescent="0.2">
      <c r="A7663" s="17" t="s">
        <v>7722</v>
      </c>
      <c r="B7663" s="5">
        <v>1.0087561199999999</v>
      </c>
      <c r="C7663" s="6">
        <v>0.99796013400000005</v>
      </c>
      <c r="D7663" s="5">
        <v>0.99080377234668904</v>
      </c>
      <c r="E7663" s="6">
        <v>0.99112398875985896</v>
      </c>
      <c r="F7663" s="5">
        <v>1.0070955907415799</v>
      </c>
      <c r="G7663" s="6">
        <v>0.99689880898514505</v>
      </c>
      <c r="H7663" s="5">
        <v>1.0048700704629601</v>
      </c>
      <c r="I7663" s="6">
        <v>0.992681105707935</v>
      </c>
    </row>
    <row r="7664" spans="1:9" x14ac:dyDescent="0.2">
      <c r="A7664" s="17" t="s">
        <v>7723</v>
      </c>
      <c r="B7664" s="5">
        <v>0.77773392900000005</v>
      </c>
      <c r="C7664" s="6">
        <v>0.95765734199999997</v>
      </c>
      <c r="D7664" s="5">
        <v>0.89031075762121004</v>
      </c>
      <c r="E7664" s="6">
        <v>0.914991350129292</v>
      </c>
      <c r="F7664" s="5">
        <v>0.57976138489724605</v>
      </c>
      <c r="G7664" s="6">
        <v>0.25905961907854502</v>
      </c>
      <c r="H7664" s="5">
        <v>0.92118706456588995</v>
      </c>
      <c r="I7664" s="6">
        <v>0.87087095775049195</v>
      </c>
    </row>
    <row r="7665" spans="1:9" x14ac:dyDescent="0.2">
      <c r="A7665" s="17" t="s">
        <v>7724</v>
      </c>
      <c r="B7665" s="5">
        <v>1.1935840639999999</v>
      </c>
      <c r="C7665" s="6">
        <v>0.99796013400000005</v>
      </c>
      <c r="D7665" s="5">
        <v>0.80622132384370604</v>
      </c>
      <c r="E7665" s="6">
        <v>0.64421394312681801</v>
      </c>
      <c r="F7665" s="5">
        <v>1.1112012018731801</v>
      </c>
      <c r="G7665" s="6">
        <v>0.995725378147714</v>
      </c>
      <c r="H7665" s="5">
        <v>0.65897253140129497</v>
      </c>
      <c r="I7665" s="6">
        <v>0.29907887099452402</v>
      </c>
    </row>
    <row r="7666" spans="1:9" x14ac:dyDescent="0.2">
      <c r="A7666" s="17" t="s">
        <v>7725</v>
      </c>
      <c r="B7666" s="5">
        <v>1.0439956459999999</v>
      </c>
      <c r="C7666" s="6">
        <v>0.99796013400000005</v>
      </c>
      <c r="D7666" s="5">
        <v>0.73435990217688496</v>
      </c>
      <c r="E7666" s="6">
        <v>0.34491670441821498</v>
      </c>
      <c r="F7666" s="5">
        <v>0.97598348878820596</v>
      </c>
      <c r="G7666" s="6">
        <v>0.99689880898514505</v>
      </c>
      <c r="H7666" s="5">
        <v>0.63858216837597304</v>
      </c>
      <c r="I7666" s="6">
        <v>0.16863082425279499</v>
      </c>
    </row>
    <row r="7667" spans="1:9" x14ac:dyDescent="0.2">
      <c r="A7667" s="17" t="s">
        <v>7726</v>
      </c>
      <c r="B7667" s="5">
        <v>1.048771329</v>
      </c>
      <c r="C7667" s="6">
        <v>0.99796013400000005</v>
      </c>
      <c r="D7667" s="5">
        <v>0.69937444850671704</v>
      </c>
      <c r="E7667" s="6">
        <v>0.37921050889256203</v>
      </c>
      <c r="F7667" s="5">
        <v>0.989349614539074</v>
      </c>
      <c r="G7667" s="6">
        <v>0.99689880898514505</v>
      </c>
      <c r="H7667" s="5">
        <v>0.73932308212370401</v>
      </c>
      <c r="I7667" s="6">
        <v>0.514727898164132</v>
      </c>
    </row>
    <row r="7668" spans="1:9" x14ac:dyDescent="0.2">
      <c r="A7668" s="17" t="s">
        <v>7727</v>
      </c>
      <c r="B7668" s="5">
        <v>1.09811287</v>
      </c>
      <c r="C7668" s="6">
        <v>0.99796013400000005</v>
      </c>
      <c r="D7668" s="5">
        <v>0.86459670723946402</v>
      </c>
      <c r="E7668" s="6">
        <v>0.77055058304257196</v>
      </c>
      <c r="F7668" s="5">
        <v>1.1282738508772201</v>
      </c>
      <c r="G7668" s="6">
        <v>0.990084445367859</v>
      </c>
      <c r="H7668" s="5">
        <v>0.77134376154963802</v>
      </c>
      <c r="I7668" s="6">
        <v>0.54276269440037095</v>
      </c>
    </row>
    <row r="7669" spans="1:9" x14ac:dyDescent="0.2">
      <c r="A7669" s="17" t="s">
        <v>7728</v>
      </c>
      <c r="B7669" s="5">
        <v>0.825766314</v>
      </c>
      <c r="C7669" s="6">
        <v>0.99796013400000005</v>
      </c>
      <c r="D7669" s="5">
        <v>0.82058761763094501</v>
      </c>
      <c r="E7669" s="6">
        <v>0.79942391474014096</v>
      </c>
      <c r="F7669" s="5">
        <v>0.721711312532892</v>
      </c>
      <c r="G7669" s="6">
        <v>0.85138550966203297</v>
      </c>
      <c r="H7669" s="5">
        <v>1.1377812182907501</v>
      </c>
      <c r="I7669" s="6">
        <v>0.86146292365895505</v>
      </c>
    </row>
    <row r="7670" spans="1:9" x14ac:dyDescent="0.2">
      <c r="A7670" s="17" t="s">
        <v>7729</v>
      </c>
      <c r="B7670" s="5">
        <v>1.318066779</v>
      </c>
      <c r="C7670" s="6">
        <v>0.99796013400000005</v>
      </c>
      <c r="D7670" s="5">
        <v>3.1281594168206799</v>
      </c>
      <c r="E7670" s="6">
        <v>0.39748826554511502</v>
      </c>
      <c r="F7670" s="5">
        <v>2.6118094464045298</v>
      </c>
      <c r="G7670" s="6">
        <v>0.65154442417999003</v>
      </c>
      <c r="H7670" s="5">
        <v>2.1803529894898102</v>
      </c>
      <c r="I7670" s="6">
        <v>0.54598941664023404</v>
      </c>
    </row>
    <row r="7671" spans="1:9" x14ac:dyDescent="0.2">
      <c r="A7671" s="17" t="s">
        <v>7730</v>
      </c>
      <c r="B7671" s="5">
        <v>0.69560350100000001</v>
      </c>
      <c r="C7671" s="6">
        <v>0.83608043700000001</v>
      </c>
      <c r="D7671" s="5">
        <v>0.599868749681014</v>
      </c>
      <c r="E7671" s="6">
        <v>0.25861491047879998</v>
      </c>
      <c r="F7671" s="5">
        <v>0.77305696124707102</v>
      </c>
      <c r="G7671" s="6">
        <v>0.64371706013957697</v>
      </c>
      <c r="H7671" s="5">
        <v>0.61856646226776701</v>
      </c>
      <c r="I7671" s="6">
        <v>0.572381540370697</v>
      </c>
    </row>
    <row r="7672" spans="1:9" x14ac:dyDescent="0.2">
      <c r="A7672" s="17" t="s">
        <v>7731</v>
      </c>
      <c r="B7672" s="5">
        <v>0.73456227200000002</v>
      </c>
      <c r="C7672" s="6">
        <v>0.99796013400000005</v>
      </c>
      <c r="D7672" s="5">
        <v>1.5932438848934301</v>
      </c>
      <c r="E7672" s="6">
        <v>0.81289351703576695</v>
      </c>
      <c r="F7672" s="5">
        <v>0.95446994689210196</v>
      </c>
      <c r="G7672" s="6">
        <v>0.99689880898514505</v>
      </c>
      <c r="H7672" s="5">
        <v>1.78133199719772</v>
      </c>
      <c r="I7672" s="6">
        <v>0.69073315446442296</v>
      </c>
    </row>
    <row r="7673" spans="1:9" x14ac:dyDescent="0.2">
      <c r="A7673" s="17" t="s">
        <v>7732</v>
      </c>
      <c r="B7673" s="5">
        <v>1.3947948670000001</v>
      </c>
      <c r="C7673" s="6">
        <v>0.58985938400000004</v>
      </c>
      <c r="D7673" s="5">
        <v>1.0535989894914299</v>
      </c>
      <c r="E7673" s="6">
        <v>0.92851534496478205</v>
      </c>
      <c r="F7673" s="5">
        <v>1.22713464058287</v>
      </c>
      <c r="G7673" s="6">
        <v>0.77353884045740595</v>
      </c>
      <c r="H7673" s="5">
        <v>0.97915067221486896</v>
      </c>
      <c r="I7673" s="6">
        <v>0.967539354007662</v>
      </c>
    </row>
    <row r="7674" spans="1:9" x14ac:dyDescent="0.2">
      <c r="A7674" s="17" t="s">
        <v>7733</v>
      </c>
      <c r="B7674" s="5">
        <v>0.90445270600000005</v>
      </c>
      <c r="C7674" s="6">
        <v>0.99796013400000005</v>
      </c>
      <c r="D7674" s="5">
        <v>1.2048302177666901</v>
      </c>
      <c r="E7674" s="6">
        <v>0.75911190348483004</v>
      </c>
      <c r="F7674" s="5">
        <v>0.93616409989814398</v>
      </c>
      <c r="G7674" s="6">
        <v>0.99689880898514505</v>
      </c>
      <c r="H7674" s="5">
        <v>1.58512307753058</v>
      </c>
      <c r="I7674" s="6">
        <v>0.345400408962448</v>
      </c>
    </row>
    <row r="7675" spans="1:9" x14ac:dyDescent="0.2">
      <c r="A7675" s="17" t="s">
        <v>7734</v>
      </c>
      <c r="B7675" s="5">
        <v>1.8457439680000001</v>
      </c>
      <c r="C7675" s="6">
        <v>1</v>
      </c>
      <c r="D7675" s="5">
        <v>1.1832880932327901</v>
      </c>
      <c r="E7675" s="6">
        <v>1</v>
      </c>
      <c r="F7675" s="5">
        <v>0.61411159968281603</v>
      </c>
      <c r="G7675" s="6">
        <v>1</v>
      </c>
      <c r="H7675" s="5">
        <v>1.6276037647969399</v>
      </c>
      <c r="I7675" s="6">
        <v>1</v>
      </c>
    </row>
    <row r="7676" spans="1:9" x14ac:dyDescent="0.2">
      <c r="A7676" s="17" t="s">
        <v>7735</v>
      </c>
      <c r="B7676" s="5">
        <v>0.92004748300000005</v>
      </c>
      <c r="C7676" s="6">
        <v>0.99796013400000005</v>
      </c>
      <c r="D7676" s="5">
        <v>0.90122048596315296</v>
      </c>
      <c r="E7676" s="6">
        <v>0.88668821393499098</v>
      </c>
      <c r="F7676" s="5">
        <v>0.921341629168692</v>
      </c>
      <c r="G7676" s="6">
        <v>0.99689880898514505</v>
      </c>
      <c r="H7676" s="5">
        <v>0.86047093187006296</v>
      </c>
      <c r="I7676" s="6">
        <v>0.81537680804700197</v>
      </c>
    </row>
    <row r="7677" spans="1:9" x14ac:dyDescent="0.2">
      <c r="A7677" s="17" t="s">
        <v>7736</v>
      </c>
      <c r="B7677" s="5">
        <v>1.1001885410000001</v>
      </c>
      <c r="C7677" s="6">
        <v>0.99796013400000005</v>
      </c>
      <c r="D7677" s="5">
        <v>1.2864258057842399</v>
      </c>
      <c r="E7677" s="6">
        <v>0.57905421998394002</v>
      </c>
      <c r="F7677" s="5">
        <v>0.98412164702036498</v>
      </c>
      <c r="G7677" s="6">
        <v>0.99689880898514505</v>
      </c>
      <c r="H7677" s="5">
        <v>1.11062141249446</v>
      </c>
      <c r="I7677" s="6">
        <v>0.83444857155305796</v>
      </c>
    </row>
    <row r="7678" spans="1:9" x14ac:dyDescent="0.2">
      <c r="A7678" s="17" t="s">
        <v>7737</v>
      </c>
      <c r="B7678" s="5">
        <v>1.2097013510000001</v>
      </c>
      <c r="C7678" s="6">
        <v>0.99796013400000005</v>
      </c>
      <c r="D7678" s="5">
        <v>1.09728971107492</v>
      </c>
      <c r="E7678" s="6">
        <v>0.89606440453865599</v>
      </c>
      <c r="F7678" s="5">
        <v>0.99459162566989501</v>
      </c>
      <c r="G7678" s="6">
        <v>0.99689880898514505</v>
      </c>
      <c r="H7678" s="5">
        <v>1.20099934955026</v>
      </c>
      <c r="I7678" s="6">
        <v>0.73240120292747501</v>
      </c>
    </row>
    <row r="7679" spans="1:9" x14ac:dyDescent="0.2">
      <c r="A7679" s="17" t="s">
        <v>7738</v>
      </c>
      <c r="B7679" s="5">
        <v>3.3661502090000002</v>
      </c>
      <c r="C7679" s="6">
        <v>4.3399620999999999E-2</v>
      </c>
      <c r="D7679" s="5">
        <v>10.901717329694501</v>
      </c>
      <c r="E7679" s="6">
        <v>3.5805480345653401E-6</v>
      </c>
      <c r="F7679" s="5">
        <v>2.9482489521933601</v>
      </c>
      <c r="G7679" s="6">
        <v>0.15044339113820299</v>
      </c>
      <c r="H7679" s="5">
        <v>12.460253492259501</v>
      </c>
      <c r="I7679" s="6">
        <v>1.75802827656146E-3</v>
      </c>
    </row>
    <row r="7680" spans="1:9" x14ac:dyDescent="0.2">
      <c r="A7680" s="17" t="s">
        <v>7739</v>
      </c>
      <c r="B7680" s="5">
        <v>1.168840358</v>
      </c>
      <c r="C7680" s="6">
        <v>0.99796013400000005</v>
      </c>
      <c r="D7680" s="5">
        <v>1.22891506430304</v>
      </c>
      <c r="E7680" s="6">
        <v>0.692317757997582</v>
      </c>
      <c r="F7680" s="5">
        <v>1.26117301493085</v>
      </c>
      <c r="G7680" s="6">
        <v>0.95758488307655998</v>
      </c>
      <c r="H7680" s="5">
        <v>1.2973173699417899</v>
      </c>
      <c r="I7680" s="6">
        <v>0.56778149730500005</v>
      </c>
    </row>
    <row r="7681" spans="1:9" x14ac:dyDescent="0.2">
      <c r="A7681" s="17" t="s">
        <v>7740</v>
      </c>
      <c r="B7681" s="5">
        <v>0.84837597200000003</v>
      </c>
      <c r="C7681" s="6">
        <v>0.99796013400000005</v>
      </c>
      <c r="D7681" s="5">
        <v>0.94726787815672697</v>
      </c>
      <c r="E7681" s="6">
        <v>0.91392351802167504</v>
      </c>
      <c r="F7681" s="5">
        <v>0.86489184169959699</v>
      </c>
      <c r="G7681" s="6">
        <v>0.93143050507898095</v>
      </c>
      <c r="H7681" s="5">
        <v>0.80037841080796701</v>
      </c>
      <c r="I7681" s="6">
        <v>0.53375268026020495</v>
      </c>
    </row>
    <row r="7682" spans="1:9" x14ac:dyDescent="0.2">
      <c r="A7682" s="17" t="s">
        <v>7741</v>
      </c>
      <c r="B7682" s="5">
        <v>0.82844669299999996</v>
      </c>
      <c r="C7682" s="6">
        <v>0.788328688</v>
      </c>
      <c r="D7682" s="5">
        <v>0.82795298105460802</v>
      </c>
      <c r="E7682" s="6">
        <v>0.51063783996029499</v>
      </c>
      <c r="F7682" s="5">
        <v>0.83273462550390698</v>
      </c>
      <c r="G7682" s="6">
        <v>0.65079327222221395</v>
      </c>
      <c r="H7682" s="5">
        <v>0.86108061025761395</v>
      </c>
      <c r="I7682" s="6">
        <v>0.66191742457025404</v>
      </c>
    </row>
    <row r="7683" spans="1:9" x14ac:dyDescent="0.2">
      <c r="A7683" s="17" t="s">
        <v>7742</v>
      </c>
      <c r="B7683" s="5">
        <v>0.82377209299999998</v>
      </c>
      <c r="C7683" s="6">
        <v>0.99796013400000005</v>
      </c>
      <c r="D7683" s="5">
        <v>0.96148310863157205</v>
      </c>
      <c r="E7683" s="6">
        <v>0.95922972662529404</v>
      </c>
      <c r="F7683" s="5">
        <v>0.82032829352146697</v>
      </c>
      <c r="G7683" s="6">
        <v>0.91297499908684698</v>
      </c>
      <c r="H7683" s="5">
        <v>1.0585691187235899</v>
      </c>
      <c r="I7683" s="6">
        <v>0.92218039159105902</v>
      </c>
    </row>
    <row r="7684" spans="1:9" x14ac:dyDescent="0.2">
      <c r="A7684" s="17" t="s">
        <v>7743</v>
      </c>
      <c r="B7684" s="5">
        <v>1.1095769419999999</v>
      </c>
      <c r="C7684" s="6">
        <v>0.99796013400000005</v>
      </c>
      <c r="D7684" s="5">
        <v>0.92659903791463205</v>
      </c>
      <c r="E7684" s="6">
        <v>0.86197427994213804</v>
      </c>
      <c r="F7684" s="5">
        <v>1.0235759659272801</v>
      </c>
      <c r="G7684" s="6">
        <v>0.99689880898514505</v>
      </c>
      <c r="H7684" s="5">
        <v>0.91400220506830399</v>
      </c>
      <c r="I7684" s="6">
        <v>0.84181345428277798</v>
      </c>
    </row>
    <row r="7685" spans="1:9" x14ac:dyDescent="0.2">
      <c r="A7685" s="17" t="s">
        <v>7744</v>
      </c>
      <c r="B7685" s="5">
        <v>0.91030061200000001</v>
      </c>
      <c r="C7685" s="6">
        <v>0.99796013400000005</v>
      </c>
      <c r="D7685" s="5">
        <v>1.0501469398883101</v>
      </c>
      <c r="E7685" s="6">
        <v>0.95128653315149603</v>
      </c>
      <c r="F7685" s="5">
        <v>0.784986966082447</v>
      </c>
      <c r="G7685" s="6">
        <v>0.87628113784547601</v>
      </c>
      <c r="H7685" s="5">
        <v>1.1182320967956201</v>
      </c>
      <c r="I7685" s="6">
        <v>0.85658395637127904</v>
      </c>
    </row>
    <row r="7686" spans="1:9" x14ac:dyDescent="0.2">
      <c r="A7686" s="17" t="s">
        <v>7745</v>
      </c>
      <c r="B7686" s="5">
        <v>0.94377908600000004</v>
      </c>
      <c r="C7686" s="6">
        <v>0.99796013400000005</v>
      </c>
      <c r="D7686" s="5">
        <v>1.51356949446756</v>
      </c>
      <c r="E7686" s="6">
        <v>0.60001180681632504</v>
      </c>
      <c r="F7686" s="5">
        <v>1.0733529033137901</v>
      </c>
      <c r="G7686" s="6">
        <v>0.99689880898514505</v>
      </c>
      <c r="H7686" s="5">
        <v>1.52678009261522</v>
      </c>
      <c r="I7686" s="6">
        <v>0.43930010214493298</v>
      </c>
    </row>
    <row r="7687" spans="1:9" x14ac:dyDescent="0.2">
      <c r="A7687" s="17" t="s">
        <v>7746</v>
      </c>
      <c r="B7687" s="5">
        <v>0.961580094</v>
      </c>
      <c r="C7687" s="6">
        <v>1</v>
      </c>
      <c r="D7687" s="5">
        <v>1.51276837233918</v>
      </c>
      <c r="E7687" s="6">
        <v>1</v>
      </c>
      <c r="F7687" s="5">
        <v>1.59967286290823</v>
      </c>
      <c r="G7687" s="6">
        <v>1</v>
      </c>
      <c r="H7687" s="5">
        <v>2.27093940381015</v>
      </c>
      <c r="I7687" s="6">
        <v>0.57467084844600902</v>
      </c>
    </row>
    <row r="7688" spans="1:9" x14ac:dyDescent="0.2">
      <c r="A7688" s="17" t="s">
        <v>7747</v>
      </c>
      <c r="B7688" s="5">
        <v>0.549479053</v>
      </c>
      <c r="C7688" s="6">
        <v>2.8511544999999999E-2</v>
      </c>
      <c r="D7688" s="5">
        <v>1.1484745624627</v>
      </c>
      <c r="E7688" s="6">
        <v>0.71710852418141502</v>
      </c>
      <c r="F7688" s="5">
        <v>0.72161683000248</v>
      </c>
      <c r="G7688" s="6">
        <v>0.25068500375844799</v>
      </c>
      <c r="H7688" s="5">
        <v>0.85339530932224505</v>
      </c>
      <c r="I7688" s="6">
        <v>0.75717661175810602</v>
      </c>
    </row>
    <row r="7689" spans="1:9" x14ac:dyDescent="0.2">
      <c r="A7689" s="17" t="s">
        <v>7748</v>
      </c>
      <c r="B7689" s="5">
        <v>1.216622192</v>
      </c>
      <c r="C7689" s="6">
        <v>0.99796013400000005</v>
      </c>
      <c r="D7689" s="5">
        <v>1.65422769176197</v>
      </c>
      <c r="E7689" s="6">
        <v>0.81387334325236005</v>
      </c>
      <c r="F7689" s="5">
        <v>0.90991317447666697</v>
      </c>
      <c r="G7689" s="6">
        <v>1</v>
      </c>
      <c r="H7689" s="5">
        <v>1.2991602254908099</v>
      </c>
      <c r="I7689" s="6">
        <v>0.893091482582828</v>
      </c>
    </row>
    <row r="7690" spans="1:9" x14ac:dyDescent="0.2">
      <c r="A7690" s="17" t="s">
        <v>7749</v>
      </c>
      <c r="B7690" s="5">
        <v>1.1896813749999999</v>
      </c>
      <c r="C7690" s="6">
        <v>0.99796013400000005</v>
      </c>
      <c r="D7690" s="5">
        <v>1.39001868435244</v>
      </c>
      <c r="E7690" s="6">
        <v>0.53358746750856101</v>
      </c>
      <c r="F7690" s="5">
        <v>1.2672014855596501</v>
      </c>
      <c r="G7690" s="6">
        <v>0.904856633819065</v>
      </c>
      <c r="H7690" s="5">
        <v>1.1381873764510799</v>
      </c>
      <c r="I7690" s="6">
        <v>0.82856818921997699</v>
      </c>
    </row>
    <row r="7691" spans="1:9" x14ac:dyDescent="0.2">
      <c r="A7691" s="17" t="s">
        <v>7750</v>
      </c>
      <c r="B7691" s="5">
        <v>1.012474375</v>
      </c>
      <c r="C7691" s="6">
        <v>0.99796013400000005</v>
      </c>
      <c r="D7691" s="5">
        <v>1.38913694125652</v>
      </c>
      <c r="E7691" s="6">
        <v>0.838072839958803</v>
      </c>
      <c r="F7691" s="5">
        <v>0.66209416965552503</v>
      </c>
      <c r="G7691" s="6">
        <v>0.99057391874056699</v>
      </c>
      <c r="H7691" s="5">
        <v>2.6746744127767501</v>
      </c>
      <c r="I7691" s="6">
        <v>0.263194848178328</v>
      </c>
    </row>
    <row r="7692" spans="1:9" x14ac:dyDescent="0.2">
      <c r="A7692" s="17" t="s">
        <v>7751</v>
      </c>
      <c r="B7692" s="5">
        <v>0.88742831499999997</v>
      </c>
      <c r="C7692" s="6">
        <v>0.99796013400000005</v>
      </c>
      <c r="D7692" s="5">
        <v>0.90110451688459703</v>
      </c>
      <c r="E7692" s="6">
        <v>0.86371504394291498</v>
      </c>
      <c r="F7692" s="5">
        <v>0.95796127425287303</v>
      </c>
      <c r="G7692" s="6">
        <v>0.99689880898514505</v>
      </c>
      <c r="H7692" s="5">
        <v>0.84435923680027702</v>
      </c>
      <c r="I7692" s="6">
        <v>0.79563606227661599</v>
      </c>
    </row>
    <row r="7693" spans="1:9" x14ac:dyDescent="0.2">
      <c r="A7693" s="17" t="s">
        <v>7752</v>
      </c>
      <c r="B7693" s="5">
        <v>0.63089678599999999</v>
      </c>
      <c r="C7693" s="6">
        <v>5.5630457000000001E-2</v>
      </c>
      <c r="D7693" s="5">
        <v>0.70363038287671198</v>
      </c>
      <c r="E7693" s="6">
        <v>0.26326129167322998</v>
      </c>
      <c r="F7693" s="5">
        <v>1.0791806916592499</v>
      </c>
      <c r="G7693" s="6">
        <v>0.99689880898514505</v>
      </c>
      <c r="H7693" s="5">
        <v>0.95763059596465105</v>
      </c>
      <c r="I7693" s="6">
        <v>0.92135408209535796</v>
      </c>
    </row>
    <row r="7694" spans="1:9" x14ac:dyDescent="0.2">
      <c r="A7694" s="17" t="s">
        <v>7753</v>
      </c>
      <c r="B7694" s="5">
        <v>0.700706775</v>
      </c>
      <c r="C7694" s="6">
        <v>0.203090874</v>
      </c>
      <c r="D7694" s="5">
        <v>0.85169536447690897</v>
      </c>
      <c r="E7694" s="6">
        <v>0.59126346492342896</v>
      </c>
      <c r="F7694" s="5">
        <v>0.79165413950608199</v>
      </c>
      <c r="G7694" s="6">
        <v>0.44151233842276799</v>
      </c>
      <c r="H7694" s="5">
        <v>1.1086579829751699</v>
      </c>
      <c r="I7694" s="6">
        <v>0.75838500010917997</v>
      </c>
    </row>
    <row r="7695" spans="1:9" x14ac:dyDescent="0.2">
      <c r="A7695" s="17" t="s">
        <v>7754</v>
      </c>
      <c r="B7695" s="5">
        <v>1.3300197359999999</v>
      </c>
      <c r="C7695" s="6">
        <v>0.99796013400000005</v>
      </c>
      <c r="D7695" s="5">
        <v>1.29887288957261</v>
      </c>
      <c r="E7695" s="6">
        <v>0.779842419370124</v>
      </c>
      <c r="F7695" s="5">
        <v>1.61534969221238</v>
      </c>
      <c r="G7695" s="6">
        <v>0.71736302710772604</v>
      </c>
      <c r="H7695" s="5">
        <v>0.97620202846302795</v>
      </c>
      <c r="I7695" s="6">
        <v>0.98227733449491506</v>
      </c>
    </row>
    <row r="7696" spans="1:9" x14ac:dyDescent="0.2">
      <c r="A7696" s="17" t="s">
        <v>7755</v>
      </c>
      <c r="B7696" s="5">
        <v>0.73068872900000004</v>
      </c>
      <c r="C7696" s="6">
        <v>0.99796013400000005</v>
      </c>
      <c r="D7696" s="5">
        <v>0.44505644138460398</v>
      </c>
      <c r="E7696" s="6">
        <v>5.6513962099588498E-2</v>
      </c>
      <c r="F7696" s="5">
        <v>0.72519379227483105</v>
      </c>
      <c r="G7696" s="6">
        <v>0.96642711058458197</v>
      </c>
      <c r="H7696" s="5">
        <v>0.78743628033077295</v>
      </c>
      <c r="I7696" s="6">
        <v>0.79133590472020998</v>
      </c>
    </row>
    <row r="7697" spans="1:9" x14ac:dyDescent="0.2">
      <c r="A7697" s="17" t="s">
        <v>7756</v>
      </c>
      <c r="B7697" s="5">
        <v>0.80690329699999996</v>
      </c>
      <c r="C7697" s="6">
        <v>0.81927575699999999</v>
      </c>
      <c r="D7697" s="5">
        <v>0.98396810519017597</v>
      </c>
      <c r="E7697" s="6">
        <v>0.98842535360768802</v>
      </c>
      <c r="F7697" s="5">
        <v>0.83474597381478699</v>
      </c>
      <c r="G7697" s="6">
        <v>0.86735486673071605</v>
      </c>
      <c r="H7697" s="5">
        <v>1.08633693144418</v>
      </c>
      <c r="I7697" s="6">
        <v>0.85272096402450703</v>
      </c>
    </row>
    <row r="7698" spans="1:9" x14ac:dyDescent="0.2">
      <c r="A7698" s="17" t="s">
        <v>7757</v>
      </c>
      <c r="B7698" s="5">
        <v>0.76266199999999995</v>
      </c>
      <c r="C7698" s="6">
        <v>0.99796013400000005</v>
      </c>
      <c r="D7698" s="5">
        <v>0.37708448099684599</v>
      </c>
      <c r="E7698" s="6">
        <v>1</v>
      </c>
      <c r="F7698" s="5">
        <v>0.28548883334723102</v>
      </c>
      <c r="G7698" s="6">
        <v>1</v>
      </c>
      <c r="H7698" s="5">
        <v>1.1504635894671</v>
      </c>
      <c r="I7698" s="6">
        <v>0.94529420451871105</v>
      </c>
    </row>
    <row r="7699" spans="1:9" x14ac:dyDescent="0.2">
      <c r="A7699" s="17" t="s">
        <v>7758</v>
      </c>
      <c r="B7699" s="5">
        <v>1.5708218620000001</v>
      </c>
      <c r="C7699" s="6">
        <v>0.94196528899999998</v>
      </c>
      <c r="D7699" s="5">
        <v>1.15079250335442</v>
      </c>
      <c r="E7699" s="6">
        <v>0.91491040478193297</v>
      </c>
      <c r="F7699" s="5">
        <v>1.4075627117328999</v>
      </c>
      <c r="G7699" s="6">
        <v>0.94089283135414403</v>
      </c>
      <c r="H7699" s="5">
        <v>0.82675824782461904</v>
      </c>
      <c r="I7699" s="6">
        <v>0.848560680462627</v>
      </c>
    </row>
    <row r="7700" spans="1:9" x14ac:dyDescent="0.2">
      <c r="A7700" s="17" t="s">
        <v>7759</v>
      </c>
      <c r="B7700" s="5">
        <v>1.055471144</v>
      </c>
      <c r="C7700" s="6">
        <v>0.99796013400000005</v>
      </c>
      <c r="D7700" s="5">
        <v>0.96737132522692504</v>
      </c>
      <c r="E7700" s="6">
        <v>0.94028818447424301</v>
      </c>
      <c r="F7700" s="5">
        <v>0.96528717715541201</v>
      </c>
      <c r="G7700" s="6">
        <v>0.99689880898514505</v>
      </c>
      <c r="H7700" s="5">
        <v>1.20020861411377</v>
      </c>
      <c r="I7700" s="6">
        <v>0.59225523057875196</v>
      </c>
    </row>
    <row r="7701" spans="1:9" x14ac:dyDescent="0.2">
      <c r="A7701" s="17" t="s">
        <v>7760</v>
      </c>
      <c r="B7701" s="5">
        <v>0.96974935200000001</v>
      </c>
      <c r="C7701" s="6">
        <v>0.99796013400000005</v>
      </c>
      <c r="D7701" s="5">
        <v>1.13253081693327</v>
      </c>
      <c r="E7701" s="6">
        <v>0.73734762074558402</v>
      </c>
      <c r="F7701" s="5">
        <v>1.04281290961784</v>
      </c>
      <c r="G7701" s="6">
        <v>0.99689880898514505</v>
      </c>
      <c r="H7701" s="5">
        <v>1.07445633123048</v>
      </c>
      <c r="I7701" s="6">
        <v>0.86382617483787305</v>
      </c>
    </row>
    <row r="7702" spans="1:9" x14ac:dyDescent="0.2">
      <c r="A7702" s="17" t="s">
        <v>7761</v>
      </c>
      <c r="B7702" s="5">
        <v>1.127982778</v>
      </c>
      <c r="C7702" s="6">
        <v>0.99796013400000005</v>
      </c>
      <c r="D7702" s="5">
        <v>1.0667672740888701</v>
      </c>
      <c r="E7702" s="6">
        <v>0.91121542265202404</v>
      </c>
      <c r="F7702" s="5">
        <v>1.0647451297739301</v>
      </c>
      <c r="G7702" s="6">
        <v>0.99689880898514505</v>
      </c>
      <c r="H7702" s="5">
        <v>0.98893452201965704</v>
      </c>
      <c r="I7702" s="6">
        <v>0.98402565546764398</v>
      </c>
    </row>
    <row r="7703" spans="1:9" x14ac:dyDescent="0.2">
      <c r="A7703" s="17" t="s">
        <v>7762</v>
      </c>
      <c r="B7703" s="5">
        <v>1.447617873</v>
      </c>
      <c r="C7703" s="6">
        <v>0.99796013400000005</v>
      </c>
      <c r="D7703" s="5">
        <v>0.96494810213658</v>
      </c>
      <c r="E7703" s="6">
        <v>1</v>
      </c>
      <c r="F7703" s="5">
        <v>1.10527052306601</v>
      </c>
      <c r="G7703" s="6">
        <v>0.99689880898514505</v>
      </c>
      <c r="H7703" s="5">
        <v>0.75486563625752701</v>
      </c>
      <c r="I7703" s="6">
        <v>1</v>
      </c>
    </row>
    <row r="7704" spans="1:9" x14ac:dyDescent="0.2">
      <c r="A7704" s="17" t="s">
        <v>7763</v>
      </c>
      <c r="B7704" s="5">
        <v>1.409770604</v>
      </c>
      <c r="C7704" s="6">
        <v>0.90039553900000002</v>
      </c>
      <c r="D7704" s="5">
        <v>1.54007910620147</v>
      </c>
      <c r="E7704" s="6">
        <v>0.42170864704524902</v>
      </c>
      <c r="F7704" s="5">
        <v>1.20291357741407</v>
      </c>
      <c r="G7704" s="6">
        <v>0.98445432501260599</v>
      </c>
      <c r="H7704" s="5">
        <v>1.9840012899179</v>
      </c>
      <c r="I7704" s="6">
        <v>0.117728553262272</v>
      </c>
    </row>
    <row r="7705" spans="1:9" x14ac:dyDescent="0.2">
      <c r="A7705" s="17" t="s">
        <v>7764</v>
      </c>
      <c r="B7705" s="5">
        <v>1.3101343009999999</v>
      </c>
      <c r="C7705" s="6">
        <v>1</v>
      </c>
      <c r="D7705" s="5">
        <v>1.2462674327183301</v>
      </c>
      <c r="E7705" s="6">
        <v>1</v>
      </c>
      <c r="F7705" s="5">
        <v>0.28207575120803102</v>
      </c>
      <c r="G7705" s="6">
        <v>1</v>
      </c>
      <c r="H7705" s="5">
        <v>1.0705779854112201</v>
      </c>
      <c r="I7705" s="6">
        <v>1</v>
      </c>
    </row>
    <row r="7706" spans="1:9" x14ac:dyDescent="0.2">
      <c r="A7706" s="17" t="s">
        <v>7765</v>
      </c>
      <c r="B7706" s="5">
        <v>1.2465450549999999</v>
      </c>
      <c r="C7706" s="6">
        <v>0.801115472</v>
      </c>
      <c r="D7706" s="5">
        <v>1.49055735634403</v>
      </c>
      <c r="E7706" s="6">
        <v>0.13121403978077201</v>
      </c>
      <c r="F7706" s="5">
        <v>1.40430233229289</v>
      </c>
      <c r="G7706" s="6">
        <v>0.221777555257645</v>
      </c>
      <c r="H7706" s="5">
        <v>1.40911894558442</v>
      </c>
      <c r="I7706" s="6">
        <v>0.44577277075674998</v>
      </c>
    </row>
    <row r="7707" spans="1:9" x14ac:dyDescent="0.2">
      <c r="A7707" s="17" t="s">
        <v>7766</v>
      </c>
      <c r="B7707" s="5">
        <v>1.258830933</v>
      </c>
      <c r="C7707" s="6">
        <v>0.88802832399999998</v>
      </c>
      <c r="D7707" s="5">
        <v>0.99049584345535902</v>
      </c>
      <c r="E7707" s="6">
        <v>0.98839368118856596</v>
      </c>
      <c r="F7707" s="5">
        <v>1.2867108582929101</v>
      </c>
      <c r="G7707" s="6">
        <v>0.71986499384563996</v>
      </c>
      <c r="H7707" s="5">
        <v>0.93348146997501102</v>
      </c>
      <c r="I7707" s="6">
        <v>0.88905399812882202</v>
      </c>
    </row>
    <row r="7708" spans="1:9" x14ac:dyDescent="0.2">
      <c r="A7708" s="17" t="s">
        <v>7767</v>
      </c>
      <c r="B7708" s="5">
        <v>0.87964851099999997</v>
      </c>
      <c r="C7708" s="6">
        <v>0.99796013400000005</v>
      </c>
      <c r="D7708" s="5">
        <v>1.0943263773141501</v>
      </c>
      <c r="E7708" s="6">
        <v>0.83574557154610596</v>
      </c>
      <c r="F7708" s="5">
        <v>0.83411668817811302</v>
      </c>
      <c r="G7708" s="6">
        <v>0.71736302710772604</v>
      </c>
      <c r="H7708" s="5">
        <v>0.99031304466395398</v>
      </c>
      <c r="I7708" s="6">
        <v>0.98554006686495699</v>
      </c>
    </row>
    <row r="7709" spans="1:9" x14ac:dyDescent="0.2">
      <c r="A7709" s="17" t="s">
        <v>7768</v>
      </c>
      <c r="B7709" s="5">
        <v>1.6824971200000001</v>
      </c>
      <c r="C7709" s="6">
        <v>0.99796013400000005</v>
      </c>
      <c r="D7709" s="5">
        <v>0.92729993143807199</v>
      </c>
      <c r="E7709" s="6">
        <v>1</v>
      </c>
      <c r="F7709" s="5">
        <v>1.10766603369186</v>
      </c>
      <c r="G7709" s="6">
        <v>1</v>
      </c>
      <c r="H7709" s="5">
        <v>2.4229760795422899</v>
      </c>
      <c r="I7709" s="6">
        <v>0.54602482130605101</v>
      </c>
    </row>
    <row r="7710" spans="1:9" x14ac:dyDescent="0.2">
      <c r="A7710" s="17" t="s">
        <v>7769</v>
      </c>
      <c r="B7710" s="5">
        <v>1.17796045</v>
      </c>
      <c r="C7710" s="6">
        <v>0.99796013400000005</v>
      </c>
      <c r="D7710" s="5">
        <v>1.1021270000111201</v>
      </c>
      <c r="E7710" s="6">
        <v>0.926591341785034</v>
      </c>
      <c r="F7710" s="5">
        <v>1.14092047902972</v>
      </c>
      <c r="G7710" s="6">
        <v>0.99689880898514505</v>
      </c>
      <c r="H7710" s="5">
        <v>1.4173840104845601</v>
      </c>
      <c r="I7710" s="6">
        <v>0.556342568289663</v>
      </c>
    </row>
    <row r="7711" spans="1:9" x14ac:dyDescent="0.2">
      <c r="A7711" s="17" t="s">
        <v>7770</v>
      </c>
      <c r="B7711" s="5">
        <v>1.8890899379999999</v>
      </c>
      <c r="C7711" s="6">
        <v>0.99796013400000005</v>
      </c>
      <c r="D7711" s="5">
        <v>1.8678018531665299</v>
      </c>
      <c r="E7711" s="6">
        <v>0.69729834627388998</v>
      </c>
      <c r="F7711" s="5">
        <v>1.5238757667669001</v>
      </c>
      <c r="G7711" s="6">
        <v>0.98425909816045398</v>
      </c>
      <c r="H7711" s="5">
        <v>2.21971012149988</v>
      </c>
      <c r="I7711" s="6">
        <v>0.593195654484444</v>
      </c>
    </row>
    <row r="7712" spans="1:9" x14ac:dyDescent="0.2">
      <c r="A7712" s="17" t="s">
        <v>7771</v>
      </c>
      <c r="B7712" s="5">
        <v>1.146359455</v>
      </c>
      <c r="C7712" s="6">
        <v>0.99796013400000005</v>
      </c>
      <c r="D7712" s="5">
        <v>0.84541241189975902</v>
      </c>
      <c r="E7712" s="6">
        <v>0.82474776299339603</v>
      </c>
      <c r="F7712" s="5">
        <v>1.1605717665127699</v>
      </c>
      <c r="G7712" s="6">
        <v>0.990084445367859</v>
      </c>
      <c r="H7712" s="5">
        <v>0.64711764204478095</v>
      </c>
      <c r="I7712" s="6">
        <v>0.49270559969057098</v>
      </c>
    </row>
    <row r="7713" spans="1:9" x14ac:dyDescent="0.2">
      <c r="A7713" s="17" t="s">
        <v>7772</v>
      </c>
      <c r="B7713" s="5">
        <v>1.735605847</v>
      </c>
      <c r="C7713" s="6">
        <v>0.99796013400000005</v>
      </c>
      <c r="D7713" s="5">
        <v>8.7487830646043996</v>
      </c>
      <c r="E7713" s="6">
        <v>2.87153469465561E-2</v>
      </c>
      <c r="F7713" s="5">
        <v>1.4037337473969</v>
      </c>
      <c r="G7713" s="6">
        <v>0.99689880898514505</v>
      </c>
      <c r="H7713" s="5">
        <v>6.4049362101309697</v>
      </c>
      <c r="I7713" s="6">
        <v>0.11356205413836699</v>
      </c>
    </row>
    <row r="7714" spans="1:9" x14ac:dyDescent="0.2">
      <c r="A7714" s="17" t="s">
        <v>7773</v>
      </c>
      <c r="B7714" s="5">
        <v>0.92466121300000004</v>
      </c>
      <c r="C7714" s="6">
        <v>0.99796013400000005</v>
      </c>
      <c r="D7714" s="5">
        <v>0.94175443977599904</v>
      </c>
      <c r="E7714" s="6">
        <v>0.89564590289142298</v>
      </c>
      <c r="F7714" s="5">
        <v>0.92011401776554802</v>
      </c>
      <c r="G7714" s="6">
        <v>0.98946913003705494</v>
      </c>
      <c r="H7714" s="5">
        <v>1.07610142533484</v>
      </c>
      <c r="I7714" s="6">
        <v>0.87552071117015595</v>
      </c>
    </row>
    <row r="7715" spans="1:9" x14ac:dyDescent="0.2">
      <c r="A7715" s="17" t="s">
        <v>7774</v>
      </c>
      <c r="B7715" s="5">
        <v>1.156727058</v>
      </c>
      <c r="C7715" s="6">
        <v>0.99796013400000005</v>
      </c>
      <c r="D7715" s="5">
        <v>0.79996568082148101</v>
      </c>
      <c r="E7715" s="6">
        <v>0.67332193687310604</v>
      </c>
      <c r="F7715" s="5">
        <v>1.0725472933532301</v>
      </c>
      <c r="G7715" s="6">
        <v>0.99689880898514505</v>
      </c>
      <c r="H7715" s="5">
        <v>0.63802950008386705</v>
      </c>
      <c r="I7715" s="6">
        <v>0.30799599493505198</v>
      </c>
    </row>
    <row r="7716" spans="1:9" x14ac:dyDescent="0.2">
      <c r="A7716" s="17" t="s">
        <v>7775</v>
      </c>
      <c r="B7716" s="5">
        <v>1.0550810770000001</v>
      </c>
      <c r="C7716" s="6">
        <v>0.99796013400000005</v>
      </c>
      <c r="D7716" s="5">
        <v>0.49937861513241799</v>
      </c>
      <c r="E7716" s="6">
        <v>0.39994755691182998</v>
      </c>
      <c r="F7716" s="5">
        <v>0.88629019494439998</v>
      </c>
      <c r="G7716" s="6">
        <v>0.98946913003705494</v>
      </c>
      <c r="H7716" s="5">
        <v>0.88924046627733599</v>
      </c>
      <c r="I7716" s="6">
        <v>0.89145804467429601</v>
      </c>
    </row>
    <row r="7717" spans="1:9" x14ac:dyDescent="0.2">
      <c r="A7717" s="17" t="s">
        <v>7776</v>
      </c>
      <c r="B7717" s="5">
        <v>0.81242792399999997</v>
      </c>
      <c r="C7717" s="6">
        <v>0.80426608700000002</v>
      </c>
      <c r="D7717" s="5">
        <v>0.75796700579480303</v>
      </c>
      <c r="E7717" s="6">
        <v>0.27151228959733897</v>
      </c>
      <c r="F7717" s="5">
        <v>0.80946905953249004</v>
      </c>
      <c r="G7717" s="6">
        <v>0.67157105942709405</v>
      </c>
      <c r="H7717" s="5">
        <v>0.633399049096393</v>
      </c>
      <c r="I7717" s="6">
        <v>0.37812096335911199</v>
      </c>
    </row>
    <row r="7718" spans="1:9" x14ac:dyDescent="0.2">
      <c r="A7718" s="17" t="s">
        <v>7777</v>
      </c>
      <c r="B7718" s="5">
        <v>0.53667459900000003</v>
      </c>
      <c r="C7718" s="6">
        <v>0.99796013400000005</v>
      </c>
      <c r="D7718" s="5">
        <v>2.6697500507852201</v>
      </c>
      <c r="E7718" s="6">
        <v>0.46074304729930499</v>
      </c>
      <c r="F7718" s="5">
        <v>0.72932792930274204</v>
      </c>
      <c r="G7718" s="6">
        <v>1</v>
      </c>
      <c r="H7718" s="5">
        <v>2.3106757280935999</v>
      </c>
      <c r="I7718" s="6">
        <v>0.53723558122679105</v>
      </c>
    </row>
    <row r="7719" spans="1:9" x14ac:dyDescent="0.2">
      <c r="A7719" s="17" t="s">
        <v>7778</v>
      </c>
      <c r="B7719" s="5">
        <v>0.98051154399999996</v>
      </c>
      <c r="C7719" s="6">
        <v>0.99796013400000005</v>
      </c>
      <c r="D7719" s="5">
        <v>0.65228718713114797</v>
      </c>
      <c r="E7719" s="6">
        <v>0.56066012988181602</v>
      </c>
      <c r="F7719" s="5">
        <v>0.656020412733616</v>
      </c>
      <c r="G7719" s="6">
        <v>0.77257378769676899</v>
      </c>
      <c r="H7719" s="5">
        <v>0.77276257132960802</v>
      </c>
      <c r="I7719" s="6">
        <v>0.74852331734358701</v>
      </c>
    </row>
    <row r="7720" spans="1:9" x14ac:dyDescent="0.2">
      <c r="A7720" s="17" t="s">
        <v>7779</v>
      </c>
      <c r="B7720" s="5">
        <v>0.75959480000000001</v>
      </c>
      <c r="C7720" s="6">
        <v>0.86333113299999997</v>
      </c>
      <c r="D7720" s="5">
        <v>0.665071194572455</v>
      </c>
      <c r="E7720" s="6">
        <v>0.405365448537304</v>
      </c>
      <c r="F7720" s="5">
        <v>0.87956525520458995</v>
      </c>
      <c r="G7720" s="6">
        <v>0.98631980943990605</v>
      </c>
      <c r="H7720" s="5">
        <v>0.57603752791056595</v>
      </c>
      <c r="I7720" s="6">
        <v>0.42968724053192098</v>
      </c>
    </row>
    <row r="7721" spans="1:9" x14ac:dyDescent="0.2">
      <c r="A7721" s="17" t="s">
        <v>7780</v>
      </c>
      <c r="B7721" s="5">
        <v>0.83372987700000001</v>
      </c>
      <c r="C7721" s="6">
        <v>0.99796013400000005</v>
      </c>
      <c r="D7721" s="5">
        <v>0.79871373308168503</v>
      </c>
      <c r="E7721" s="6">
        <v>0.66164759525539196</v>
      </c>
      <c r="F7721" s="5">
        <v>0.88857113307895397</v>
      </c>
      <c r="G7721" s="6">
        <v>0.99546744653097397</v>
      </c>
      <c r="H7721" s="5">
        <v>0.609048020842477</v>
      </c>
      <c r="I7721" s="6">
        <v>0.43866904970620402</v>
      </c>
    </row>
    <row r="7722" spans="1:9" x14ac:dyDescent="0.2">
      <c r="A7722" s="17" t="s">
        <v>7781</v>
      </c>
      <c r="B7722" s="5">
        <v>0.88980218</v>
      </c>
      <c r="C7722" s="6">
        <v>0.99796013400000005</v>
      </c>
      <c r="D7722" s="5">
        <v>0.74612030109507599</v>
      </c>
      <c r="E7722" s="6">
        <v>0.84684217428363995</v>
      </c>
      <c r="F7722" s="5">
        <v>0.94997424232664096</v>
      </c>
      <c r="G7722" s="6">
        <v>0.99689880898514505</v>
      </c>
      <c r="H7722" s="5">
        <v>0.62326462366281299</v>
      </c>
      <c r="I7722" s="6">
        <v>0.69795707374823601</v>
      </c>
    </row>
    <row r="7723" spans="1:9" x14ac:dyDescent="0.2">
      <c r="A7723" s="17" t="s">
        <v>7782</v>
      </c>
      <c r="B7723" s="5">
        <v>5.2340482350000004</v>
      </c>
      <c r="C7723" s="6">
        <v>1</v>
      </c>
      <c r="D7723" s="5">
        <v>10.369166628725999</v>
      </c>
      <c r="E7723" s="6">
        <v>1</v>
      </c>
      <c r="F7723" s="5">
        <v>2.30644004492355</v>
      </c>
      <c r="G7723" s="6">
        <v>1</v>
      </c>
      <c r="H7723" s="5">
        <v>9.1860056044993001</v>
      </c>
      <c r="I7723" s="6">
        <v>1</v>
      </c>
    </row>
    <row r="7724" spans="1:9" x14ac:dyDescent="0.2">
      <c r="A7724" s="17" t="s">
        <v>7783</v>
      </c>
      <c r="B7724" s="5">
        <v>2.199938419</v>
      </c>
      <c r="C7724" s="6">
        <v>0.94196528899999998</v>
      </c>
      <c r="D7724" s="5">
        <v>2.1108267661790201</v>
      </c>
      <c r="E7724" s="6">
        <v>0.67090179091982904</v>
      </c>
      <c r="F7724" s="5">
        <v>2.20900189315799</v>
      </c>
      <c r="G7724" s="6">
        <v>0.81926593583886798</v>
      </c>
      <c r="H7724" s="5">
        <v>3.6921091782919002</v>
      </c>
      <c r="I7724" s="6">
        <v>0.154472871243333</v>
      </c>
    </row>
    <row r="7725" spans="1:9" x14ac:dyDescent="0.2">
      <c r="A7725" s="17" t="s">
        <v>7784</v>
      </c>
      <c r="B7725" s="5">
        <v>0.77534515800000003</v>
      </c>
      <c r="C7725" s="6">
        <v>0.90246499300000005</v>
      </c>
      <c r="D7725" s="5">
        <v>0.80212277406625698</v>
      </c>
      <c r="E7725" s="6">
        <v>0.68109104958095701</v>
      </c>
      <c r="F7725" s="5">
        <v>0.82033597541222103</v>
      </c>
      <c r="G7725" s="6">
        <v>0.87569957577141999</v>
      </c>
      <c r="H7725" s="5">
        <v>0.67374739610953005</v>
      </c>
      <c r="I7725" s="6">
        <v>0.537210992239605</v>
      </c>
    </row>
    <row r="7726" spans="1:9" x14ac:dyDescent="0.2">
      <c r="A7726" s="17" t="s">
        <v>7785</v>
      </c>
      <c r="B7726" s="5">
        <v>0.846688196</v>
      </c>
      <c r="C7726" s="6">
        <v>0.99796013400000005</v>
      </c>
      <c r="D7726" s="5">
        <v>0.76546834628898697</v>
      </c>
      <c r="E7726" s="6">
        <v>0.87221882077671997</v>
      </c>
      <c r="F7726" s="5">
        <v>0.85201495883212497</v>
      </c>
      <c r="G7726" s="6">
        <v>0.99689880898514505</v>
      </c>
      <c r="H7726" s="5">
        <v>1.2338099813080301</v>
      </c>
      <c r="I7726" s="6">
        <v>0.84812831313535297</v>
      </c>
    </row>
    <row r="7727" spans="1:9" x14ac:dyDescent="0.2">
      <c r="A7727" s="17" t="s">
        <v>7786</v>
      </c>
      <c r="B7727" s="5">
        <v>1.010845813</v>
      </c>
      <c r="C7727" s="6">
        <v>0.99796013400000005</v>
      </c>
      <c r="D7727" s="5">
        <v>1.0812623483072099</v>
      </c>
      <c r="E7727" s="6">
        <v>0.85424284192044198</v>
      </c>
      <c r="F7727" s="5">
        <v>0.99716979154779795</v>
      </c>
      <c r="G7727" s="6">
        <v>0.99689880898514505</v>
      </c>
      <c r="H7727" s="5">
        <v>1.0974786443665301</v>
      </c>
      <c r="I7727" s="6">
        <v>0.83444857155305796</v>
      </c>
    </row>
    <row r="7728" spans="1:9" x14ac:dyDescent="0.2">
      <c r="A7728" s="17" t="s">
        <v>7787</v>
      </c>
      <c r="B7728" s="5">
        <v>0.75762231199999996</v>
      </c>
      <c r="C7728" s="6">
        <v>0.907781799</v>
      </c>
      <c r="D7728" s="5">
        <v>0.71696392694606204</v>
      </c>
      <c r="E7728" s="6">
        <v>0.41316189393046299</v>
      </c>
      <c r="F7728" s="5">
        <v>0.82552749406897197</v>
      </c>
      <c r="G7728" s="6">
        <v>0.947985366973357</v>
      </c>
      <c r="H7728" s="5">
        <v>0.639462634213675</v>
      </c>
      <c r="I7728" s="6">
        <v>0.54241256866718102</v>
      </c>
    </row>
    <row r="7729" spans="1:9" x14ac:dyDescent="0.2">
      <c r="A7729" s="17" t="s">
        <v>7788</v>
      </c>
      <c r="B7729" s="5">
        <v>1.2284072859999999</v>
      </c>
      <c r="C7729" s="6">
        <v>0.96092382499999995</v>
      </c>
      <c r="D7729" s="5">
        <v>1.06854453750806</v>
      </c>
      <c r="E7729" s="6">
        <v>0.92897359628764498</v>
      </c>
      <c r="F7729" s="5">
        <v>0.99854720185657897</v>
      </c>
      <c r="G7729" s="6">
        <v>0.99689880898514505</v>
      </c>
      <c r="H7729" s="5">
        <v>1.2589538197752801</v>
      </c>
      <c r="I7729" s="6">
        <v>0.67443374832900904</v>
      </c>
    </row>
    <row r="7730" spans="1:9" x14ac:dyDescent="0.2">
      <c r="A7730" s="17" t="s">
        <v>7789</v>
      </c>
      <c r="B7730" s="5">
        <v>0.89983922800000005</v>
      </c>
      <c r="C7730" s="6">
        <v>0.99796013400000005</v>
      </c>
      <c r="D7730" s="5">
        <v>0.898192332077134</v>
      </c>
      <c r="E7730" s="6">
        <v>0.82262443167176602</v>
      </c>
      <c r="F7730" s="5">
        <v>0.85316446155994197</v>
      </c>
      <c r="G7730" s="6">
        <v>0.95674065451368895</v>
      </c>
      <c r="H7730" s="5">
        <v>0.97119145145243502</v>
      </c>
      <c r="I7730" s="6">
        <v>0.96040712699290098</v>
      </c>
    </row>
    <row r="7731" spans="1:9" x14ac:dyDescent="0.2">
      <c r="A7731" s="17" t="s">
        <v>7790</v>
      </c>
      <c r="B7731" s="5">
        <v>1.4591282649999999</v>
      </c>
      <c r="C7731" s="6">
        <v>0.68419271000000004</v>
      </c>
      <c r="D7731" s="5">
        <v>1.0776643049535499</v>
      </c>
      <c r="E7731" s="6">
        <v>0.92900766944199797</v>
      </c>
      <c r="F7731" s="5">
        <v>1.5575858511167799</v>
      </c>
      <c r="G7731" s="6">
        <v>0.62546387965357297</v>
      </c>
      <c r="H7731" s="5">
        <v>1.97366185072736</v>
      </c>
      <c r="I7731" s="6">
        <v>9.9252233561519798E-2</v>
      </c>
    </row>
    <row r="7732" spans="1:9" x14ac:dyDescent="0.2">
      <c r="A7732" s="17" t="s">
        <v>57</v>
      </c>
      <c r="B7732" s="5">
        <v>12.89827167</v>
      </c>
      <c r="C7732" s="6">
        <v>1.8800000000000002E-15</v>
      </c>
      <c r="D7732" s="5">
        <v>86.165758891860804</v>
      </c>
      <c r="E7732" s="6">
        <v>2.39869228663727E-13</v>
      </c>
      <c r="F7732" s="5">
        <v>13.3020408222083</v>
      </c>
      <c r="G7732" s="6">
        <v>7.3446915490420401E-7</v>
      </c>
      <c r="H7732" s="5">
        <v>47.358893957933098</v>
      </c>
      <c r="I7732" s="6">
        <v>1.32438038309573E-5</v>
      </c>
    </row>
    <row r="7733" spans="1:9" x14ac:dyDescent="0.2">
      <c r="A7733" s="17" t="s">
        <v>7791</v>
      </c>
      <c r="B7733" s="5">
        <v>0.94691640600000004</v>
      </c>
      <c r="C7733" s="6">
        <v>0.99796013400000005</v>
      </c>
      <c r="D7733" s="5">
        <v>0.85272195516685301</v>
      </c>
      <c r="E7733" s="6">
        <v>0.69751475611902602</v>
      </c>
      <c r="F7733" s="5">
        <v>0.90913613105246305</v>
      </c>
      <c r="G7733" s="6">
        <v>0.98375266829257701</v>
      </c>
      <c r="H7733" s="5">
        <v>0.93050774258851698</v>
      </c>
      <c r="I7733" s="6">
        <v>0.879827691425627</v>
      </c>
    </row>
    <row r="7734" spans="1:9" x14ac:dyDescent="0.2">
      <c r="A7734" s="17" t="s">
        <v>7792</v>
      </c>
      <c r="B7734" s="5">
        <v>0.92827769599999999</v>
      </c>
      <c r="C7734" s="6">
        <v>0.99796013400000005</v>
      </c>
      <c r="D7734" s="5">
        <v>0.86160164958019203</v>
      </c>
      <c r="E7734" s="6">
        <v>0.77454659437998696</v>
      </c>
      <c r="F7734" s="5">
        <v>1.0102406575470599</v>
      </c>
      <c r="G7734" s="6">
        <v>0.99689880898514505</v>
      </c>
      <c r="H7734" s="5">
        <v>0.69961996964172501</v>
      </c>
      <c r="I7734" s="6">
        <v>0.42662791569506903</v>
      </c>
    </row>
    <row r="7735" spans="1:9" x14ac:dyDescent="0.2">
      <c r="A7735" s="17" t="s">
        <v>7793</v>
      </c>
      <c r="B7735" s="5">
        <v>1.080307854</v>
      </c>
      <c r="C7735" s="6">
        <v>0.99796013400000005</v>
      </c>
      <c r="D7735" s="5">
        <v>1.11323485664901</v>
      </c>
      <c r="E7735" s="6">
        <v>0.89974869473820795</v>
      </c>
      <c r="F7735" s="5">
        <v>1.1534120765677001</v>
      </c>
      <c r="G7735" s="6">
        <v>0.99546744653097397</v>
      </c>
      <c r="H7735" s="5">
        <v>1.34734908163051</v>
      </c>
      <c r="I7735" s="6">
        <v>0.59208261047543398</v>
      </c>
    </row>
    <row r="7736" spans="1:9" x14ac:dyDescent="0.2">
      <c r="A7736" s="17" t="s">
        <v>7794</v>
      </c>
      <c r="B7736" s="5">
        <v>2.3478609270000002</v>
      </c>
      <c r="C7736" s="6">
        <v>1</v>
      </c>
      <c r="D7736" s="5">
        <v>0.96442648435074696</v>
      </c>
      <c r="E7736" s="6">
        <v>1</v>
      </c>
      <c r="F7736" s="5">
        <v>1.14861007836322</v>
      </c>
      <c r="G7736" s="6">
        <v>1</v>
      </c>
      <c r="H7736" s="5">
        <v>3.8993327327955298</v>
      </c>
      <c r="I7736" s="6">
        <v>0.38396783227429199</v>
      </c>
    </row>
    <row r="7737" spans="1:9" x14ac:dyDescent="0.2">
      <c r="A7737" s="17" t="s">
        <v>7795</v>
      </c>
      <c r="B7737" s="5">
        <v>0.80609127700000005</v>
      </c>
      <c r="C7737" s="6">
        <v>0.98464523699999995</v>
      </c>
      <c r="D7737" s="5">
        <v>0.71894122085486301</v>
      </c>
      <c r="E7737" s="6">
        <v>0.52040083032514295</v>
      </c>
      <c r="F7737" s="5">
        <v>0.82345628847000396</v>
      </c>
      <c r="G7737" s="6">
        <v>0.91410992012196901</v>
      </c>
      <c r="H7737" s="5">
        <v>0.76642328402337401</v>
      </c>
      <c r="I7737" s="6">
        <v>0.66497375454088903</v>
      </c>
    </row>
    <row r="7738" spans="1:9" x14ac:dyDescent="0.2">
      <c r="A7738" s="17" t="s">
        <v>7796</v>
      </c>
      <c r="B7738" s="5">
        <v>0.92904636500000004</v>
      </c>
      <c r="C7738" s="6">
        <v>0.99796013400000005</v>
      </c>
      <c r="D7738" s="5">
        <v>0.81045188803327495</v>
      </c>
      <c r="E7738" s="6">
        <v>0.594069156939521</v>
      </c>
      <c r="F7738" s="5">
        <v>1.0053883977764699</v>
      </c>
      <c r="G7738" s="6">
        <v>0.99689880898514505</v>
      </c>
      <c r="H7738" s="5">
        <v>0.71193632410725505</v>
      </c>
      <c r="I7738" s="6">
        <v>0.36303545858531899</v>
      </c>
    </row>
    <row r="7739" spans="1:9" x14ac:dyDescent="0.2">
      <c r="A7739" s="17" t="s">
        <v>7797</v>
      </c>
      <c r="B7739" s="5">
        <v>1.0713745180000001</v>
      </c>
      <c r="C7739" s="6">
        <v>0.99796013400000005</v>
      </c>
      <c r="D7739" s="5">
        <v>1.1947461402691999</v>
      </c>
      <c r="E7739" s="6">
        <v>0.60410358843635703</v>
      </c>
      <c r="F7739" s="5">
        <v>1.0074565123147301</v>
      </c>
      <c r="G7739" s="6">
        <v>0.99689880898514505</v>
      </c>
      <c r="H7739" s="5">
        <v>1.2934145611296799</v>
      </c>
      <c r="I7739" s="6">
        <v>0.45309489208968801</v>
      </c>
    </row>
    <row r="7740" spans="1:9" x14ac:dyDescent="0.2">
      <c r="A7740" s="17" t="s">
        <v>7798</v>
      </c>
      <c r="B7740" s="5">
        <v>1.070635349</v>
      </c>
      <c r="C7740" s="6">
        <v>0.99796013400000005</v>
      </c>
      <c r="D7740" s="5">
        <v>1.2730071979616899</v>
      </c>
      <c r="E7740" s="6">
        <v>0.42113220261060003</v>
      </c>
      <c r="F7740" s="5">
        <v>1.1777860630628001</v>
      </c>
      <c r="G7740" s="6">
        <v>0.84721053005662805</v>
      </c>
      <c r="H7740" s="5">
        <v>1.2132772761203401</v>
      </c>
      <c r="I7740" s="6">
        <v>0.640874951212827</v>
      </c>
    </row>
    <row r="7741" spans="1:9" x14ac:dyDescent="0.2">
      <c r="A7741" s="17" t="s">
        <v>7799</v>
      </c>
      <c r="B7741" s="5">
        <v>1.064692618</v>
      </c>
      <c r="C7741" s="6">
        <v>0.99796013400000005</v>
      </c>
      <c r="D7741" s="5">
        <v>1.0840375136434299</v>
      </c>
      <c r="E7741" s="6">
        <v>0.94182294364108199</v>
      </c>
      <c r="F7741" s="5">
        <v>1.3822707207448299</v>
      </c>
      <c r="G7741" s="6">
        <v>0.88431470164614401</v>
      </c>
      <c r="H7741" s="5">
        <v>0.71069510259222501</v>
      </c>
      <c r="I7741" s="6">
        <v>0.63774169658484803</v>
      </c>
    </row>
    <row r="7742" spans="1:9" x14ac:dyDescent="0.2">
      <c r="A7742" s="17" t="s">
        <v>7800</v>
      </c>
      <c r="B7742" s="5">
        <v>1.140427232</v>
      </c>
      <c r="C7742" s="6">
        <v>0.99796013400000005</v>
      </c>
      <c r="D7742" s="5">
        <v>0.92899447393088197</v>
      </c>
      <c r="E7742" s="6">
        <v>0.96513627767448396</v>
      </c>
      <c r="F7742" s="5">
        <v>1.0125935251143099</v>
      </c>
      <c r="G7742" s="6">
        <v>0.99689880898514505</v>
      </c>
      <c r="H7742" s="5">
        <v>0.88905163271043897</v>
      </c>
      <c r="I7742" s="6">
        <v>0.91641478190506198</v>
      </c>
    </row>
    <row r="7743" spans="1:9" x14ac:dyDescent="0.2">
      <c r="A7743" s="17" t="s">
        <v>7801</v>
      </c>
      <c r="B7743" s="5">
        <v>1.2304427600000001</v>
      </c>
      <c r="C7743" s="6">
        <v>0.99796013400000005</v>
      </c>
      <c r="D7743" s="5">
        <v>1.49343356909113</v>
      </c>
      <c r="E7743" s="6">
        <v>0.52192461539552504</v>
      </c>
      <c r="F7743" s="5">
        <v>1.1093305016227999</v>
      </c>
      <c r="G7743" s="6">
        <v>0.99689880898514505</v>
      </c>
      <c r="H7743" s="5">
        <v>1.5032991469985699</v>
      </c>
      <c r="I7743" s="6">
        <v>0.48463412952349999</v>
      </c>
    </row>
    <row r="7744" spans="1:9" x14ac:dyDescent="0.2">
      <c r="A7744" s="17" t="s">
        <v>7802</v>
      </c>
      <c r="B7744" s="5">
        <v>2.4242951869999998</v>
      </c>
      <c r="C7744" s="6">
        <v>5.8554699999999997E-6</v>
      </c>
      <c r="D7744" s="5">
        <v>1.65309311157568</v>
      </c>
      <c r="E7744" s="6">
        <v>3.2857283690373801E-2</v>
      </c>
      <c r="F7744" s="5">
        <v>2.4550393363049001</v>
      </c>
      <c r="G7744" s="6">
        <v>1.2899124476205401E-3</v>
      </c>
      <c r="H7744" s="5">
        <v>1.11875191423641</v>
      </c>
      <c r="I7744" s="6">
        <v>0.80727916526573196</v>
      </c>
    </row>
    <row r="7745" spans="1:9" x14ac:dyDescent="0.2">
      <c r="A7745" s="17" t="s">
        <v>7803</v>
      </c>
      <c r="B7745" s="5">
        <v>2.1149338580000001</v>
      </c>
      <c r="C7745" s="6">
        <v>0.69867458000000005</v>
      </c>
      <c r="D7745" s="5">
        <v>2.4346015101361602</v>
      </c>
      <c r="E7745" s="6">
        <v>0.18020855007273801</v>
      </c>
      <c r="F7745" s="5">
        <v>2.31073411749554</v>
      </c>
      <c r="G7745" s="6">
        <v>0.40673869524406497</v>
      </c>
      <c r="H7745" s="5">
        <v>2.6898170681780198</v>
      </c>
      <c r="I7745" s="6">
        <v>0.22171680036708399</v>
      </c>
    </row>
    <row r="7746" spans="1:9" x14ac:dyDescent="0.2">
      <c r="A7746" s="17" t="s">
        <v>7804</v>
      </c>
      <c r="B7746" s="5">
        <v>1.6349272909999999</v>
      </c>
      <c r="C7746" s="6">
        <v>1</v>
      </c>
      <c r="D7746" s="5">
        <v>1.6683493171664201</v>
      </c>
      <c r="E7746" s="6">
        <v>1</v>
      </c>
      <c r="F7746" s="5">
        <v>2.0083509253038798</v>
      </c>
      <c r="G7746" s="6">
        <v>1</v>
      </c>
      <c r="H7746" s="5">
        <v>0.83937680390782199</v>
      </c>
      <c r="I7746" s="6">
        <v>1</v>
      </c>
    </row>
    <row r="7747" spans="1:9" x14ac:dyDescent="0.2">
      <c r="A7747" s="17" t="s">
        <v>7805</v>
      </c>
      <c r="B7747" s="5">
        <v>0.320229033</v>
      </c>
      <c r="C7747" s="6">
        <v>1.32421E-5</v>
      </c>
      <c r="D7747" s="5">
        <v>0.729146843514062</v>
      </c>
      <c r="E7747" s="6">
        <v>0.36135033331524102</v>
      </c>
      <c r="F7747" s="5">
        <v>0.50708673947566696</v>
      </c>
      <c r="G7747" s="6">
        <v>4.8559999048437298E-4</v>
      </c>
      <c r="H7747" s="5">
        <v>0.55629982091024099</v>
      </c>
      <c r="I7747" s="6">
        <v>5.7636018983616401E-2</v>
      </c>
    </row>
    <row r="7748" spans="1:9" x14ac:dyDescent="0.2">
      <c r="A7748" s="17" t="s">
        <v>7806</v>
      </c>
      <c r="B7748" s="5">
        <v>0.87116403200000003</v>
      </c>
      <c r="C7748" s="6">
        <v>0.99796013400000005</v>
      </c>
      <c r="D7748" s="5">
        <v>1.53605784736998</v>
      </c>
      <c r="E7748" s="6">
        <v>0.41245469168075799</v>
      </c>
      <c r="F7748" s="5">
        <v>0.73815043960226001</v>
      </c>
      <c r="G7748" s="6">
        <v>0.87071506819220401</v>
      </c>
      <c r="H7748" s="5">
        <v>1.2377169962449599</v>
      </c>
      <c r="I7748" s="6">
        <v>0.71567293682072797</v>
      </c>
    </row>
    <row r="7749" spans="1:9" x14ac:dyDescent="0.2">
      <c r="A7749" s="17" t="s">
        <v>7807</v>
      </c>
      <c r="B7749" s="5">
        <v>1.1626424580000001</v>
      </c>
      <c r="C7749" s="6">
        <v>0.99796013400000005</v>
      </c>
      <c r="D7749" s="5">
        <v>1.0660265462448699</v>
      </c>
      <c r="E7749" s="6">
        <v>0.89724521001751201</v>
      </c>
      <c r="F7749" s="5">
        <v>1.1914667039966</v>
      </c>
      <c r="G7749" s="6">
        <v>0.85138550966203297</v>
      </c>
      <c r="H7749" s="5">
        <v>0.987458624152592</v>
      </c>
      <c r="I7749" s="6">
        <v>0.98051128830784395</v>
      </c>
    </row>
    <row r="7750" spans="1:9" x14ac:dyDescent="0.2">
      <c r="A7750" s="17" t="s">
        <v>7808</v>
      </c>
      <c r="B7750" s="5">
        <v>0.94619508699999999</v>
      </c>
      <c r="C7750" s="6">
        <v>0.99796013400000005</v>
      </c>
      <c r="D7750" s="5">
        <v>1.0003500617125201</v>
      </c>
      <c r="E7750" s="6">
        <v>0.99796813381440197</v>
      </c>
      <c r="F7750" s="5">
        <v>0.92901932553147404</v>
      </c>
      <c r="G7750" s="6">
        <v>0.99643852105622999</v>
      </c>
      <c r="H7750" s="5">
        <v>0.84968687641671004</v>
      </c>
      <c r="I7750" s="6">
        <v>0.67249859748388396</v>
      </c>
    </row>
    <row r="7751" spans="1:9" x14ac:dyDescent="0.2">
      <c r="A7751" s="17" t="s">
        <v>7809</v>
      </c>
      <c r="B7751" s="5">
        <v>0.91608442499999998</v>
      </c>
      <c r="C7751" s="6">
        <v>0.99796013400000005</v>
      </c>
      <c r="D7751" s="5">
        <v>0.780913993574743</v>
      </c>
      <c r="E7751" s="6">
        <v>0.381877104418201</v>
      </c>
      <c r="F7751" s="5">
        <v>0.87119617561968599</v>
      </c>
      <c r="G7751" s="6">
        <v>0.91605351052889505</v>
      </c>
      <c r="H7751" s="5">
        <v>0.76881141705578904</v>
      </c>
      <c r="I7751" s="6">
        <v>0.43993127617412198</v>
      </c>
    </row>
    <row r="7752" spans="1:9" x14ac:dyDescent="0.2">
      <c r="A7752" s="17" t="s">
        <v>7810</v>
      </c>
      <c r="B7752" s="5">
        <v>0.92784784600000003</v>
      </c>
      <c r="C7752" s="6">
        <v>0.99796013400000005</v>
      </c>
      <c r="D7752" s="5">
        <v>0.87813412934637802</v>
      </c>
      <c r="E7752" s="6">
        <v>0.75018901812408301</v>
      </c>
      <c r="F7752" s="5">
        <v>0.85492674321274698</v>
      </c>
      <c r="G7752" s="6">
        <v>0.88405052456599098</v>
      </c>
      <c r="H7752" s="5">
        <v>0.78971906283332605</v>
      </c>
      <c r="I7752" s="6">
        <v>0.54323607895517001</v>
      </c>
    </row>
    <row r="7753" spans="1:9" x14ac:dyDescent="0.2">
      <c r="A7753" s="17" t="s">
        <v>7811</v>
      </c>
      <c r="B7753" s="5">
        <v>0.84219293399999995</v>
      </c>
      <c r="C7753" s="6">
        <v>0.93218857399999999</v>
      </c>
      <c r="D7753" s="5">
        <v>0.88330756516527198</v>
      </c>
      <c r="E7753" s="6">
        <v>0.70580332524786404</v>
      </c>
      <c r="F7753" s="5">
        <v>0.899665915584689</v>
      </c>
      <c r="G7753" s="6">
        <v>0.97355664706483303</v>
      </c>
      <c r="H7753" s="5">
        <v>0.794362131878246</v>
      </c>
      <c r="I7753" s="6">
        <v>0.68272149865453102</v>
      </c>
    </row>
    <row r="7754" spans="1:9" x14ac:dyDescent="0.2">
      <c r="A7754" s="17" t="s">
        <v>7812</v>
      </c>
      <c r="B7754" s="5">
        <v>0.99744704699999998</v>
      </c>
      <c r="C7754" s="6">
        <v>0.99796013400000005</v>
      </c>
      <c r="D7754" s="5">
        <v>1.1242325075081001</v>
      </c>
      <c r="E7754" s="6">
        <v>0.74381617357118501</v>
      </c>
      <c r="F7754" s="5">
        <v>0.96303718507598801</v>
      </c>
      <c r="G7754" s="6">
        <v>0.99689880898514505</v>
      </c>
      <c r="H7754" s="5">
        <v>1.04279248361163</v>
      </c>
      <c r="I7754" s="6">
        <v>0.92223600092322799</v>
      </c>
    </row>
    <row r="7755" spans="1:9" x14ac:dyDescent="0.2">
      <c r="A7755" s="17" t="s">
        <v>7813</v>
      </c>
      <c r="B7755" s="5">
        <v>1.1071480220000001</v>
      </c>
      <c r="C7755" s="6">
        <v>0.99796013400000005</v>
      </c>
      <c r="D7755" s="5">
        <v>0.77782047909447605</v>
      </c>
      <c r="E7755" s="6">
        <v>0.56150016547904402</v>
      </c>
      <c r="F7755" s="5">
        <v>1.0597769161077999</v>
      </c>
      <c r="G7755" s="6">
        <v>0.99689880898514505</v>
      </c>
      <c r="H7755" s="5">
        <v>0.600549945536761</v>
      </c>
      <c r="I7755" s="6">
        <v>0.17533007776387999</v>
      </c>
    </row>
    <row r="7756" spans="1:9" x14ac:dyDescent="0.2">
      <c r="A7756" s="17" t="s">
        <v>7814</v>
      </c>
      <c r="B7756" s="5">
        <v>0.80712132599999997</v>
      </c>
      <c r="C7756" s="6">
        <v>0.99796013400000005</v>
      </c>
      <c r="D7756" s="5">
        <v>0.66478858604538205</v>
      </c>
      <c r="E7756" s="6">
        <v>0.51455142246327401</v>
      </c>
      <c r="F7756" s="5">
        <v>0.75967246389066201</v>
      </c>
      <c r="G7756" s="6">
        <v>0.94411633258708905</v>
      </c>
      <c r="H7756" s="5">
        <v>0.51170030545946399</v>
      </c>
      <c r="I7756" s="6">
        <v>0.26512771744725</v>
      </c>
    </row>
    <row r="7757" spans="1:9" x14ac:dyDescent="0.2">
      <c r="A7757" s="17" t="s">
        <v>7815</v>
      </c>
      <c r="B7757" s="5">
        <v>2.4056070460000001</v>
      </c>
      <c r="C7757" s="6">
        <v>0.99796013400000005</v>
      </c>
      <c r="D7757" s="5">
        <v>1.00859730620331</v>
      </c>
      <c r="E7757" s="6">
        <v>0.99721692569728904</v>
      </c>
      <c r="F7757" s="5">
        <v>0.91187297721188398</v>
      </c>
      <c r="G7757" s="6">
        <v>0.99689880898514505</v>
      </c>
      <c r="H7757" s="5">
        <v>0.37592173539762003</v>
      </c>
      <c r="I7757" s="6">
        <v>1</v>
      </c>
    </row>
    <row r="7758" spans="1:9" x14ac:dyDescent="0.2">
      <c r="A7758" s="17" t="s">
        <v>7816</v>
      </c>
      <c r="B7758" s="5">
        <v>2.1180017719999999</v>
      </c>
      <c r="C7758" s="6">
        <v>0.99796013400000005</v>
      </c>
      <c r="D7758" s="5">
        <v>9.5208673466587096E-2</v>
      </c>
      <c r="E7758" s="6">
        <v>0.38673474060900698</v>
      </c>
      <c r="F7758" s="5">
        <v>1.2632923254611299</v>
      </c>
      <c r="G7758" s="6">
        <v>0.99689880898514505</v>
      </c>
      <c r="H7758" s="5">
        <v>0.30968493223031002</v>
      </c>
      <c r="I7758" s="6">
        <v>0.57910382508656499</v>
      </c>
    </row>
    <row r="7759" spans="1:9" x14ac:dyDescent="0.2">
      <c r="A7759" s="17" t="s">
        <v>7817</v>
      </c>
      <c r="B7759" s="5">
        <v>2.6341501510000001</v>
      </c>
      <c r="C7759" s="6">
        <v>0.99796013400000005</v>
      </c>
      <c r="D7759" s="5">
        <v>0.313714766356681</v>
      </c>
      <c r="E7759" s="6">
        <v>0.866065269679822</v>
      </c>
      <c r="F7759" s="5">
        <v>1.2268533630506</v>
      </c>
      <c r="G7759" s="6">
        <v>0.99689880898514505</v>
      </c>
      <c r="H7759" s="5">
        <v>0.200437378972532</v>
      </c>
      <c r="I7759" s="6">
        <v>0.47592960115472299</v>
      </c>
    </row>
    <row r="7760" spans="1:9" x14ac:dyDescent="0.2">
      <c r="A7760" s="17" t="s">
        <v>7818</v>
      </c>
      <c r="B7760" s="5">
        <v>1.234183378</v>
      </c>
      <c r="C7760" s="6">
        <v>0.84959028599999997</v>
      </c>
      <c r="D7760" s="5">
        <v>1.12512161082773</v>
      </c>
      <c r="E7760" s="6">
        <v>0.81188895086615598</v>
      </c>
      <c r="F7760" s="5">
        <v>1.1649779692551601</v>
      </c>
      <c r="G7760" s="6">
        <v>0.960494703444013</v>
      </c>
      <c r="H7760" s="5">
        <v>1.3387601795073001</v>
      </c>
      <c r="I7760" s="6">
        <v>0.38100651933747598</v>
      </c>
    </row>
    <row r="7761" spans="1:9" x14ac:dyDescent="0.2">
      <c r="A7761" s="17" t="s">
        <v>7819</v>
      </c>
      <c r="B7761" s="5">
        <v>2.5309413649999999</v>
      </c>
      <c r="C7761" s="6">
        <v>0.59976273099999999</v>
      </c>
      <c r="D7761" s="5">
        <v>2.1878315473078902</v>
      </c>
      <c r="E7761" s="6">
        <v>0.48239587037479198</v>
      </c>
      <c r="F7761" s="5">
        <v>2.3704326374322999</v>
      </c>
      <c r="G7761" s="6">
        <v>0.60139697817600402</v>
      </c>
      <c r="H7761" s="5">
        <v>2.9641074965102199</v>
      </c>
      <c r="I7761" s="6">
        <v>0.23960796974464901</v>
      </c>
    </row>
    <row r="7762" spans="1:9" x14ac:dyDescent="0.2">
      <c r="A7762" s="17" t="s">
        <v>7820</v>
      </c>
      <c r="B7762" s="5">
        <v>0.75385562299999997</v>
      </c>
      <c r="C7762" s="6">
        <v>0.804930539</v>
      </c>
      <c r="D7762" s="5">
        <v>0.79307378408959694</v>
      </c>
      <c r="E7762" s="6">
        <v>0.60325641953178999</v>
      </c>
      <c r="F7762" s="5">
        <v>0.82906602331622503</v>
      </c>
      <c r="G7762" s="6">
        <v>0.95437972830201201</v>
      </c>
      <c r="H7762" s="5">
        <v>0.57007079580196296</v>
      </c>
      <c r="I7762" s="6">
        <v>0.45378084685644698</v>
      </c>
    </row>
    <row r="7763" spans="1:9" x14ac:dyDescent="0.2">
      <c r="A7763" s="17" t="s">
        <v>7821</v>
      </c>
      <c r="B7763" s="5">
        <v>1.0286133850000001</v>
      </c>
      <c r="C7763" s="6">
        <v>0.99796013400000005</v>
      </c>
      <c r="D7763" s="5">
        <v>0.77885078140930597</v>
      </c>
      <c r="E7763" s="6">
        <v>0.68773933373664797</v>
      </c>
      <c r="F7763" s="5">
        <v>0.98825399624450805</v>
      </c>
      <c r="G7763" s="6">
        <v>0.99689880898514505</v>
      </c>
      <c r="H7763" s="5">
        <v>0.41134632700704599</v>
      </c>
      <c r="I7763" s="6">
        <v>1.8533814919677299E-2</v>
      </c>
    </row>
    <row r="7764" spans="1:9" x14ac:dyDescent="0.2">
      <c r="A7764" s="17" t="s">
        <v>7822</v>
      </c>
      <c r="B7764" s="5">
        <v>1.070538988</v>
      </c>
      <c r="C7764" s="6">
        <v>0.99796013400000005</v>
      </c>
      <c r="D7764" s="5">
        <v>0.88061553126772996</v>
      </c>
      <c r="E7764" s="6">
        <v>0.87899556617535701</v>
      </c>
      <c r="F7764" s="5">
        <v>1.0242619953646199</v>
      </c>
      <c r="G7764" s="6">
        <v>0.99689880898514505</v>
      </c>
      <c r="H7764" s="5">
        <v>0.92619779215805798</v>
      </c>
      <c r="I7764" s="6">
        <v>0.91442276451932003</v>
      </c>
    </row>
    <row r="7765" spans="1:9" x14ac:dyDescent="0.2">
      <c r="A7765" s="17" t="s">
        <v>7823</v>
      </c>
      <c r="B7765" s="5">
        <v>1.281474486</v>
      </c>
      <c r="C7765" s="6">
        <v>0.99796013400000005</v>
      </c>
      <c r="D7765" s="5">
        <v>1.77175799405875</v>
      </c>
      <c r="E7765" s="6">
        <v>0.12797621538540599</v>
      </c>
      <c r="F7765" s="5">
        <v>1.16827762208218</v>
      </c>
      <c r="G7765" s="6">
        <v>0.99689880898514505</v>
      </c>
      <c r="H7765" s="5">
        <v>1.6612316947864201</v>
      </c>
      <c r="I7765" s="6">
        <v>0.33466806961479101</v>
      </c>
    </row>
    <row r="7766" spans="1:9" x14ac:dyDescent="0.2">
      <c r="A7766" s="17" t="s">
        <v>7824</v>
      </c>
      <c r="B7766" s="5">
        <v>0.771147586</v>
      </c>
      <c r="C7766" s="6">
        <v>0.99796013400000005</v>
      </c>
      <c r="D7766" s="5">
        <v>0.70948203004398702</v>
      </c>
      <c r="E7766" s="6">
        <v>0.70642616365580202</v>
      </c>
      <c r="F7766" s="5">
        <v>0.61654390727686104</v>
      </c>
      <c r="G7766" s="6">
        <v>0.53150777122452397</v>
      </c>
      <c r="H7766" s="5">
        <v>0.67389327008574995</v>
      </c>
      <c r="I7766" s="6">
        <v>0.64084676899071502</v>
      </c>
    </row>
    <row r="7767" spans="1:9" x14ac:dyDescent="0.2">
      <c r="A7767" s="17" t="s">
        <v>7825</v>
      </c>
      <c r="B7767" s="5">
        <v>0.58232863599999996</v>
      </c>
      <c r="C7767" s="6">
        <v>0.33141278699999999</v>
      </c>
      <c r="D7767" s="5">
        <v>0.30747680079187001</v>
      </c>
      <c r="E7767" s="6">
        <v>0.58591542297729404</v>
      </c>
      <c r="F7767" s="5">
        <v>0.47770083827311399</v>
      </c>
      <c r="G7767" s="6">
        <v>0.277263898077724</v>
      </c>
      <c r="H7767" s="5">
        <v>0.24637930764264501</v>
      </c>
      <c r="I7767" s="6">
        <v>0.43775352979823301</v>
      </c>
    </row>
    <row r="7768" spans="1:9" x14ac:dyDescent="0.2">
      <c r="A7768" s="17" t="s">
        <v>7826</v>
      </c>
      <c r="B7768" s="5">
        <v>1.146349898</v>
      </c>
      <c r="C7768" s="6">
        <v>0.99796013400000005</v>
      </c>
      <c r="D7768" s="5">
        <v>1.12055125474585</v>
      </c>
      <c r="E7768" s="6">
        <v>0.83448017753217796</v>
      </c>
      <c r="F7768" s="5">
        <v>0.93488207909260601</v>
      </c>
      <c r="G7768" s="6">
        <v>0.99689880898514505</v>
      </c>
      <c r="H7768" s="5">
        <v>1.0548951548427099</v>
      </c>
      <c r="I7768" s="6">
        <v>0.91640055392436803</v>
      </c>
    </row>
    <row r="7769" spans="1:9" x14ac:dyDescent="0.2">
      <c r="A7769" s="17" t="s">
        <v>7827</v>
      </c>
      <c r="B7769" s="5">
        <v>0.88295816100000002</v>
      </c>
      <c r="C7769" s="6">
        <v>0.99796013400000005</v>
      </c>
      <c r="D7769" s="5">
        <v>0.93656756961599597</v>
      </c>
      <c r="E7769" s="6">
        <v>0.90233965720989295</v>
      </c>
      <c r="F7769" s="5">
        <v>0.84330473264128303</v>
      </c>
      <c r="G7769" s="6">
        <v>0.89951880411827301</v>
      </c>
      <c r="H7769" s="5">
        <v>0.95734826113063498</v>
      </c>
      <c r="I7769" s="6">
        <v>0.92784133579384998</v>
      </c>
    </row>
    <row r="7770" spans="1:9" x14ac:dyDescent="0.2">
      <c r="A7770" s="17" t="s">
        <v>7828</v>
      </c>
      <c r="B7770" s="5">
        <v>1.0036107679999999</v>
      </c>
      <c r="C7770" s="6">
        <v>0.99796013400000005</v>
      </c>
      <c r="D7770" s="5">
        <v>1.5257090563008699</v>
      </c>
      <c r="E7770" s="6">
        <v>0.78586757677219199</v>
      </c>
      <c r="F7770" s="5">
        <v>1.24947109163978</v>
      </c>
      <c r="G7770" s="6">
        <v>0.99689880898514505</v>
      </c>
      <c r="H7770" s="5">
        <v>1.33743143999169</v>
      </c>
      <c r="I7770" s="6">
        <v>0.82444089704204904</v>
      </c>
    </row>
    <row r="7771" spans="1:9" x14ac:dyDescent="0.2">
      <c r="A7771" s="17" t="s">
        <v>7829</v>
      </c>
      <c r="B7771" s="5">
        <v>0.99131885099999995</v>
      </c>
      <c r="C7771" s="6">
        <v>0.99796013400000005</v>
      </c>
      <c r="D7771" s="5">
        <v>0.82593649174778905</v>
      </c>
      <c r="E7771" s="6">
        <v>0.56873571701668502</v>
      </c>
      <c r="F7771" s="5">
        <v>0.96819363394926505</v>
      </c>
      <c r="G7771" s="6">
        <v>0.99689880898514505</v>
      </c>
      <c r="H7771" s="5">
        <v>0.69447684216831596</v>
      </c>
      <c r="I7771" s="6">
        <v>0.23561315798640001</v>
      </c>
    </row>
    <row r="7772" spans="1:9" x14ac:dyDescent="0.2">
      <c r="A7772" s="17" t="s">
        <v>7830</v>
      </c>
      <c r="B7772" s="5">
        <v>0.74539211500000002</v>
      </c>
      <c r="C7772" s="6">
        <v>0.95365255800000004</v>
      </c>
      <c r="D7772" s="5">
        <v>0.32296940639139599</v>
      </c>
      <c r="E7772" s="6">
        <v>2.1206134955199799E-2</v>
      </c>
      <c r="F7772" s="5">
        <v>0.59923020735916099</v>
      </c>
      <c r="G7772" s="6">
        <v>0.37590395797298898</v>
      </c>
      <c r="H7772" s="5">
        <v>0.27508802230213197</v>
      </c>
      <c r="I7772" s="6">
        <v>5.7195682300043701E-3</v>
      </c>
    </row>
    <row r="7773" spans="1:9" x14ac:dyDescent="0.2">
      <c r="A7773" s="17" t="s">
        <v>7831</v>
      </c>
      <c r="B7773" s="5">
        <v>1.0800592819999999</v>
      </c>
      <c r="C7773" s="6">
        <v>0.99796013400000005</v>
      </c>
      <c r="D7773" s="5">
        <v>1.1803394041364501</v>
      </c>
      <c r="E7773" s="6">
        <v>0.95094019014686404</v>
      </c>
      <c r="F7773" s="5">
        <v>1.5170206451147099</v>
      </c>
      <c r="G7773" s="6">
        <v>0.99643852105622999</v>
      </c>
      <c r="H7773" s="5">
        <v>1.0723275025029899</v>
      </c>
      <c r="I7773" s="6">
        <v>0.974343291119802</v>
      </c>
    </row>
    <row r="7774" spans="1:9" x14ac:dyDescent="0.2">
      <c r="A7774" s="17" t="s">
        <v>7832</v>
      </c>
      <c r="B7774" s="5">
        <v>1.043165208</v>
      </c>
      <c r="C7774" s="6">
        <v>0.99796013400000005</v>
      </c>
      <c r="D7774" s="5">
        <v>0.84403074248534704</v>
      </c>
      <c r="E7774" s="6">
        <v>0.71682630937332803</v>
      </c>
      <c r="F7774" s="5">
        <v>1.0376397508558199</v>
      </c>
      <c r="G7774" s="6">
        <v>0.99689880898514505</v>
      </c>
      <c r="H7774" s="5">
        <v>0.82853712156993098</v>
      </c>
      <c r="I7774" s="6">
        <v>0.66497375454088903</v>
      </c>
    </row>
    <row r="7775" spans="1:9" x14ac:dyDescent="0.2">
      <c r="A7775" s="17" t="s">
        <v>7833</v>
      </c>
      <c r="B7775" s="5">
        <v>1.1499184330000001</v>
      </c>
      <c r="C7775" s="6">
        <v>0.99796013400000005</v>
      </c>
      <c r="D7775" s="5">
        <v>1.35590523230089</v>
      </c>
      <c r="E7775" s="6">
        <v>0.66073351942498404</v>
      </c>
      <c r="F7775" s="5">
        <v>1.0523027902864199</v>
      </c>
      <c r="G7775" s="6">
        <v>0.99689880898514505</v>
      </c>
      <c r="H7775" s="5">
        <v>1.5747201837895599</v>
      </c>
      <c r="I7775" s="6">
        <v>0.40599997763340101</v>
      </c>
    </row>
    <row r="7776" spans="1:9" x14ac:dyDescent="0.2">
      <c r="A7776" s="17" t="s">
        <v>7834</v>
      </c>
      <c r="B7776" s="5">
        <v>1.0661055779999999</v>
      </c>
      <c r="C7776" s="6">
        <v>0.99796013400000005</v>
      </c>
      <c r="D7776" s="5">
        <v>1.02158872094487</v>
      </c>
      <c r="E7776" s="6">
        <v>0.98191742235112001</v>
      </c>
      <c r="F7776" s="5">
        <v>1.12426024905642</v>
      </c>
      <c r="G7776" s="6">
        <v>0.99689880898514505</v>
      </c>
      <c r="H7776" s="5">
        <v>0.90318467238660505</v>
      </c>
      <c r="I7776" s="6">
        <v>0.87713869417484502</v>
      </c>
    </row>
    <row r="7777" spans="1:9" x14ac:dyDescent="0.2">
      <c r="A7777" s="17" t="s">
        <v>7835</v>
      </c>
      <c r="B7777" s="5">
        <v>0.83148885900000002</v>
      </c>
      <c r="C7777" s="6">
        <v>0.99796013400000005</v>
      </c>
      <c r="D7777" s="5">
        <v>0.713359925916626</v>
      </c>
      <c r="E7777" s="6">
        <v>0.83576765240362805</v>
      </c>
      <c r="F7777" s="5">
        <v>0.91360778285551403</v>
      </c>
      <c r="G7777" s="6">
        <v>0.99689880898514505</v>
      </c>
      <c r="H7777" s="5">
        <v>0.93704574918821404</v>
      </c>
      <c r="I7777" s="6">
        <v>0.96631877624294604</v>
      </c>
    </row>
    <row r="7778" spans="1:9" x14ac:dyDescent="0.2">
      <c r="A7778" s="17" t="s">
        <v>7836</v>
      </c>
      <c r="B7778" s="5">
        <v>1.105318757</v>
      </c>
      <c r="C7778" s="6">
        <v>0.99796013400000005</v>
      </c>
      <c r="D7778" s="5">
        <v>1.71660069694977</v>
      </c>
      <c r="E7778" s="6">
        <v>0.56598603990824004</v>
      </c>
      <c r="F7778" s="5">
        <v>0.97494696010869297</v>
      </c>
      <c r="G7778" s="6">
        <v>0.99689880898514505</v>
      </c>
      <c r="H7778" s="5">
        <v>1.62611807500192</v>
      </c>
      <c r="I7778" s="6">
        <v>0.52767714316649705</v>
      </c>
    </row>
    <row r="7779" spans="1:9" x14ac:dyDescent="0.2">
      <c r="A7779" s="17" t="s">
        <v>7837</v>
      </c>
      <c r="B7779" s="5">
        <v>1.0482857189999999</v>
      </c>
      <c r="C7779" s="6">
        <v>0.99796013400000005</v>
      </c>
      <c r="D7779" s="5">
        <v>0.80234764962092497</v>
      </c>
      <c r="E7779" s="6">
        <v>0.69243355659549499</v>
      </c>
      <c r="F7779" s="5">
        <v>0.97904187342912496</v>
      </c>
      <c r="G7779" s="6">
        <v>0.99689880898514505</v>
      </c>
      <c r="H7779" s="5">
        <v>0.55167119694853795</v>
      </c>
      <c r="I7779" s="6">
        <v>0.13515207267665399</v>
      </c>
    </row>
    <row r="7780" spans="1:9" x14ac:dyDescent="0.2">
      <c r="A7780" s="17" t="s">
        <v>7838</v>
      </c>
      <c r="B7780" s="5">
        <v>0.49573708399999999</v>
      </c>
      <c r="C7780" s="6">
        <v>1</v>
      </c>
      <c r="D7780" s="5">
        <v>0.76028967681533799</v>
      </c>
      <c r="E7780" s="6">
        <v>1</v>
      </c>
      <c r="F7780" s="5">
        <v>0.46053827424872401</v>
      </c>
      <c r="G7780" s="6">
        <v>1</v>
      </c>
      <c r="H7780" s="5">
        <v>0.79835952726026405</v>
      </c>
      <c r="I7780" s="6">
        <v>0.91195504228369695</v>
      </c>
    </row>
    <row r="7781" spans="1:9" x14ac:dyDescent="0.2">
      <c r="A7781" s="17" t="s">
        <v>7839</v>
      </c>
      <c r="B7781" s="5">
        <v>1.1091628710000001</v>
      </c>
      <c r="C7781" s="6">
        <v>0.99796013400000005</v>
      </c>
      <c r="D7781" s="5">
        <v>0.80759659603253098</v>
      </c>
      <c r="E7781" s="6">
        <v>0.68031211531366498</v>
      </c>
      <c r="F7781" s="5">
        <v>1.0645777512404799</v>
      </c>
      <c r="G7781" s="6">
        <v>0.99689880898514505</v>
      </c>
      <c r="H7781" s="5">
        <v>0.59129615502722399</v>
      </c>
      <c r="I7781" s="6">
        <v>0.17450145431981501</v>
      </c>
    </row>
    <row r="7782" spans="1:9" x14ac:dyDescent="0.2">
      <c r="A7782" s="17" t="s">
        <v>7840</v>
      </c>
      <c r="B7782" s="5">
        <v>0.95364311300000004</v>
      </c>
      <c r="C7782" s="6">
        <v>0.99796013400000005</v>
      </c>
      <c r="D7782" s="5">
        <v>0.88003204836201798</v>
      </c>
      <c r="E7782" s="6">
        <v>0.75128442192897205</v>
      </c>
      <c r="F7782" s="5">
        <v>1.01489847894438</v>
      </c>
      <c r="G7782" s="6">
        <v>0.99689880898514505</v>
      </c>
      <c r="H7782" s="5">
        <v>0.86041640504967698</v>
      </c>
      <c r="I7782" s="6">
        <v>0.73135121439409201</v>
      </c>
    </row>
    <row r="7783" spans="1:9" x14ac:dyDescent="0.2">
      <c r="A7783" s="17" t="s">
        <v>7841</v>
      </c>
      <c r="B7783" s="5">
        <v>1.089796303</v>
      </c>
      <c r="C7783" s="6">
        <v>0.99796013400000005</v>
      </c>
      <c r="D7783" s="5">
        <v>0.93896704872179504</v>
      </c>
      <c r="E7783" s="6">
        <v>0.86912838029637496</v>
      </c>
      <c r="F7783" s="5">
        <v>1.05814428091243</v>
      </c>
      <c r="G7783" s="6">
        <v>0.99689880898514505</v>
      </c>
      <c r="H7783" s="5">
        <v>0.80199306829588002</v>
      </c>
      <c r="I7783" s="6">
        <v>0.488530873754354</v>
      </c>
    </row>
    <row r="7784" spans="1:9" x14ac:dyDescent="0.2">
      <c r="A7784" s="17" t="s">
        <v>7842</v>
      </c>
      <c r="B7784" s="5">
        <v>0.20028130599999999</v>
      </c>
      <c r="C7784" s="6">
        <v>1</v>
      </c>
      <c r="D7784" s="5">
        <v>0.44701408902593598</v>
      </c>
      <c r="E7784" s="6">
        <v>1</v>
      </c>
      <c r="F7784" s="5">
        <v>0.981986190782282</v>
      </c>
      <c r="G7784" s="6">
        <v>1</v>
      </c>
      <c r="H7784" s="5">
        <v>0.168086382473565</v>
      </c>
      <c r="I7784" s="6">
        <v>1</v>
      </c>
    </row>
    <row r="7785" spans="1:9" x14ac:dyDescent="0.2">
      <c r="A7785" s="17" t="s">
        <v>7843</v>
      </c>
      <c r="B7785" s="5">
        <v>0.95312538099999999</v>
      </c>
      <c r="C7785" s="6">
        <v>0.99796013400000005</v>
      </c>
      <c r="D7785" s="5">
        <v>0.82320258369176003</v>
      </c>
      <c r="E7785" s="6">
        <v>0.77721677217640905</v>
      </c>
      <c r="F7785" s="5">
        <v>0.92781560382515005</v>
      </c>
      <c r="G7785" s="6">
        <v>0.99689880898514505</v>
      </c>
      <c r="H7785" s="5">
        <v>1.18303995464319</v>
      </c>
      <c r="I7785" s="6">
        <v>0.75517796388356495</v>
      </c>
    </row>
    <row r="7786" spans="1:9" x14ac:dyDescent="0.2">
      <c r="A7786" s="17" t="s">
        <v>7844</v>
      </c>
      <c r="B7786" s="5">
        <v>1.0503167760000001</v>
      </c>
      <c r="C7786" s="6">
        <v>0.99796013400000005</v>
      </c>
      <c r="D7786" s="5">
        <v>0.91953711340617705</v>
      </c>
      <c r="E7786" s="6">
        <v>0.91370703225773497</v>
      </c>
      <c r="F7786" s="5">
        <v>0.92952726760252602</v>
      </c>
      <c r="G7786" s="6">
        <v>0.99689880898514505</v>
      </c>
      <c r="H7786" s="5">
        <v>0.98160487492958504</v>
      </c>
      <c r="I7786" s="6">
        <v>0.98416131687122799</v>
      </c>
    </row>
    <row r="7787" spans="1:9" x14ac:dyDescent="0.2">
      <c r="A7787" s="17" t="s">
        <v>7845</v>
      </c>
      <c r="B7787" s="5">
        <v>0.64111864799999996</v>
      </c>
      <c r="C7787" s="6">
        <v>0.429832612</v>
      </c>
      <c r="D7787" s="5">
        <v>1.9960453698049001</v>
      </c>
      <c r="E7787" s="6">
        <v>2.0380139498192601E-3</v>
      </c>
      <c r="F7787" s="5">
        <v>0.91396388036697895</v>
      </c>
      <c r="G7787" s="6">
        <v>0.99689880898514505</v>
      </c>
      <c r="H7787" s="5">
        <v>1.23555064362848</v>
      </c>
      <c r="I7787" s="6">
        <v>0.70371325365961901</v>
      </c>
    </row>
    <row r="7788" spans="1:9" x14ac:dyDescent="0.2">
      <c r="A7788" s="17" t="s">
        <v>7846</v>
      </c>
      <c r="B7788" s="5">
        <v>1.4644927089999999</v>
      </c>
      <c r="C7788" s="6">
        <v>0.78269605600000003</v>
      </c>
      <c r="D7788" s="5">
        <v>1.61127666159203</v>
      </c>
      <c r="E7788" s="6">
        <v>0.57495364612369904</v>
      </c>
      <c r="F7788" s="5">
        <v>1.36328836012379</v>
      </c>
      <c r="G7788" s="6">
        <v>0.84721053005662805</v>
      </c>
      <c r="H7788" s="5">
        <v>2.50441653488001</v>
      </c>
      <c r="I7788" s="6">
        <v>7.9907016100015396E-2</v>
      </c>
    </row>
    <row r="7789" spans="1:9" x14ac:dyDescent="0.2">
      <c r="A7789" s="17" t="s">
        <v>7847</v>
      </c>
      <c r="B7789" s="5">
        <v>0.67152309600000004</v>
      </c>
      <c r="C7789" s="6">
        <v>9.7632871999999996E-2</v>
      </c>
      <c r="D7789" s="5">
        <v>1.1725857098441801</v>
      </c>
      <c r="E7789" s="6">
        <v>0.65923956752494695</v>
      </c>
      <c r="F7789" s="5">
        <v>0.802378890687788</v>
      </c>
      <c r="G7789" s="6">
        <v>0.44504214329903602</v>
      </c>
      <c r="H7789" s="5">
        <v>0.91081751347571005</v>
      </c>
      <c r="I7789" s="6">
        <v>0.84163678763924399</v>
      </c>
    </row>
    <row r="7790" spans="1:9" x14ac:dyDescent="0.2">
      <c r="A7790" s="17" t="s">
        <v>52</v>
      </c>
      <c r="B7790" s="5">
        <v>10.38602021</v>
      </c>
      <c r="C7790" s="6">
        <v>1.1799399999999999E-5</v>
      </c>
      <c r="D7790" s="5">
        <v>59.540541078803201</v>
      </c>
      <c r="E7790" s="6">
        <v>2.8083274102968001E-8</v>
      </c>
      <c r="F7790" s="5">
        <v>8.7174038918041195</v>
      </c>
      <c r="G7790" s="6">
        <v>1.0968421013527001E-3</v>
      </c>
      <c r="H7790" s="5">
        <v>40.6210146867692</v>
      </c>
      <c r="I7790" s="6">
        <v>1.19053518347369E-4</v>
      </c>
    </row>
    <row r="7791" spans="1:9" x14ac:dyDescent="0.2">
      <c r="A7791" s="17" t="s">
        <v>51</v>
      </c>
      <c r="B7791" s="5">
        <v>16.946291209999998</v>
      </c>
      <c r="C7791" s="6">
        <v>5.6699999999999998E-8</v>
      </c>
      <c r="D7791" s="5">
        <v>102.5628790433</v>
      </c>
      <c r="E7791" s="6">
        <v>7.7192508643235194E-11</v>
      </c>
      <c r="F7791" s="5">
        <v>15.501310584063701</v>
      </c>
      <c r="G7791" s="6">
        <v>3.5613399867158102E-5</v>
      </c>
      <c r="H7791" s="5">
        <v>65.720106202204605</v>
      </c>
      <c r="I7791" s="6">
        <v>4.5107133858357199E-5</v>
      </c>
    </row>
    <row r="7792" spans="1:9" x14ac:dyDescent="0.2">
      <c r="A7792" s="17" t="s">
        <v>7848</v>
      </c>
      <c r="B7792" s="5">
        <v>16.32402583</v>
      </c>
      <c r="C7792" s="6">
        <v>3.8936700000000003E-5</v>
      </c>
      <c r="D7792" s="5">
        <v>99.786203832801206</v>
      </c>
      <c r="E7792" s="6">
        <v>1.7084337511639399E-3</v>
      </c>
      <c r="F7792" s="5">
        <v>12.0460759708417</v>
      </c>
      <c r="G7792" s="6">
        <v>0.16024243243778899</v>
      </c>
      <c r="H7792" s="5">
        <v>68.747186345046302</v>
      </c>
      <c r="I7792" s="6">
        <v>4.2082494376952398E-2</v>
      </c>
    </row>
    <row r="7793" spans="1:9" x14ac:dyDescent="0.2">
      <c r="A7793" s="17" t="s">
        <v>7849</v>
      </c>
      <c r="B7793" s="5">
        <v>0.86651117899999996</v>
      </c>
      <c r="C7793" s="6">
        <v>0.99796013400000005</v>
      </c>
      <c r="D7793" s="5">
        <v>0.88612545468778303</v>
      </c>
      <c r="E7793" s="6">
        <v>0.77815303836743799</v>
      </c>
      <c r="F7793" s="5">
        <v>0.89181238021204301</v>
      </c>
      <c r="G7793" s="6">
        <v>0.97493233063863605</v>
      </c>
      <c r="H7793" s="5">
        <v>0.92681962474910096</v>
      </c>
      <c r="I7793" s="6">
        <v>0.84680310408882498</v>
      </c>
    </row>
    <row r="7794" spans="1:9" x14ac:dyDescent="0.2">
      <c r="A7794" s="17" t="s">
        <v>7850</v>
      </c>
      <c r="B7794" s="5">
        <v>0.686334047</v>
      </c>
      <c r="C7794" s="6">
        <v>0.60157468000000003</v>
      </c>
      <c r="D7794" s="5">
        <v>1.1098177664828499</v>
      </c>
      <c r="E7794" s="6">
        <v>0.87311788631927001</v>
      </c>
      <c r="F7794" s="5">
        <v>0.83232802926831795</v>
      </c>
      <c r="G7794" s="6">
        <v>0.96830258633775201</v>
      </c>
      <c r="H7794" s="5">
        <v>1.16077579870811</v>
      </c>
      <c r="I7794" s="6">
        <v>0.77756608835340102</v>
      </c>
    </row>
    <row r="7795" spans="1:9" x14ac:dyDescent="0.2">
      <c r="A7795" s="17" t="s">
        <v>7851</v>
      </c>
      <c r="B7795" s="5">
        <v>0.54955310700000004</v>
      </c>
      <c r="C7795" s="6">
        <v>0.88433534800000002</v>
      </c>
      <c r="D7795" s="5">
        <v>0.25506771259163502</v>
      </c>
      <c r="E7795" s="6">
        <v>0.17153271495556399</v>
      </c>
      <c r="F7795" s="5">
        <v>0.88097220517510999</v>
      </c>
      <c r="G7795" s="6">
        <v>0.99689880898514505</v>
      </c>
      <c r="H7795" s="5">
        <v>0.51056657361873203</v>
      </c>
      <c r="I7795" s="6">
        <v>0.462636690910874</v>
      </c>
    </row>
    <row r="7796" spans="1:9" x14ac:dyDescent="0.2">
      <c r="A7796" s="17" t="s">
        <v>50</v>
      </c>
      <c r="B7796" s="5">
        <v>23.294383939999999</v>
      </c>
      <c r="C7796" s="6">
        <v>2.3999999999999999E-12</v>
      </c>
      <c r="D7796" s="5">
        <v>154.849225747444</v>
      </c>
      <c r="E7796" s="6">
        <v>6.0209024499334004E-12</v>
      </c>
      <c r="F7796" s="5">
        <v>18.198427030845199</v>
      </c>
      <c r="G7796" s="6">
        <v>2.2752936094728299E-6</v>
      </c>
      <c r="H7796" s="5">
        <v>95.990118366695597</v>
      </c>
      <c r="I7796" s="6">
        <v>7.5712070257967903E-6</v>
      </c>
    </row>
    <row r="7797" spans="1:9" x14ac:dyDescent="0.2">
      <c r="A7797" s="17" t="s">
        <v>7852</v>
      </c>
      <c r="B7797" s="5">
        <v>0.57386504800000004</v>
      </c>
      <c r="C7797" s="6">
        <v>1</v>
      </c>
      <c r="D7797" s="5">
        <v>1.05128891744361</v>
      </c>
      <c r="E7797" s="6">
        <v>1</v>
      </c>
      <c r="F7797" s="5">
        <v>1.3134148368098799</v>
      </c>
      <c r="G7797" s="6">
        <v>1</v>
      </c>
      <c r="H7797" s="5">
        <v>2.4307600061130801</v>
      </c>
      <c r="I7797" s="6">
        <v>0.60098905096404698</v>
      </c>
    </row>
    <row r="7798" spans="1:9" x14ac:dyDescent="0.2">
      <c r="A7798" s="17" t="s">
        <v>7853</v>
      </c>
      <c r="B7798" s="5">
        <v>0.480943173</v>
      </c>
      <c r="C7798" s="6">
        <v>0.99796013400000005</v>
      </c>
      <c r="D7798" s="5">
        <v>0.74522536684333196</v>
      </c>
      <c r="E7798" s="6">
        <v>1</v>
      </c>
      <c r="F7798" s="5">
        <v>0.222952094645642</v>
      </c>
      <c r="G7798" s="6">
        <v>1</v>
      </c>
      <c r="H7798" s="5">
        <v>1.1177172785867999</v>
      </c>
      <c r="I7798" s="6">
        <v>0.95769581200699105</v>
      </c>
    </row>
    <row r="7799" spans="1:9" x14ac:dyDescent="0.2">
      <c r="A7799" s="17" t="s">
        <v>7854</v>
      </c>
      <c r="B7799" s="5">
        <v>4.5262427709999997</v>
      </c>
      <c r="C7799" s="6">
        <v>0.27927349800000001</v>
      </c>
      <c r="D7799" s="5">
        <v>10.4169332525451</v>
      </c>
      <c r="E7799" s="6">
        <v>3.5702767055892598E-4</v>
      </c>
      <c r="F7799" s="5">
        <v>6.6013636248695198</v>
      </c>
      <c r="G7799" s="6">
        <v>3.0158810536015199E-2</v>
      </c>
      <c r="H7799" s="5">
        <v>10.3449676748857</v>
      </c>
      <c r="I7799" s="6">
        <v>2.96813580139778E-2</v>
      </c>
    </row>
    <row r="7800" spans="1:9" x14ac:dyDescent="0.2">
      <c r="A7800" s="17" t="s">
        <v>7855</v>
      </c>
      <c r="B7800" s="5">
        <v>0.53967024900000005</v>
      </c>
      <c r="C7800" s="6">
        <v>0.26537608600000001</v>
      </c>
      <c r="D7800" s="5">
        <v>0.209607018280829</v>
      </c>
      <c r="E7800" s="6">
        <v>0.52473586444204501</v>
      </c>
      <c r="F7800" s="5">
        <v>0.35171314047605001</v>
      </c>
      <c r="G7800" s="6">
        <v>0.13259945483684399</v>
      </c>
      <c r="H7800" s="5">
        <v>0.33279487670622099</v>
      </c>
      <c r="I7800" s="6">
        <v>0.37096206355103101</v>
      </c>
    </row>
    <row r="7801" spans="1:9" x14ac:dyDescent="0.2">
      <c r="A7801" s="17" t="s">
        <v>7856</v>
      </c>
      <c r="B7801" s="5">
        <v>0.84190412000000003</v>
      </c>
      <c r="C7801" s="6">
        <v>0.89668366600000005</v>
      </c>
      <c r="D7801" s="5">
        <v>0.99431632545996795</v>
      </c>
      <c r="E7801" s="6">
        <v>0.99254013276917097</v>
      </c>
      <c r="F7801" s="5">
        <v>0.82596733459915295</v>
      </c>
      <c r="G7801" s="6">
        <v>0.69096430453324598</v>
      </c>
      <c r="H7801" s="5">
        <v>0.95373410201795406</v>
      </c>
      <c r="I7801" s="6">
        <v>0.90412872315134196</v>
      </c>
    </row>
    <row r="7802" spans="1:9" x14ac:dyDescent="0.2">
      <c r="A7802" s="17" t="s">
        <v>7857</v>
      </c>
      <c r="B7802" s="5">
        <v>1.036009092</v>
      </c>
      <c r="C7802" s="6">
        <v>0.99796013400000005</v>
      </c>
      <c r="D7802" s="5">
        <v>0.89565064560518504</v>
      </c>
      <c r="E7802" s="6">
        <v>0.97163254847036695</v>
      </c>
      <c r="F7802" s="5">
        <v>1.06653211959045</v>
      </c>
      <c r="G7802" s="6">
        <v>0.99689880898514505</v>
      </c>
      <c r="H7802" s="5">
        <v>1.4025985340606399</v>
      </c>
      <c r="I7802" s="6">
        <v>0.84695033744394099</v>
      </c>
    </row>
    <row r="7803" spans="1:9" x14ac:dyDescent="0.2">
      <c r="A7803" s="17" t="s">
        <v>7858</v>
      </c>
      <c r="B7803" s="5">
        <v>1.1281300400000001</v>
      </c>
      <c r="C7803" s="6">
        <v>0.99796013400000005</v>
      </c>
      <c r="D7803" s="5">
        <v>0.81578971875059003</v>
      </c>
      <c r="E7803" s="6">
        <v>0.50048437139863799</v>
      </c>
      <c r="F7803" s="5">
        <v>0.97756288790698798</v>
      </c>
      <c r="G7803" s="6">
        <v>0.99689880898514505</v>
      </c>
      <c r="H7803" s="5">
        <v>0.69667638538308796</v>
      </c>
      <c r="I7803" s="6">
        <v>0.23374392734308699</v>
      </c>
    </row>
    <row r="7804" spans="1:9" x14ac:dyDescent="0.2">
      <c r="A7804" s="17" t="s">
        <v>7859</v>
      </c>
      <c r="B7804" s="5">
        <v>1.343002083</v>
      </c>
      <c r="C7804" s="6">
        <v>0.774046126</v>
      </c>
      <c r="D7804" s="5">
        <v>0.93010159812207305</v>
      </c>
      <c r="E7804" s="6">
        <v>0.91694440172121905</v>
      </c>
      <c r="F7804" s="5">
        <v>1.35709913305388</v>
      </c>
      <c r="G7804" s="6">
        <v>0.63283169445730403</v>
      </c>
      <c r="H7804" s="5">
        <v>0.63292030574929503</v>
      </c>
      <c r="I7804" s="6">
        <v>0.266646839326663</v>
      </c>
    </row>
    <row r="7805" spans="1:9" x14ac:dyDescent="0.2">
      <c r="A7805" s="17" t="s">
        <v>7860</v>
      </c>
      <c r="B7805" s="5">
        <v>0.94369858699999998</v>
      </c>
      <c r="C7805" s="6">
        <v>0.99796013400000005</v>
      </c>
      <c r="D7805" s="5">
        <v>0.42802102802223801</v>
      </c>
      <c r="E7805" s="6">
        <v>0.60777253618097904</v>
      </c>
      <c r="F7805" s="5">
        <v>0.73274028634316501</v>
      </c>
      <c r="G7805" s="6">
        <v>0.99689880898514505</v>
      </c>
      <c r="H7805" s="5">
        <v>0.26548211251083498</v>
      </c>
      <c r="I7805" s="6">
        <v>0.37130137853328699</v>
      </c>
    </row>
    <row r="7806" spans="1:9" x14ac:dyDescent="0.2">
      <c r="A7806" s="17" t="s">
        <v>7861</v>
      </c>
      <c r="B7806" s="5">
        <v>0.88560209599999995</v>
      </c>
      <c r="C7806" s="6">
        <v>0.99796013400000005</v>
      </c>
      <c r="D7806" s="5">
        <v>0.753929508693988</v>
      </c>
      <c r="E7806" s="6">
        <v>0.75755809187684797</v>
      </c>
      <c r="F7806" s="5">
        <v>0.91547996792726505</v>
      </c>
      <c r="G7806" s="6">
        <v>0.99689880898514505</v>
      </c>
      <c r="H7806" s="5">
        <v>0.97257695564996705</v>
      </c>
      <c r="I7806" s="6">
        <v>0.98163018079012199</v>
      </c>
    </row>
    <row r="7807" spans="1:9" x14ac:dyDescent="0.2">
      <c r="A7807" s="17" t="s">
        <v>7862</v>
      </c>
      <c r="B7807" s="5">
        <v>0.99004465600000002</v>
      </c>
      <c r="C7807" s="6">
        <v>0.99796013400000005</v>
      </c>
      <c r="D7807" s="5">
        <v>1.1534184888693799</v>
      </c>
      <c r="E7807" s="6">
        <v>0.89393815399319099</v>
      </c>
      <c r="F7807" s="5">
        <v>0.95486712631951698</v>
      </c>
      <c r="G7807" s="6">
        <v>0.99689880898514505</v>
      </c>
      <c r="H7807" s="5">
        <v>1.23019765266416</v>
      </c>
      <c r="I7807" s="6">
        <v>0.80377044113283302</v>
      </c>
    </row>
    <row r="7808" spans="1:9" x14ac:dyDescent="0.2">
      <c r="A7808" s="17" t="s">
        <v>7863</v>
      </c>
      <c r="B7808" s="5">
        <v>0.51012911400000005</v>
      </c>
      <c r="C7808" s="6">
        <v>0.99796013400000005</v>
      </c>
      <c r="D7808" s="5">
        <v>0.77524226771072002</v>
      </c>
      <c r="E7808" s="6">
        <v>0.913447668965916</v>
      </c>
      <c r="F7808" s="5">
        <v>0.66576168113718304</v>
      </c>
      <c r="G7808" s="6">
        <v>0.99643852105622999</v>
      </c>
      <c r="H7808" s="5">
        <v>0.884708031808353</v>
      </c>
      <c r="I7808" s="6">
        <v>0.948083209399878</v>
      </c>
    </row>
    <row r="7809" spans="1:9" x14ac:dyDescent="0.2">
      <c r="A7809" s="17" t="s">
        <v>7864</v>
      </c>
      <c r="B7809" s="5">
        <v>1.368274572</v>
      </c>
      <c r="C7809" s="6">
        <v>0.99796013400000005</v>
      </c>
      <c r="D7809" s="5">
        <v>1.6099462601704699</v>
      </c>
      <c r="E7809" s="6">
        <v>0.70979310066590895</v>
      </c>
      <c r="F7809" s="5">
        <v>1.20075209638814</v>
      </c>
      <c r="G7809" s="6">
        <v>0.99689880898514505</v>
      </c>
      <c r="H7809" s="5">
        <v>1.8324783050960201</v>
      </c>
      <c r="I7809" s="6">
        <v>0.542675625722982</v>
      </c>
    </row>
    <row r="7810" spans="1:9" x14ac:dyDescent="0.2">
      <c r="A7810" s="17" t="s">
        <v>7865</v>
      </c>
      <c r="B7810" s="5">
        <v>2.045669411</v>
      </c>
      <c r="C7810" s="6">
        <v>1</v>
      </c>
      <c r="D7810" s="5">
        <v>0.93051787695412402</v>
      </c>
      <c r="E7810" s="6">
        <v>1</v>
      </c>
      <c r="F7810" s="5">
        <v>0.501724536886336</v>
      </c>
      <c r="G7810" s="6">
        <v>1</v>
      </c>
      <c r="H7810" s="5">
        <v>2.25373939907846</v>
      </c>
      <c r="I7810" s="6">
        <v>1</v>
      </c>
    </row>
    <row r="7811" spans="1:9" x14ac:dyDescent="0.2">
      <c r="A7811" s="17" t="s">
        <v>7866</v>
      </c>
      <c r="B7811" s="5">
        <v>1.3125536950000001</v>
      </c>
      <c r="C7811" s="6">
        <v>1</v>
      </c>
      <c r="D7811" s="5">
        <v>0.93366403153476596</v>
      </c>
      <c r="E7811" s="6">
        <v>1</v>
      </c>
      <c r="F7811" s="5">
        <v>1.0127201321817201</v>
      </c>
      <c r="G7811" s="6">
        <v>1</v>
      </c>
      <c r="H7811" s="5">
        <v>0.72428380959932503</v>
      </c>
      <c r="I7811" s="6">
        <v>1</v>
      </c>
    </row>
    <row r="7812" spans="1:9" x14ac:dyDescent="0.2">
      <c r="A7812" s="17" t="s">
        <v>7867</v>
      </c>
      <c r="B7812" s="5">
        <v>0.94238479399999997</v>
      </c>
      <c r="C7812" s="6">
        <v>0.99796013400000005</v>
      </c>
      <c r="D7812" s="5">
        <v>0.94475100312856397</v>
      </c>
      <c r="E7812" s="6">
        <v>0.92157633429264096</v>
      </c>
      <c r="F7812" s="5">
        <v>0.87198716729205705</v>
      </c>
      <c r="G7812" s="6">
        <v>0.970478816208173</v>
      </c>
      <c r="H7812" s="5">
        <v>1.2145407544834199</v>
      </c>
      <c r="I7812" s="6">
        <v>0.62310455064805303</v>
      </c>
    </row>
    <row r="7813" spans="1:9" x14ac:dyDescent="0.2">
      <c r="A7813" s="17" t="s">
        <v>7868</v>
      </c>
      <c r="B7813" s="5">
        <v>1.257107838</v>
      </c>
      <c r="C7813" s="6">
        <v>0.99796013400000005</v>
      </c>
      <c r="D7813" s="5">
        <v>1.56095524010305</v>
      </c>
      <c r="E7813" s="6">
        <v>0.65423670009330104</v>
      </c>
      <c r="F7813" s="5">
        <v>1.07111308875638</v>
      </c>
      <c r="G7813" s="6">
        <v>0.99689880898514505</v>
      </c>
      <c r="H7813" s="5">
        <v>1.33890554753171</v>
      </c>
      <c r="I7813" s="6">
        <v>0.74110299459481499</v>
      </c>
    </row>
    <row r="7814" spans="1:9" x14ac:dyDescent="0.2">
      <c r="A7814" s="17" t="s">
        <v>7869</v>
      </c>
      <c r="B7814" s="5">
        <v>0.88979438499999997</v>
      </c>
      <c r="C7814" s="6">
        <v>0.99796013400000005</v>
      </c>
      <c r="D7814" s="5">
        <v>0.80987892984177501</v>
      </c>
      <c r="E7814" s="6">
        <v>0.50033102356306103</v>
      </c>
      <c r="F7814" s="5">
        <v>0.76844954059250903</v>
      </c>
      <c r="G7814" s="6">
        <v>0.44411520957878198</v>
      </c>
      <c r="H7814" s="5">
        <v>1.1826728431340501</v>
      </c>
      <c r="I7814" s="6">
        <v>0.63471906990399596</v>
      </c>
    </row>
    <row r="7815" spans="1:9" x14ac:dyDescent="0.2">
      <c r="A7815" s="17" t="s">
        <v>7870</v>
      </c>
      <c r="B7815" s="5">
        <v>0.769320012</v>
      </c>
      <c r="C7815" s="6">
        <v>0.99796013400000005</v>
      </c>
      <c r="D7815" s="5">
        <v>0.58420779439409998</v>
      </c>
      <c r="E7815" s="6">
        <v>0.59426493839734895</v>
      </c>
      <c r="F7815" s="5">
        <v>0.70178157339474501</v>
      </c>
      <c r="G7815" s="6">
        <v>0.96595256631561899</v>
      </c>
      <c r="H7815" s="5">
        <v>0.792293272800075</v>
      </c>
      <c r="I7815" s="6">
        <v>0.81379781671365803</v>
      </c>
    </row>
    <row r="7816" spans="1:9" x14ac:dyDescent="0.2">
      <c r="A7816" s="17" t="s">
        <v>7871</v>
      </c>
      <c r="B7816" s="5">
        <v>0.79579376000000002</v>
      </c>
      <c r="C7816" s="6">
        <v>0.99796013400000005</v>
      </c>
      <c r="D7816" s="5">
        <v>0.32636133467685702</v>
      </c>
      <c r="E7816" s="6">
        <v>0.19437446187756999</v>
      </c>
      <c r="F7816" s="5">
        <v>0.57105023513001796</v>
      </c>
      <c r="G7816" s="6">
        <v>0.23734520807812501</v>
      </c>
      <c r="H7816" s="5">
        <v>0.14048020778169801</v>
      </c>
      <c r="I7816" s="6">
        <v>0.102505221734413</v>
      </c>
    </row>
    <row r="7817" spans="1:9" x14ac:dyDescent="0.2">
      <c r="A7817" s="17" t="s">
        <v>7872</v>
      </c>
      <c r="B7817" s="5">
        <v>1.021847333</v>
      </c>
      <c r="C7817" s="6">
        <v>0.99796013400000005</v>
      </c>
      <c r="D7817" s="5">
        <v>0.99042812635551203</v>
      </c>
      <c r="E7817" s="6">
        <v>0.99215078237232501</v>
      </c>
      <c r="F7817" s="5">
        <v>0.729439014685205</v>
      </c>
      <c r="G7817" s="6">
        <v>0.85138550966203297</v>
      </c>
      <c r="H7817" s="5">
        <v>0.93283345554789798</v>
      </c>
      <c r="I7817" s="6">
        <v>0.93370740398896601</v>
      </c>
    </row>
    <row r="7818" spans="1:9" x14ac:dyDescent="0.2">
      <c r="A7818" s="17" t="s">
        <v>7873</v>
      </c>
      <c r="B7818" s="5">
        <v>0.91238204000000001</v>
      </c>
      <c r="C7818" s="6">
        <v>0.99796013400000005</v>
      </c>
      <c r="D7818" s="5">
        <v>0.86596545344975095</v>
      </c>
      <c r="E7818" s="6">
        <v>0.68090669862937303</v>
      </c>
      <c r="F7818" s="5">
        <v>0.90967289600863499</v>
      </c>
      <c r="G7818" s="6">
        <v>0.990084445367859</v>
      </c>
      <c r="H7818" s="5">
        <v>0.89524529533213504</v>
      </c>
      <c r="I7818" s="6">
        <v>0.85259023970369796</v>
      </c>
    </row>
    <row r="7819" spans="1:9" x14ac:dyDescent="0.2">
      <c r="A7819" s="17" t="s">
        <v>7874</v>
      </c>
      <c r="B7819" s="5">
        <v>0.840541125</v>
      </c>
      <c r="C7819" s="6">
        <v>0.99796013400000005</v>
      </c>
      <c r="D7819" s="5">
        <v>0.78681870893395101</v>
      </c>
      <c r="E7819" s="6">
        <v>0.73199017424452195</v>
      </c>
      <c r="F7819" s="5">
        <v>0.94640241115983303</v>
      </c>
      <c r="G7819" s="6">
        <v>0.99689880898514505</v>
      </c>
      <c r="H7819" s="5">
        <v>0.65467208954886402</v>
      </c>
      <c r="I7819" s="6">
        <v>0.57027870506779899</v>
      </c>
    </row>
    <row r="7820" spans="1:9" x14ac:dyDescent="0.2">
      <c r="A7820" s="17" t="s">
        <v>7875</v>
      </c>
      <c r="B7820" s="5">
        <v>1.038660946</v>
      </c>
      <c r="C7820" s="6">
        <v>0.99796013400000005</v>
      </c>
      <c r="D7820" s="5">
        <v>0.93288460794578199</v>
      </c>
      <c r="E7820" s="6">
        <v>0.87389110928988301</v>
      </c>
      <c r="F7820" s="5">
        <v>1.0580578455168801</v>
      </c>
      <c r="G7820" s="6">
        <v>0.99689880898514505</v>
      </c>
      <c r="H7820" s="5">
        <v>0.88878110388378495</v>
      </c>
      <c r="I7820" s="6">
        <v>0.75101085725165895</v>
      </c>
    </row>
    <row r="7821" spans="1:9" x14ac:dyDescent="0.2">
      <c r="A7821" s="17" t="s">
        <v>7876</v>
      </c>
      <c r="B7821" s="5">
        <v>2.220050106</v>
      </c>
      <c r="C7821" s="6">
        <v>0.99796013400000005</v>
      </c>
      <c r="D7821" s="5">
        <v>0.68448838318768102</v>
      </c>
      <c r="E7821" s="6">
        <v>0.89797076444611001</v>
      </c>
      <c r="F7821" s="5">
        <v>1.7290182538511101</v>
      </c>
      <c r="G7821" s="6">
        <v>0.98736377558320298</v>
      </c>
      <c r="H7821" s="5">
        <v>1.7521360966747801</v>
      </c>
      <c r="I7821" s="6">
        <v>0.74392983130372903</v>
      </c>
    </row>
    <row r="7822" spans="1:9" x14ac:dyDescent="0.2">
      <c r="A7822" s="17" t="s">
        <v>7877</v>
      </c>
      <c r="B7822" s="5">
        <v>1.1199317019999999</v>
      </c>
      <c r="C7822" s="6">
        <v>0.99796013400000005</v>
      </c>
      <c r="D7822" s="5">
        <v>0.28669230887257702</v>
      </c>
      <c r="E7822" s="6">
        <v>0.64211151125157795</v>
      </c>
      <c r="F7822" s="5">
        <v>1.1912659661323699</v>
      </c>
      <c r="G7822" s="6">
        <v>0.99689880898514505</v>
      </c>
      <c r="H7822" s="5">
        <v>1.9661766389460902E-2</v>
      </c>
      <c r="I7822" s="6">
        <v>1.2271542283005201E-2</v>
      </c>
    </row>
    <row r="7823" spans="1:9" x14ac:dyDescent="0.2">
      <c r="A7823" s="17" t="s">
        <v>7878</v>
      </c>
      <c r="B7823" s="5">
        <v>1.534716586</v>
      </c>
      <c r="C7823" s="6">
        <v>0.99796013400000005</v>
      </c>
      <c r="D7823" s="5">
        <v>1.27168364776633</v>
      </c>
      <c r="E7823" s="6">
        <v>0.84332837066639199</v>
      </c>
      <c r="F7823" s="5">
        <v>1.5244258665799599</v>
      </c>
      <c r="G7823" s="6">
        <v>0.89805142035990304</v>
      </c>
      <c r="H7823" s="5">
        <v>0.96128502059332099</v>
      </c>
      <c r="I7823" s="6">
        <v>0.96748960667674</v>
      </c>
    </row>
    <row r="7824" spans="1:9" x14ac:dyDescent="0.2">
      <c r="A7824" s="17" t="s">
        <v>7879</v>
      </c>
      <c r="B7824" s="5">
        <v>0.59823908299999995</v>
      </c>
      <c r="C7824" s="6">
        <v>0.99796013400000005</v>
      </c>
      <c r="D7824" s="5">
        <v>0.211892961443885</v>
      </c>
      <c r="E7824" s="6">
        <v>0.24468497892594401</v>
      </c>
      <c r="F7824" s="5">
        <v>0.71988715967625205</v>
      </c>
      <c r="G7824" s="6">
        <v>0.990084445367859</v>
      </c>
      <c r="H7824" s="5">
        <v>0.35961515183545401</v>
      </c>
      <c r="I7824" s="6">
        <v>0.44244556649696698</v>
      </c>
    </row>
    <row r="7825" spans="1:9" x14ac:dyDescent="0.2">
      <c r="A7825" s="17" t="s">
        <v>7880</v>
      </c>
      <c r="B7825" s="5">
        <v>0.825180044</v>
      </c>
      <c r="C7825" s="6">
        <v>0.95765734199999997</v>
      </c>
      <c r="D7825" s="5">
        <v>0.81797361396693302</v>
      </c>
      <c r="E7825" s="6">
        <v>0.52446811181056396</v>
      </c>
      <c r="F7825" s="5">
        <v>0.84186365686898901</v>
      </c>
      <c r="G7825" s="6">
        <v>0.81697662170094598</v>
      </c>
      <c r="H7825" s="5">
        <v>0.82339505108681099</v>
      </c>
      <c r="I7825" s="6">
        <v>0.56757080190694198</v>
      </c>
    </row>
    <row r="7826" spans="1:9" x14ac:dyDescent="0.2">
      <c r="A7826" s="17" t="s">
        <v>7881</v>
      </c>
      <c r="B7826" s="5">
        <v>0.87921214999999997</v>
      </c>
      <c r="C7826" s="6">
        <v>0.99796013400000005</v>
      </c>
      <c r="D7826" s="5">
        <v>0.87550258492906097</v>
      </c>
      <c r="E7826" s="6">
        <v>0.84492181276804201</v>
      </c>
      <c r="F7826" s="5">
        <v>0.92720926618209698</v>
      </c>
      <c r="G7826" s="6">
        <v>0.99689880898514505</v>
      </c>
      <c r="H7826" s="5">
        <v>0.83769926641056003</v>
      </c>
      <c r="I7826" s="6">
        <v>0.75110127577504004</v>
      </c>
    </row>
    <row r="7827" spans="1:9" x14ac:dyDescent="0.2">
      <c r="A7827" s="17" t="s">
        <v>7882</v>
      </c>
      <c r="B7827" s="5">
        <v>0.99511593200000004</v>
      </c>
      <c r="C7827" s="6">
        <v>1</v>
      </c>
      <c r="D7827" s="5">
        <v>1.043482292367</v>
      </c>
      <c r="E7827" s="6">
        <v>1</v>
      </c>
      <c r="F7827" s="5">
        <v>0.95302921392388396</v>
      </c>
      <c r="G7827" s="6">
        <v>1</v>
      </c>
      <c r="H7827" s="5">
        <v>2.89005255660767</v>
      </c>
      <c r="I7827" s="6">
        <v>0.47385550953344502</v>
      </c>
    </row>
    <row r="7828" spans="1:9" x14ac:dyDescent="0.2">
      <c r="A7828" s="17" t="s">
        <v>7883</v>
      </c>
      <c r="B7828" s="5">
        <v>0.96390934800000005</v>
      </c>
      <c r="C7828" s="6">
        <v>0.99796013400000005</v>
      </c>
      <c r="D7828" s="5">
        <v>0.79910992026235905</v>
      </c>
      <c r="E7828" s="6">
        <v>0.408109254243261</v>
      </c>
      <c r="F7828" s="5">
        <v>0.93339517353919699</v>
      </c>
      <c r="G7828" s="6">
        <v>0.99689880898514505</v>
      </c>
      <c r="H7828" s="5">
        <v>0.77762228607592898</v>
      </c>
      <c r="I7828" s="6">
        <v>0.49288717209529498</v>
      </c>
    </row>
    <row r="7829" spans="1:9" x14ac:dyDescent="0.2">
      <c r="A7829" s="17" t="s">
        <v>7884</v>
      </c>
      <c r="B7829" s="5">
        <v>0.88138797899999999</v>
      </c>
      <c r="C7829" s="6">
        <v>0.99796013400000005</v>
      </c>
      <c r="D7829" s="5">
        <v>0.72709048383363895</v>
      </c>
      <c r="E7829" s="6">
        <v>0.259207212608494</v>
      </c>
      <c r="F7829" s="5">
        <v>0.86280953301895802</v>
      </c>
      <c r="G7829" s="6">
        <v>0.85010640485528499</v>
      </c>
      <c r="H7829" s="5">
        <v>0.76769109361329002</v>
      </c>
      <c r="I7829" s="6">
        <v>0.42616017297022801</v>
      </c>
    </row>
    <row r="7830" spans="1:9" x14ac:dyDescent="0.2">
      <c r="A7830" s="17" t="s">
        <v>7885</v>
      </c>
      <c r="B7830" s="5">
        <v>1.620220869</v>
      </c>
      <c r="C7830" s="6">
        <v>0.124677093</v>
      </c>
      <c r="D7830" s="5">
        <v>2.9432204297573801</v>
      </c>
      <c r="E7830" s="6">
        <v>3.3060425843969503E-2</v>
      </c>
      <c r="F7830" s="5">
        <v>1.5696634005924699</v>
      </c>
      <c r="G7830" s="6">
        <v>0.25526149266995501</v>
      </c>
      <c r="H7830" s="5">
        <v>2.3466629948030699</v>
      </c>
      <c r="I7830" s="6">
        <v>0.16132796382845199</v>
      </c>
    </row>
    <row r="7831" spans="1:9" x14ac:dyDescent="0.2">
      <c r="A7831" s="17" t="s">
        <v>7886</v>
      </c>
      <c r="B7831" s="5">
        <v>1.0586994350000001</v>
      </c>
      <c r="C7831" s="6">
        <v>0.99796013400000005</v>
      </c>
      <c r="D7831" s="5">
        <v>0.75750492816520398</v>
      </c>
      <c r="E7831" s="6">
        <v>0.28295542979180199</v>
      </c>
      <c r="F7831" s="5">
        <v>1.0254334289137499</v>
      </c>
      <c r="G7831" s="6">
        <v>0.99689880898514505</v>
      </c>
      <c r="H7831" s="5">
        <v>0.80831505510159996</v>
      </c>
      <c r="I7831" s="6">
        <v>0.570428771677989</v>
      </c>
    </row>
    <row r="7832" spans="1:9" x14ac:dyDescent="0.2">
      <c r="A7832" s="17" t="s">
        <v>7887</v>
      </c>
      <c r="B7832" s="5">
        <v>1.7143966209999999</v>
      </c>
      <c r="C7832" s="6">
        <v>0.78109817299999995</v>
      </c>
      <c r="D7832" s="5">
        <v>1.7912466341542901</v>
      </c>
      <c r="E7832" s="6">
        <v>0.17598047604084299</v>
      </c>
      <c r="F7832" s="5">
        <v>1.9883142082332601</v>
      </c>
      <c r="G7832" s="6">
        <v>0.27671109647930497</v>
      </c>
      <c r="H7832" s="5">
        <v>2.1600712170745702</v>
      </c>
      <c r="I7832" s="6">
        <v>2.64257667102877E-2</v>
      </c>
    </row>
    <row r="7833" spans="1:9" x14ac:dyDescent="0.2">
      <c r="A7833" s="17" t="s">
        <v>7888</v>
      </c>
      <c r="B7833" s="5">
        <v>3.1270431169999999</v>
      </c>
      <c r="C7833" s="6">
        <v>0.69123888300000003</v>
      </c>
      <c r="D7833" s="5">
        <v>3.1716286140222798</v>
      </c>
      <c r="E7833" s="6">
        <v>0.43866945296637599</v>
      </c>
      <c r="F7833" s="5">
        <v>1.91231606775605</v>
      </c>
      <c r="G7833" s="6">
        <v>0.96686449388830098</v>
      </c>
      <c r="H7833" s="5">
        <v>3.4121532859552399</v>
      </c>
      <c r="I7833" s="6">
        <v>0.34373752738829499</v>
      </c>
    </row>
    <row r="7834" spans="1:9" x14ac:dyDescent="0.2">
      <c r="A7834" s="17" t="s">
        <v>77</v>
      </c>
      <c r="B7834" s="5">
        <v>3.6453740039999998</v>
      </c>
      <c r="C7834" s="6">
        <v>4.91798E-5</v>
      </c>
      <c r="D7834" s="5">
        <v>5.3574237852703499</v>
      </c>
      <c r="E7834" s="6">
        <v>1.63068719264113E-8</v>
      </c>
      <c r="F7834" s="5">
        <v>3.3190468252972298</v>
      </c>
      <c r="G7834" s="6">
        <v>2.01889447504463E-4</v>
      </c>
      <c r="H7834" s="5">
        <v>3.3782148881503899</v>
      </c>
      <c r="I7834" s="6">
        <v>1.06308317432364E-3</v>
      </c>
    </row>
    <row r="7835" spans="1:9" x14ac:dyDescent="0.2">
      <c r="A7835" s="17" t="s">
        <v>7889</v>
      </c>
      <c r="B7835" s="5">
        <v>0.95132745100000005</v>
      </c>
      <c r="C7835" s="6">
        <v>1</v>
      </c>
      <c r="D7835" s="5">
        <v>0.70395554155125095</v>
      </c>
      <c r="E7835" s="6">
        <v>1</v>
      </c>
      <c r="F7835" s="5">
        <v>1.3178747245315301</v>
      </c>
      <c r="G7835" s="6">
        <v>1</v>
      </c>
      <c r="H7835" s="5">
        <v>0.86329502931518198</v>
      </c>
      <c r="I7835" s="6">
        <v>1</v>
      </c>
    </row>
    <row r="7836" spans="1:9" x14ac:dyDescent="0.2">
      <c r="A7836" s="17" t="s">
        <v>7890</v>
      </c>
      <c r="B7836" s="5">
        <v>1.0481160249999999</v>
      </c>
      <c r="C7836" s="6">
        <v>0.99796013400000005</v>
      </c>
      <c r="D7836" s="5">
        <v>1.2685219716348901</v>
      </c>
      <c r="E7836" s="6">
        <v>0.51199077724939901</v>
      </c>
      <c r="F7836" s="5">
        <v>1.30789965679764</v>
      </c>
      <c r="G7836" s="6">
        <v>0.54501677386008596</v>
      </c>
      <c r="H7836" s="5">
        <v>1.4088393351028801</v>
      </c>
      <c r="I7836" s="6">
        <v>0.41042326181177002</v>
      </c>
    </row>
    <row r="7837" spans="1:9" x14ac:dyDescent="0.2">
      <c r="A7837" s="17" t="s">
        <v>7891</v>
      </c>
      <c r="B7837" s="5">
        <v>0.98948214499999998</v>
      </c>
      <c r="C7837" s="6">
        <v>0.99796013400000005</v>
      </c>
      <c r="D7837" s="5">
        <v>1.1526011536765599</v>
      </c>
      <c r="E7837" s="6">
        <v>0.841796231187113</v>
      </c>
      <c r="F7837" s="5">
        <v>0.95398493037938303</v>
      </c>
      <c r="G7837" s="6">
        <v>0.99689880898514505</v>
      </c>
      <c r="H7837" s="5">
        <v>1.09859551055863</v>
      </c>
      <c r="I7837" s="6">
        <v>0.86754191333628905</v>
      </c>
    </row>
    <row r="7838" spans="1:9" x14ac:dyDescent="0.2">
      <c r="A7838" s="17" t="s">
        <v>7892</v>
      </c>
      <c r="B7838" s="5">
        <v>0.696188951</v>
      </c>
      <c r="C7838" s="6">
        <v>0.99796013400000005</v>
      </c>
      <c r="D7838" s="5">
        <v>0.74778923782987705</v>
      </c>
      <c r="E7838" s="6">
        <v>0.90137028116032303</v>
      </c>
      <c r="F7838" s="5">
        <v>0.58157234689971105</v>
      </c>
      <c r="G7838" s="6">
        <v>0.98185780712567805</v>
      </c>
      <c r="H7838" s="5">
        <v>0.96067950362909404</v>
      </c>
      <c r="I7838" s="6">
        <v>0.982368692889103</v>
      </c>
    </row>
    <row r="7839" spans="1:9" x14ac:dyDescent="0.2">
      <c r="A7839" s="17" t="s">
        <v>7893</v>
      </c>
      <c r="B7839" s="5">
        <v>1.4203149349999999</v>
      </c>
      <c r="C7839" s="6">
        <v>1</v>
      </c>
      <c r="D7839" s="5">
        <v>3.1561848689787899</v>
      </c>
      <c r="E7839" s="6">
        <v>1</v>
      </c>
      <c r="F7839" s="5">
        <v>1.13808564988948</v>
      </c>
      <c r="G7839" s="6">
        <v>1</v>
      </c>
      <c r="H7839" s="5">
        <v>2.8605093718457901</v>
      </c>
      <c r="I7839" s="6">
        <v>1</v>
      </c>
    </row>
    <row r="7840" spans="1:9" x14ac:dyDescent="0.2">
      <c r="A7840" s="17" t="s">
        <v>7894</v>
      </c>
      <c r="B7840" s="5">
        <v>0.89453457000000003</v>
      </c>
      <c r="C7840" s="6">
        <v>0.99796013400000005</v>
      </c>
      <c r="D7840" s="5">
        <v>1.04098442542925</v>
      </c>
      <c r="E7840" s="6">
        <v>0.93515265072776399</v>
      </c>
      <c r="F7840" s="5">
        <v>0.95060957235530896</v>
      </c>
      <c r="G7840" s="6">
        <v>0.99689880898514505</v>
      </c>
      <c r="H7840" s="5">
        <v>0.97465444017715896</v>
      </c>
      <c r="I7840" s="6">
        <v>0.96084779790013297</v>
      </c>
    </row>
    <row r="7841" spans="1:9" x14ac:dyDescent="0.2">
      <c r="A7841" s="17" t="s">
        <v>7895</v>
      </c>
      <c r="B7841" s="5">
        <v>0.47023158900000001</v>
      </c>
      <c r="C7841" s="6">
        <v>6.6290200000000002E-3</v>
      </c>
      <c r="D7841" s="5">
        <v>0.504847056245179</v>
      </c>
      <c r="E7841" s="6">
        <v>0.47477256329353901</v>
      </c>
      <c r="F7841" s="5">
        <v>0.59260959929311396</v>
      </c>
      <c r="G7841" s="6">
        <v>0.39055623437812198</v>
      </c>
      <c r="H7841" s="5">
        <v>0.59010813622310199</v>
      </c>
      <c r="I7841" s="6">
        <v>0.60612007057534301</v>
      </c>
    </row>
    <row r="7842" spans="1:9" x14ac:dyDescent="0.2">
      <c r="A7842" s="17" t="s">
        <v>7896</v>
      </c>
      <c r="B7842" s="5">
        <v>1.3834394999999999</v>
      </c>
      <c r="C7842" s="6">
        <v>0.99796013400000005</v>
      </c>
      <c r="D7842" s="5">
        <v>0.96836427225656996</v>
      </c>
      <c r="E7842" s="6">
        <v>0.98413356703592203</v>
      </c>
      <c r="F7842" s="5">
        <v>0.97626328519596794</v>
      </c>
      <c r="G7842" s="6">
        <v>0.99689880898514505</v>
      </c>
      <c r="H7842" s="5">
        <v>1.4350544060374899</v>
      </c>
      <c r="I7842" s="6">
        <v>0.70002110059991496</v>
      </c>
    </row>
    <row r="7843" spans="1:9" x14ac:dyDescent="0.2">
      <c r="A7843" s="17" t="s">
        <v>7897</v>
      </c>
      <c r="B7843" s="5">
        <v>0.95089294800000002</v>
      </c>
      <c r="C7843" s="6">
        <v>0.99796013400000005</v>
      </c>
      <c r="D7843" s="5">
        <v>0.80763449848176205</v>
      </c>
      <c r="E7843" s="6">
        <v>0.50725925899062096</v>
      </c>
      <c r="F7843" s="5">
        <v>0.96343441733478596</v>
      </c>
      <c r="G7843" s="6">
        <v>0.99689880898514505</v>
      </c>
      <c r="H7843" s="5">
        <v>0.731494815509525</v>
      </c>
      <c r="I7843" s="6">
        <v>0.35220504724255097</v>
      </c>
    </row>
    <row r="7844" spans="1:9" x14ac:dyDescent="0.2">
      <c r="A7844" s="17" t="s">
        <v>7898</v>
      </c>
      <c r="B7844" s="5">
        <v>0.97650801200000004</v>
      </c>
      <c r="C7844" s="6">
        <v>0.99796013400000005</v>
      </c>
      <c r="D7844" s="5">
        <v>0.793729048237513</v>
      </c>
      <c r="E7844" s="6">
        <v>0.39382897906672099</v>
      </c>
      <c r="F7844" s="5">
        <v>1.00072096395484</v>
      </c>
      <c r="G7844" s="6">
        <v>0.99715408934426097</v>
      </c>
      <c r="H7844" s="5">
        <v>0.73627794744418096</v>
      </c>
      <c r="I7844" s="6">
        <v>0.31881902688454899</v>
      </c>
    </row>
    <row r="7845" spans="1:9" x14ac:dyDescent="0.2">
      <c r="A7845" s="17" t="s">
        <v>7899</v>
      </c>
      <c r="B7845" s="5">
        <v>0.82278262800000002</v>
      </c>
      <c r="C7845" s="6">
        <v>0.92010166000000004</v>
      </c>
      <c r="D7845" s="5">
        <v>1.1256020136646701</v>
      </c>
      <c r="E7845" s="6">
        <v>0.810239519431873</v>
      </c>
      <c r="F7845" s="5">
        <v>0.94151546861969604</v>
      </c>
      <c r="G7845" s="6">
        <v>0.99689880898514505</v>
      </c>
      <c r="H7845" s="5">
        <v>0.95509515983193305</v>
      </c>
      <c r="I7845" s="6">
        <v>0.92368566590438805</v>
      </c>
    </row>
    <row r="7846" spans="1:9" x14ac:dyDescent="0.2">
      <c r="A7846" s="17" t="s">
        <v>7900</v>
      </c>
      <c r="B7846" s="5">
        <v>0.91145377999999999</v>
      </c>
      <c r="C7846" s="6">
        <v>0.99796013400000005</v>
      </c>
      <c r="D7846" s="5">
        <v>0.951724030600128</v>
      </c>
      <c r="E7846" s="6">
        <v>0.89268239173864095</v>
      </c>
      <c r="F7846" s="5">
        <v>0.93236788190098496</v>
      </c>
      <c r="G7846" s="6">
        <v>0.990084445367859</v>
      </c>
      <c r="H7846" s="5">
        <v>0.94010386258573297</v>
      </c>
      <c r="I7846" s="6">
        <v>0.87782027112931404</v>
      </c>
    </row>
    <row r="7847" spans="1:9" x14ac:dyDescent="0.2">
      <c r="A7847" s="17" t="s">
        <v>7901</v>
      </c>
      <c r="B7847" s="5">
        <v>0.86888909299999995</v>
      </c>
      <c r="C7847" s="6">
        <v>0.99796013400000005</v>
      </c>
      <c r="D7847" s="5">
        <v>0.890401862528164</v>
      </c>
      <c r="E7847" s="6">
        <v>0.838072839958803</v>
      </c>
      <c r="F7847" s="5">
        <v>0.83226290327032104</v>
      </c>
      <c r="G7847" s="6">
        <v>0.95942692017871301</v>
      </c>
      <c r="H7847" s="5">
        <v>0.94928196042041901</v>
      </c>
      <c r="I7847" s="6">
        <v>0.93480694594281399</v>
      </c>
    </row>
    <row r="7848" spans="1:9" x14ac:dyDescent="0.2">
      <c r="A7848" s="17" t="s">
        <v>7902</v>
      </c>
      <c r="B7848" s="5">
        <v>1.6399565519999999</v>
      </c>
      <c r="C7848" s="6">
        <v>0.99614642799999997</v>
      </c>
      <c r="D7848" s="5">
        <v>1.48111998775229</v>
      </c>
      <c r="E7848" s="6">
        <v>0.75391210787859997</v>
      </c>
      <c r="F7848" s="5">
        <v>1.6297195055476501</v>
      </c>
      <c r="G7848" s="6">
        <v>0.86660937781161496</v>
      </c>
      <c r="H7848" s="5">
        <v>1.59874675318551</v>
      </c>
      <c r="I7848" s="6">
        <v>0.56609789623256901</v>
      </c>
    </row>
    <row r="7849" spans="1:9" x14ac:dyDescent="0.2">
      <c r="A7849" s="17" t="s">
        <v>7903</v>
      </c>
      <c r="B7849" s="5">
        <v>1.2093285140000001</v>
      </c>
      <c r="C7849" s="6">
        <v>0.99796013400000005</v>
      </c>
      <c r="D7849" s="5">
        <v>0.85422614071427705</v>
      </c>
      <c r="E7849" s="6">
        <v>0.71888902843828995</v>
      </c>
      <c r="F7849" s="5">
        <v>1.13507559928409</v>
      </c>
      <c r="G7849" s="6">
        <v>0.977125697221505</v>
      </c>
      <c r="H7849" s="5">
        <v>0.76066066771992502</v>
      </c>
      <c r="I7849" s="6">
        <v>0.49139925762634401</v>
      </c>
    </row>
    <row r="7850" spans="1:9" x14ac:dyDescent="0.2">
      <c r="A7850" s="17" t="s">
        <v>7904</v>
      </c>
      <c r="B7850" s="5">
        <v>0.98071883699999995</v>
      </c>
      <c r="C7850" s="6">
        <v>0.99796013400000005</v>
      </c>
      <c r="D7850" s="5">
        <v>1.0312202653860401</v>
      </c>
      <c r="E7850" s="6">
        <v>0.95213487928233898</v>
      </c>
      <c r="F7850" s="5">
        <v>0.95831779825406005</v>
      </c>
      <c r="G7850" s="6">
        <v>0.99689880898514505</v>
      </c>
      <c r="H7850" s="5">
        <v>1.07331995921089</v>
      </c>
      <c r="I7850" s="6">
        <v>0.860892761339628</v>
      </c>
    </row>
    <row r="7851" spans="1:9" x14ac:dyDescent="0.2">
      <c r="A7851" s="17" t="s">
        <v>7905</v>
      </c>
      <c r="B7851" s="5">
        <v>0.93869999699999995</v>
      </c>
      <c r="C7851" s="6">
        <v>0.99796013400000005</v>
      </c>
      <c r="D7851" s="5">
        <v>0.85334651527340499</v>
      </c>
      <c r="E7851" s="6">
        <v>0.58345366358539497</v>
      </c>
      <c r="F7851" s="5">
        <v>0.93712604610769001</v>
      </c>
      <c r="G7851" s="6">
        <v>0.99689880898514505</v>
      </c>
      <c r="H7851" s="5">
        <v>0.86906333979952799</v>
      </c>
      <c r="I7851" s="6">
        <v>0.67874402477005102</v>
      </c>
    </row>
    <row r="7852" spans="1:9" x14ac:dyDescent="0.2">
      <c r="A7852" s="17" t="s">
        <v>7906</v>
      </c>
      <c r="B7852" s="5">
        <v>1.3550391509999999</v>
      </c>
      <c r="C7852" s="6">
        <v>0.99558111400000004</v>
      </c>
      <c r="D7852" s="5">
        <v>2.1831125669747098</v>
      </c>
      <c r="E7852" s="6">
        <v>9.7397506365844599E-2</v>
      </c>
      <c r="F7852" s="5">
        <v>1.47180274584534</v>
      </c>
      <c r="G7852" s="6">
        <v>0.64348473696102604</v>
      </c>
      <c r="H7852" s="5">
        <v>2.1990504153219299</v>
      </c>
      <c r="I7852" s="6">
        <v>0.17141604247015099</v>
      </c>
    </row>
    <row r="7853" spans="1:9" x14ac:dyDescent="0.2">
      <c r="A7853" s="17" t="s">
        <v>7907</v>
      </c>
      <c r="B7853" s="5">
        <v>1.138038267</v>
      </c>
      <c r="C7853" s="6">
        <v>0.99796013400000005</v>
      </c>
      <c r="D7853" s="5">
        <v>0.99565434121091501</v>
      </c>
      <c r="E7853" s="6">
        <v>0.99396147194687501</v>
      </c>
      <c r="F7853" s="5">
        <v>1.1381187353043301</v>
      </c>
      <c r="G7853" s="6">
        <v>0.91111891919026999</v>
      </c>
      <c r="H7853" s="5">
        <v>0.84001691135956202</v>
      </c>
      <c r="I7853" s="6">
        <v>0.61696435134115901</v>
      </c>
    </row>
    <row r="7854" spans="1:9" x14ac:dyDescent="0.2">
      <c r="A7854" s="17" t="s">
        <v>7908</v>
      </c>
      <c r="B7854" s="5">
        <v>0.99796468800000004</v>
      </c>
      <c r="C7854" s="6">
        <v>0.99796013400000005</v>
      </c>
      <c r="D7854" s="5">
        <v>1.04166271572758</v>
      </c>
      <c r="E7854" s="6">
        <v>0.92294967218476598</v>
      </c>
      <c r="F7854" s="5">
        <v>0.967000783317569</v>
      </c>
      <c r="G7854" s="6">
        <v>0.99689880898514505</v>
      </c>
      <c r="H7854" s="5">
        <v>1.04973806031081</v>
      </c>
      <c r="I7854" s="6">
        <v>0.91439760995364905</v>
      </c>
    </row>
    <row r="7855" spans="1:9" x14ac:dyDescent="0.2">
      <c r="A7855" s="17" t="s">
        <v>7909</v>
      </c>
      <c r="B7855" s="5">
        <v>1.2956171839999999</v>
      </c>
      <c r="C7855" s="6">
        <v>0.88433534800000002</v>
      </c>
      <c r="D7855" s="5">
        <v>0.81658763602412998</v>
      </c>
      <c r="E7855" s="6">
        <v>0.65799106135210605</v>
      </c>
      <c r="F7855" s="5">
        <v>1.42315989862833</v>
      </c>
      <c r="G7855" s="6">
        <v>0.33013056277147401</v>
      </c>
      <c r="H7855" s="5">
        <v>0.81384390810073703</v>
      </c>
      <c r="I7855" s="6">
        <v>0.64731215129890995</v>
      </c>
    </row>
    <row r="7856" spans="1:9" x14ac:dyDescent="0.2">
      <c r="A7856" s="17" t="s">
        <v>7910</v>
      </c>
      <c r="B7856" s="5">
        <v>0.81756296100000003</v>
      </c>
      <c r="C7856" s="6">
        <v>0.98679034399999999</v>
      </c>
      <c r="D7856" s="5">
        <v>0.77568649718260996</v>
      </c>
      <c r="E7856" s="6">
        <v>0.60847812915299804</v>
      </c>
      <c r="F7856" s="5">
        <v>0.80320663170030504</v>
      </c>
      <c r="G7856" s="6">
        <v>0.83109183035428202</v>
      </c>
      <c r="H7856" s="5">
        <v>0.64799092669192604</v>
      </c>
      <c r="I7856" s="6">
        <v>0.510198593029485</v>
      </c>
    </row>
    <row r="7857" spans="1:9" x14ac:dyDescent="0.2">
      <c r="A7857" s="17" t="s">
        <v>7911</v>
      </c>
      <c r="B7857" s="5">
        <v>1.0219926079999999</v>
      </c>
      <c r="C7857" s="6">
        <v>0.99796013400000005</v>
      </c>
      <c r="D7857" s="5">
        <v>1.3795947477497701</v>
      </c>
      <c r="E7857" s="6">
        <v>0.11493055800523801</v>
      </c>
      <c r="F7857" s="5">
        <v>0.95508588411658202</v>
      </c>
      <c r="G7857" s="6">
        <v>0.99689880898514505</v>
      </c>
      <c r="H7857" s="5">
        <v>1.3127456731506399</v>
      </c>
      <c r="I7857" s="6">
        <v>0.55130003958273799</v>
      </c>
    </row>
    <row r="7858" spans="1:9" x14ac:dyDescent="0.2">
      <c r="A7858" s="17" t="s">
        <v>7912</v>
      </c>
      <c r="B7858" s="5">
        <v>1.0471076539999999</v>
      </c>
      <c r="C7858" s="6">
        <v>0.99796013400000005</v>
      </c>
      <c r="D7858" s="5">
        <v>1.1474770853299301</v>
      </c>
      <c r="E7858" s="6">
        <v>0.71165064237542097</v>
      </c>
      <c r="F7858" s="5">
        <v>1.03178577719596</v>
      </c>
      <c r="G7858" s="6">
        <v>0.99689880898514505</v>
      </c>
      <c r="H7858" s="5">
        <v>1.0919972984625399</v>
      </c>
      <c r="I7858" s="6">
        <v>0.86028515438258402</v>
      </c>
    </row>
    <row r="7859" spans="1:9" x14ac:dyDescent="0.2">
      <c r="A7859" s="17" t="s">
        <v>7913</v>
      </c>
      <c r="B7859" s="5">
        <v>1.1049098939999999</v>
      </c>
      <c r="C7859" s="6">
        <v>0.99796013400000005</v>
      </c>
      <c r="D7859" s="5">
        <v>1.05088421616446</v>
      </c>
      <c r="E7859" s="6">
        <v>0.92527648266912199</v>
      </c>
      <c r="F7859" s="5">
        <v>1.0373280071209601</v>
      </c>
      <c r="G7859" s="6">
        <v>0.99689880898514505</v>
      </c>
      <c r="H7859" s="5">
        <v>0.94606057985744096</v>
      </c>
      <c r="I7859" s="6">
        <v>0.897007669903083</v>
      </c>
    </row>
    <row r="7860" spans="1:9" x14ac:dyDescent="0.2">
      <c r="A7860" s="17" t="s">
        <v>7914</v>
      </c>
      <c r="B7860" s="5">
        <v>0.85595053600000004</v>
      </c>
      <c r="C7860" s="6">
        <v>0.99796013400000005</v>
      </c>
      <c r="D7860" s="5">
        <v>0.77781178612524804</v>
      </c>
      <c r="E7860" s="6">
        <v>0.41155559261628899</v>
      </c>
      <c r="F7860" s="5">
        <v>0.84334139379921602</v>
      </c>
      <c r="G7860" s="6">
        <v>0.85166940297558602</v>
      </c>
      <c r="H7860" s="5">
        <v>0.84884108869115904</v>
      </c>
      <c r="I7860" s="6">
        <v>0.65715465687343899</v>
      </c>
    </row>
    <row r="7861" spans="1:9" x14ac:dyDescent="0.2">
      <c r="A7861" s="17" t="s">
        <v>7915</v>
      </c>
      <c r="B7861" s="5">
        <v>0.81200459899999999</v>
      </c>
      <c r="C7861" s="6">
        <v>0.98679034399999999</v>
      </c>
      <c r="D7861" s="5">
        <v>0.74961543253754703</v>
      </c>
      <c r="E7861" s="6">
        <v>0.52697310631106797</v>
      </c>
      <c r="F7861" s="5">
        <v>0.75193399626729995</v>
      </c>
      <c r="G7861" s="6">
        <v>0.48392527321747603</v>
      </c>
      <c r="H7861" s="5">
        <v>0.78905625530263301</v>
      </c>
      <c r="I7861" s="6">
        <v>0.56778149730500005</v>
      </c>
    </row>
    <row r="7862" spans="1:9" x14ac:dyDescent="0.2">
      <c r="A7862" s="17" t="s">
        <v>7916</v>
      </c>
      <c r="B7862" s="5">
        <v>1.0599282189999999</v>
      </c>
      <c r="C7862" s="6">
        <v>0.99796013400000005</v>
      </c>
      <c r="D7862" s="5">
        <v>1.92423402460002</v>
      </c>
      <c r="E7862" s="6">
        <v>0.17105491701293801</v>
      </c>
      <c r="F7862" s="5">
        <v>1.0665118702158201</v>
      </c>
      <c r="G7862" s="6">
        <v>0.99689880898514505</v>
      </c>
      <c r="H7862" s="5">
        <v>1.67641298362242</v>
      </c>
      <c r="I7862" s="6">
        <v>0.35117156569659103</v>
      </c>
    </row>
    <row r="7863" spans="1:9" x14ac:dyDescent="0.2">
      <c r="A7863" s="17" t="s">
        <v>7917</v>
      </c>
      <c r="B7863" s="5">
        <v>1.8135989720000001</v>
      </c>
      <c r="C7863" s="6">
        <v>8.4563843E-2</v>
      </c>
      <c r="D7863" s="5">
        <v>3.5312371728468901</v>
      </c>
      <c r="E7863" s="6">
        <v>5.3449279961932898E-5</v>
      </c>
      <c r="F7863" s="5">
        <v>1.6128705202929099</v>
      </c>
      <c r="G7863" s="6">
        <v>5.6074446342824699E-2</v>
      </c>
      <c r="H7863" s="5">
        <v>3.5276581890010799</v>
      </c>
      <c r="I7863" s="6">
        <v>9.2287709191888907E-3</v>
      </c>
    </row>
    <row r="7864" spans="1:9" x14ac:dyDescent="0.2">
      <c r="A7864" s="17" t="s">
        <v>7918</v>
      </c>
      <c r="B7864" s="5">
        <v>1.0944858900000001</v>
      </c>
      <c r="C7864" s="6">
        <v>0.99796013400000005</v>
      </c>
      <c r="D7864" s="5">
        <v>1.2793948883638699</v>
      </c>
      <c r="E7864" s="6">
        <v>0.65671447666101701</v>
      </c>
      <c r="F7864" s="5">
        <v>1.2435985381844199</v>
      </c>
      <c r="G7864" s="6">
        <v>0.89939208037239204</v>
      </c>
      <c r="H7864" s="5">
        <v>1.1281636557268899</v>
      </c>
      <c r="I7864" s="6">
        <v>0.81788001037243596</v>
      </c>
    </row>
    <row r="7865" spans="1:9" x14ac:dyDescent="0.2">
      <c r="A7865" s="17" t="s">
        <v>7919</v>
      </c>
      <c r="B7865" s="5">
        <v>1.0579909009999999</v>
      </c>
      <c r="C7865" s="6">
        <v>0.99796013400000005</v>
      </c>
      <c r="D7865" s="5">
        <v>1.2867695096093199</v>
      </c>
      <c r="E7865" s="6">
        <v>0.52192461539552504</v>
      </c>
      <c r="F7865" s="5">
        <v>1.1670127521704601</v>
      </c>
      <c r="G7865" s="6">
        <v>0.93397362176063903</v>
      </c>
      <c r="H7865" s="5">
        <v>1.16827960307198</v>
      </c>
      <c r="I7865" s="6">
        <v>0.70248178291335395</v>
      </c>
    </row>
    <row r="7866" spans="1:9" x14ac:dyDescent="0.2">
      <c r="A7866" s="17" t="s">
        <v>7920</v>
      </c>
      <c r="B7866" s="5">
        <v>1.0633352679999999</v>
      </c>
      <c r="C7866" s="6">
        <v>0.99796013400000005</v>
      </c>
      <c r="D7866" s="5">
        <v>0.871545425060129</v>
      </c>
      <c r="E7866" s="6">
        <v>0.89509619803134599</v>
      </c>
      <c r="F7866" s="5">
        <v>0.89578490396316701</v>
      </c>
      <c r="G7866" s="6">
        <v>0.99689880898514505</v>
      </c>
      <c r="H7866" s="5">
        <v>1.1120670981627701</v>
      </c>
      <c r="I7866" s="6">
        <v>0.892470129874541</v>
      </c>
    </row>
    <row r="7867" spans="1:9" x14ac:dyDescent="0.2">
      <c r="A7867" s="17" t="s">
        <v>7921</v>
      </c>
      <c r="B7867" s="5">
        <v>1.088872244</v>
      </c>
      <c r="C7867" s="6">
        <v>0.99796013400000005</v>
      </c>
      <c r="D7867" s="5">
        <v>0.95995793050681</v>
      </c>
      <c r="E7867" s="6">
        <v>0.93434985969314799</v>
      </c>
      <c r="F7867" s="5">
        <v>1.1310024756125701</v>
      </c>
      <c r="G7867" s="6">
        <v>0.95262837878421602</v>
      </c>
      <c r="H7867" s="5">
        <v>0.75021506828548601</v>
      </c>
      <c r="I7867" s="6">
        <v>0.39726606106679002</v>
      </c>
    </row>
    <row r="7868" spans="1:9" x14ac:dyDescent="0.2">
      <c r="A7868" s="17" t="s">
        <v>7922</v>
      </c>
      <c r="B7868" s="5">
        <v>1.072856354</v>
      </c>
      <c r="C7868" s="6">
        <v>0.99796013400000005</v>
      </c>
      <c r="D7868" s="5">
        <v>0.96294571149674102</v>
      </c>
      <c r="E7868" s="6">
        <v>0.950812577005679</v>
      </c>
      <c r="F7868" s="5">
        <v>1.05713324493692</v>
      </c>
      <c r="G7868" s="6">
        <v>0.99689880898514505</v>
      </c>
      <c r="H7868" s="5">
        <v>0.899780512427931</v>
      </c>
      <c r="I7868" s="6">
        <v>0.82424311304808995</v>
      </c>
    </row>
    <row r="7869" spans="1:9" x14ac:dyDescent="0.2">
      <c r="A7869" s="17" t="s">
        <v>7923</v>
      </c>
      <c r="B7869" s="5">
        <v>0.94358486200000002</v>
      </c>
      <c r="C7869" s="6">
        <v>0.99796013400000005</v>
      </c>
      <c r="D7869" s="5">
        <v>1.15007572753137</v>
      </c>
      <c r="E7869" s="6">
        <v>0.804557803647584</v>
      </c>
      <c r="F7869" s="5">
        <v>1.0424630824244101</v>
      </c>
      <c r="G7869" s="6">
        <v>0.99689880898514505</v>
      </c>
      <c r="H7869" s="5">
        <v>1.32320129909657</v>
      </c>
      <c r="I7869" s="6">
        <v>0.55938834975980201</v>
      </c>
    </row>
    <row r="7870" spans="1:9" x14ac:dyDescent="0.2">
      <c r="A7870" s="17" t="s">
        <v>7924</v>
      </c>
      <c r="B7870" s="5">
        <v>1.339058195</v>
      </c>
      <c r="C7870" s="6">
        <v>0.99796013400000005</v>
      </c>
      <c r="D7870" s="5">
        <v>1.6896514095764701</v>
      </c>
      <c r="E7870" s="6">
        <v>0.80675172090301495</v>
      </c>
      <c r="F7870" s="5">
        <v>1.6556904598861499</v>
      </c>
      <c r="G7870" s="6">
        <v>0.977797053197486</v>
      </c>
      <c r="H7870" s="5">
        <v>1.7035546577932601</v>
      </c>
      <c r="I7870" s="6">
        <v>0.72118395013736902</v>
      </c>
    </row>
    <row r="7871" spans="1:9" x14ac:dyDescent="0.2">
      <c r="A7871" s="17" t="s">
        <v>7925</v>
      </c>
      <c r="B7871" s="5">
        <v>1.75616873</v>
      </c>
      <c r="C7871" s="6">
        <v>0.99796013400000005</v>
      </c>
      <c r="D7871" s="5">
        <v>1.01096842379007</v>
      </c>
      <c r="E7871" s="6">
        <v>0.99628700207876997</v>
      </c>
      <c r="F7871" s="5">
        <v>1.8096777189876001</v>
      </c>
      <c r="G7871" s="6">
        <v>0.89797173110717798</v>
      </c>
      <c r="H7871" s="5">
        <v>0.66474369455036897</v>
      </c>
      <c r="I7871" s="6">
        <v>0.79461509057255297</v>
      </c>
    </row>
    <row r="7872" spans="1:9" x14ac:dyDescent="0.2">
      <c r="A7872" s="17" t="s">
        <v>7926</v>
      </c>
      <c r="B7872" s="5">
        <v>0.87245596299999995</v>
      </c>
      <c r="C7872" s="6">
        <v>0.99796013400000005</v>
      </c>
      <c r="D7872" s="5">
        <v>0.906967076859859</v>
      </c>
      <c r="E7872" s="6">
        <v>0.80879963958359302</v>
      </c>
      <c r="F7872" s="5">
        <v>0.85710971204051101</v>
      </c>
      <c r="G7872" s="6">
        <v>0.87288537039194403</v>
      </c>
      <c r="H7872" s="5">
        <v>0.87863067213545898</v>
      </c>
      <c r="I7872" s="6">
        <v>0.74487957645885505</v>
      </c>
    </row>
    <row r="7873" spans="1:9" x14ac:dyDescent="0.2">
      <c r="A7873" s="17" t="s">
        <v>7927</v>
      </c>
      <c r="B7873" s="5">
        <v>0.93275329799999995</v>
      </c>
      <c r="C7873" s="6">
        <v>0.99796013400000005</v>
      </c>
      <c r="D7873" s="5">
        <v>0.92491484044640604</v>
      </c>
      <c r="E7873" s="6">
        <v>0.83962611602670201</v>
      </c>
      <c r="F7873" s="5">
        <v>0.89859322682328502</v>
      </c>
      <c r="G7873" s="6">
        <v>0.95942692017871301</v>
      </c>
      <c r="H7873" s="5">
        <v>1.07248239071096</v>
      </c>
      <c r="I7873" s="6">
        <v>0.87058815161481196</v>
      </c>
    </row>
    <row r="7874" spans="1:9" x14ac:dyDescent="0.2">
      <c r="A7874" s="17" t="s">
        <v>7928</v>
      </c>
      <c r="B7874" s="5">
        <v>0.96085461699999997</v>
      </c>
      <c r="C7874" s="6">
        <v>0.99796013400000005</v>
      </c>
      <c r="D7874" s="5">
        <v>1.0416942749064599</v>
      </c>
      <c r="E7874" s="6">
        <v>0.95551253905575195</v>
      </c>
      <c r="F7874" s="5">
        <v>0.97745244410103105</v>
      </c>
      <c r="G7874" s="6">
        <v>0.99689880898514505</v>
      </c>
      <c r="H7874" s="5">
        <v>1.2122775117661699</v>
      </c>
      <c r="I7874" s="6">
        <v>0.69107364147671801</v>
      </c>
    </row>
    <row r="7875" spans="1:9" x14ac:dyDescent="0.2">
      <c r="A7875" s="17" t="s">
        <v>7929</v>
      </c>
      <c r="B7875" s="5">
        <v>1.060637362</v>
      </c>
      <c r="C7875" s="6">
        <v>0.99796013400000005</v>
      </c>
      <c r="D7875" s="5">
        <v>1.0297660340360499</v>
      </c>
      <c r="E7875" s="6">
        <v>0.98584588448844801</v>
      </c>
      <c r="F7875" s="5">
        <v>1.21469530336377</v>
      </c>
      <c r="G7875" s="6">
        <v>0.99689880898514505</v>
      </c>
      <c r="H7875" s="5">
        <v>1.0762967747026</v>
      </c>
      <c r="I7875" s="6">
        <v>0.94998535790692495</v>
      </c>
    </row>
    <row r="7876" spans="1:9" x14ac:dyDescent="0.2">
      <c r="A7876" s="17" t="s">
        <v>7930</v>
      </c>
      <c r="B7876" s="5">
        <v>0.98505139600000002</v>
      </c>
      <c r="C7876" s="6">
        <v>0.99796013400000005</v>
      </c>
      <c r="D7876" s="5">
        <v>1.1239477238294699</v>
      </c>
      <c r="E7876" s="6">
        <v>0.78926574960218399</v>
      </c>
      <c r="F7876" s="5">
        <v>0.91990182264771403</v>
      </c>
      <c r="G7876" s="6">
        <v>0.99113574053281395</v>
      </c>
      <c r="H7876" s="5">
        <v>1.0384251534901201</v>
      </c>
      <c r="I7876" s="6">
        <v>0.94468531339201001</v>
      </c>
    </row>
    <row r="7877" spans="1:9" x14ac:dyDescent="0.2">
      <c r="A7877" s="17" t="s">
        <v>7931</v>
      </c>
      <c r="B7877" s="5">
        <v>0.80483781600000004</v>
      </c>
      <c r="C7877" s="6">
        <v>0.99796013400000005</v>
      </c>
      <c r="D7877" s="5">
        <v>0.60627461792555204</v>
      </c>
      <c r="E7877" s="6">
        <v>0.37345873531246199</v>
      </c>
      <c r="F7877" s="5">
        <v>0.65416643286735399</v>
      </c>
      <c r="G7877" s="6">
        <v>0.39055623437812198</v>
      </c>
      <c r="H7877" s="5">
        <v>0.62301627574310403</v>
      </c>
      <c r="I7877" s="6">
        <v>0.26983971622916503</v>
      </c>
    </row>
    <row r="7878" spans="1:9" x14ac:dyDescent="0.2">
      <c r="A7878" s="17" t="s">
        <v>7932</v>
      </c>
      <c r="B7878" s="5">
        <v>1.317719316</v>
      </c>
      <c r="C7878" s="6">
        <v>0.87920015399999996</v>
      </c>
      <c r="D7878" s="5">
        <v>0.90920233516465399</v>
      </c>
      <c r="E7878" s="6">
        <v>0.86490871956939497</v>
      </c>
      <c r="F7878" s="5">
        <v>1.2294272257394101</v>
      </c>
      <c r="G7878" s="6">
        <v>0.91814591873456197</v>
      </c>
      <c r="H7878" s="5">
        <v>0.65546554195594897</v>
      </c>
      <c r="I7878" s="6">
        <v>0.28268493480326501</v>
      </c>
    </row>
    <row r="7879" spans="1:9" x14ac:dyDescent="0.2">
      <c r="A7879" s="17" t="s">
        <v>7933</v>
      </c>
      <c r="B7879" s="5">
        <v>0.95556628399999999</v>
      </c>
      <c r="C7879" s="6">
        <v>0.99796013400000005</v>
      </c>
      <c r="D7879" s="5">
        <v>1.0020984003870299</v>
      </c>
      <c r="E7879" s="6">
        <v>0.99673420305169602</v>
      </c>
      <c r="F7879" s="5">
        <v>0.96676327023507902</v>
      </c>
      <c r="G7879" s="6">
        <v>0.99689880898514505</v>
      </c>
      <c r="H7879" s="5">
        <v>0.96473994044547196</v>
      </c>
      <c r="I7879" s="6">
        <v>0.93241574267722604</v>
      </c>
    </row>
    <row r="7880" spans="1:9" x14ac:dyDescent="0.2">
      <c r="A7880" s="17" t="s">
        <v>7934</v>
      </c>
      <c r="B7880" s="5">
        <v>0.84966278200000001</v>
      </c>
      <c r="C7880" s="6">
        <v>0.99796013400000005</v>
      </c>
      <c r="D7880" s="5">
        <v>0.50632574056623603</v>
      </c>
      <c r="E7880" s="6">
        <v>0.15988285196500199</v>
      </c>
      <c r="F7880" s="5">
        <v>0.71851851237267395</v>
      </c>
      <c r="G7880" s="6">
        <v>0.79818136964264896</v>
      </c>
      <c r="H7880" s="5">
        <v>0.41689900701059202</v>
      </c>
      <c r="I7880" s="6">
        <v>6.6334790491432497E-2</v>
      </c>
    </row>
    <row r="7881" spans="1:9" x14ac:dyDescent="0.2">
      <c r="A7881" s="17" t="s">
        <v>7935</v>
      </c>
      <c r="B7881" s="5">
        <v>1.074018554</v>
      </c>
      <c r="C7881" s="6">
        <v>0.99796013400000005</v>
      </c>
      <c r="D7881" s="5">
        <v>1.2178629777016401</v>
      </c>
      <c r="E7881" s="6">
        <v>0.91006026120678096</v>
      </c>
      <c r="F7881" s="5">
        <v>1.0553761267721899</v>
      </c>
      <c r="G7881" s="6">
        <v>0.99689880898514505</v>
      </c>
      <c r="H7881" s="5">
        <v>1.0026775008590501</v>
      </c>
      <c r="I7881" s="6">
        <v>0.99467339847671299</v>
      </c>
    </row>
    <row r="7882" spans="1:9" x14ac:dyDescent="0.2">
      <c r="A7882" s="17" t="s">
        <v>7936</v>
      </c>
      <c r="B7882" s="5">
        <v>1.124003544</v>
      </c>
      <c r="C7882" s="6">
        <v>0.99796013400000005</v>
      </c>
      <c r="D7882" s="5">
        <v>0.9583679537416</v>
      </c>
      <c r="E7882" s="6">
        <v>0.94337562237475603</v>
      </c>
      <c r="F7882" s="5">
        <v>1.1307538828819499</v>
      </c>
      <c r="G7882" s="6">
        <v>0.97847371682773598</v>
      </c>
      <c r="H7882" s="5">
        <v>0.85659755955866201</v>
      </c>
      <c r="I7882" s="6">
        <v>0.71832220276567005</v>
      </c>
    </row>
    <row r="7883" spans="1:9" x14ac:dyDescent="0.2">
      <c r="A7883" s="17" t="s">
        <v>7937</v>
      </c>
      <c r="B7883" s="5">
        <v>0.97806172000000002</v>
      </c>
      <c r="C7883" s="6">
        <v>0.99796013400000005</v>
      </c>
      <c r="D7883" s="5">
        <v>1.1191823538428101</v>
      </c>
      <c r="E7883" s="6">
        <v>0.844981441035355</v>
      </c>
      <c r="F7883" s="5">
        <v>1.0423325663099201</v>
      </c>
      <c r="G7883" s="6">
        <v>0.99689880898514505</v>
      </c>
      <c r="H7883" s="5">
        <v>1.2255569194015601</v>
      </c>
      <c r="I7883" s="6">
        <v>0.67149282473516003</v>
      </c>
    </row>
    <row r="7884" spans="1:9" x14ac:dyDescent="0.2">
      <c r="A7884" s="17" t="s">
        <v>7938</v>
      </c>
      <c r="B7884" s="5">
        <v>1.2281346129999999</v>
      </c>
      <c r="C7884" s="6">
        <v>0.99796013400000005</v>
      </c>
      <c r="D7884" s="5">
        <v>0.51241375185961302</v>
      </c>
      <c r="E7884" s="6">
        <v>0.64973886466695696</v>
      </c>
      <c r="F7884" s="5">
        <v>0.793256059607929</v>
      </c>
      <c r="G7884" s="6">
        <v>0.99689880898514505</v>
      </c>
      <c r="H7884" s="5">
        <v>1.29757710795369</v>
      </c>
      <c r="I7884" s="6">
        <v>0.81788001037243596</v>
      </c>
    </row>
    <row r="7885" spans="1:9" x14ac:dyDescent="0.2">
      <c r="A7885" s="17" t="s">
        <v>7939</v>
      </c>
      <c r="B7885" s="5">
        <v>1.03177019</v>
      </c>
      <c r="C7885" s="6">
        <v>0.99796013400000005</v>
      </c>
      <c r="D7885" s="5">
        <v>0.95099151428029005</v>
      </c>
      <c r="E7885" s="6">
        <v>0.93752153472156696</v>
      </c>
      <c r="F7885" s="5">
        <v>1.10582767316034</v>
      </c>
      <c r="G7885" s="6">
        <v>0.99221369023120798</v>
      </c>
      <c r="H7885" s="5">
        <v>0.98381843910199296</v>
      </c>
      <c r="I7885" s="6">
        <v>0.97659907485663</v>
      </c>
    </row>
    <row r="7886" spans="1:9" x14ac:dyDescent="0.2">
      <c r="A7886" s="17" t="s">
        <v>7940</v>
      </c>
      <c r="B7886" s="5">
        <v>1.028392967</v>
      </c>
      <c r="C7886" s="6">
        <v>0.99796013400000005</v>
      </c>
      <c r="D7886" s="5">
        <v>0.93311064972692603</v>
      </c>
      <c r="E7886" s="6">
        <v>0.91850057459636403</v>
      </c>
      <c r="F7886" s="5">
        <v>1.06575381894966</v>
      </c>
      <c r="G7886" s="6">
        <v>0.99689880898514505</v>
      </c>
      <c r="H7886" s="5">
        <v>0.84195816205417195</v>
      </c>
      <c r="I7886" s="6">
        <v>0.73502116938487305</v>
      </c>
    </row>
    <row r="7887" spans="1:9" x14ac:dyDescent="0.2">
      <c r="A7887" s="17" t="s">
        <v>7941</v>
      </c>
      <c r="B7887" s="5">
        <v>1.5909894469999999</v>
      </c>
      <c r="C7887" s="6">
        <v>0.99796013400000005</v>
      </c>
      <c r="D7887" s="5">
        <v>3.0099808653195099</v>
      </c>
      <c r="E7887" s="6">
        <v>0.48517593733237901</v>
      </c>
      <c r="F7887" s="5">
        <v>1.48796846266975</v>
      </c>
      <c r="G7887" s="6">
        <v>0.99643852105622999</v>
      </c>
      <c r="H7887" s="5">
        <v>3.1468192458408701</v>
      </c>
      <c r="I7887" s="6">
        <v>0.38590105231455002</v>
      </c>
    </row>
    <row r="7888" spans="1:9" x14ac:dyDescent="0.2">
      <c r="A7888" s="17" t="s">
        <v>7942</v>
      </c>
      <c r="B7888" s="5">
        <v>1.2911830390000001</v>
      </c>
      <c r="C7888" s="6">
        <v>0.99796013400000005</v>
      </c>
      <c r="D7888" s="5">
        <v>1.3754721785737201</v>
      </c>
      <c r="E7888" s="6">
        <v>0.70836209802070604</v>
      </c>
      <c r="F7888" s="5">
        <v>2.4713233906755399</v>
      </c>
      <c r="G7888" s="6">
        <v>8.9071197419396397E-2</v>
      </c>
      <c r="H7888" s="5">
        <v>3.5148134812862102</v>
      </c>
      <c r="I7888" s="6">
        <v>1.1827844400946299E-2</v>
      </c>
    </row>
    <row r="7889" spans="1:9" x14ac:dyDescent="0.2">
      <c r="A7889" s="17" t="s">
        <v>7943</v>
      </c>
      <c r="B7889" s="5">
        <v>0.77053357700000003</v>
      </c>
      <c r="C7889" s="6">
        <v>0.99796013400000005</v>
      </c>
      <c r="D7889" s="5">
        <v>1.0545930525181799</v>
      </c>
      <c r="E7889" s="6">
        <v>0.97326861994213798</v>
      </c>
      <c r="F7889" s="5">
        <v>1.0670155144733999</v>
      </c>
      <c r="G7889" s="6">
        <v>0.99689880898514505</v>
      </c>
      <c r="H7889" s="5">
        <v>1.20471178292175</v>
      </c>
      <c r="I7889" s="6">
        <v>0.83319558243291303</v>
      </c>
    </row>
    <row r="7890" spans="1:9" x14ac:dyDescent="0.2">
      <c r="A7890" s="17" t="s">
        <v>7944</v>
      </c>
      <c r="B7890" s="5">
        <v>1.0039942630000001</v>
      </c>
      <c r="C7890" s="6">
        <v>0.99796013400000005</v>
      </c>
      <c r="D7890" s="5">
        <v>0.92370358941749697</v>
      </c>
      <c r="E7890" s="6">
        <v>0.94111844829283098</v>
      </c>
      <c r="F7890" s="5">
        <v>0.80721552023118304</v>
      </c>
      <c r="G7890" s="6">
        <v>0.97859197768217199</v>
      </c>
      <c r="H7890" s="5">
        <v>0.868505904422324</v>
      </c>
      <c r="I7890" s="6">
        <v>0.83444857155305796</v>
      </c>
    </row>
    <row r="7891" spans="1:9" x14ac:dyDescent="0.2">
      <c r="A7891" s="17" t="s">
        <v>7945</v>
      </c>
      <c r="B7891" s="5">
        <v>0.84685211500000002</v>
      </c>
      <c r="C7891" s="6">
        <v>0.99796013400000005</v>
      </c>
      <c r="D7891" s="5">
        <v>0.79325818653599101</v>
      </c>
      <c r="E7891" s="6">
        <v>0.69811628469161102</v>
      </c>
      <c r="F7891" s="5">
        <v>0.94326030987917797</v>
      </c>
      <c r="G7891" s="6">
        <v>0.99689880898514505</v>
      </c>
      <c r="H7891" s="5">
        <v>0.69260216800698604</v>
      </c>
      <c r="I7891" s="6">
        <v>0.557960228859393</v>
      </c>
    </row>
    <row r="7892" spans="1:9" x14ac:dyDescent="0.2">
      <c r="A7892" s="17" t="s">
        <v>7946</v>
      </c>
      <c r="B7892" s="5">
        <v>0.70403657900000005</v>
      </c>
      <c r="C7892" s="6">
        <v>0.90258450800000001</v>
      </c>
      <c r="D7892" s="5">
        <v>1.5894038467089999</v>
      </c>
      <c r="E7892" s="6">
        <v>0.237522785975503</v>
      </c>
      <c r="F7892" s="5">
        <v>1.0822124628521099</v>
      </c>
      <c r="G7892" s="6">
        <v>0.99689880898514505</v>
      </c>
      <c r="H7892" s="5">
        <v>1.2800808866100799</v>
      </c>
      <c r="I7892" s="6">
        <v>0.59017099831600395</v>
      </c>
    </row>
    <row r="7893" spans="1:9" x14ac:dyDescent="0.2">
      <c r="A7893" s="17" t="s">
        <v>7947</v>
      </c>
      <c r="B7893" s="5">
        <v>1.8437497920000001</v>
      </c>
      <c r="C7893" s="6">
        <v>0.99796013400000005</v>
      </c>
      <c r="D7893" s="5">
        <v>0.37441602103303001</v>
      </c>
      <c r="E7893" s="6">
        <v>1</v>
      </c>
      <c r="F7893" s="5">
        <v>1.31076102425987</v>
      </c>
      <c r="G7893" s="6">
        <v>0.99689880898514505</v>
      </c>
      <c r="H7893" s="5">
        <v>7.0961536362033201E-2</v>
      </c>
      <c r="I7893" s="6">
        <v>1</v>
      </c>
    </row>
    <row r="7894" spans="1:9" x14ac:dyDescent="0.2">
      <c r="A7894" s="17" t="s">
        <v>7948</v>
      </c>
      <c r="B7894" s="5">
        <v>0.87368432299999998</v>
      </c>
      <c r="C7894" s="6">
        <v>0.99796013400000005</v>
      </c>
      <c r="D7894" s="5">
        <v>1.3839248925343699</v>
      </c>
      <c r="E7894" s="6">
        <v>0.13675968140863401</v>
      </c>
      <c r="F7894" s="5">
        <v>0.79453528404152696</v>
      </c>
      <c r="G7894" s="6">
        <v>0.43591659516113801</v>
      </c>
      <c r="H7894" s="5">
        <v>1.20683023470331</v>
      </c>
      <c r="I7894" s="6">
        <v>0.74378075820839396</v>
      </c>
    </row>
    <row r="7895" spans="1:9" x14ac:dyDescent="0.2">
      <c r="A7895" s="17" t="s">
        <v>7949</v>
      </c>
      <c r="B7895" s="5">
        <v>0.66119191700000002</v>
      </c>
      <c r="C7895" s="6">
        <v>0.99796013400000005</v>
      </c>
      <c r="D7895" s="5">
        <v>0.74714229459787396</v>
      </c>
      <c r="E7895" s="6">
        <v>0.91112481284008495</v>
      </c>
      <c r="F7895" s="5">
        <v>0.95926760599907102</v>
      </c>
      <c r="G7895" s="6">
        <v>0.99689880898514505</v>
      </c>
      <c r="H7895" s="5">
        <v>0.86685268574867003</v>
      </c>
      <c r="I7895" s="6">
        <v>0.94435278247023302</v>
      </c>
    </row>
    <row r="7896" spans="1:9" x14ac:dyDescent="0.2">
      <c r="A7896" s="17" t="s">
        <v>7950</v>
      </c>
      <c r="B7896" s="5">
        <v>1.155722895</v>
      </c>
      <c r="C7896" s="6">
        <v>0.99796013400000005</v>
      </c>
      <c r="D7896" s="5">
        <v>1.49225181720686</v>
      </c>
      <c r="E7896" s="6">
        <v>0.391394729915094</v>
      </c>
      <c r="F7896" s="5">
        <v>0.99158481818504596</v>
      </c>
      <c r="G7896" s="6">
        <v>0.99689880898514505</v>
      </c>
      <c r="H7896" s="5">
        <v>1.6614407149252699</v>
      </c>
      <c r="I7896" s="6">
        <v>0.25493971278279298</v>
      </c>
    </row>
    <row r="7897" spans="1:9" x14ac:dyDescent="0.2">
      <c r="A7897" s="17" t="s">
        <v>7951</v>
      </c>
      <c r="B7897" s="5">
        <v>0.66669192899999996</v>
      </c>
      <c r="C7897" s="6">
        <v>0.99796013400000005</v>
      </c>
      <c r="D7897" s="5">
        <v>1.14914591083495</v>
      </c>
      <c r="E7897" s="6">
        <v>0.91573668631184901</v>
      </c>
      <c r="F7897" s="5">
        <v>0.59495038629833097</v>
      </c>
      <c r="G7897" s="6">
        <v>0.75458741782919003</v>
      </c>
      <c r="H7897" s="5">
        <v>0.92305513952960005</v>
      </c>
      <c r="I7897" s="6">
        <v>0.94930686185482704</v>
      </c>
    </row>
    <row r="7898" spans="1:9" x14ac:dyDescent="0.2">
      <c r="A7898" s="17" t="s">
        <v>7952</v>
      </c>
      <c r="B7898" s="5">
        <v>1.8120362080000001</v>
      </c>
      <c r="C7898" s="6">
        <v>0.99796013400000005</v>
      </c>
      <c r="D7898" s="5">
        <v>1.9551416973765801</v>
      </c>
      <c r="E7898" s="6">
        <v>0.69729834627388998</v>
      </c>
      <c r="F7898" s="5">
        <v>1.3308007111879601</v>
      </c>
      <c r="G7898" s="6">
        <v>0.99689880898514505</v>
      </c>
      <c r="H7898" s="5">
        <v>2.45895594976031</v>
      </c>
      <c r="I7898" s="6">
        <v>0.48398985890951401</v>
      </c>
    </row>
    <row r="7899" spans="1:9" x14ac:dyDescent="0.2">
      <c r="A7899" s="17" t="s">
        <v>7953</v>
      </c>
      <c r="B7899" s="5">
        <v>1.175300918</v>
      </c>
      <c r="C7899" s="6">
        <v>0.99796013400000005</v>
      </c>
      <c r="D7899" s="5">
        <v>1.4832077414268099</v>
      </c>
      <c r="E7899" s="6">
        <v>0.408109254243261</v>
      </c>
      <c r="F7899" s="5">
        <v>1.28109311806008</v>
      </c>
      <c r="G7899" s="6">
        <v>0.89593870559878996</v>
      </c>
      <c r="H7899" s="5">
        <v>1.66320246231905</v>
      </c>
      <c r="I7899" s="6">
        <v>0.28217607478494799</v>
      </c>
    </row>
    <row r="7900" spans="1:9" x14ac:dyDescent="0.2">
      <c r="A7900" s="17" t="s">
        <v>7954</v>
      </c>
      <c r="B7900" s="5">
        <v>1.093851801</v>
      </c>
      <c r="C7900" s="6">
        <v>0.99796013400000005</v>
      </c>
      <c r="D7900" s="5">
        <v>1.02381481831752</v>
      </c>
      <c r="E7900" s="6">
        <v>0.97061690682832402</v>
      </c>
      <c r="F7900" s="5">
        <v>1.01579567322464</v>
      </c>
      <c r="G7900" s="6">
        <v>0.99689880898514505</v>
      </c>
      <c r="H7900" s="5">
        <v>1.06011726131145</v>
      </c>
      <c r="I7900" s="6">
        <v>0.90450627939085604</v>
      </c>
    </row>
    <row r="7901" spans="1:9" x14ac:dyDescent="0.2">
      <c r="A7901" s="17" t="s">
        <v>7955</v>
      </c>
      <c r="B7901" s="5">
        <v>0.85543193500000003</v>
      </c>
      <c r="C7901" s="6">
        <v>0.99796013400000005</v>
      </c>
      <c r="D7901" s="5">
        <v>1.3061996135337699</v>
      </c>
      <c r="E7901" s="6">
        <v>0.89139457884806805</v>
      </c>
      <c r="F7901" s="5">
        <v>1.1706254133958001</v>
      </c>
      <c r="G7901" s="6">
        <v>0.99689880898514505</v>
      </c>
      <c r="H7901" s="5">
        <v>2.1237038347116202</v>
      </c>
      <c r="I7901" s="6">
        <v>0.50762866373552595</v>
      </c>
    </row>
    <row r="7902" spans="1:9" x14ac:dyDescent="0.2">
      <c r="A7902" s="17" t="s">
        <v>7956</v>
      </c>
      <c r="B7902" s="5">
        <v>3.1415799799999999</v>
      </c>
      <c r="C7902" s="6">
        <v>0.82222746400000002</v>
      </c>
      <c r="D7902" s="5">
        <v>5.2990277768035297</v>
      </c>
      <c r="E7902" s="6">
        <v>0.149341613307057</v>
      </c>
      <c r="F7902" s="5">
        <v>3.2290773952952798</v>
      </c>
      <c r="G7902" s="6">
        <v>0.74389481143416003</v>
      </c>
      <c r="H7902" s="5">
        <v>4.0268315478505201</v>
      </c>
      <c r="I7902" s="6">
        <v>0.33391300389504702</v>
      </c>
    </row>
    <row r="7903" spans="1:9" x14ac:dyDescent="0.2">
      <c r="A7903" s="17" t="s">
        <v>7957</v>
      </c>
      <c r="B7903" s="5">
        <v>0.89270824699999995</v>
      </c>
      <c r="C7903" s="6">
        <v>0.99796013400000005</v>
      </c>
      <c r="D7903" s="5">
        <v>2.3025849784252501</v>
      </c>
      <c r="E7903" s="6">
        <v>0.188000895185538</v>
      </c>
      <c r="F7903" s="5">
        <v>1.1359043380801099</v>
      </c>
      <c r="G7903" s="6">
        <v>0.99689880898514505</v>
      </c>
      <c r="H7903" s="5">
        <v>2.1746463734545198</v>
      </c>
      <c r="I7903" s="6">
        <v>0.28288872681625699</v>
      </c>
    </row>
    <row r="7904" spans="1:9" x14ac:dyDescent="0.2">
      <c r="A7904" s="17" t="s">
        <v>7958</v>
      </c>
      <c r="B7904" s="5">
        <v>1.7766307640000001</v>
      </c>
      <c r="C7904" s="6">
        <v>0.86273233999999999</v>
      </c>
      <c r="D7904" s="5">
        <v>3.1097837173337401</v>
      </c>
      <c r="E7904" s="6">
        <v>3.07180742356527E-2</v>
      </c>
      <c r="F7904" s="5">
        <v>2.3295854889537999</v>
      </c>
      <c r="G7904" s="6">
        <v>0.30631581399561802</v>
      </c>
      <c r="H7904" s="5">
        <v>3.4181989950571898</v>
      </c>
      <c r="I7904" s="6">
        <v>8.3083020555390005E-2</v>
      </c>
    </row>
    <row r="7905" spans="1:9" x14ac:dyDescent="0.2">
      <c r="A7905" s="17" t="s">
        <v>7959</v>
      </c>
      <c r="B7905" s="5">
        <v>1.4013027069999999</v>
      </c>
      <c r="C7905" s="6">
        <v>0.874866908</v>
      </c>
      <c r="D7905" s="5">
        <v>0.96791841625477004</v>
      </c>
      <c r="E7905" s="6">
        <v>0.97184039394015298</v>
      </c>
      <c r="F7905" s="5">
        <v>1.1134151571900901</v>
      </c>
      <c r="G7905" s="6">
        <v>0.99689880898514505</v>
      </c>
      <c r="H7905" s="5">
        <v>0.63490620446573698</v>
      </c>
      <c r="I7905" s="6">
        <v>0.38345114480491899</v>
      </c>
    </row>
    <row r="7906" spans="1:9" x14ac:dyDescent="0.2">
      <c r="A7906" s="17" t="s">
        <v>7960</v>
      </c>
      <c r="B7906" s="5">
        <v>1.2602814069999999</v>
      </c>
      <c r="C7906" s="6">
        <v>1</v>
      </c>
      <c r="D7906" s="5">
        <v>1.4762962657424701</v>
      </c>
      <c r="E7906" s="6">
        <v>1</v>
      </c>
      <c r="F7906" s="5">
        <v>1.9911916051596401</v>
      </c>
      <c r="G7906" s="6">
        <v>1</v>
      </c>
      <c r="H7906" s="5">
        <v>1.0293042658534499</v>
      </c>
      <c r="I7906" s="6">
        <v>1</v>
      </c>
    </row>
    <row r="7907" spans="1:9" x14ac:dyDescent="0.2">
      <c r="A7907" s="17" t="s">
        <v>7961</v>
      </c>
      <c r="B7907" s="5">
        <v>1.6669862259999999</v>
      </c>
      <c r="C7907" s="6">
        <v>0.95096150000000002</v>
      </c>
      <c r="D7907" s="5">
        <v>1.94569180658361</v>
      </c>
      <c r="E7907" s="6">
        <v>0.40878620385759401</v>
      </c>
      <c r="F7907" s="5">
        <v>1.78391203643283</v>
      </c>
      <c r="G7907" s="6">
        <v>0.63659916382863402</v>
      </c>
      <c r="H7907" s="5">
        <v>2.0571252249973799</v>
      </c>
      <c r="I7907" s="6">
        <v>0.32314468198748902</v>
      </c>
    </row>
    <row r="7908" spans="1:9" x14ac:dyDescent="0.2">
      <c r="A7908" s="17" t="s">
        <v>7962</v>
      </c>
      <c r="B7908" s="5">
        <v>1.0067741939999999</v>
      </c>
      <c r="C7908" s="6">
        <v>0.99796013400000005</v>
      </c>
      <c r="D7908" s="5">
        <v>0.88947175596387795</v>
      </c>
      <c r="E7908" s="6">
        <v>0.78245126350251404</v>
      </c>
      <c r="F7908" s="5">
        <v>0.99040017490211196</v>
      </c>
      <c r="G7908" s="6">
        <v>0.99689880898514505</v>
      </c>
      <c r="H7908" s="5">
        <v>0.94406487315109799</v>
      </c>
      <c r="I7908" s="6">
        <v>0.90363579031413599</v>
      </c>
    </row>
    <row r="7909" spans="1:9" x14ac:dyDescent="0.2">
      <c r="A7909" s="17" t="s">
        <v>7963</v>
      </c>
      <c r="B7909" s="5">
        <v>1.209356264</v>
      </c>
      <c r="C7909" s="6">
        <v>0.99796013400000005</v>
      </c>
      <c r="D7909" s="5">
        <v>0.74387975688734398</v>
      </c>
      <c r="E7909" s="6">
        <v>0.59308457808436499</v>
      </c>
      <c r="F7909" s="5">
        <v>1.1539585473415299</v>
      </c>
      <c r="G7909" s="6">
        <v>0.99032156705247298</v>
      </c>
      <c r="H7909" s="5">
        <v>0.51832993718780296</v>
      </c>
      <c r="I7909" s="6">
        <v>0.12088921811189</v>
      </c>
    </row>
    <row r="7910" spans="1:9" x14ac:dyDescent="0.2">
      <c r="A7910" s="17" t="s">
        <v>7964</v>
      </c>
      <c r="B7910" s="5">
        <v>1.948787912</v>
      </c>
      <c r="C7910" s="6">
        <v>0.99796013400000005</v>
      </c>
      <c r="D7910" s="5">
        <v>0.32807250168805202</v>
      </c>
      <c r="E7910" s="6">
        <v>0.61458416003762495</v>
      </c>
      <c r="F7910" s="5">
        <v>0.82416541471903004</v>
      </c>
      <c r="G7910" s="6">
        <v>0.99689880898514505</v>
      </c>
      <c r="H7910" s="5">
        <v>0.174954875592535</v>
      </c>
      <c r="I7910" s="6">
        <v>0.22748677011693999</v>
      </c>
    </row>
    <row r="7911" spans="1:9" x14ac:dyDescent="0.2">
      <c r="A7911" s="17" t="s">
        <v>7965</v>
      </c>
      <c r="B7911" s="5">
        <v>1.1233173729999999</v>
      </c>
      <c r="C7911" s="6">
        <v>0.99796013400000005</v>
      </c>
      <c r="D7911" s="5">
        <v>1.1834410360891601</v>
      </c>
      <c r="E7911" s="6">
        <v>0.81963907454785601</v>
      </c>
      <c r="F7911" s="5">
        <v>1.12803259442443</v>
      </c>
      <c r="G7911" s="6">
        <v>0.99689880898514505</v>
      </c>
      <c r="H7911" s="5">
        <v>1.6002096921189399</v>
      </c>
      <c r="I7911" s="6">
        <v>0.37364559794303098</v>
      </c>
    </row>
    <row r="7912" spans="1:9" x14ac:dyDescent="0.2">
      <c r="A7912" s="17" t="s">
        <v>7966</v>
      </c>
      <c r="B7912" s="5">
        <v>1.841643004</v>
      </c>
      <c r="C7912" s="6">
        <v>6.7857916000000004E-2</v>
      </c>
      <c r="D7912" s="5">
        <v>2.7439328671348302</v>
      </c>
      <c r="E7912" s="6">
        <v>3.3003910288621201E-2</v>
      </c>
      <c r="F7912" s="5">
        <v>1.4459114784187601</v>
      </c>
      <c r="G7912" s="6">
        <v>0.55049586635244896</v>
      </c>
      <c r="H7912" s="5">
        <v>3.23146553976974</v>
      </c>
      <c r="I7912" s="6">
        <v>4.6108668454477898E-2</v>
      </c>
    </row>
    <row r="7913" spans="1:9" x14ac:dyDescent="0.2">
      <c r="A7913" s="17" t="s">
        <v>7967</v>
      </c>
      <c r="B7913" s="5">
        <v>1.254606425</v>
      </c>
      <c r="C7913" s="6">
        <v>0.99796013400000005</v>
      </c>
      <c r="D7913" s="5">
        <v>1.2846498861064599</v>
      </c>
      <c r="E7913" s="6">
        <v>0.68386652753073696</v>
      </c>
      <c r="F7913" s="5">
        <v>1.2730525261804899</v>
      </c>
      <c r="G7913" s="6">
        <v>0.95262837878421602</v>
      </c>
      <c r="H7913" s="5">
        <v>1.17944610322118</v>
      </c>
      <c r="I7913" s="6">
        <v>0.79719862441288403</v>
      </c>
    </row>
    <row r="7914" spans="1:9" x14ac:dyDescent="0.2">
      <c r="A7914" s="17" t="s">
        <v>7968</v>
      </c>
      <c r="B7914" s="5">
        <v>1.116733065</v>
      </c>
      <c r="C7914" s="6">
        <v>0.99796013400000005</v>
      </c>
      <c r="D7914" s="5">
        <v>0.82495146241403805</v>
      </c>
      <c r="E7914" s="6">
        <v>0.93121437741877799</v>
      </c>
      <c r="F7914" s="5">
        <v>0.88203268222042297</v>
      </c>
      <c r="G7914" s="6">
        <v>0.99689880898514505</v>
      </c>
      <c r="H7914" s="5">
        <v>0.80085945388538204</v>
      </c>
      <c r="I7914" s="6">
        <v>0.893091482582828</v>
      </c>
    </row>
    <row r="7915" spans="1:9" x14ac:dyDescent="0.2">
      <c r="A7915" s="17" t="s">
        <v>7969</v>
      </c>
      <c r="B7915" s="5">
        <v>1.1640643079999999</v>
      </c>
      <c r="C7915" s="6">
        <v>0.99796013400000005</v>
      </c>
      <c r="D7915" s="5">
        <v>1.5148993723180799</v>
      </c>
      <c r="E7915" s="6">
        <v>9.10554580346606E-2</v>
      </c>
      <c r="F7915" s="5">
        <v>1.0582472322107299</v>
      </c>
      <c r="G7915" s="6">
        <v>0.99689880898514505</v>
      </c>
      <c r="H7915" s="5">
        <v>1.6757187737047099</v>
      </c>
      <c r="I7915" s="6">
        <v>0.13534316293950299</v>
      </c>
    </row>
    <row r="7916" spans="1:9" x14ac:dyDescent="0.2">
      <c r="A7916" s="17" t="s">
        <v>7970</v>
      </c>
      <c r="B7916" s="5">
        <v>1.0495016960000001</v>
      </c>
      <c r="C7916" s="6">
        <v>0.99796013400000005</v>
      </c>
      <c r="D7916" s="5">
        <v>1.8548586484151299</v>
      </c>
      <c r="E7916" s="6">
        <v>0.36672404402449998</v>
      </c>
      <c r="F7916" s="5">
        <v>0.92064189877105296</v>
      </c>
      <c r="G7916" s="6">
        <v>0.99689880898514505</v>
      </c>
      <c r="H7916" s="5">
        <v>2.27982053258562</v>
      </c>
      <c r="I7916" s="6">
        <v>0.142564039773419</v>
      </c>
    </row>
    <row r="7917" spans="1:9" x14ac:dyDescent="0.2">
      <c r="A7917" s="17" t="s">
        <v>7971</v>
      </c>
      <c r="B7917" s="5">
        <v>0.42965663999999998</v>
      </c>
      <c r="C7917" s="6">
        <v>3.3099999999999999E-8</v>
      </c>
      <c r="D7917" s="5">
        <v>0.75479117274312102</v>
      </c>
      <c r="E7917" s="6">
        <v>0.27977445872817702</v>
      </c>
      <c r="F7917" s="5">
        <v>0.49884258534317</v>
      </c>
      <c r="G7917" s="6">
        <v>4.3901384659958501E-4</v>
      </c>
      <c r="H7917" s="5">
        <v>0.62111967808927604</v>
      </c>
      <c r="I7917" s="6">
        <v>0.186943087654556</v>
      </c>
    </row>
    <row r="7918" spans="1:9" x14ac:dyDescent="0.2">
      <c r="A7918" s="17" t="s">
        <v>7972</v>
      </c>
      <c r="B7918" s="5">
        <v>0.915396667</v>
      </c>
      <c r="C7918" s="6">
        <v>0.99796013400000005</v>
      </c>
      <c r="D7918" s="5">
        <v>1.29603781715391</v>
      </c>
      <c r="E7918" s="6">
        <v>0.77898428484808002</v>
      </c>
      <c r="F7918" s="5">
        <v>1.06526498984739</v>
      </c>
      <c r="G7918" s="6">
        <v>0.99689880898514505</v>
      </c>
      <c r="H7918" s="5">
        <v>1.18256576374383</v>
      </c>
      <c r="I7918" s="6">
        <v>0.82444089704204904</v>
      </c>
    </row>
    <row r="7919" spans="1:9" x14ac:dyDescent="0.2">
      <c r="A7919" s="17" t="s">
        <v>7973</v>
      </c>
      <c r="B7919" s="5">
        <v>0.85210750700000004</v>
      </c>
      <c r="C7919" s="6">
        <v>1</v>
      </c>
      <c r="D7919" s="5">
        <v>5.3162648295550898</v>
      </c>
      <c r="E7919" s="6">
        <v>0.23792233808483301</v>
      </c>
      <c r="F7919" s="5">
        <v>0.80882109399398305</v>
      </c>
      <c r="G7919" s="6">
        <v>1</v>
      </c>
      <c r="H7919" s="5">
        <v>4.7508791404854804</v>
      </c>
      <c r="I7919" s="6">
        <v>0.31351117146150398</v>
      </c>
    </row>
    <row r="7920" spans="1:9" x14ac:dyDescent="0.2">
      <c r="A7920" s="17" t="s">
        <v>7974</v>
      </c>
      <c r="B7920" s="5">
        <v>1.149365245</v>
      </c>
      <c r="C7920" s="6">
        <v>0.99796013400000005</v>
      </c>
      <c r="D7920" s="5">
        <v>1.99125372049225</v>
      </c>
      <c r="E7920" s="6">
        <v>0.66962372029028305</v>
      </c>
      <c r="F7920" s="5">
        <v>0.85413889760485595</v>
      </c>
      <c r="G7920" s="6">
        <v>0.99689880898514505</v>
      </c>
      <c r="H7920" s="5">
        <v>2.0969295687404799</v>
      </c>
      <c r="I7920" s="6">
        <v>0.57467084844600902</v>
      </c>
    </row>
    <row r="7921" spans="1:9" x14ac:dyDescent="0.2">
      <c r="A7921" s="17" t="s">
        <v>7975</v>
      </c>
      <c r="B7921" s="5">
        <v>0.81122732600000003</v>
      </c>
      <c r="C7921" s="6">
        <v>0.99796013400000005</v>
      </c>
      <c r="D7921" s="5">
        <v>4.3491815075129097</v>
      </c>
      <c r="E7921" s="6">
        <v>0.254591014654799</v>
      </c>
      <c r="F7921" s="5">
        <v>0.72129115266427302</v>
      </c>
      <c r="G7921" s="6">
        <v>0.99689880898514505</v>
      </c>
      <c r="H7921" s="5">
        <v>3.2199385833719498</v>
      </c>
      <c r="I7921" s="6">
        <v>0.342305504057767</v>
      </c>
    </row>
    <row r="7922" spans="1:9" x14ac:dyDescent="0.2">
      <c r="A7922" s="17" t="s">
        <v>7976</v>
      </c>
      <c r="B7922" s="5">
        <v>4.7952285940000001</v>
      </c>
      <c r="C7922" s="6">
        <v>1</v>
      </c>
      <c r="D7922" s="5">
        <v>360.93505865090702</v>
      </c>
      <c r="E7922" s="6">
        <v>0.34634462831639101</v>
      </c>
      <c r="F7922" s="5">
        <v>7.9801750778780498</v>
      </c>
      <c r="G7922" s="6">
        <v>1</v>
      </c>
      <c r="H7922" s="5">
        <v>23.7493723188187</v>
      </c>
      <c r="I7922" s="6">
        <v>1</v>
      </c>
    </row>
    <row r="7923" spans="1:9" x14ac:dyDescent="0.2">
      <c r="A7923" s="17" t="s">
        <v>7977</v>
      </c>
      <c r="B7923" s="5">
        <v>0.868288905</v>
      </c>
      <c r="C7923" s="6">
        <v>0.99796013400000005</v>
      </c>
      <c r="D7923" s="5">
        <v>2.5417574051506699</v>
      </c>
      <c r="E7923" s="6">
        <v>1.6159593136112599E-3</v>
      </c>
      <c r="F7923" s="5">
        <v>0.90525767494090503</v>
      </c>
      <c r="G7923" s="6">
        <v>0.99689880898514505</v>
      </c>
      <c r="H7923" s="5">
        <v>1.17869009357303</v>
      </c>
      <c r="I7923" s="6">
        <v>0.77716469010515699</v>
      </c>
    </row>
    <row r="7924" spans="1:9" x14ac:dyDescent="0.2">
      <c r="A7924" s="17" t="s">
        <v>7978</v>
      </c>
      <c r="B7924" s="5">
        <v>0.84077585899999996</v>
      </c>
      <c r="C7924" s="6">
        <v>0.99796013400000005</v>
      </c>
      <c r="D7924" s="5">
        <v>1.09416544898381</v>
      </c>
      <c r="E7924" s="6">
        <v>0.96192920801448301</v>
      </c>
      <c r="F7924" s="5">
        <v>1.07037610695134</v>
      </c>
      <c r="G7924" s="6">
        <v>0.99689880898514505</v>
      </c>
      <c r="H7924" s="5">
        <v>1.59402721636273</v>
      </c>
      <c r="I7924" s="6">
        <v>0.65916715352631206</v>
      </c>
    </row>
    <row r="7925" spans="1:9" x14ac:dyDescent="0.2">
      <c r="A7925" s="17" t="s">
        <v>7979</v>
      </c>
      <c r="B7925" s="5">
        <v>0.98674517900000003</v>
      </c>
      <c r="C7925" s="6">
        <v>0.99796013400000005</v>
      </c>
      <c r="D7925" s="5">
        <v>0.99000345366484599</v>
      </c>
      <c r="E7925" s="6">
        <v>0.98311165242832199</v>
      </c>
      <c r="F7925" s="5">
        <v>0.96611994143853197</v>
      </c>
      <c r="G7925" s="6">
        <v>0.99689880898514505</v>
      </c>
      <c r="H7925" s="5">
        <v>0.99107276034109404</v>
      </c>
      <c r="I7925" s="6">
        <v>0.98416131687122799</v>
      </c>
    </row>
    <row r="7926" spans="1:9" x14ac:dyDescent="0.2">
      <c r="A7926" s="17" t="s">
        <v>7980</v>
      </c>
      <c r="B7926" s="5">
        <v>0.99797459300000002</v>
      </c>
      <c r="C7926" s="6">
        <v>0.99796013400000005</v>
      </c>
      <c r="D7926" s="5">
        <v>0.94511099544862298</v>
      </c>
      <c r="E7926" s="6">
        <v>0.92463757232881605</v>
      </c>
      <c r="F7926" s="5">
        <v>1.02656041977641</v>
      </c>
      <c r="G7926" s="6">
        <v>0.99689880898514505</v>
      </c>
      <c r="H7926" s="5">
        <v>0.97501389914828696</v>
      </c>
      <c r="I7926" s="6">
        <v>0.96430650450495103</v>
      </c>
    </row>
    <row r="7927" spans="1:9" x14ac:dyDescent="0.2">
      <c r="A7927" s="17" t="s">
        <v>7981</v>
      </c>
      <c r="B7927" s="5">
        <v>1.1095158119999999</v>
      </c>
      <c r="C7927" s="6">
        <v>0.99796013400000005</v>
      </c>
      <c r="D7927" s="5">
        <v>0.80639619526310302</v>
      </c>
      <c r="E7927" s="6">
        <v>0.61490126089673702</v>
      </c>
      <c r="F7927" s="5">
        <v>1.1748757466266799</v>
      </c>
      <c r="G7927" s="6">
        <v>0.91963764969576001</v>
      </c>
      <c r="H7927" s="5">
        <v>0.75159888781280204</v>
      </c>
      <c r="I7927" s="6">
        <v>0.47334853302587898</v>
      </c>
    </row>
    <row r="7928" spans="1:9" x14ac:dyDescent="0.2">
      <c r="A7928" s="17" t="s">
        <v>7982</v>
      </c>
      <c r="B7928" s="5">
        <v>1.057970589</v>
      </c>
      <c r="C7928" s="6">
        <v>0.99796013400000005</v>
      </c>
      <c r="D7928" s="5">
        <v>1.1300711292082</v>
      </c>
      <c r="E7928" s="6">
        <v>0.93053868830370101</v>
      </c>
      <c r="F7928" s="5">
        <v>0.84417452629725898</v>
      </c>
      <c r="G7928" s="6">
        <v>0.99689880898514505</v>
      </c>
      <c r="H7928" s="5">
        <v>1.32536878361369</v>
      </c>
      <c r="I7928" s="6">
        <v>0.74315520519312495</v>
      </c>
    </row>
    <row r="7929" spans="1:9" x14ac:dyDescent="0.2">
      <c r="A7929" s="17" t="s">
        <v>7983</v>
      </c>
      <c r="B7929" s="5">
        <v>0.48398576599999998</v>
      </c>
      <c r="C7929" s="6">
        <v>0.13789967</v>
      </c>
      <c r="D7929" s="5">
        <v>0.83612807406560496</v>
      </c>
      <c r="E7929" s="6">
        <v>0.77605888386323096</v>
      </c>
      <c r="F7929" s="5">
        <v>0.40310239306361401</v>
      </c>
      <c r="G7929" s="6">
        <v>1.8825836879191999E-2</v>
      </c>
      <c r="H7929" s="5">
        <v>0.66972983315391998</v>
      </c>
      <c r="I7929" s="6">
        <v>0.53030571799967197</v>
      </c>
    </row>
    <row r="7930" spans="1:9" x14ac:dyDescent="0.2">
      <c r="A7930" s="17" t="s">
        <v>7984</v>
      </c>
      <c r="B7930" s="5">
        <v>1.24824022</v>
      </c>
      <c r="C7930" s="6">
        <v>0.80046226700000001</v>
      </c>
      <c r="D7930" s="5">
        <v>1.33519429491219</v>
      </c>
      <c r="E7930" s="6">
        <v>0.29809569337929298</v>
      </c>
      <c r="F7930" s="5">
        <v>1.2292912882963101</v>
      </c>
      <c r="G7930" s="6">
        <v>0.73749873322691195</v>
      </c>
      <c r="H7930" s="5">
        <v>1.0804747829858199</v>
      </c>
      <c r="I7930" s="6">
        <v>0.858433060921306</v>
      </c>
    </row>
    <row r="7931" spans="1:9" x14ac:dyDescent="0.2">
      <c r="A7931" s="17" t="s">
        <v>7985</v>
      </c>
      <c r="B7931" s="5">
        <v>1.556707185</v>
      </c>
      <c r="C7931" s="6">
        <v>0.53576841799999997</v>
      </c>
      <c r="D7931" s="5">
        <v>1.4535762537903401</v>
      </c>
      <c r="E7931" s="6">
        <v>0.30253353336359001</v>
      </c>
      <c r="F7931" s="5">
        <v>0.99797066040617499</v>
      </c>
      <c r="G7931" s="6">
        <v>0.99689880898514505</v>
      </c>
      <c r="H7931" s="5">
        <v>1.6128615936038999</v>
      </c>
      <c r="I7931" s="6">
        <v>0.51429737568174805</v>
      </c>
    </row>
    <row r="7932" spans="1:9" x14ac:dyDescent="0.2">
      <c r="A7932" s="17" t="s">
        <v>7986</v>
      </c>
      <c r="B7932" s="5">
        <v>0.84697445699999996</v>
      </c>
      <c r="C7932" s="6">
        <v>0.99796013400000005</v>
      </c>
      <c r="D7932" s="5">
        <v>0.74852077851695598</v>
      </c>
      <c r="E7932" s="6">
        <v>0.37879393527708299</v>
      </c>
      <c r="F7932" s="5">
        <v>0.79709231022452598</v>
      </c>
      <c r="G7932" s="6">
        <v>0.69602574720995702</v>
      </c>
      <c r="H7932" s="5">
        <v>0.59791151803254805</v>
      </c>
      <c r="I7932" s="6">
        <v>8.5104269479495995E-2</v>
      </c>
    </row>
    <row r="7933" spans="1:9" x14ac:dyDescent="0.2">
      <c r="A7933" s="17" t="s">
        <v>7987</v>
      </c>
      <c r="B7933" s="5">
        <v>1.026057647</v>
      </c>
      <c r="C7933" s="6">
        <v>0.99796013400000005</v>
      </c>
      <c r="D7933" s="5">
        <v>0.92334030080618601</v>
      </c>
      <c r="E7933" s="6">
        <v>0.91006026120678096</v>
      </c>
      <c r="F7933" s="5">
        <v>0.93097027900579399</v>
      </c>
      <c r="G7933" s="6">
        <v>0.99689880898514505</v>
      </c>
      <c r="H7933" s="5">
        <v>0.865957066530047</v>
      </c>
      <c r="I7933" s="6">
        <v>0.716617347581049</v>
      </c>
    </row>
    <row r="7934" spans="1:9" x14ac:dyDescent="0.2">
      <c r="A7934" s="17" t="s">
        <v>7988</v>
      </c>
      <c r="B7934" s="5">
        <v>2.4751840070000002</v>
      </c>
      <c r="C7934" s="6">
        <v>0.84822294399999998</v>
      </c>
      <c r="D7934" s="5">
        <v>2.34630427183721</v>
      </c>
      <c r="E7934" s="6">
        <v>0.56242239855346399</v>
      </c>
      <c r="F7934" s="5">
        <v>0.668939559400896</v>
      </c>
      <c r="G7934" s="6">
        <v>1</v>
      </c>
      <c r="H7934" s="5">
        <v>3.0643209907784099</v>
      </c>
      <c r="I7934" s="6">
        <v>0.43346039946626902</v>
      </c>
    </row>
    <row r="7935" spans="1:9" x14ac:dyDescent="0.2">
      <c r="A7935" s="17" t="s">
        <v>7989</v>
      </c>
      <c r="B7935" s="5">
        <v>0.84736016800000002</v>
      </c>
      <c r="C7935" s="6">
        <v>0.99796013400000005</v>
      </c>
      <c r="D7935" s="5">
        <v>0.79255098093679299</v>
      </c>
      <c r="E7935" s="6">
        <v>0.52567969001486803</v>
      </c>
      <c r="F7935" s="5">
        <v>0.85211272586495301</v>
      </c>
      <c r="G7935" s="6">
        <v>0.89951880411827301</v>
      </c>
      <c r="H7935" s="5">
        <v>0.83838065377306203</v>
      </c>
      <c r="I7935" s="6">
        <v>0.64719786694818304</v>
      </c>
    </row>
    <row r="7936" spans="1:9" x14ac:dyDescent="0.2">
      <c r="A7936" s="17" t="s">
        <v>7990</v>
      </c>
      <c r="B7936" s="5">
        <v>0.98350451900000002</v>
      </c>
      <c r="C7936" s="6">
        <v>0.99796013400000005</v>
      </c>
      <c r="D7936" s="5">
        <v>0.87073346223480097</v>
      </c>
      <c r="E7936" s="6">
        <v>0.78641954302730199</v>
      </c>
      <c r="F7936" s="5">
        <v>0.98304080517972603</v>
      </c>
      <c r="G7936" s="6">
        <v>0.99689880898514505</v>
      </c>
      <c r="H7936" s="5">
        <v>0.70709503545464703</v>
      </c>
      <c r="I7936" s="6">
        <v>0.39185501207251899</v>
      </c>
    </row>
    <row r="7937" spans="1:9" x14ac:dyDescent="0.2">
      <c r="A7937" s="17" t="s">
        <v>7991</v>
      </c>
      <c r="B7937" s="5">
        <v>0.923807818</v>
      </c>
      <c r="C7937" s="6">
        <v>0.99796013400000005</v>
      </c>
      <c r="D7937" s="5">
        <v>0.87934029208622899</v>
      </c>
      <c r="E7937" s="6">
        <v>0.92294967218476598</v>
      </c>
      <c r="F7937" s="5">
        <v>1.0688426440996399</v>
      </c>
      <c r="G7937" s="6">
        <v>0.99689880898514505</v>
      </c>
      <c r="H7937" s="5">
        <v>0.68660831866754701</v>
      </c>
      <c r="I7937" s="6">
        <v>0.69516541752401895</v>
      </c>
    </row>
    <row r="7938" spans="1:9" x14ac:dyDescent="0.2">
      <c r="A7938" s="17" t="s">
        <v>7992</v>
      </c>
      <c r="B7938" s="5">
        <v>1.0706200829999999</v>
      </c>
      <c r="C7938" s="6">
        <v>0.99796013400000005</v>
      </c>
      <c r="D7938" s="5">
        <v>0.96724933718153605</v>
      </c>
      <c r="E7938" s="6">
        <v>0.938002417151096</v>
      </c>
      <c r="F7938" s="5">
        <v>1.1296783058375599</v>
      </c>
      <c r="G7938" s="6">
        <v>0.89222036823509598</v>
      </c>
      <c r="H7938" s="5">
        <v>0.91732877961516002</v>
      </c>
      <c r="I7938" s="6">
        <v>0.802111389757999</v>
      </c>
    </row>
    <row r="7939" spans="1:9" x14ac:dyDescent="0.2">
      <c r="A7939" s="17" t="s">
        <v>7993</v>
      </c>
      <c r="B7939" s="5">
        <v>1.053373176</v>
      </c>
      <c r="C7939" s="6">
        <v>0.99796013400000005</v>
      </c>
      <c r="D7939" s="5">
        <v>0.97075408259318297</v>
      </c>
      <c r="E7939" s="6">
        <v>0.95435296220023502</v>
      </c>
      <c r="F7939" s="5">
        <v>1.03924130333117</v>
      </c>
      <c r="G7939" s="6">
        <v>0.99689880898514505</v>
      </c>
      <c r="H7939" s="5">
        <v>0.94021018942271195</v>
      </c>
      <c r="I7939" s="6">
        <v>0.89627079521337905</v>
      </c>
    </row>
    <row r="7940" spans="1:9" x14ac:dyDescent="0.2">
      <c r="A7940" s="17" t="s">
        <v>7994</v>
      </c>
      <c r="B7940" s="5">
        <v>1.116468939</v>
      </c>
      <c r="C7940" s="6">
        <v>0.99796013400000005</v>
      </c>
      <c r="D7940" s="5">
        <v>0.83847070006301205</v>
      </c>
      <c r="E7940" s="6">
        <v>0.55111113043637705</v>
      </c>
      <c r="F7940" s="5">
        <v>1.13240669204226</v>
      </c>
      <c r="G7940" s="6">
        <v>0.96371255631415598</v>
      </c>
      <c r="H7940" s="5">
        <v>0.70629059905340497</v>
      </c>
      <c r="I7940" s="6">
        <v>0.229414734050606</v>
      </c>
    </row>
    <row r="7941" spans="1:9" x14ac:dyDescent="0.2">
      <c r="A7941" s="17" t="s">
        <v>7995</v>
      </c>
      <c r="B7941" s="5">
        <v>0.900167253</v>
      </c>
      <c r="C7941" s="6">
        <v>0.99796013400000005</v>
      </c>
      <c r="D7941" s="5">
        <v>1.18129350181744</v>
      </c>
      <c r="E7941" s="6">
        <v>0.88564216535613705</v>
      </c>
      <c r="F7941" s="5">
        <v>0.76827122238442502</v>
      </c>
      <c r="G7941" s="6">
        <v>0.98946913003705494</v>
      </c>
      <c r="H7941" s="5">
        <v>1.1733428357337901</v>
      </c>
      <c r="I7941" s="6">
        <v>0.852962075027064</v>
      </c>
    </row>
    <row r="7942" spans="1:9" x14ac:dyDescent="0.2">
      <c r="A7942" s="17" t="s">
        <v>7996</v>
      </c>
      <c r="B7942" s="5">
        <v>1.0827501589999999</v>
      </c>
      <c r="C7942" s="6">
        <v>0.99796013400000005</v>
      </c>
      <c r="D7942" s="5">
        <v>1.19941886105736</v>
      </c>
      <c r="E7942" s="6">
        <v>0.79954164829199903</v>
      </c>
      <c r="F7942" s="5">
        <v>0.99393937304989199</v>
      </c>
      <c r="G7942" s="6">
        <v>0.99689880898514505</v>
      </c>
      <c r="H7942" s="5">
        <v>1.23895888825888</v>
      </c>
      <c r="I7942" s="6">
        <v>0.69516541752401895</v>
      </c>
    </row>
    <row r="7943" spans="1:9" x14ac:dyDescent="0.2">
      <c r="A7943" s="17" t="s">
        <v>7997</v>
      </c>
      <c r="B7943" s="5">
        <v>1.18176445</v>
      </c>
      <c r="C7943" s="6">
        <v>0.99796013400000005</v>
      </c>
      <c r="D7943" s="5">
        <v>1.4602048426818901</v>
      </c>
      <c r="E7943" s="6">
        <v>0.48924117190847899</v>
      </c>
      <c r="F7943" s="5">
        <v>1.1992054200616</v>
      </c>
      <c r="G7943" s="6">
        <v>0.95942692017871301</v>
      </c>
      <c r="H7943" s="5">
        <v>1.8141906044615399</v>
      </c>
      <c r="I7943" s="6">
        <v>0.153268875704653</v>
      </c>
    </row>
    <row r="7944" spans="1:9" x14ac:dyDescent="0.2">
      <c r="A7944" s="17" t="s">
        <v>7998</v>
      </c>
      <c r="B7944" s="5">
        <v>0.92487829799999999</v>
      </c>
      <c r="C7944" s="6">
        <v>0.99796013400000005</v>
      </c>
      <c r="D7944" s="5">
        <v>0.99813515489677496</v>
      </c>
      <c r="E7944" s="6">
        <v>0.996815814374299</v>
      </c>
      <c r="F7944" s="5">
        <v>1.0356403599387101</v>
      </c>
      <c r="G7944" s="6">
        <v>0.99689880898514505</v>
      </c>
      <c r="H7944" s="5">
        <v>0.97733274523934299</v>
      </c>
      <c r="I7944" s="6">
        <v>0.96743557238039402</v>
      </c>
    </row>
    <row r="7945" spans="1:9" x14ac:dyDescent="0.2">
      <c r="A7945" s="17" t="s">
        <v>7999</v>
      </c>
      <c r="B7945" s="5">
        <v>0.76743497699999996</v>
      </c>
      <c r="C7945" s="6">
        <v>0.99796013400000005</v>
      </c>
      <c r="D7945" s="5">
        <v>0.53826654424326204</v>
      </c>
      <c r="E7945" s="6">
        <v>0.20912147880214499</v>
      </c>
      <c r="F7945" s="5">
        <v>0.69890943076272205</v>
      </c>
      <c r="G7945" s="6">
        <v>0.61735230373001604</v>
      </c>
      <c r="H7945" s="5">
        <v>0.293352917753887</v>
      </c>
      <c r="I7945" s="6">
        <v>8.7607701714680994E-5</v>
      </c>
    </row>
    <row r="7946" spans="1:9" x14ac:dyDescent="0.2">
      <c r="A7946" s="17" t="s">
        <v>8000</v>
      </c>
      <c r="B7946" s="5">
        <v>0.98752925800000002</v>
      </c>
      <c r="C7946" s="6">
        <v>0.99796013400000005</v>
      </c>
      <c r="D7946" s="5">
        <v>1.0254100604743801</v>
      </c>
      <c r="E7946" s="6">
        <v>0.97694928418749805</v>
      </c>
      <c r="F7946" s="5">
        <v>0.96483538667044799</v>
      </c>
      <c r="G7946" s="6">
        <v>0.99689880898514505</v>
      </c>
      <c r="H7946" s="5">
        <v>1.1136227490336801</v>
      </c>
      <c r="I7946" s="6">
        <v>0.85650201362030098</v>
      </c>
    </row>
    <row r="7947" spans="1:9" x14ac:dyDescent="0.2">
      <c r="A7947" s="17" t="s">
        <v>8001</v>
      </c>
      <c r="B7947" s="5">
        <v>1.1499485389999999</v>
      </c>
      <c r="C7947" s="6">
        <v>0.99796013400000005</v>
      </c>
      <c r="D7947" s="5">
        <v>0.67590466546192896</v>
      </c>
      <c r="E7947" s="6">
        <v>0.36135033331524102</v>
      </c>
      <c r="F7947" s="5">
        <v>1.13929377903326</v>
      </c>
      <c r="G7947" s="6">
        <v>0.98946913003705494</v>
      </c>
      <c r="H7947" s="5">
        <v>0.41380059825056598</v>
      </c>
      <c r="I7947" s="6">
        <v>1.7913553617110799E-2</v>
      </c>
    </row>
    <row r="7948" spans="1:9" x14ac:dyDescent="0.2">
      <c r="A7948" s="17" t="s">
        <v>8002</v>
      </c>
      <c r="B7948" s="5">
        <v>1.239046587</v>
      </c>
      <c r="C7948" s="6">
        <v>0.99796013400000005</v>
      </c>
      <c r="D7948" s="5">
        <v>1.3314772656078</v>
      </c>
      <c r="E7948" s="6">
        <v>0.80548155203631699</v>
      </c>
      <c r="F7948" s="5">
        <v>1.28685050728951</v>
      </c>
      <c r="G7948" s="6">
        <v>0.977797053197486</v>
      </c>
      <c r="H7948" s="5">
        <v>1.6919788961814599</v>
      </c>
      <c r="I7948" s="6">
        <v>0.39746361643537598</v>
      </c>
    </row>
    <row r="7949" spans="1:9" x14ac:dyDescent="0.2">
      <c r="A7949" s="17" t="s">
        <v>8003</v>
      </c>
      <c r="B7949" s="5">
        <v>0.78932550300000004</v>
      </c>
      <c r="C7949" s="6">
        <v>0.99796013400000005</v>
      </c>
      <c r="D7949" s="5">
        <v>0.63339383362414403</v>
      </c>
      <c r="E7949" s="6">
        <v>0.42046361149234002</v>
      </c>
      <c r="F7949" s="5">
        <v>0.91919919385209503</v>
      </c>
      <c r="G7949" s="6">
        <v>0.99689880898514505</v>
      </c>
      <c r="H7949" s="5">
        <v>0.778001906091772</v>
      </c>
      <c r="I7949" s="6">
        <v>0.78652924748991104</v>
      </c>
    </row>
    <row r="7950" spans="1:9" x14ac:dyDescent="0.2">
      <c r="A7950" s="17" t="s">
        <v>8004</v>
      </c>
      <c r="B7950" s="5">
        <v>0.44204022199999998</v>
      </c>
      <c r="C7950" s="6">
        <v>6.5231295999999994E-2</v>
      </c>
      <c r="D7950" s="5">
        <v>0.45127104837798498</v>
      </c>
      <c r="E7950" s="6">
        <v>0.105840314397637</v>
      </c>
      <c r="F7950" s="5">
        <v>0.40521790307387501</v>
      </c>
      <c r="G7950" s="6">
        <v>5.1676369980462003E-2</v>
      </c>
      <c r="H7950" s="5">
        <v>0.48610896615934801</v>
      </c>
      <c r="I7950" s="6">
        <v>5.4558859177331803E-2</v>
      </c>
    </row>
    <row r="7951" spans="1:9" x14ac:dyDescent="0.2">
      <c r="A7951" s="17" t="s">
        <v>8005</v>
      </c>
      <c r="B7951" s="5">
        <v>0.79711235300000005</v>
      </c>
      <c r="C7951" s="6">
        <v>0.99796013400000005</v>
      </c>
      <c r="D7951" s="5">
        <v>1.5059830359267301</v>
      </c>
      <c r="E7951" s="6">
        <v>0.50559163022562703</v>
      </c>
      <c r="F7951" s="5">
        <v>2.10146805015133E-2</v>
      </c>
      <c r="G7951" s="6">
        <v>1.0124156464936E-15</v>
      </c>
      <c r="H7951" s="5">
        <v>1.46099485149241</v>
      </c>
      <c r="I7951" s="6">
        <v>0.49815467044828599</v>
      </c>
    </row>
    <row r="7952" spans="1:9" x14ac:dyDescent="0.2">
      <c r="A7952" s="17" t="s">
        <v>8006</v>
      </c>
      <c r="B7952" s="5">
        <v>1.0228689769999999</v>
      </c>
      <c r="C7952" s="6">
        <v>0.99796013400000005</v>
      </c>
      <c r="D7952" s="5">
        <v>0.97090683096460595</v>
      </c>
      <c r="E7952" s="6">
        <v>0.98842535360768802</v>
      </c>
      <c r="F7952" s="5">
        <v>4.2450598061018897E-2</v>
      </c>
      <c r="G7952" s="6">
        <v>2.1199452574268099E-2</v>
      </c>
      <c r="H7952" s="5">
        <v>0.98204372293518205</v>
      </c>
      <c r="I7952" s="6">
        <v>0.99048744773643105</v>
      </c>
    </row>
    <row r="7953" spans="1:9" x14ac:dyDescent="0.2">
      <c r="A7953" s="17" t="s">
        <v>8007</v>
      </c>
      <c r="B7953" s="5">
        <v>0.87106027699999999</v>
      </c>
      <c r="C7953" s="6">
        <v>0.99796013400000005</v>
      </c>
      <c r="D7953" s="5">
        <v>1.32181984351441</v>
      </c>
      <c r="E7953" s="6">
        <v>0.67838116397478199</v>
      </c>
      <c r="F7953" s="5">
        <v>0.81137580966248202</v>
      </c>
      <c r="G7953" s="6">
        <v>0.98425909816045398</v>
      </c>
      <c r="H7953" s="5">
        <v>1.5196701166347699</v>
      </c>
      <c r="I7953" s="6">
        <v>0.435206037070274</v>
      </c>
    </row>
    <row r="7954" spans="1:9" x14ac:dyDescent="0.2">
      <c r="A7954" s="17" t="s">
        <v>8008</v>
      </c>
      <c r="B7954" s="5">
        <v>1.082551464</v>
      </c>
      <c r="C7954" s="6">
        <v>0.99796013400000005</v>
      </c>
      <c r="D7954" s="5">
        <v>0.75707805715435605</v>
      </c>
      <c r="E7954" s="6">
        <v>0.53355192981850397</v>
      </c>
      <c r="F7954" s="5">
        <v>1.02835783277529</v>
      </c>
      <c r="G7954" s="6">
        <v>0.99689880898514505</v>
      </c>
      <c r="H7954" s="5">
        <v>0.64007661791722303</v>
      </c>
      <c r="I7954" s="6">
        <v>0.27060802404415302</v>
      </c>
    </row>
    <row r="7955" spans="1:9" x14ac:dyDescent="0.2">
      <c r="A7955" s="17" t="s">
        <v>8009</v>
      </c>
      <c r="B7955" s="5">
        <v>0.903802302</v>
      </c>
      <c r="C7955" s="6">
        <v>0.99796013400000005</v>
      </c>
      <c r="D7955" s="5">
        <v>0.92075608110073504</v>
      </c>
      <c r="E7955" s="6">
        <v>0.81932128167335305</v>
      </c>
      <c r="F7955" s="5">
        <v>0.91103115300165305</v>
      </c>
      <c r="G7955" s="6">
        <v>0.97576288913924503</v>
      </c>
      <c r="H7955" s="5">
        <v>0.81316454639458302</v>
      </c>
      <c r="I7955" s="6">
        <v>0.54276269440037095</v>
      </c>
    </row>
    <row r="7956" spans="1:9" x14ac:dyDescent="0.2">
      <c r="A7956" s="17" t="s">
        <v>8010</v>
      </c>
      <c r="B7956" s="5">
        <v>0.95885832999999998</v>
      </c>
      <c r="C7956" s="6">
        <v>0.99796013400000005</v>
      </c>
      <c r="D7956" s="5">
        <v>0.50902148883274401</v>
      </c>
      <c r="E7956" s="6">
        <v>0.538641364425965</v>
      </c>
      <c r="F7956" s="5">
        <v>1.10249949946681</v>
      </c>
      <c r="G7956" s="6">
        <v>0.99689880898514505</v>
      </c>
      <c r="H7956" s="5">
        <v>0.28834954611896402</v>
      </c>
      <c r="I7956" s="6">
        <v>9.3655153939081498E-2</v>
      </c>
    </row>
    <row r="7957" spans="1:9" x14ac:dyDescent="0.2">
      <c r="A7957" s="17" t="s">
        <v>8011</v>
      </c>
      <c r="B7957" s="5">
        <v>0.80590911700000001</v>
      </c>
      <c r="C7957" s="6">
        <v>0.99796013400000005</v>
      </c>
      <c r="D7957" s="5">
        <v>0.14564131029480301</v>
      </c>
      <c r="E7957" s="6">
        <v>1</v>
      </c>
      <c r="F7957" s="5">
        <v>0.78479006195569201</v>
      </c>
      <c r="G7957" s="6">
        <v>0.99689880898514505</v>
      </c>
      <c r="H7957" s="5">
        <v>0.26520724377006299</v>
      </c>
      <c r="I7957" s="6">
        <v>1</v>
      </c>
    </row>
    <row r="7958" spans="1:9" x14ac:dyDescent="0.2">
      <c r="A7958" s="17" t="s">
        <v>8012</v>
      </c>
      <c r="B7958" s="5">
        <v>0.877397172</v>
      </c>
      <c r="C7958" s="6">
        <v>0.99796013400000005</v>
      </c>
      <c r="D7958" s="5">
        <v>0.23318360750697301</v>
      </c>
      <c r="E7958" s="6">
        <v>1</v>
      </c>
      <c r="F7958" s="5">
        <v>0.95492990530563204</v>
      </c>
      <c r="G7958" s="6">
        <v>0.99689880898514505</v>
      </c>
      <c r="H7958" s="5">
        <v>0.89498460737088303</v>
      </c>
      <c r="I7958" s="6">
        <v>0.95922529190849704</v>
      </c>
    </row>
    <row r="7959" spans="1:9" x14ac:dyDescent="0.2">
      <c r="A7959" s="17" t="s">
        <v>8013</v>
      </c>
      <c r="B7959" s="5">
        <v>0.68234967899999999</v>
      </c>
      <c r="C7959" s="6">
        <v>0.99796013400000005</v>
      </c>
      <c r="D7959" s="5">
        <v>0.51450323205207205</v>
      </c>
      <c r="E7959" s="6">
        <v>1</v>
      </c>
      <c r="F7959" s="5">
        <v>5.2445756139381697E-2</v>
      </c>
      <c r="G7959" s="6">
        <v>1</v>
      </c>
      <c r="H7959" s="5">
        <v>8.8712398127718597E-2</v>
      </c>
      <c r="I7959" s="6">
        <v>1</v>
      </c>
    </row>
    <row r="7960" spans="1:9" x14ac:dyDescent="0.2">
      <c r="A7960" s="17" t="s">
        <v>8014</v>
      </c>
      <c r="B7960" s="5">
        <v>0.59235220300000002</v>
      </c>
      <c r="C7960" s="6">
        <v>0.99796013400000005</v>
      </c>
      <c r="D7960" s="5">
        <v>0.74218590097861503</v>
      </c>
      <c r="E7960" s="6">
        <v>1</v>
      </c>
      <c r="F7960" s="5">
        <v>1.1514629717648499</v>
      </c>
      <c r="G7960" s="6">
        <v>0.99689880898514505</v>
      </c>
      <c r="H7960" s="5">
        <v>0.31214476480855802</v>
      </c>
      <c r="I7960" s="6">
        <v>1</v>
      </c>
    </row>
    <row r="7961" spans="1:9" x14ac:dyDescent="0.2">
      <c r="A7961" s="17" t="s">
        <v>8015</v>
      </c>
      <c r="B7961" s="5">
        <v>1.304039999</v>
      </c>
      <c r="C7961" s="6">
        <v>0.98142099199999999</v>
      </c>
      <c r="D7961" s="5">
        <v>1.01363838103112</v>
      </c>
      <c r="E7961" s="6">
        <v>0.98716407051073396</v>
      </c>
      <c r="F7961" s="5">
        <v>1.50268558423968</v>
      </c>
      <c r="G7961" s="6">
        <v>0.52383630191327402</v>
      </c>
      <c r="H7961" s="5">
        <v>1.0298464219799801</v>
      </c>
      <c r="I7961" s="6">
        <v>0.96584031009273397</v>
      </c>
    </row>
    <row r="7962" spans="1:9" x14ac:dyDescent="0.2">
      <c r="A7962" s="17" t="s">
        <v>8016</v>
      </c>
      <c r="B7962" s="5">
        <v>1.4469341179999999</v>
      </c>
      <c r="C7962" s="6">
        <v>0.96108623500000001</v>
      </c>
      <c r="D7962" s="5">
        <v>1.8591840024942901</v>
      </c>
      <c r="E7962" s="6">
        <v>0.33495560806414698</v>
      </c>
      <c r="F7962" s="5">
        <v>1.41629704724176</v>
      </c>
      <c r="G7962" s="6">
        <v>0.91963764969576001</v>
      </c>
      <c r="H7962" s="5">
        <v>1.95786744873344</v>
      </c>
      <c r="I7962" s="6">
        <v>0.239457687160709</v>
      </c>
    </row>
    <row r="7963" spans="1:9" x14ac:dyDescent="0.2">
      <c r="A7963" s="17" t="s">
        <v>8017</v>
      </c>
      <c r="B7963" s="5">
        <v>1.182946241</v>
      </c>
      <c r="C7963" s="6">
        <v>0.99796013400000005</v>
      </c>
      <c r="D7963" s="5">
        <v>1.0664928519060499</v>
      </c>
      <c r="E7963" s="6">
        <v>0.93752153472156696</v>
      </c>
      <c r="F7963" s="5">
        <v>1.1649879200764801</v>
      </c>
      <c r="G7963" s="6">
        <v>0.97859197768217199</v>
      </c>
      <c r="H7963" s="5">
        <v>1.35463764979795</v>
      </c>
      <c r="I7963" s="6">
        <v>0.51687727893070701</v>
      </c>
    </row>
    <row r="7964" spans="1:9" x14ac:dyDescent="0.2">
      <c r="A7964" s="17" t="s">
        <v>8018</v>
      </c>
      <c r="B7964" s="5">
        <v>0.19459828000000001</v>
      </c>
      <c r="C7964" s="6">
        <v>0.117077984</v>
      </c>
      <c r="D7964" s="5">
        <v>0.53675726727648798</v>
      </c>
      <c r="E7964" s="6">
        <v>0.644984359465954</v>
      </c>
      <c r="F7964" s="5">
        <v>0.177867136924102</v>
      </c>
      <c r="G7964" s="6">
        <v>7.2606216933288795E-2</v>
      </c>
      <c r="H7964" s="5">
        <v>0.35069004508177298</v>
      </c>
      <c r="I7964" s="6">
        <v>0.27842174612031201</v>
      </c>
    </row>
    <row r="7965" spans="1:9" x14ac:dyDescent="0.2">
      <c r="A7965" s="17" t="s">
        <v>8019</v>
      </c>
      <c r="B7965" s="5">
        <v>0.87635413900000003</v>
      </c>
      <c r="C7965" s="6">
        <v>0.99796013400000005</v>
      </c>
      <c r="D7965" s="5">
        <v>0.86166449010344404</v>
      </c>
      <c r="E7965" s="6">
        <v>0.95677111907171597</v>
      </c>
      <c r="F7965" s="5">
        <v>0.73465957743737598</v>
      </c>
      <c r="G7965" s="6">
        <v>0.99689880898514505</v>
      </c>
      <c r="H7965" s="5">
        <v>0.89864264134625205</v>
      </c>
      <c r="I7965" s="6">
        <v>0.95710960566446501</v>
      </c>
    </row>
    <row r="7966" spans="1:9" x14ac:dyDescent="0.2">
      <c r="A7966" s="17" t="s">
        <v>8020</v>
      </c>
      <c r="B7966" s="5">
        <v>1.122666159</v>
      </c>
      <c r="C7966" s="6">
        <v>0.99796013400000005</v>
      </c>
      <c r="D7966" s="5">
        <v>0.84400160419400405</v>
      </c>
      <c r="E7966" s="6">
        <v>0.68768336706152899</v>
      </c>
      <c r="F7966" s="5">
        <v>1.0614244923524601</v>
      </c>
      <c r="G7966" s="6">
        <v>0.99689880898514505</v>
      </c>
      <c r="H7966" s="5">
        <v>0.71664158683216705</v>
      </c>
      <c r="I7966" s="6">
        <v>0.38797668420857001</v>
      </c>
    </row>
    <row r="7967" spans="1:9" x14ac:dyDescent="0.2">
      <c r="A7967" s="17" t="s">
        <v>8021</v>
      </c>
      <c r="B7967" s="5">
        <v>1.236087806</v>
      </c>
      <c r="C7967" s="6">
        <v>0.87078341599999998</v>
      </c>
      <c r="D7967" s="5">
        <v>0.87406273554344305</v>
      </c>
      <c r="E7967" s="6">
        <v>0.69527156079929597</v>
      </c>
      <c r="F7967" s="5">
        <v>1.2225057930262799</v>
      </c>
      <c r="G7967" s="6">
        <v>0.75451683010686799</v>
      </c>
      <c r="H7967" s="5">
        <v>0.73262949920311304</v>
      </c>
      <c r="I7967" s="6">
        <v>0.33564477611978</v>
      </c>
    </row>
    <row r="7968" spans="1:9" x14ac:dyDescent="0.2">
      <c r="A7968" s="17" t="s">
        <v>8022</v>
      </c>
      <c r="B7968" s="5">
        <v>0.976943063</v>
      </c>
      <c r="C7968" s="6">
        <v>0.99796013400000005</v>
      </c>
      <c r="D7968" s="5">
        <v>0.68093898598413805</v>
      </c>
      <c r="E7968" s="6">
        <v>0.69952733481001705</v>
      </c>
      <c r="F7968" s="5">
        <v>0.95143544521603696</v>
      </c>
      <c r="G7968" s="6">
        <v>0.99689880898514505</v>
      </c>
      <c r="H7968" s="5">
        <v>1.0937348037382399</v>
      </c>
      <c r="I7968" s="6">
        <v>0.91897329850189102</v>
      </c>
    </row>
    <row r="7969" spans="1:9" x14ac:dyDescent="0.2">
      <c r="A7969" s="17" t="s">
        <v>8023</v>
      </c>
      <c r="B7969" s="5">
        <v>0.71418187799999999</v>
      </c>
      <c r="C7969" s="6">
        <v>0.99796013400000005</v>
      </c>
      <c r="D7969" s="5">
        <v>1.01592043705681</v>
      </c>
      <c r="E7969" s="6">
        <v>0.99592635481898895</v>
      </c>
      <c r="F7969" s="5">
        <v>0.60979331903407297</v>
      </c>
      <c r="G7969" s="6">
        <v>0.99689880898514505</v>
      </c>
      <c r="H7969" s="5">
        <v>1.30009381711229</v>
      </c>
      <c r="I7969" s="6">
        <v>0.88998285808833799</v>
      </c>
    </row>
    <row r="7970" spans="1:9" x14ac:dyDescent="0.2">
      <c r="A7970" s="17" t="s">
        <v>8024</v>
      </c>
      <c r="B7970" s="5">
        <v>1.0820158499999999</v>
      </c>
      <c r="C7970" s="6">
        <v>0.99796013400000005</v>
      </c>
      <c r="D7970" s="5">
        <v>0.74155456073277204</v>
      </c>
      <c r="E7970" s="6">
        <v>0.60270880247681102</v>
      </c>
      <c r="F7970" s="5">
        <v>1.0474690866155401</v>
      </c>
      <c r="G7970" s="6">
        <v>0.99689880898514505</v>
      </c>
      <c r="H7970" s="5">
        <v>0.55083873081175705</v>
      </c>
      <c r="I7970" s="6">
        <v>0.26047580604209802</v>
      </c>
    </row>
    <row r="7971" spans="1:9" x14ac:dyDescent="0.2">
      <c r="A7971" s="17" t="s">
        <v>8025</v>
      </c>
      <c r="B7971" s="5">
        <v>1.110142006</v>
      </c>
      <c r="C7971" s="6">
        <v>0.99796013400000005</v>
      </c>
      <c r="D7971" s="5">
        <v>0.97901091241555904</v>
      </c>
      <c r="E7971" s="6">
        <v>0.97476164668403997</v>
      </c>
      <c r="F7971" s="5">
        <v>1.05253633122057</v>
      </c>
      <c r="G7971" s="6">
        <v>0.99689880898514505</v>
      </c>
      <c r="H7971" s="5">
        <v>0.83818914532440003</v>
      </c>
      <c r="I7971" s="6">
        <v>0.67804608955238699</v>
      </c>
    </row>
    <row r="7972" spans="1:9" x14ac:dyDescent="0.2">
      <c r="A7972" s="17" t="s">
        <v>8026</v>
      </c>
      <c r="B7972" s="5">
        <v>0.68470180199999997</v>
      </c>
      <c r="C7972" s="6">
        <v>0.149453644</v>
      </c>
      <c r="D7972" s="5">
        <v>0.84789154356540997</v>
      </c>
      <c r="E7972" s="6">
        <v>0.618391442194271</v>
      </c>
      <c r="F7972" s="5">
        <v>0.66200434541780095</v>
      </c>
      <c r="G7972" s="6">
        <v>0.60315736259073205</v>
      </c>
      <c r="H7972" s="5">
        <v>0.61127967266970096</v>
      </c>
      <c r="I7972" s="6">
        <v>5.1683664247236603E-2</v>
      </c>
    </row>
    <row r="7973" spans="1:9" x14ac:dyDescent="0.2">
      <c r="A7973" s="17" t="s">
        <v>8027</v>
      </c>
      <c r="B7973" s="5">
        <v>0.83526978200000002</v>
      </c>
      <c r="C7973" s="6">
        <v>0.95765734199999997</v>
      </c>
      <c r="D7973" s="5">
        <v>0.86713387567220201</v>
      </c>
      <c r="E7973" s="6">
        <v>0.62808060649443997</v>
      </c>
      <c r="F7973" s="5">
        <v>0.74318676602456102</v>
      </c>
      <c r="G7973" s="6">
        <v>0.14187206386658299</v>
      </c>
      <c r="H7973" s="5">
        <v>0.94733595453175901</v>
      </c>
      <c r="I7973" s="6">
        <v>0.90873046511643396</v>
      </c>
    </row>
    <row r="7974" spans="1:9" x14ac:dyDescent="0.2">
      <c r="A7974" s="17" t="s">
        <v>8028</v>
      </c>
      <c r="B7974" s="5">
        <v>0.44763187300000001</v>
      </c>
      <c r="C7974" s="6">
        <v>6.8641899999999996E-6</v>
      </c>
      <c r="D7974" s="5">
        <v>0.58645445685082598</v>
      </c>
      <c r="E7974" s="6">
        <v>1.3352652557644101E-2</v>
      </c>
      <c r="F7974" s="5">
        <v>0.64001581281651898</v>
      </c>
      <c r="G7974" s="6">
        <v>0.33013056277147401</v>
      </c>
      <c r="H7974" s="5">
        <v>0.74782865251014796</v>
      </c>
      <c r="I7974" s="6">
        <v>0.54645477304721102</v>
      </c>
    </row>
    <row r="7975" spans="1:9" x14ac:dyDescent="0.2">
      <c r="A7975" s="17" t="s">
        <v>8029</v>
      </c>
      <c r="B7975" s="5">
        <v>1.0727230679999999</v>
      </c>
      <c r="C7975" s="6">
        <v>0.99796013400000005</v>
      </c>
      <c r="D7975" s="5">
        <v>1.6382919581734401</v>
      </c>
      <c r="E7975" s="6">
        <v>0.41245469168075799</v>
      </c>
      <c r="F7975" s="5">
        <v>0.97905492310681297</v>
      </c>
      <c r="G7975" s="6">
        <v>0.99689880898514505</v>
      </c>
      <c r="H7975" s="5">
        <v>1.6207799895750701</v>
      </c>
      <c r="I7975" s="6">
        <v>0.396365781103099</v>
      </c>
    </row>
    <row r="7976" spans="1:9" x14ac:dyDescent="0.2">
      <c r="A7976" s="17" t="s">
        <v>8030</v>
      </c>
      <c r="B7976" s="5">
        <v>1.177069412</v>
      </c>
      <c r="C7976" s="6">
        <v>0.99796013400000005</v>
      </c>
      <c r="D7976" s="5">
        <v>2.0822280860174098</v>
      </c>
      <c r="E7976" s="6">
        <v>0.35850958174880798</v>
      </c>
      <c r="F7976" s="5">
        <v>0.96568998162161401</v>
      </c>
      <c r="G7976" s="6">
        <v>0.99689880898514505</v>
      </c>
      <c r="H7976" s="5">
        <v>1.5332950504690801</v>
      </c>
      <c r="I7976" s="6">
        <v>0.60419452606658697</v>
      </c>
    </row>
    <row r="7977" spans="1:9" x14ac:dyDescent="0.2">
      <c r="A7977" s="17" t="s">
        <v>8031</v>
      </c>
      <c r="B7977" s="5">
        <v>0.397229059</v>
      </c>
      <c r="C7977" s="6">
        <v>3.7345590000000001E-3</v>
      </c>
      <c r="D7977" s="5">
        <v>0.445302788947327</v>
      </c>
      <c r="E7977" s="6">
        <v>0.114734976870305</v>
      </c>
      <c r="F7977" s="5">
        <v>0.23728804907551801</v>
      </c>
      <c r="G7977" s="6">
        <v>7.7815691594986295E-4</v>
      </c>
      <c r="H7977" s="5">
        <v>0.47548677725904498</v>
      </c>
      <c r="I7977" s="6">
        <v>0.25132178966954</v>
      </c>
    </row>
    <row r="7978" spans="1:9" x14ac:dyDescent="0.2">
      <c r="A7978" s="17" t="s">
        <v>8032</v>
      </c>
      <c r="B7978" s="5">
        <v>0.79434237299999999</v>
      </c>
      <c r="C7978" s="6">
        <v>0.99796013400000005</v>
      </c>
      <c r="D7978" s="5">
        <v>0.79090789628477698</v>
      </c>
      <c r="E7978" s="6">
        <v>0.77875084233914105</v>
      </c>
      <c r="F7978" s="5">
        <v>0.93962678090892104</v>
      </c>
      <c r="G7978" s="6">
        <v>0.99689880898514505</v>
      </c>
      <c r="H7978" s="5">
        <v>0.98684224184548697</v>
      </c>
      <c r="I7978" s="6">
        <v>0.98631044807507895</v>
      </c>
    </row>
    <row r="7979" spans="1:9" x14ac:dyDescent="0.2">
      <c r="A7979" s="17" t="s">
        <v>8033</v>
      </c>
      <c r="B7979" s="5">
        <v>1.6922867539999999</v>
      </c>
      <c r="C7979" s="6">
        <v>0.60360379200000003</v>
      </c>
      <c r="D7979" s="5">
        <v>1.7723194511054501</v>
      </c>
      <c r="E7979" s="6">
        <v>0.20927907840516599</v>
      </c>
      <c r="F7979" s="5">
        <v>1.0066181533651499</v>
      </c>
      <c r="G7979" s="6">
        <v>0.99689880898514505</v>
      </c>
      <c r="H7979" s="5">
        <v>2.2602305209230402</v>
      </c>
      <c r="I7979" s="6">
        <v>1.3468346221272701E-2</v>
      </c>
    </row>
    <row r="7980" spans="1:9" x14ac:dyDescent="0.2">
      <c r="A7980" s="17" t="s">
        <v>97</v>
      </c>
      <c r="B7980" s="5">
        <v>16.95406766</v>
      </c>
      <c r="C7980" s="6">
        <v>1.16E-8</v>
      </c>
      <c r="D7980" s="5">
        <v>77.891826621559204</v>
      </c>
      <c r="E7980" s="6">
        <v>8.77523401433657E-14</v>
      </c>
      <c r="F7980" s="5">
        <v>23.936462728535101</v>
      </c>
      <c r="G7980" s="6">
        <v>1.3345831569011901E-5</v>
      </c>
      <c r="H7980" s="5">
        <v>63.7312286240739</v>
      </c>
      <c r="I7980" s="6">
        <v>2.4828652495430601E-5</v>
      </c>
    </row>
    <row r="7981" spans="1:9" x14ac:dyDescent="0.2">
      <c r="A7981" s="17" t="s">
        <v>8034</v>
      </c>
      <c r="B7981" s="5">
        <v>0.92488795099999999</v>
      </c>
      <c r="C7981" s="6">
        <v>0.99796013400000005</v>
      </c>
      <c r="D7981" s="5">
        <v>0.82867553353526102</v>
      </c>
      <c r="E7981" s="6">
        <v>0.636705422613009</v>
      </c>
      <c r="F7981" s="5">
        <v>0.83212380732078595</v>
      </c>
      <c r="G7981" s="6">
        <v>0.85979103739677198</v>
      </c>
      <c r="H7981" s="5">
        <v>0.79049329442488703</v>
      </c>
      <c r="I7981" s="6">
        <v>0.57325579728216403</v>
      </c>
    </row>
    <row r="7982" spans="1:9" x14ac:dyDescent="0.2">
      <c r="A7982" s="17" t="s">
        <v>8035</v>
      </c>
      <c r="B7982" s="5">
        <v>1.0851600779999999</v>
      </c>
      <c r="C7982" s="6">
        <v>0.99796013400000005</v>
      </c>
      <c r="D7982" s="5">
        <v>1.14972723820844</v>
      </c>
      <c r="E7982" s="6">
        <v>0.78328001228519495</v>
      </c>
      <c r="F7982" s="5">
        <v>1.052293503005</v>
      </c>
      <c r="G7982" s="6">
        <v>0.99689880898514505</v>
      </c>
      <c r="H7982" s="5">
        <v>1.2147612538821599</v>
      </c>
      <c r="I7982" s="6">
        <v>0.66607628457257095</v>
      </c>
    </row>
    <row r="7983" spans="1:9" x14ac:dyDescent="0.2">
      <c r="A7983" s="17" t="s">
        <v>8036</v>
      </c>
      <c r="B7983" s="5">
        <v>2.5017839679999998</v>
      </c>
      <c r="C7983" s="6">
        <v>7.1595760999999994E-2</v>
      </c>
      <c r="D7983" s="5">
        <v>6.9167716028690398</v>
      </c>
      <c r="E7983" s="6">
        <v>2.18492225872821E-4</v>
      </c>
      <c r="F7983" s="5">
        <v>1.9430898712864499</v>
      </c>
      <c r="G7983" s="6">
        <v>0.36920301232077901</v>
      </c>
      <c r="H7983" s="5">
        <v>7.0921943107535101</v>
      </c>
      <c r="I7983" s="6">
        <v>7.8769784418981897E-3</v>
      </c>
    </row>
    <row r="7984" spans="1:9" x14ac:dyDescent="0.2">
      <c r="A7984" s="17" t="s">
        <v>8037</v>
      </c>
      <c r="B7984" s="5">
        <v>1.3600972920000001</v>
      </c>
      <c r="C7984" s="6">
        <v>0.99796013400000005</v>
      </c>
      <c r="D7984" s="5">
        <v>1.06675837515872</v>
      </c>
      <c r="E7984" s="6">
        <v>0.94987760232459795</v>
      </c>
      <c r="F7984" s="5">
        <v>1.0669479551777901</v>
      </c>
      <c r="G7984" s="6">
        <v>0.99689880898514505</v>
      </c>
      <c r="H7984" s="5">
        <v>1.10338917772106</v>
      </c>
      <c r="I7984" s="6">
        <v>0.88623853449500201</v>
      </c>
    </row>
    <row r="7985" spans="1:9" x14ac:dyDescent="0.2">
      <c r="A7985" s="17" t="s">
        <v>8038</v>
      </c>
      <c r="B7985" s="5">
        <v>1.3393676779999999</v>
      </c>
      <c r="C7985" s="6">
        <v>0.75758980200000003</v>
      </c>
      <c r="D7985" s="5">
        <v>0.92563715997521201</v>
      </c>
      <c r="E7985" s="6">
        <v>0.90529704882782103</v>
      </c>
      <c r="F7985" s="5">
        <v>1.53550504649799</v>
      </c>
      <c r="G7985" s="6">
        <v>0.157392826353912</v>
      </c>
      <c r="H7985" s="5">
        <v>0.86380732654163495</v>
      </c>
      <c r="I7985" s="6">
        <v>0.80923787238569</v>
      </c>
    </row>
    <row r="7986" spans="1:9" x14ac:dyDescent="0.2">
      <c r="A7986" s="17" t="s">
        <v>8039</v>
      </c>
      <c r="B7986" s="5">
        <v>1.213442514</v>
      </c>
      <c r="C7986" s="6">
        <v>0.99796013400000005</v>
      </c>
      <c r="D7986" s="5">
        <v>1.7794761329540401</v>
      </c>
      <c r="E7986" s="6">
        <v>6.0742019106615398E-2</v>
      </c>
      <c r="F7986" s="5">
        <v>1.1533329869781499</v>
      </c>
      <c r="G7986" s="6">
        <v>0.990084445367859</v>
      </c>
      <c r="H7986" s="5">
        <v>1.7443357788413201</v>
      </c>
      <c r="I7986" s="6">
        <v>0.25469850914203301</v>
      </c>
    </row>
    <row r="7987" spans="1:9" x14ac:dyDescent="0.2">
      <c r="A7987" s="17" t="s">
        <v>8040</v>
      </c>
      <c r="B7987" s="5">
        <v>1.1378044169999999</v>
      </c>
      <c r="C7987" s="6">
        <v>0.99796013400000005</v>
      </c>
      <c r="D7987" s="5">
        <v>0.95103728377646002</v>
      </c>
      <c r="E7987" s="6">
        <v>0.96705396659810305</v>
      </c>
      <c r="F7987" s="5">
        <v>1.34518744763621</v>
      </c>
      <c r="G7987" s="6">
        <v>0.90061052691566401</v>
      </c>
      <c r="H7987" s="5">
        <v>1.02900255007776</v>
      </c>
      <c r="I7987" s="6">
        <v>0.98051128830784395</v>
      </c>
    </row>
    <row r="7988" spans="1:9" x14ac:dyDescent="0.2">
      <c r="A7988" s="17" t="s">
        <v>8041</v>
      </c>
      <c r="B7988" s="5">
        <v>1.0006475669999999</v>
      </c>
      <c r="C7988" s="6">
        <v>0.99796013400000005</v>
      </c>
      <c r="D7988" s="5">
        <v>1.0025904675750399</v>
      </c>
      <c r="E7988" s="6">
        <v>0.99628700207876997</v>
      </c>
      <c r="F7988" s="5">
        <v>0.97192911600856902</v>
      </c>
      <c r="G7988" s="6">
        <v>0.99689880898514505</v>
      </c>
      <c r="H7988" s="5">
        <v>0.93390497619657697</v>
      </c>
      <c r="I7988" s="6">
        <v>0.88981431529215405</v>
      </c>
    </row>
    <row r="7989" spans="1:9" x14ac:dyDescent="0.2">
      <c r="A7989" s="17" t="s">
        <v>8042</v>
      </c>
      <c r="B7989" s="5">
        <v>1.257615521</v>
      </c>
      <c r="C7989" s="6">
        <v>0.83030653799999998</v>
      </c>
      <c r="D7989" s="5">
        <v>1.0250525472962699</v>
      </c>
      <c r="E7989" s="6">
        <v>0.970339707866129</v>
      </c>
      <c r="F7989" s="5">
        <v>1.3446654301662899</v>
      </c>
      <c r="G7989" s="6">
        <v>0.42090944474991199</v>
      </c>
      <c r="H7989" s="5">
        <v>0.89298618078926895</v>
      </c>
      <c r="I7989" s="6">
        <v>0.78566736574621499</v>
      </c>
    </row>
    <row r="7990" spans="1:9" x14ac:dyDescent="0.2">
      <c r="A7990" s="17" t="s">
        <v>8043</v>
      </c>
      <c r="B7990" s="5">
        <v>1.21269819</v>
      </c>
      <c r="C7990" s="6">
        <v>0.99796013400000005</v>
      </c>
      <c r="D7990" s="5">
        <v>1.08566059428408</v>
      </c>
      <c r="E7990" s="6">
        <v>0.906864643358125</v>
      </c>
      <c r="F7990" s="5">
        <v>1.17949669920327</v>
      </c>
      <c r="G7990" s="6">
        <v>0.96108299765057004</v>
      </c>
      <c r="H7990" s="5">
        <v>1.0133569059676</v>
      </c>
      <c r="I7990" s="6">
        <v>0.98078080644009602</v>
      </c>
    </row>
    <row r="7991" spans="1:9" x14ac:dyDescent="0.2">
      <c r="A7991" s="17" t="s">
        <v>8044</v>
      </c>
      <c r="B7991" s="5">
        <v>0.96019079699999998</v>
      </c>
      <c r="C7991" s="6">
        <v>0.99796013400000005</v>
      </c>
      <c r="D7991" s="5">
        <v>0.97361666444942196</v>
      </c>
      <c r="E7991" s="6">
        <v>0.95677111907171597</v>
      </c>
      <c r="F7991" s="5">
        <v>0.91728826488870496</v>
      </c>
      <c r="G7991" s="6">
        <v>0.98425909816045398</v>
      </c>
      <c r="H7991" s="5">
        <v>1.03733884158332</v>
      </c>
      <c r="I7991" s="6">
        <v>0.93591743363426905</v>
      </c>
    </row>
    <row r="7992" spans="1:9" x14ac:dyDescent="0.2">
      <c r="A7992" s="17" t="s">
        <v>8045</v>
      </c>
      <c r="B7992" s="5">
        <v>0.87786188200000004</v>
      </c>
      <c r="C7992" s="6">
        <v>0.99796013400000005</v>
      </c>
      <c r="D7992" s="5">
        <v>0.96972758395898095</v>
      </c>
      <c r="E7992" s="6">
        <v>0.96783007927170905</v>
      </c>
      <c r="F7992" s="5">
        <v>0.88545125318322104</v>
      </c>
      <c r="G7992" s="6">
        <v>0.98946913003705494</v>
      </c>
      <c r="H7992" s="5">
        <v>0.94277260637244098</v>
      </c>
      <c r="I7992" s="6">
        <v>0.90492889793351905</v>
      </c>
    </row>
    <row r="7993" spans="1:9" x14ac:dyDescent="0.2">
      <c r="A7993" s="17" t="s">
        <v>8046</v>
      </c>
      <c r="B7993" s="5">
        <v>0.91289600500000001</v>
      </c>
      <c r="C7993" s="6">
        <v>0.99796013400000005</v>
      </c>
      <c r="D7993" s="5">
        <v>0.90814807973033096</v>
      </c>
      <c r="E7993" s="6">
        <v>0.82788568903860904</v>
      </c>
      <c r="F7993" s="5">
        <v>0.93599976793171402</v>
      </c>
      <c r="G7993" s="6">
        <v>0.99689880898514505</v>
      </c>
      <c r="H7993" s="5">
        <v>0.86731392863248302</v>
      </c>
      <c r="I7993" s="6">
        <v>0.71996740619375299</v>
      </c>
    </row>
    <row r="7994" spans="1:9" x14ac:dyDescent="0.2">
      <c r="A7994" s="17" t="s">
        <v>8047</v>
      </c>
      <c r="B7994" s="5">
        <v>0.95470561300000001</v>
      </c>
      <c r="C7994" s="6">
        <v>0.99796013400000005</v>
      </c>
      <c r="D7994" s="5">
        <v>0.80315632392466296</v>
      </c>
      <c r="E7994" s="6">
        <v>0.56598141523090495</v>
      </c>
      <c r="F7994" s="5">
        <v>0.954793879194891</v>
      </c>
      <c r="G7994" s="6">
        <v>0.99689880898514505</v>
      </c>
      <c r="H7994" s="5">
        <v>0.75892548305274499</v>
      </c>
      <c r="I7994" s="6">
        <v>0.48174516287512298</v>
      </c>
    </row>
    <row r="7995" spans="1:9" x14ac:dyDescent="0.2">
      <c r="A7995" s="17" t="s">
        <v>8048</v>
      </c>
      <c r="B7995" s="5">
        <v>1.996673258</v>
      </c>
      <c r="C7995" s="6">
        <v>0.99796013400000005</v>
      </c>
      <c r="D7995" s="5">
        <v>0.283297783384374</v>
      </c>
      <c r="E7995" s="6">
        <v>0.61493639768468</v>
      </c>
      <c r="F7995" s="5">
        <v>0.99194175359062897</v>
      </c>
      <c r="G7995" s="6">
        <v>0.99715408934426097</v>
      </c>
      <c r="H7995" s="5">
        <v>0.34209928460018302</v>
      </c>
      <c r="I7995" s="6">
        <v>0.56480462344354299</v>
      </c>
    </row>
    <row r="7996" spans="1:9" x14ac:dyDescent="0.2">
      <c r="A7996" s="17" t="s">
        <v>8049</v>
      </c>
      <c r="B7996" s="5">
        <v>1.148037229</v>
      </c>
      <c r="C7996" s="6">
        <v>0.99796013400000005</v>
      </c>
      <c r="D7996" s="5">
        <v>0.88128398148162501</v>
      </c>
      <c r="E7996" s="6">
        <v>0.80130945586248703</v>
      </c>
      <c r="F7996" s="5">
        <v>1.1118594732282301</v>
      </c>
      <c r="G7996" s="6">
        <v>0.990084445367859</v>
      </c>
      <c r="H7996" s="5">
        <v>0.78692633878096996</v>
      </c>
      <c r="I7996" s="6">
        <v>0.57106193825549301</v>
      </c>
    </row>
    <row r="7997" spans="1:9" x14ac:dyDescent="0.2">
      <c r="A7997" s="17" t="s">
        <v>8050</v>
      </c>
      <c r="B7997" s="5">
        <v>1.334070436</v>
      </c>
      <c r="C7997" s="6">
        <v>0.34732145599999997</v>
      </c>
      <c r="D7997" s="5">
        <v>1.47632077142134</v>
      </c>
      <c r="E7997" s="6">
        <v>0.223630592225528</v>
      </c>
      <c r="F7997" s="5">
        <v>1.3315347236759201</v>
      </c>
      <c r="G7997" s="6">
        <v>0.21830648310918499</v>
      </c>
      <c r="H7997" s="5">
        <v>1.41363809726413</v>
      </c>
      <c r="I7997" s="6">
        <v>0.40620784879251198</v>
      </c>
    </row>
    <row r="7998" spans="1:9" x14ac:dyDescent="0.2">
      <c r="A7998" s="17" t="s">
        <v>8051</v>
      </c>
      <c r="B7998" s="5">
        <v>1.0612560660000001</v>
      </c>
      <c r="C7998" s="6">
        <v>0.99796013400000005</v>
      </c>
      <c r="D7998" s="5">
        <v>0.94983403146776801</v>
      </c>
      <c r="E7998" s="6">
        <v>0.96122507527240797</v>
      </c>
      <c r="F7998" s="5">
        <v>1.14166349711965</v>
      </c>
      <c r="G7998" s="6">
        <v>0.99689880898514505</v>
      </c>
      <c r="H7998" s="5">
        <v>0.82422689870504096</v>
      </c>
      <c r="I7998" s="6">
        <v>0.76766679881358901</v>
      </c>
    </row>
    <row r="7999" spans="1:9" x14ac:dyDescent="0.2">
      <c r="A7999" s="17" t="s">
        <v>8052</v>
      </c>
      <c r="B7999" s="5">
        <v>0.95628504299999995</v>
      </c>
      <c r="C7999" s="6">
        <v>0.99796013400000005</v>
      </c>
      <c r="D7999" s="5">
        <v>0.89360892395110103</v>
      </c>
      <c r="E7999" s="6">
        <v>0.79864094151253895</v>
      </c>
      <c r="F7999" s="5">
        <v>0.98969820243289697</v>
      </c>
      <c r="G7999" s="6">
        <v>0.99689880898514505</v>
      </c>
      <c r="H7999" s="5">
        <v>0.99344266688989502</v>
      </c>
      <c r="I7999" s="6">
        <v>0.98765883232405205</v>
      </c>
    </row>
    <row r="8000" spans="1:9" x14ac:dyDescent="0.2">
      <c r="A8000" s="17" t="s">
        <v>8053</v>
      </c>
      <c r="B8000" s="5">
        <v>1.3262128419999999</v>
      </c>
      <c r="C8000" s="6">
        <v>0.94499693699999998</v>
      </c>
      <c r="D8000" s="5">
        <v>0.94941908788250695</v>
      </c>
      <c r="E8000" s="6">
        <v>0.955061701676854</v>
      </c>
      <c r="F8000" s="5">
        <v>1.2749809058557999</v>
      </c>
      <c r="G8000" s="6">
        <v>0.89475771319247899</v>
      </c>
      <c r="H8000" s="5">
        <v>0.68429872347419896</v>
      </c>
      <c r="I8000" s="6">
        <v>0.47006286627161897</v>
      </c>
    </row>
    <row r="8001" spans="1:9" x14ac:dyDescent="0.2">
      <c r="A8001" s="17" t="s">
        <v>8054</v>
      </c>
      <c r="B8001" s="5">
        <v>1.1451285200000001</v>
      </c>
      <c r="C8001" s="6">
        <v>0.99796013400000005</v>
      </c>
      <c r="D8001" s="5">
        <v>0.81981063926128395</v>
      </c>
      <c r="E8001" s="6">
        <v>0.70610607252555602</v>
      </c>
      <c r="F8001" s="5">
        <v>1.03931345402</v>
      </c>
      <c r="G8001" s="6">
        <v>0.99689880898514505</v>
      </c>
      <c r="H8001" s="5">
        <v>0.68290448493707001</v>
      </c>
      <c r="I8001" s="6">
        <v>0.44461879615414002</v>
      </c>
    </row>
    <row r="8002" spans="1:9" x14ac:dyDescent="0.2">
      <c r="A8002" s="17" t="s">
        <v>8055</v>
      </c>
      <c r="B8002" s="5">
        <v>0.91768095299999997</v>
      </c>
      <c r="C8002" s="6">
        <v>0.99796013400000005</v>
      </c>
      <c r="D8002" s="5">
        <v>0.72188919868656998</v>
      </c>
      <c r="E8002" s="6">
        <v>0.53355192981850397</v>
      </c>
      <c r="F8002" s="5">
        <v>0.93745233697773001</v>
      </c>
      <c r="G8002" s="6">
        <v>0.99689880898514505</v>
      </c>
      <c r="H8002" s="5">
        <v>0.69043914965721798</v>
      </c>
      <c r="I8002" s="6">
        <v>0.490062034122693</v>
      </c>
    </row>
    <row r="8003" spans="1:9" x14ac:dyDescent="0.2">
      <c r="A8003" s="17" t="s">
        <v>8056</v>
      </c>
      <c r="B8003" s="5">
        <v>1.041292382</v>
      </c>
      <c r="C8003" s="6">
        <v>0.99796013400000005</v>
      </c>
      <c r="D8003" s="5">
        <v>0.84857054143702204</v>
      </c>
      <c r="E8003" s="6">
        <v>0.916494676230315</v>
      </c>
      <c r="F8003" s="5">
        <v>1.25998202718718</v>
      </c>
      <c r="G8003" s="6">
        <v>0.99643852105622999</v>
      </c>
      <c r="H8003" s="5">
        <v>0.91451862182355304</v>
      </c>
      <c r="I8003" s="6">
        <v>0.94258188821576705</v>
      </c>
    </row>
    <row r="8004" spans="1:9" x14ac:dyDescent="0.2">
      <c r="A8004" s="17" t="s">
        <v>8057</v>
      </c>
      <c r="B8004" s="5">
        <v>1.1387814709999999</v>
      </c>
      <c r="C8004" s="6">
        <v>0.99796013400000005</v>
      </c>
      <c r="D8004" s="5">
        <v>0.703112274929102</v>
      </c>
      <c r="E8004" s="6">
        <v>0.74655772186949099</v>
      </c>
      <c r="F8004" s="5">
        <v>1.0716108812394001</v>
      </c>
      <c r="G8004" s="6">
        <v>0.99689880898514505</v>
      </c>
      <c r="H8004" s="5">
        <v>0.63849927529748496</v>
      </c>
      <c r="I8004" s="6">
        <v>0.63211242215386998</v>
      </c>
    </row>
    <row r="8005" spans="1:9" x14ac:dyDescent="0.2">
      <c r="A8005" s="17" t="s">
        <v>8058</v>
      </c>
      <c r="B8005" s="5">
        <v>1.294681677</v>
      </c>
      <c r="C8005" s="6">
        <v>0.99796013400000005</v>
      </c>
      <c r="D8005" s="5">
        <v>0.93693661571582298</v>
      </c>
      <c r="E8005" s="6">
        <v>0.96192920801448301</v>
      </c>
      <c r="F8005" s="5">
        <v>1.26154951143966</v>
      </c>
      <c r="G8005" s="6">
        <v>0.98946913003705494</v>
      </c>
      <c r="H8005" s="5">
        <v>0.90510332838409402</v>
      </c>
      <c r="I8005" s="6">
        <v>0.90967756059503901</v>
      </c>
    </row>
    <row r="8006" spans="1:9" x14ac:dyDescent="0.2">
      <c r="A8006" s="17" t="s">
        <v>8059</v>
      </c>
      <c r="B8006" s="5">
        <v>4.8233884700000003</v>
      </c>
      <c r="C8006" s="6">
        <v>1</v>
      </c>
      <c r="D8006" s="5">
        <v>3.1561848689787899</v>
      </c>
      <c r="E8006" s="6">
        <v>1</v>
      </c>
      <c r="F8006" s="5">
        <v>4.1877777989702398</v>
      </c>
      <c r="G8006" s="6">
        <v>1</v>
      </c>
      <c r="H8006" s="5">
        <v>3.25165968802682</v>
      </c>
      <c r="I8006" s="6">
        <v>1</v>
      </c>
    </row>
    <row r="8007" spans="1:9" x14ac:dyDescent="0.2">
      <c r="A8007" s="17" t="s">
        <v>8060</v>
      </c>
      <c r="B8007" s="5">
        <v>1.0025481709999999</v>
      </c>
      <c r="C8007" s="6">
        <v>0.99796013400000005</v>
      </c>
      <c r="D8007" s="5">
        <v>0.64592820507241999</v>
      </c>
      <c r="E8007" s="6">
        <v>0.85927314360732099</v>
      </c>
      <c r="F8007" s="5">
        <v>0.799278872637322</v>
      </c>
      <c r="G8007" s="6">
        <v>0.99689880898514505</v>
      </c>
      <c r="H8007" s="5">
        <v>0.87528675663049305</v>
      </c>
      <c r="I8007" s="6">
        <v>0.94592839233210502</v>
      </c>
    </row>
    <row r="8008" spans="1:9" x14ac:dyDescent="0.2">
      <c r="A8008" s="17" t="s">
        <v>8061</v>
      </c>
      <c r="B8008" s="5">
        <v>1.0123033560000001</v>
      </c>
      <c r="C8008" s="6">
        <v>0.99796013400000005</v>
      </c>
      <c r="D8008" s="5">
        <v>0.880649866702512</v>
      </c>
      <c r="E8008" s="6">
        <v>0.82825013099733402</v>
      </c>
      <c r="F8008" s="5">
        <v>1.09656223844692</v>
      </c>
      <c r="G8008" s="6">
        <v>0.99643852105622999</v>
      </c>
      <c r="H8008" s="5">
        <v>0.865909619810594</v>
      </c>
      <c r="I8008" s="6">
        <v>0.74248572752549902</v>
      </c>
    </row>
    <row r="8009" spans="1:9" x14ac:dyDescent="0.2">
      <c r="A8009" s="17" t="s">
        <v>8062</v>
      </c>
      <c r="B8009" s="5">
        <v>1.273232913</v>
      </c>
      <c r="C8009" s="6">
        <v>0.99796013400000005</v>
      </c>
      <c r="D8009" s="5">
        <v>0.57439734096422101</v>
      </c>
      <c r="E8009" s="6">
        <v>1</v>
      </c>
      <c r="F8009" s="5">
        <v>1.74633719577222</v>
      </c>
      <c r="G8009" s="6">
        <v>1</v>
      </c>
      <c r="H8009" s="5">
        <v>1.4022007292282299</v>
      </c>
      <c r="I8009" s="6">
        <v>1</v>
      </c>
    </row>
    <row r="8010" spans="1:9" x14ac:dyDescent="0.2">
      <c r="A8010" s="17" t="s">
        <v>8063</v>
      </c>
      <c r="B8010" s="5">
        <v>1.104537305</v>
      </c>
      <c r="C8010" s="6">
        <v>0.99796013400000005</v>
      </c>
      <c r="D8010" s="5">
        <v>1.07201015328299</v>
      </c>
      <c r="E8010" s="6">
        <v>0.87705183357652905</v>
      </c>
      <c r="F8010" s="5">
        <v>1.2020496396899401</v>
      </c>
      <c r="G8010" s="6">
        <v>0.79466760279181703</v>
      </c>
      <c r="H8010" s="5">
        <v>0.96708438509863004</v>
      </c>
      <c r="I8010" s="6">
        <v>0.94185494976069095</v>
      </c>
    </row>
    <row r="8011" spans="1:9" x14ac:dyDescent="0.2">
      <c r="A8011" s="17" t="s">
        <v>8064</v>
      </c>
      <c r="B8011" s="5">
        <v>0.58897190499999996</v>
      </c>
      <c r="C8011" s="6">
        <v>0.235410392</v>
      </c>
      <c r="D8011" s="5">
        <v>0.812926142638148</v>
      </c>
      <c r="E8011" s="6">
        <v>0.79378828594127504</v>
      </c>
      <c r="F8011" s="5">
        <v>0.73248522010311501</v>
      </c>
      <c r="G8011" s="6">
        <v>0.76338323149528198</v>
      </c>
      <c r="H8011" s="5">
        <v>0.86153768268966202</v>
      </c>
      <c r="I8011" s="6">
        <v>0.856577486554846</v>
      </c>
    </row>
    <row r="8012" spans="1:9" x14ac:dyDescent="0.2">
      <c r="A8012" s="17" t="s">
        <v>8065</v>
      </c>
      <c r="B8012" s="5">
        <v>0.89615244999999999</v>
      </c>
      <c r="C8012" s="6">
        <v>0.99796013400000005</v>
      </c>
      <c r="D8012" s="5">
        <v>0.99240540070861805</v>
      </c>
      <c r="E8012" s="6">
        <v>0.99396147194687501</v>
      </c>
      <c r="F8012" s="5">
        <v>0.55163245935192695</v>
      </c>
      <c r="G8012" s="6">
        <v>0.21202423060183001</v>
      </c>
      <c r="H8012" s="5">
        <v>1.024144271455</v>
      </c>
      <c r="I8012" s="6">
        <v>0.970938811683704</v>
      </c>
    </row>
    <row r="8013" spans="1:9" x14ac:dyDescent="0.2">
      <c r="A8013" s="17" t="s">
        <v>8066</v>
      </c>
      <c r="B8013" s="5">
        <v>1.1880090560000001</v>
      </c>
      <c r="C8013" s="6">
        <v>0.99796013400000005</v>
      </c>
      <c r="D8013" s="5">
        <v>0.92290791688024798</v>
      </c>
      <c r="E8013" s="6">
        <v>0.85927314360732099</v>
      </c>
      <c r="F8013" s="5">
        <v>1.24721522353306</v>
      </c>
      <c r="G8013" s="6">
        <v>0.70149787499921901</v>
      </c>
      <c r="H8013" s="5">
        <v>0.81055104715506998</v>
      </c>
      <c r="I8013" s="6">
        <v>0.56609789623256901</v>
      </c>
    </row>
    <row r="8014" spans="1:9" x14ac:dyDescent="0.2">
      <c r="A8014" s="17" t="s">
        <v>8067</v>
      </c>
      <c r="B8014" s="5">
        <v>1.6766036369999999</v>
      </c>
      <c r="C8014" s="6">
        <v>0.30244095300000001</v>
      </c>
      <c r="D8014" s="5">
        <v>1.9606844215105901</v>
      </c>
      <c r="E8014" s="6">
        <v>4.2748658932480602E-2</v>
      </c>
      <c r="F8014" s="5">
        <v>2.46067774937617</v>
      </c>
      <c r="G8014" s="6">
        <v>2.4458553682838298E-4</v>
      </c>
      <c r="H8014" s="5">
        <v>1.6389616188001599</v>
      </c>
      <c r="I8014" s="6">
        <v>0.29725910486683899</v>
      </c>
    </row>
    <row r="8015" spans="1:9" x14ac:dyDescent="0.2">
      <c r="A8015" s="17" t="s">
        <v>8068</v>
      </c>
      <c r="B8015" s="5">
        <v>1.1288089290000001</v>
      </c>
      <c r="C8015" s="6">
        <v>0.99796013400000005</v>
      </c>
      <c r="D8015" s="5">
        <v>1.2632882888933701</v>
      </c>
      <c r="E8015" s="6">
        <v>0.852186851399519</v>
      </c>
      <c r="F8015" s="5">
        <v>0.98727827236010601</v>
      </c>
      <c r="G8015" s="6">
        <v>0.99689880898514505</v>
      </c>
      <c r="H8015" s="5">
        <v>1.13277350239925</v>
      </c>
      <c r="I8015" s="6">
        <v>0.91641478190506198</v>
      </c>
    </row>
    <row r="8016" spans="1:9" x14ac:dyDescent="0.2">
      <c r="A8016" s="17" t="s">
        <v>8069</v>
      </c>
      <c r="B8016" s="5">
        <v>1.243653546</v>
      </c>
      <c r="C8016" s="6">
        <v>1</v>
      </c>
      <c r="D8016" s="5">
        <v>1.21368756187449</v>
      </c>
      <c r="E8016" s="6">
        <v>1</v>
      </c>
      <c r="F8016" s="5">
        <v>1.5463136853639301</v>
      </c>
      <c r="G8016" s="6">
        <v>1</v>
      </c>
      <c r="H8016" s="5">
        <v>1.6013249655555299</v>
      </c>
      <c r="I8016" s="6">
        <v>1</v>
      </c>
    </row>
    <row r="8017" spans="1:9" x14ac:dyDescent="0.2">
      <c r="A8017" s="17" t="s">
        <v>8070</v>
      </c>
      <c r="B8017" s="5">
        <v>1.4248398</v>
      </c>
      <c r="C8017" s="6">
        <v>0.99796013400000005</v>
      </c>
      <c r="D8017" s="5">
        <v>0.81907616241644599</v>
      </c>
      <c r="E8017" s="6">
        <v>0.92717486538223404</v>
      </c>
      <c r="F8017" s="5">
        <v>1.8449156599171299</v>
      </c>
      <c r="G8017" s="6">
        <v>0.51797134305723103</v>
      </c>
      <c r="H8017" s="5">
        <v>0.86647286207349095</v>
      </c>
      <c r="I8017" s="6">
        <v>0.88876854650866699</v>
      </c>
    </row>
    <row r="8018" spans="1:9" x14ac:dyDescent="0.2">
      <c r="A8018" s="17" t="s">
        <v>8071</v>
      </c>
      <c r="B8018" s="5">
        <v>1.6853319470000001</v>
      </c>
      <c r="C8018" s="6">
        <v>0.314145114</v>
      </c>
      <c r="D8018" s="5">
        <v>4.7069573066527601</v>
      </c>
      <c r="E8018" s="6">
        <v>5.7362546038582001E-13</v>
      </c>
      <c r="F8018" s="5">
        <v>2.8923002860602001</v>
      </c>
      <c r="G8018" s="6">
        <v>1.01087463259445E-4</v>
      </c>
      <c r="H8018" s="5">
        <v>5.9274153449677804</v>
      </c>
      <c r="I8018" s="6">
        <v>1.0633811960011501E-2</v>
      </c>
    </row>
    <row r="8019" spans="1:9" x14ac:dyDescent="0.2">
      <c r="A8019" s="17" t="s">
        <v>8072</v>
      </c>
      <c r="B8019" s="5">
        <v>1.601294379</v>
      </c>
      <c r="C8019" s="6">
        <v>1</v>
      </c>
      <c r="D8019" s="5">
        <v>0.87669702688602402</v>
      </c>
      <c r="E8019" s="6">
        <v>1</v>
      </c>
      <c r="F8019" s="5">
        <v>4.4269475552344497</v>
      </c>
      <c r="G8019" s="6">
        <v>0.457583249630932</v>
      </c>
      <c r="H8019" s="5">
        <v>3.5446968102217702</v>
      </c>
      <c r="I8019" s="6">
        <v>0.41776286984192801</v>
      </c>
    </row>
    <row r="8020" spans="1:9" x14ac:dyDescent="0.2">
      <c r="A8020" s="17" t="s">
        <v>8073</v>
      </c>
      <c r="B8020" s="5">
        <v>0.79759573800000005</v>
      </c>
      <c r="C8020" s="6">
        <v>0.97578790699999995</v>
      </c>
      <c r="D8020" s="5">
        <v>0.72683509824382697</v>
      </c>
      <c r="E8020" s="6">
        <v>0.47477256329353901</v>
      </c>
      <c r="F8020" s="5">
        <v>0.83383855824667197</v>
      </c>
      <c r="G8020" s="6">
        <v>0.85016349291738502</v>
      </c>
      <c r="H8020" s="5">
        <v>0.48936514446481899</v>
      </c>
      <c r="I8020" s="6">
        <v>0.27249400201290103</v>
      </c>
    </row>
    <row r="8021" spans="1:9" x14ac:dyDescent="0.2">
      <c r="A8021" s="17" t="s">
        <v>8074</v>
      </c>
      <c r="B8021" s="5">
        <v>4.1878497540000001</v>
      </c>
      <c r="C8021" s="6">
        <v>5.3758938999999999E-2</v>
      </c>
      <c r="D8021" s="5">
        <v>13.153556424883</v>
      </c>
      <c r="E8021" s="6">
        <v>1.73973662172014E-5</v>
      </c>
      <c r="F8021" s="5">
        <v>3.85826103760547</v>
      </c>
      <c r="G8021" s="6">
        <v>0.111515258400669</v>
      </c>
      <c r="H8021" s="5">
        <v>12.110503516124</v>
      </c>
      <c r="I8021" s="6">
        <v>1.1507835939850899E-3</v>
      </c>
    </row>
    <row r="8022" spans="1:9" x14ac:dyDescent="0.2">
      <c r="A8022" s="17" t="s">
        <v>8075</v>
      </c>
      <c r="B8022" s="5">
        <v>5.893320042</v>
      </c>
      <c r="C8022" s="6">
        <v>0.19384868399999999</v>
      </c>
      <c r="D8022" s="5">
        <v>29.705690185817399</v>
      </c>
      <c r="E8022" s="6">
        <v>7.04840011584614E-4</v>
      </c>
      <c r="F8022" s="5">
        <v>2.72092377030308</v>
      </c>
      <c r="G8022" s="6">
        <v>0.90679302347066304</v>
      </c>
      <c r="H8022" s="5">
        <v>22.051000249580099</v>
      </c>
      <c r="I8022" s="6">
        <v>6.0926332286250296E-3</v>
      </c>
    </row>
    <row r="8023" spans="1:9" x14ac:dyDescent="0.2">
      <c r="A8023" s="6"/>
      <c r="B8023" s="5">
        <v>0.51770718100000002</v>
      </c>
      <c r="C8023" s="6">
        <v>1</v>
      </c>
      <c r="D8023" s="5">
        <v>1.2717857539736801</v>
      </c>
      <c r="E8023" s="6">
        <v>1</v>
      </c>
      <c r="F8023" s="5">
        <v>0.78861494400259902</v>
      </c>
      <c r="G8023" s="6">
        <v>1</v>
      </c>
      <c r="H8023" s="5">
        <v>0.64145133774713303</v>
      </c>
      <c r="I8023" s="6">
        <v>1</v>
      </c>
    </row>
    <row r="8024" spans="1:9" x14ac:dyDescent="0.2">
      <c r="A8024" s="17" t="s">
        <v>8076</v>
      </c>
      <c r="B8024" s="5">
        <v>0.87279879800000004</v>
      </c>
      <c r="C8024" s="6">
        <v>0.99796013400000005</v>
      </c>
      <c r="D8024" s="5">
        <v>0.73974011853984201</v>
      </c>
      <c r="E8024" s="6">
        <v>0.37171192326700497</v>
      </c>
      <c r="F8024" s="5">
        <v>0.81103876303017197</v>
      </c>
      <c r="G8024" s="6">
        <v>0.79628202006025295</v>
      </c>
      <c r="H8024" s="5">
        <v>0.70165725744804497</v>
      </c>
      <c r="I8024" s="6">
        <v>0.57721680620184601</v>
      </c>
    </row>
    <row r="8025" spans="1:9" x14ac:dyDescent="0.2">
      <c r="A8025" s="17" t="s">
        <v>8077</v>
      </c>
      <c r="B8025" s="5">
        <v>0.95802129899999999</v>
      </c>
      <c r="C8025" s="6">
        <v>0.99796013400000005</v>
      </c>
      <c r="D8025" s="5">
        <v>0.96327312518536201</v>
      </c>
      <c r="E8025" s="6">
        <v>0.93506360061483595</v>
      </c>
      <c r="F8025" s="5">
        <v>0.95682436390191805</v>
      </c>
      <c r="G8025" s="6">
        <v>0.99689880898514505</v>
      </c>
      <c r="H8025" s="5">
        <v>0.98625911699791402</v>
      </c>
      <c r="I8025" s="6">
        <v>0.97807273499973502</v>
      </c>
    </row>
    <row r="8026" spans="1:9" x14ac:dyDescent="0.2">
      <c r="A8026" s="17" t="s">
        <v>8078</v>
      </c>
      <c r="B8026" s="5">
        <v>2.7984446890000001</v>
      </c>
      <c r="C8026" s="6">
        <v>0.918810036</v>
      </c>
      <c r="D8026" s="5">
        <v>0.84976359123313105</v>
      </c>
      <c r="E8026" s="6">
        <v>1</v>
      </c>
      <c r="F8026" s="5">
        <v>6.6929705940225803</v>
      </c>
      <c r="G8026" s="6">
        <v>3.16724468125507E-2</v>
      </c>
      <c r="H8026" s="5">
        <v>2.72076097211683</v>
      </c>
      <c r="I8026" s="6">
        <v>0.47149652457383601</v>
      </c>
    </row>
    <row r="8027" spans="1:9" x14ac:dyDescent="0.2">
      <c r="A8027" s="17" t="s">
        <v>8079</v>
      </c>
      <c r="B8027" s="5">
        <v>1.037866594</v>
      </c>
      <c r="C8027" s="6">
        <v>0.99796013400000005</v>
      </c>
      <c r="D8027" s="5">
        <v>0.99976348290307604</v>
      </c>
      <c r="E8027" s="6">
        <v>0.99721692569728904</v>
      </c>
      <c r="F8027" s="5">
        <v>1.15147737249177</v>
      </c>
      <c r="G8027" s="6">
        <v>0.97493233063863605</v>
      </c>
      <c r="H8027" s="5">
        <v>1.0824275389086799</v>
      </c>
      <c r="I8027" s="6">
        <v>0.88623853449500201</v>
      </c>
    </row>
    <row r="8028" spans="1:9" x14ac:dyDescent="0.2">
      <c r="A8028" s="17" t="s">
        <v>8080</v>
      </c>
      <c r="B8028" s="5">
        <v>1.1615670810000001</v>
      </c>
      <c r="C8028" s="6">
        <v>0.99796013400000005</v>
      </c>
      <c r="D8028" s="5">
        <v>1.1351844814368399</v>
      </c>
      <c r="E8028" s="6">
        <v>0.86933798129514595</v>
      </c>
      <c r="F8028" s="5">
        <v>1.01429448185938</v>
      </c>
      <c r="G8028" s="6">
        <v>0.99689880898514505</v>
      </c>
      <c r="H8028" s="5">
        <v>1.4699117417300001</v>
      </c>
      <c r="I8028" s="6">
        <v>0.41483125949792499</v>
      </c>
    </row>
    <row r="8029" spans="1:9" x14ac:dyDescent="0.2">
      <c r="A8029" s="17" t="s">
        <v>8081</v>
      </c>
      <c r="B8029" s="5">
        <v>0.67671267599999996</v>
      </c>
      <c r="C8029" s="6">
        <v>1</v>
      </c>
      <c r="D8029" s="5">
        <v>0.86077354423994301</v>
      </c>
      <c r="E8029" s="6">
        <v>1</v>
      </c>
      <c r="F8029" s="5">
        <v>0.69005631685970303</v>
      </c>
      <c r="G8029" s="6">
        <v>1</v>
      </c>
      <c r="H8029" s="5">
        <v>1.11458723965643</v>
      </c>
      <c r="I8029" s="6">
        <v>1</v>
      </c>
    </row>
    <row r="8030" spans="1:9" x14ac:dyDescent="0.2">
      <c r="A8030" s="17" t="s">
        <v>43</v>
      </c>
      <c r="B8030" s="5">
        <v>2.5959006050000002</v>
      </c>
      <c r="C8030" s="6">
        <v>5.7478900000000003E-4</v>
      </c>
      <c r="D8030" s="5">
        <v>2.8258618669115898</v>
      </c>
      <c r="E8030" s="6">
        <v>5.0198631086382202E-3</v>
      </c>
      <c r="F8030" s="5">
        <v>2.5055094503850901</v>
      </c>
      <c r="G8030" s="6">
        <v>5.0642009648116805E-4</v>
      </c>
      <c r="H8030" s="5">
        <v>2.7385093332972801</v>
      </c>
      <c r="I8030" s="6">
        <v>6.6899895577666297E-4</v>
      </c>
    </row>
    <row r="8031" spans="1:9" x14ac:dyDescent="0.2">
      <c r="A8031" s="17" t="s">
        <v>8082</v>
      </c>
      <c r="B8031" s="5">
        <v>0.866836897</v>
      </c>
      <c r="C8031" s="6">
        <v>0.99796013400000005</v>
      </c>
      <c r="D8031" s="5">
        <v>0.98426656258643797</v>
      </c>
      <c r="E8031" s="6">
        <v>0.99112398875985896</v>
      </c>
      <c r="F8031" s="5">
        <v>0.86532043193176</v>
      </c>
      <c r="G8031" s="6">
        <v>0.99689880898514505</v>
      </c>
      <c r="H8031" s="5">
        <v>1.10790711413904</v>
      </c>
      <c r="I8031" s="6">
        <v>0.88602960569056899</v>
      </c>
    </row>
    <row r="8032" spans="1:9" x14ac:dyDescent="0.2">
      <c r="A8032" s="17" t="s">
        <v>8083</v>
      </c>
      <c r="B8032" s="5">
        <v>0.60663221700000003</v>
      </c>
      <c r="C8032" s="6">
        <v>0.57060793099999996</v>
      </c>
      <c r="D8032" s="5">
        <v>0.51756918893052195</v>
      </c>
      <c r="E8032" s="6">
        <v>0.49416711951192299</v>
      </c>
      <c r="F8032" s="5">
        <v>0.40939817175604498</v>
      </c>
      <c r="G8032" s="6">
        <v>6.6236668861878206E-2</v>
      </c>
      <c r="H8032" s="5">
        <v>0.63473190994498696</v>
      </c>
      <c r="I8032" s="6">
        <v>0.63237007882340601</v>
      </c>
    </row>
    <row r="8033" spans="1:9" x14ac:dyDescent="0.2">
      <c r="A8033" s="17" t="s">
        <v>8084</v>
      </c>
      <c r="B8033" s="5">
        <v>0.51655874199999996</v>
      </c>
      <c r="C8033" s="6">
        <v>8.0675899999999999E-4</v>
      </c>
      <c r="D8033" s="5">
        <v>0.89629903957140999</v>
      </c>
      <c r="E8033" s="6">
        <v>0.70580332524786404</v>
      </c>
      <c r="F8033" s="5">
        <v>0.53009932999244402</v>
      </c>
      <c r="G8033" s="6">
        <v>2.04664493910933E-6</v>
      </c>
      <c r="H8033" s="5">
        <v>0.76295489267262195</v>
      </c>
      <c r="I8033" s="6">
        <v>0.552952000568536</v>
      </c>
    </row>
    <row r="8034" spans="1:9" x14ac:dyDescent="0.2">
      <c r="A8034" s="17" t="s">
        <v>8085</v>
      </c>
      <c r="B8034" s="5">
        <v>1.182959493</v>
      </c>
      <c r="C8034" s="6">
        <v>0.99796013400000005</v>
      </c>
      <c r="D8034" s="5">
        <v>0.13755314731492099</v>
      </c>
      <c r="E8034" s="6">
        <v>1</v>
      </c>
      <c r="F8034" s="5">
        <v>0.70964145631439501</v>
      </c>
      <c r="G8034" s="6">
        <v>0.99689880898514505</v>
      </c>
      <c r="H8034" s="5">
        <v>0.17911867636180601</v>
      </c>
      <c r="I8034" s="6">
        <v>1</v>
      </c>
    </row>
    <row r="8035" spans="1:9" x14ac:dyDescent="0.2">
      <c r="A8035" s="17" t="s">
        <v>8086</v>
      </c>
      <c r="B8035" s="5">
        <v>0.81263892299999996</v>
      </c>
      <c r="C8035" s="6">
        <v>0.99796013400000005</v>
      </c>
      <c r="D8035" s="5">
        <v>0.72302916950387297</v>
      </c>
      <c r="E8035" s="6">
        <v>0.86747757422382799</v>
      </c>
      <c r="F8035" s="5">
        <v>0.697212406145024</v>
      </c>
      <c r="G8035" s="6">
        <v>0.99643852105622999</v>
      </c>
      <c r="H8035" s="5">
        <v>0.70884622347593296</v>
      </c>
      <c r="I8035" s="6">
        <v>0.83245867394203099</v>
      </c>
    </row>
    <row r="8036" spans="1:9" x14ac:dyDescent="0.2">
      <c r="A8036" s="17" t="s">
        <v>8087</v>
      </c>
      <c r="B8036" s="5">
        <v>0.95962756299999996</v>
      </c>
      <c r="C8036" s="6">
        <v>0.99796013400000005</v>
      </c>
      <c r="D8036" s="5">
        <v>1.4966484306972001</v>
      </c>
      <c r="E8036" s="6">
        <v>0.75921654545991901</v>
      </c>
      <c r="F8036" s="5">
        <v>0.54528267420479704</v>
      </c>
      <c r="G8036" s="6">
        <v>0.904856633819065</v>
      </c>
      <c r="H8036" s="5">
        <v>1.56776605987566</v>
      </c>
      <c r="I8036" s="6">
        <v>0.70914352464111297</v>
      </c>
    </row>
    <row r="8037" spans="1:9" x14ac:dyDescent="0.2">
      <c r="A8037" s="17" t="s">
        <v>8088</v>
      </c>
      <c r="B8037" s="5">
        <v>1.322714731</v>
      </c>
      <c r="C8037" s="6">
        <v>0.99796013400000005</v>
      </c>
      <c r="D8037" s="5">
        <v>1.19385935645218</v>
      </c>
      <c r="E8037" s="6">
        <v>0.91395161067683395</v>
      </c>
      <c r="F8037" s="5">
        <v>0.86670961031876004</v>
      </c>
      <c r="G8037" s="6">
        <v>0.99689880898514505</v>
      </c>
      <c r="H8037" s="5">
        <v>1.6926692697515999</v>
      </c>
      <c r="I8037" s="6">
        <v>0.563724401517115</v>
      </c>
    </row>
    <row r="8038" spans="1:9" x14ac:dyDescent="0.2">
      <c r="A8038" s="17" t="s">
        <v>8089</v>
      </c>
      <c r="B8038" s="5">
        <v>1.2988087829999999</v>
      </c>
      <c r="C8038" s="6">
        <v>0.95270793300000001</v>
      </c>
      <c r="D8038" s="5">
        <v>1.5898504727251599</v>
      </c>
      <c r="E8038" s="6">
        <v>0.25021501499927201</v>
      </c>
      <c r="F8038" s="5">
        <v>1.0884358739076101</v>
      </c>
      <c r="G8038" s="6">
        <v>0.99689880898514505</v>
      </c>
      <c r="H8038" s="5">
        <v>1.87553795148047</v>
      </c>
      <c r="I8038" s="6">
        <v>0.24625828035050601</v>
      </c>
    </row>
    <row r="8039" spans="1:9" x14ac:dyDescent="0.2">
      <c r="A8039" s="17" t="s">
        <v>8090</v>
      </c>
      <c r="B8039" s="5">
        <v>1.4908453070000001</v>
      </c>
      <c r="C8039" s="6">
        <v>0.99796013400000005</v>
      </c>
      <c r="D8039" s="5">
        <v>1.2376444217916001</v>
      </c>
      <c r="E8039" s="6">
        <v>0.89379528794392704</v>
      </c>
      <c r="F8039" s="5">
        <v>1.8009454223153101</v>
      </c>
      <c r="G8039" s="6">
        <v>0.80646081256478797</v>
      </c>
      <c r="H8039" s="5">
        <v>1.5385829742766099</v>
      </c>
      <c r="I8039" s="6">
        <v>0.64084676899071502</v>
      </c>
    </row>
    <row r="8040" spans="1:9" x14ac:dyDescent="0.2">
      <c r="A8040" s="17" t="s">
        <v>8091</v>
      </c>
      <c r="B8040" s="5">
        <v>1.0468900910000001</v>
      </c>
      <c r="C8040" s="6">
        <v>0.99796013400000005</v>
      </c>
      <c r="D8040" s="5">
        <v>0.827320886258892</v>
      </c>
      <c r="E8040" s="6">
        <v>0.70863769913212704</v>
      </c>
      <c r="F8040" s="5">
        <v>1.0205013317304199</v>
      </c>
      <c r="G8040" s="6">
        <v>0.99689880898514505</v>
      </c>
      <c r="H8040" s="5">
        <v>0.91112418566889197</v>
      </c>
      <c r="I8040" s="6">
        <v>0.84712455327603697</v>
      </c>
    </row>
    <row r="8041" spans="1:9" x14ac:dyDescent="0.2">
      <c r="A8041" s="17" t="s">
        <v>8092</v>
      </c>
      <c r="B8041" s="5">
        <v>2.5583625200000002</v>
      </c>
      <c r="C8041" s="6">
        <v>0.446310704</v>
      </c>
      <c r="D8041" s="5">
        <v>10.8942803438282</v>
      </c>
      <c r="E8041" s="6">
        <v>3.40261925676598E-4</v>
      </c>
      <c r="F8041" s="5">
        <v>2.46049870381318</v>
      </c>
      <c r="G8041" s="6">
        <v>0.40148616724360398</v>
      </c>
      <c r="H8041" s="5">
        <v>9.3515149275153107</v>
      </c>
      <c r="I8041" s="6">
        <v>1.6468121898432601E-2</v>
      </c>
    </row>
    <row r="8042" spans="1:9" x14ac:dyDescent="0.2">
      <c r="A8042" s="17" t="s">
        <v>8093</v>
      </c>
      <c r="B8042" s="5">
        <v>1.6578973880000001</v>
      </c>
      <c r="C8042" s="6">
        <v>0.99796013400000005</v>
      </c>
      <c r="D8042" s="5">
        <v>1.3648807061483199</v>
      </c>
      <c r="E8042" s="6">
        <v>0.81218132698744905</v>
      </c>
      <c r="F8042" s="5">
        <v>3.6671520794257901</v>
      </c>
      <c r="G8042" s="6">
        <v>8.4820075233560995E-3</v>
      </c>
      <c r="H8042" s="5">
        <v>1.9994540882623499</v>
      </c>
      <c r="I8042" s="6">
        <v>0.39225216381439998</v>
      </c>
    </row>
    <row r="8043" spans="1:9" x14ac:dyDescent="0.2">
      <c r="A8043" s="17" t="s">
        <v>8094</v>
      </c>
      <c r="B8043" s="5">
        <v>1.4152075390000001</v>
      </c>
      <c r="C8043" s="6">
        <v>0.99796013400000005</v>
      </c>
      <c r="D8043" s="5">
        <v>1.58426229744147</v>
      </c>
      <c r="E8043" s="6">
        <v>0.81567476095695901</v>
      </c>
      <c r="F8043" s="5">
        <v>1.0591806936178001</v>
      </c>
      <c r="G8043" s="6">
        <v>0.99689880898514505</v>
      </c>
      <c r="H8043" s="5">
        <v>1.5981352023533899</v>
      </c>
      <c r="I8043" s="6">
        <v>0.74620234213968695</v>
      </c>
    </row>
    <row r="8044" spans="1:9" x14ac:dyDescent="0.2">
      <c r="A8044" s="17" t="s">
        <v>8095</v>
      </c>
      <c r="B8044" s="5">
        <v>1371.2856850000001</v>
      </c>
      <c r="C8044" s="6">
        <v>9.2200000000000002E-29</v>
      </c>
      <c r="D8044" s="5">
        <v>158.071308663645</v>
      </c>
      <c r="E8044" s="6">
        <v>9.1105339468487007E-3</v>
      </c>
      <c r="F8044" s="5">
        <v>686.94158793933696</v>
      </c>
      <c r="G8044" s="6">
        <v>3.03194267813235E-12</v>
      </c>
      <c r="H8044" s="5">
        <v>610.99064565761796</v>
      </c>
      <c r="I8044" s="6">
        <v>5.7696974603228597E-10</v>
      </c>
    </row>
    <row r="8045" spans="1:9" x14ac:dyDescent="0.2">
      <c r="A8045" s="17" t="s">
        <v>8096</v>
      </c>
      <c r="B8045" s="5">
        <v>2.0224658870000001</v>
      </c>
      <c r="C8045" s="6">
        <v>0.75343062199999999</v>
      </c>
      <c r="D8045" s="5">
        <v>7.4615132729727698</v>
      </c>
      <c r="E8045" s="6">
        <v>9.5215046480221605E-4</v>
      </c>
      <c r="F8045" s="5">
        <v>1.99193591686292</v>
      </c>
      <c r="G8045" s="6">
        <v>0.79628202006025295</v>
      </c>
      <c r="H8045" s="5">
        <v>5.9923629039277904</v>
      </c>
      <c r="I8045" s="6">
        <v>4.5138292248781901E-2</v>
      </c>
    </row>
    <row r="8046" spans="1:9" x14ac:dyDescent="0.2">
      <c r="A8046" s="17" t="s">
        <v>8097</v>
      </c>
      <c r="B8046" s="5">
        <v>0.81453795100000004</v>
      </c>
      <c r="C8046" s="6">
        <v>0.99796013400000005</v>
      </c>
      <c r="D8046" s="5">
        <v>0.70788447089652895</v>
      </c>
      <c r="E8046" s="6">
        <v>0.68843319801935399</v>
      </c>
      <c r="F8046" s="5">
        <v>0.78654555332854204</v>
      </c>
      <c r="G8046" s="6">
        <v>0.94851694525741004</v>
      </c>
      <c r="H8046" s="5">
        <v>0.63833118382565401</v>
      </c>
      <c r="I8046" s="6">
        <v>0.565272674183108</v>
      </c>
    </row>
    <row r="8047" spans="1:9" x14ac:dyDescent="0.2">
      <c r="A8047" s="17" t="s">
        <v>8098</v>
      </c>
      <c r="B8047" s="5">
        <v>0.89470872099999998</v>
      </c>
      <c r="C8047" s="6">
        <v>0.99796013400000005</v>
      </c>
      <c r="D8047" s="5">
        <v>0.90456430680292199</v>
      </c>
      <c r="E8047" s="6">
        <v>0.82949648042927804</v>
      </c>
      <c r="F8047" s="5">
        <v>0.96624090922703798</v>
      </c>
      <c r="G8047" s="6">
        <v>0.99689880898514505</v>
      </c>
      <c r="H8047" s="5">
        <v>0.92809805798782996</v>
      </c>
      <c r="I8047" s="6">
        <v>0.91972949955065098</v>
      </c>
    </row>
    <row r="8048" spans="1:9" x14ac:dyDescent="0.2">
      <c r="A8048" s="17" t="s">
        <v>8099</v>
      </c>
      <c r="B8048" s="5">
        <v>0.80105220499999996</v>
      </c>
      <c r="C8048" s="6">
        <v>0.90014611899999997</v>
      </c>
      <c r="D8048" s="5">
        <v>0.70168225684240504</v>
      </c>
      <c r="E8048" s="6">
        <v>0.238164192507612</v>
      </c>
      <c r="F8048" s="5">
        <v>0.78891707112141496</v>
      </c>
      <c r="G8048" s="6">
        <v>0.65040695988215802</v>
      </c>
      <c r="H8048" s="5">
        <v>0.68407480772392504</v>
      </c>
      <c r="I8048" s="6">
        <v>0.53201651640999803</v>
      </c>
    </row>
    <row r="8049" spans="1:9" x14ac:dyDescent="0.2">
      <c r="A8049" s="17" t="s">
        <v>8100</v>
      </c>
      <c r="B8049" s="5">
        <v>0.94255951299999996</v>
      </c>
      <c r="C8049" s="6">
        <v>1</v>
      </c>
      <c r="D8049" s="5">
        <v>1.42432746135093</v>
      </c>
      <c r="E8049" s="6">
        <v>1</v>
      </c>
      <c r="F8049" s="5">
        <v>0.80378249239144395</v>
      </c>
      <c r="G8049" s="6">
        <v>1</v>
      </c>
      <c r="H8049" s="5">
        <v>0.91392363886101202</v>
      </c>
      <c r="I8049" s="6">
        <v>1</v>
      </c>
    </row>
    <row r="8050" spans="1:9" x14ac:dyDescent="0.2">
      <c r="A8050" s="17" t="s">
        <v>8101</v>
      </c>
      <c r="B8050" s="5">
        <v>0.68546501699999995</v>
      </c>
      <c r="C8050" s="6">
        <v>0.68831047199999995</v>
      </c>
      <c r="D8050" s="5">
        <v>0.84836952991791104</v>
      </c>
      <c r="E8050" s="6">
        <v>0.79471726123574704</v>
      </c>
      <c r="F8050" s="5">
        <v>0.65746441212009998</v>
      </c>
      <c r="G8050" s="6">
        <v>0.51898676518031694</v>
      </c>
      <c r="H8050" s="5">
        <v>1.1334276671019301</v>
      </c>
      <c r="I8050" s="6">
        <v>0.81849270448030198</v>
      </c>
    </row>
    <row r="8051" spans="1:9" x14ac:dyDescent="0.2">
      <c r="A8051" s="17" t="s">
        <v>8102</v>
      </c>
      <c r="B8051" s="5">
        <v>1.083606235</v>
      </c>
      <c r="C8051" s="6">
        <v>0.99796013400000005</v>
      </c>
      <c r="D8051" s="5">
        <v>1.04703940397684</v>
      </c>
      <c r="E8051" s="6">
        <v>0.94337562237475603</v>
      </c>
      <c r="F8051" s="5">
        <v>1.1186003181939801</v>
      </c>
      <c r="G8051" s="6">
        <v>0.98736377558320298</v>
      </c>
      <c r="H8051" s="5">
        <v>1.0694995960432301</v>
      </c>
      <c r="I8051" s="6">
        <v>0.89124221506529</v>
      </c>
    </row>
    <row r="8052" spans="1:9" x14ac:dyDescent="0.2">
      <c r="A8052" s="17" t="s">
        <v>8103</v>
      </c>
      <c r="B8052" s="5">
        <v>0.78623214100000005</v>
      </c>
      <c r="C8052" s="6">
        <v>0.99796013400000005</v>
      </c>
      <c r="D8052" s="5">
        <v>0.79385599787295602</v>
      </c>
      <c r="E8052" s="6">
        <v>0.68466227921317502</v>
      </c>
      <c r="F8052" s="5">
        <v>0.931221168199316</v>
      </c>
      <c r="G8052" s="6">
        <v>0.99689880898514505</v>
      </c>
      <c r="H8052" s="5">
        <v>0.657464731303401</v>
      </c>
      <c r="I8052" s="6">
        <v>0.55588848114145595</v>
      </c>
    </row>
    <row r="8053" spans="1:9" x14ac:dyDescent="0.2">
      <c r="A8053" s="17" t="s">
        <v>8104</v>
      </c>
      <c r="B8053" s="5">
        <v>1.0070207330000001</v>
      </c>
      <c r="C8053" s="6">
        <v>0.99796013400000005</v>
      </c>
      <c r="D8053" s="5">
        <v>0.87084601109033399</v>
      </c>
      <c r="E8053" s="6">
        <v>0.69243355659549499</v>
      </c>
      <c r="F8053" s="5">
        <v>0.97596985491231603</v>
      </c>
      <c r="G8053" s="6">
        <v>0.99689880898514505</v>
      </c>
      <c r="H8053" s="5">
        <v>0.90424541632612498</v>
      </c>
      <c r="I8053" s="6">
        <v>0.79106302921779903</v>
      </c>
    </row>
    <row r="8054" spans="1:9" x14ac:dyDescent="0.2">
      <c r="A8054" s="17" t="s">
        <v>8105</v>
      </c>
      <c r="B8054" s="5">
        <v>1.0881803459999999</v>
      </c>
      <c r="C8054" s="6">
        <v>0.99796013400000005</v>
      </c>
      <c r="D8054" s="5">
        <v>0.98740251006111301</v>
      </c>
      <c r="E8054" s="6">
        <v>0.98693181265694396</v>
      </c>
      <c r="F8054" s="5">
        <v>0.97748559255343803</v>
      </c>
      <c r="G8054" s="6">
        <v>0.99689880898514505</v>
      </c>
      <c r="H8054" s="5">
        <v>0.87512654658518096</v>
      </c>
      <c r="I8054" s="6">
        <v>0.79813608667165103</v>
      </c>
    </row>
    <row r="8055" spans="1:9" x14ac:dyDescent="0.2">
      <c r="A8055" s="17" t="s">
        <v>8106</v>
      </c>
      <c r="B8055" s="5">
        <v>0.91653350099999997</v>
      </c>
      <c r="C8055" s="6">
        <v>0.99796013400000005</v>
      </c>
      <c r="D8055" s="5">
        <v>0.88049086442788405</v>
      </c>
      <c r="E8055" s="6">
        <v>0.77454659437998696</v>
      </c>
      <c r="F8055" s="5">
        <v>0.920693339305801</v>
      </c>
      <c r="G8055" s="6">
        <v>0.99677883222246899</v>
      </c>
      <c r="H8055" s="5">
        <v>1.0313835211875899</v>
      </c>
      <c r="I8055" s="6">
        <v>0.95015629173038096</v>
      </c>
    </row>
    <row r="8056" spans="1:9" x14ac:dyDescent="0.2">
      <c r="A8056" s="17" t="s">
        <v>8107</v>
      </c>
      <c r="B8056" s="5">
        <v>1.473468325</v>
      </c>
      <c r="C8056" s="6">
        <v>0.25004976299999998</v>
      </c>
      <c r="D8056" s="5">
        <v>1.1030777335801401</v>
      </c>
      <c r="E8056" s="6">
        <v>0.83792290263198799</v>
      </c>
      <c r="F8056" s="5">
        <v>1.7757276364808601</v>
      </c>
      <c r="G8056" s="6">
        <v>1.6874169268469699E-2</v>
      </c>
      <c r="H8056" s="5">
        <v>1.2408111233699699</v>
      </c>
      <c r="I8056" s="6">
        <v>0.58573810792261405</v>
      </c>
    </row>
    <row r="8057" spans="1:9" x14ac:dyDescent="0.2">
      <c r="A8057" s="17" t="s">
        <v>8108</v>
      </c>
      <c r="B8057" s="5">
        <v>1.1560413839999999</v>
      </c>
      <c r="C8057" s="6">
        <v>0.99796013400000005</v>
      </c>
      <c r="D8057" s="5">
        <v>0.89852249025804098</v>
      </c>
      <c r="E8057" s="6">
        <v>0.86283397187560695</v>
      </c>
      <c r="F8057" s="5">
        <v>1.0370706771253699</v>
      </c>
      <c r="G8057" s="6">
        <v>0.99689880898514505</v>
      </c>
      <c r="H8057" s="5">
        <v>1.1371338541415099</v>
      </c>
      <c r="I8057" s="6">
        <v>0.81411910082252203</v>
      </c>
    </row>
    <row r="8058" spans="1:9" x14ac:dyDescent="0.2">
      <c r="A8058" s="17" t="s">
        <v>98</v>
      </c>
      <c r="B8058" s="5">
        <v>5.8878755170000003</v>
      </c>
      <c r="C8058" s="6">
        <v>1.2599999999999999E-7</v>
      </c>
      <c r="D8058" s="5">
        <v>20.080590829686699</v>
      </c>
      <c r="E8058" s="6">
        <v>1.6559335016964899E-9</v>
      </c>
      <c r="F8058" s="5">
        <v>5.7651455014307604</v>
      </c>
      <c r="G8058" s="6">
        <v>5.2735302953861704E-4</v>
      </c>
      <c r="H8058" s="5">
        <v>15.225987485620101</v>
      </c>
      <c r="I8058" s="6">
        <v>1.19053518347369E-4</v>
      </c>
    </row>
    <row r="8059" spans="1:9" x14ac:dyDescent="0.2">
      <c r="A8059" s="17" t="s">
        <v>8109</v>
      </c>
      <c r="B8059" s="5">
        <v>1.064114515</v>
      </c>
      <c r="C8059" s="6">
        <v>0.99796013400000005</v>
      </c>
      <c r="D8059" s="5">
        <v>0.87071134693511398</v>
      </c>
      <c r="E8059" s="6">
        <v>0.78328001228519495</v>
      </c>
      <c r="F8059" s="5">
        <v>1.0150412605119401</v>
      </c>
      <c r="G8059" s="6">
        <v>0.99689880898514505</v>
      </c>
      <c r="H8059" s="5">
        <v>0.60369310550992505</v>
      </c>
      <c r="I8059" s="6">
        <v>0.213586271292834</v>
      </c>
    </row>
    <row r="8060" spans="1:9" x14ac:dyDescent="0.2">
      <c r="A8060" s="17" t="s">
        <v>8110</v>
      </c>
      <c r="B8060" s="5">
        <v>1.220215617</v>
      </c>
      <c r="C8060" s="6">
        <v>0.98520003300000003</v>
      </c>
      <c r="D8060" s="5">
        <v>0.91577482664571797</v>
      </c>
      <c r="E8060" s="6">
        <v>0.86791472774566403</v>
      </c>
      <c r="F8060" s="5">
        <v>1.1918433155869399</v>
      </c>
      <c r="G8060" s="6">
        <v>0.92170245967050501</v>
      </c>
      <c r="H8060" s="5">
        <v>0.69503991729720005</v>
      </c>
      <c r="I8060" s="6">
        <v>0.34901674381200898</v>
      </c>
    </row>
    <row r="8061" spans="1:9" x14ac:dyDescent="0.2">
      <c r="A8061" s="17" t="s">
        <v>8111</v>
      </c>
      <c r="B8061" s="5">
        <v>0.89261423900000003</v>
      </c>
      <c r="C8061" s="6">
        <v>0.99796013400000005</v>
      </c>
      <c r="D8061" s="5">
        <v>0.69409404653758999</v>
      </c>
      <c r="E8061" s="6">
        <v>0.129434102089724</v>
      </c>
      <c r="F8061" s="5">
        <v>0.92917997167518296</v>
      </c>
      <c r="G8061" s="6">
        <v>0.99689880898514505</v>
      </c>
      <c r="H8061" s="5">
        <v>0.86057077512713798</v>
      </c>
      <c r="I8061" s="6">
        <v>0.68412108554923901</v>
      </c>
    </row>
    <row r="8062" spans="1:9" x14ac:dyDescent="0.2">
      <c r="A8062" s="17" t="s">
        <v>8112</v>
      </c>
      <c r="B8062" s="5">
        <v>1.206859973</v>
      </c>
      <c r="C8062" s="6">
        <v>0.99796013400000005</v>
      </c>
      <c r="D8062" s="5">
        <v>1.8353895049787201</v>
      </c>
      <c r="E8062" s="6">
        <v>0.38673474060900698</v>
      </c>
      <c r="F8062" s="5">
        <v>1.2924610342209</v>
      </c>
      <c r="G8062" s="6">
        <v>0.98946913003705494</v>
      </c>
      <c r="H8062" s="5">
        <v>1.9948986780378899</v>
      </c>
      <c r="I8062" s="6">
        <v>0.35861781906304702</v>
      </c>
    </row>
    <row r="8063" spans="1:9" x14ac:dyDescent="0.2">
      <c r="A8063" s="17" t="s">
        <v>8113</v>
      </c>
      <c r="B8063" s="5">
        <v>0.96643897199999995</v>
      </c>
      <c r="C8063" s="6">
        <v>0.99796013400000005</v>
      </c>
      <c r="D8063" s="5">
        <v>0.87849956942634</v>
      </c>
      <c r="E8063" s="6">
        <v>0.90685820243822002</v>
      </c>
      <c r="F8063" s="5">
        <v>0.98693672957655998</v>
      </c>
      <c r="G8063" s="6">
        <v>0.99689880898514505</v>
      </c>
      <c r="H8063" s="5">
        <v>0.956025006549033</v>
      </c>
      <c r="I8063" s="6">
        <v>0.96854826937830896</v>
      </c>
    </row>
    <row r="8064" spans="1:9" x14ac:dyDescent="0.2">
      <c r="A8064" s="17" t="s">
        <v>8114</v>
      </c>
      <c r="B8064" s="5">
        <v>0.96150316000000002</v>
      </c>
      <c r="C8064" s="6">
        <v>0.99796013400000005</v>
      </c>
      <c r="D8064" s="5">
        <v>0.89133894934510205</v>
      </c>
      <c r="E8064" s="6">
        <v>0.80229802523221905</v>
      </c>
      <c r="F8064" s="5">
        <v>0.88313332193168304</v>
      </c>
      <c r="G8064" s="6">
        <v>0.96909815284708201</v>
      </c>
      <c r="H8064" s="5">
        <v>0.96926146935235402</v>
      </c>
      <c r="I8064" s="6">
        <v>0.96176952321526599</v>
      </c>
    </row>
    <row r="8065" spans="1:9" x14ac:dyDescent="0.2">
      <c r="A8065" s="17" t="s">
        <v>8115</v>
      </c>
      <c r="B8065" s="5">
        <v>0.90290048899999997</v>
      </c>
      <c r="C8065" s="6">
        <v>0.99796013400000005</v>
      </c>
      <c r="D8065" s="5">
        <v>0.89461671373409501</v>
      </c>
      <c r="E8065" s="6">
        <v>0.783787112004519</v>
      </c>
      <c r="F8065" s="5">
        <v>0.85371674191711999</v>
      </c>
      <c r="G8065" s="6">
        <v>0.87845680679548799</v>
      </c>
      <c r="H8065" s="5">
        <v>0.75220146883224004</v>
      </c>
      <c r="I8065" s="6">
        <v>0.40910804319862998</v>
      </c>
    </row>
    <row r="8066" spans="1:9" x14ac:dyDescent="0.2">
      <c r="A8066" s="17" t="s">
        <v>8116</v>
      </c>
      <c r="B8066" s="5">
        <v>0.95068138199999996</v>
      </c>
      <c r="C8066" s="6">
        <v>0.99796013400000005</v>
      </c>
      <c r="D8066" s="5">
        <v>0.86408416206643002</v>
      </c>
      <c r="E8066" s="6">
        <v>0.73853576598099302</v>
      </c>
      <c r="F8066" s="5">
        <v>0.93432057654549305</v>
      </c>
      <c r="G8066" s="6">
        <v>0.99689880898514505</v>
      </c>
      <c r="H8066" s="5">
        <v>0.759591903444922</v>
      </c>
      <c r="I8066" s="6">
        <v>0.49520980697405698</v>
      </c>
    </row>
    <row r="8067" spans="1:9" x14ac:dyDescent="0.2">
      <c r="A8067" s="17" t="s">
        <v>8117</v>
      </c>
      <c r="B8067" s="5">
        <v>0.52516493600000003</v>
      </c>
      <c r="C8067" s="6">
        <v>1</v>
      </c>
      <c r="D8067" s="5">
        <v>0.16402729798290699</v>
      </c>
      <c r="E8067" s="6">
        <v>1</v>
      </c>
      <c r="F8067" s="5">
        <v>0.52568882305626696</v>
      </c>
      <c r="G8067" s="6">
        <v>1</v>
      </c>
      <c r="H8067" s="5">
        <v>0.87950196780155199</v>
      </c>
      <c r="I8067" s="6">
        <v>1</v>
      </c>
    </row>
    <row r="8068" spans="1:9" x14ac:dyDescent="0.2">
      <c r="A8068" s="17" t="s">
        <v>8118</v>
      </c>
      <c r="B8068" s="5">
        <v>0.94010156700000003</v>
      </c>
      <c r="C8068" s="6">
        <v>0.99796013400000005</v>
      </c>
      <c r="D8068" s="5">
        <v>0.97083206930163102</v>
      </c>
      <c r="E8068" s="6">
        <v>0.979203658337787</v>
      </c>
      <c r="F8068" s="5">
        <v>0.95828824655924305</v>
      </c>
      <c r="G8068" s="6">
        <v>0.99689880898514505</v>
      </c>
      <c r="H8068" s="5">
        <v>1.02881308475432</v>
      </c>
      <c r="I8068" s="6">
        <v>0.97060232895264698</v>
      </c>
    </row>
    <row r="8069" spans="1:9" x14ac:dyDescent="0.2">
      <c r="A8069" s="17" t="s">
        <v>8119</v>
      </c>
      <c r="B8069" s="5">
        <v>1.1191202220000001</v>
      </c>
      <c r="C8069" s="6">
        <v>0.99796013400000005</v>
      </c>
      <c r="D8069" s="5">
        <v>1.0315742805719199</v>
      </c>
      <c r="E8069" s="6">
        <v>0.96544615731614503</v>
      </c>
      <c r="F8069" s="5">
        <v>1.04671496231029</v>
      </c>
      <c r="G8069" s="6">
        <v>0.99689880898514505</v>
      </c>
      <c r="H8069" s="5">
        <v>0.86723135511216098</v>
      </c>
      <c r="I8069" s="6">
        <v>0.77654008146713804</v>
      </c>
    </row>
    <row r="8070" spans="1:9" x14ac:dyDescent="0.2">
      <c r="A8070" s="17" t="s">
        <v>99</v>
      </c>
      <c r="B8070" s="5">
        <v>9.9791848450000007</v>
      </c>
      <c r="C8070" s="6">
        <v>2.29E-17</v>
      </c>
      <c r="D8070" s="5">
        <v>12.1784445337055</v>
      </c>
      <c r="E8070" s="6">
        <v>4.5984890202018104E-12</v>
      </c>
      <c r="F8070" s="5">
        <v>9.9689276440057597</v>
      </c>
      <c r="G8070" s="6">
        <v>6.29821757976168E-24</v>
      </c>
      <c r="H8070" s="5">
        <v>9.3343389723426906</v>
      </c>
      <c r="I8070" s="6">
        <v>7.2173231922960897E-7</v>
      </c>
    </row>
    <row r="8071" spans="1:9" x14ac:dyDescent="0.2">
      <c r="A8071" s="17" t="s">
        <v>8120</v>
      </c>
      <c r="B8071" s="5">
        <v>0.94888879100000001</v>
      </c>
      <c r="C8071" s="6">
        <v>0.99796013400000005</v>
      </c>
      <c r="D8071" s="5">
        <v>0.85696926486913105</v>
      </c>
      <c r="E8071" s="6">
        <v>0.64030632394806197</v>
      </c>
      <c r="F8071" s="5">
        <v>0.89266889301744501</v>
      </c>
      <c r="G8071" s="6">
        <v>0.95723480471233902</v>
      </c>
      <c r="H8071" s="5">
        <v>0.88222571535914396</v>
      </c>
      <c r="I8071" s="6">
        <v>0.74872007068409996</v>
      </c>
    </row>
    <row r="8072" spans="1:9" x14ac:dyDescent="0.2">
      <c r="A8072" s="17" t="s">
        <v>8121</v>
      </c>
      <c r="B8072" s="5">
        <v>1.1813621009999999</v>
      </c>
      <c r="C8072" s="6">
        <v>0.99796013400000005</v>
      </c>
      <c r="D8072" s="5">
        <v>0.950651117679017</v>
      </c>
      <c r="E8072" s="6">
        <v>0.93434985969314799</v>
      </c>
      <c r="F8072" s="5">
        <v>1.11944169034528</v>
      </c>
      <c r="G8072" s="6">
        <v>0.990084445367859</v>
      </c>
      <c r="H8072" s="5">
        <v>0.90627617075388001</v>
      </c>
      <c r="I8072" s="6">
        <v>0.84986783840056901</v>
      </c>
    </row>
    <row r="8073" spans="1:9" x14ac:dyDescent="0.2">
      <c r="A8073" s="17" t="s">
        <v>8122</v>
      </c>
      <c r="B8073" s="5">
        <v>1.2087731850000001</v>
      </c>
      <c r="C8073" s="6">
        <v>0.99796013400000005</v>
      </c>
      <c r="D8073" s="5">
        <v>1.47789433752585</v>
      </c>
      <c r="E8073" s="6">
        <v>0.359855995688379</v>
      </c>
      <c r="F8073" s="5">
        <v>1.2297951799098801</v>
      </c>
      <c r="G8073" s="6">
        <v>0.96108299765057004</v>
      </c>
      <c r="H8073" s="5">
        <v>1.6177563204536001</v>
      </c>
      <c r="I8073" s="6">
        <v>0.24645289198711001</v>
      </c>
    </row>
    <row r="8074" spans="1:9" x14ac:dyDescent="0.2">
      <c r="A8074" s="17" t="s">
        <v>8123</v>
      </c>
      <c r="B8074" s="5">
        <v>0.796505621</v>
      </c>
      <c r="C8074" s="6">
        <v>0.99796013400000005</v>
      </c>
      <c r="D8074" s="5">
        <v>0.64158240955866497</v>
      </c>
      <c r="E8074" s="6">
        <v>0.74713842467851199</v>
      </c>
      <c r="F8074" s="5">
        <v>0.95869735590832805</v>
      </c>
      <c r="G8074" s="6">
        <v>0.99689880898514505</v>
      </c>
      <c r="H8074" s="5">
        <v>0.55428242348442402</v>
      </c>
      <c r="I8074" s="6">
        <v>0.689083518951211</v>
      </c>
    </row>
    <row r="8075" spans="1:9" x14ac:dyDescent="0.2">
      <c r="A8075" s="17" t="s">
        <v>8124</v>
      </c>
      <c r="B8075" s="5">
        <v>1.3779353299999999</v>
      </c>
      <c r="C8075" s="6">
        <v>0.99796013400000005</v>
      </c>
      <c r="D8075" s="5">
        <v>0.67028450003524398</v>
      </c>
      <c r="E8075" s="6">
        <v>0.77792093909608795</v>
      </c>
      <c r="F8075" s="5">
        <v>1.2060848421157</v>
      </c>
      <c r="G8075" s="6">
        <v>0.99689880898514505</v>
      </c>
      <c r="H8075" s="5">
        <v>1.02375789243635</v>
      </c>
      <c r="I8075" s="6">
        <v>0.98488693539666605</v>
      </c>
    </row>
    <row r="8076" spans="1:9" x14ac:dyDescent="0.2">
      <c r="A8076" s="17" t="s">
        <v>8125</v>
      </c>
      <c r="B8076" s="5">
        <v>1.3608666819999999</v>
      </c>
      <c r="C8076" s="6">
        <v>0.99796013400000005</v>
      </c>
      <c r="D8076" s="5">
        <v>1.4261761458566999</v>
      </c>
      <c r="E8076" s="6">
        <v>0.84555239061724197</v>
      </c>
      <c r="F8076" s="5">
        <v>1.13044404507581</v>
      </c>
      <c r="G8076" s="6">
        <v>0.99689880898514505</v>
      </c>
      <c r="H8076" s="5">
        <v>2.2752249205788702</v>
      </c>
      <c r="I8076" s="6">
        <v>0.429822417852818</v>
      </c>
    </row>
    <row r="8077" spans="1:9" x14ac:dyDescent="0.2">
      <c r="A8077" s="17" t="s">
        <v>8126</v>
      </c>
      <c r="B8077" s="5">
        <v>1.169650056</v>
      </c>
      <c r="C8077" s="6">
        <v>0.99796013400000005</v>
      </c>
      <c r="D8077" s="5">
        <v>0.57087753753574</v>
      </c>
      <c r="E8077" s="6">
        <v>0.77762814650161605</v>
      </c>
      <c r="F8077" s="5">
        <v>0.83517157210041504</v>
      </c>
      <c r="G8077" s="6">
        <v>0.99689880898514505</v>
      </c>
      <c r="H8077" s="5">
        <v>0.25580723285024998</v>
      </c>
      <c r="I8077" s="6">
        <v>0.30140980497529202</v>
      </c>
    </row>
    <row r="8078" spans="1:9" x14ac:dyDescent="0.2">
      <c r="A8078" s="17" t="s">
        <v>8127</v>
      </c>
      <c r="B8078" s="5">
        <v>0.98490806900000005</v>
      </c>
      <c r="C8078" s="6">
        <v>0.99796013400000005</v>
      </c>
      <c r="D8078" s="5">
        <v>0.89211308238959397</v>
      </c>
      <c r="E8078" s="6">
        <v>0.92234309872133502</v>
      </c>
      <c r="F8078" s="5">
        <v>0.99231345113612801</v>
      </c>
      <c r="G8078" s="6">
        <v>0.99689880898514505</v>
      </c>
      <c r="H8078" s="5">
        <v>0.59966842969511802</v>
      </c>
      <c r="I8078" s="6">
        <v>0.47117616241131699</v>
      </c>
    </row>
    <row r="8079" spans="1:9" x14ac:dyDescent="0.2">
      <c r="A8079" s="17" t="s">
        <v>8128</v>
      </c>
      <c r="B8079" s="5">
        <v>1.2952851649999999</v>
      </c>
      <c r="C8079" s="6">
        <v>0.99796013400000005</v>
      </c>
      <c r="D8079" s="5">
        <v>1.22655341340257</v>
      </c>
      <c r="E8079" s="6">
        <v>0.77047850445131105</v>
      </c>
      <c r="F8079" s="5">
        <v>1.3020073581234199</v>
      </c>
      <c r="G8079" s="6">
        <v>0.90912686235364903</v>
      </c>
      <c r="H8079" s="5">
        <v>1.2158333234638901</v>
      </c>
      <c r="I8079" s="6">
        <v>0.75717661175810602</v>
      </c>
    </row>
    <row r="8080" spans="1:9" x14ac:dyDescent="0.2">
      <c r="A8080" s="17" t="s">
        <v>8129</v>
      </c>
      <c r="B8080" s="5">
        <v>0.93292297000000002</v>
      </c>
      <c r="C8080" s="6">
        <v>0.99796013400000005</v>
      </c>
      <c r="D8080" s="5">
        <v>0.71270120906300305</v>
      </c>
      <c r="E8080" s="6">
        <v>0.52816606505393304</v>
      </c>
      <c r="F8080" s="5">
        <v>0.800241212019419</v>
      </c>
      <c r="G8080" s="6">
        <v>0.96994625585563199</v>
      </c>
      <c r="H8080" s="5">
        <v>0.62806009248404004</v>
      </c>
      <c r="I8080" s="6">
        <v>0.33466806961479101</v>
      </c>
    </row>
    <row r="8081" spans="1:9" x14ac:dyDescent="0.2">
      <c r="A8081" s="17" t="s">
        <v>8130</v>
      </c>
      <c r="B8081" s="5">
        <v>0.80617403700000001</v>
      </c>
      <c r="C8081" s="6">
        <v>0.76107332599999999</v>
      </c>
      <c r="D8081" s="5">
        <v>0.72687466457678995</v>
      </c>
      <c r="E8081" s="6">
        <v>0.254591014654799</v>
      </c>
      <c r="F8081" s="5">
        <v>0.75312477836514902</v>
      </c>
      <c r="G8081" s="6">
        <v>0.403708317287443</v>
      </c>
      <c r="H8081" s="5">
        <v>0.67595064006872196</v>
      </c>
      <c r="I8081" s="6">
        <v>0.183178059339866</v>
      </c>
    </row>
    <row r="8082" spans="1:9" x14ac:dyDescent="0.2">
      <c r="A8082" s="17" t="s">
        <v>8131</v>
      </c>
      <c r="B8082" s="5">
        <v>1.4341381820000001</v>
      </c>
      <c r="C8082" s="6">
        <v>0.84668273100000002</v>
      </c>
      <c r="D8082" s="5">
        <v>0.84508703713128597</v>
      </c>
      <c r="E8082" s="6">
        <v>0.81180853046769896</v>
      </c>
      <c r="F8082" s="5">
        <v>1.27251218899299</v>
      </c>
      <c r="G8082" s="6">
        <v>0.90391651321586897</v>
      </c>
      <c r="H8082" s="5">
        <v>0.645001434698941</v>
      </c>
      <c r="I8082" s="6">
        <v>0.42839445542895499</v>
      </c>
    </row>
    <row r="8083" spans="1:9" x14ac:dyDescent="0.2">
      <c r="A8083" s="17" t="s">
        <v>8132</v>
      </c>
      <c r="B8083" s="5">
        <v>0.98593974100000004</v>
      </c>
      <c r="C8083" s="6">
        <v>0.99796013400000005</v>
      </c>
      <c r="D8083" s="5">
        <v>0.81211015442754397</v>
      </c>
      <c r="E8083" s="6">
        <v>0.67140103056355505</v>
      </c>
      <c r="F8083" s="5">
        <v>0.90035655168134798</v>
      </c>
      <c r="G8083" s="6">
        <v>0.99689880898514505</v>
      </c>
      <c r="H8083" s="5">
        <v>0.838489033718129</v>
      </c>
      <c r="I8083" s="6">
        <v>0.75135410727956298</v>
      </c>
    </row>
    <row r="8084" spans="1:9" x14ac:dyDescent="0.2">
      <c r="A8084" s="17" t="s">
        <v>8133</v>
      </c>
      <c r="B8084" s="5">
        <v>0.66422433800000003</v>
      </c>
      <c r="C8084" s="6">
        <v>0.99796013400000005</v>
      </c>
      <c r="D8084" s="5">
        <v>1.24708602029583</v>
      </c>
      <c r="E8084" s="6">
        <v>0.87461286709014197</v>
      </c>
      <c r="F8084" s="5">
        <v>0.71871114284774495</v>
      </c>
      <c r="G8084" s="6">
        <v>0.98223344903336696</v>
      </c>
      <c r="H8084" s="5">
        <v>0.55000244458302205</v>
      </c>
      <c r="I8084" s="6">
        <v>0.54572649925262595</v>
      </c>
    </row>
    <row r="8085" spans="1:9" x14ac:dyDescent="0.2">
      <c r="A8085" s="17" t="s">
        <v>8134</v>
      </c>
      <c r="B8085" s="5">
        <v>0.81584272800000002</v>
      </c>
      <c r="C8085" s="6">
        <v>0.99796013400000005</v>
      </c>
      <c r="D8085" s="5">
        <v>1.42554724993605</v>
      </c>
      <c r="E8085" s="6">
        <v>0.64711782938518103</v>
      </c>
      <c r="F8085" s="5">
        <v>0.37410478476863002</v>
      </c>
      <c r="G8085" s="6">
        <v>6.9974910248592495E-2</v>
      </c>
      <c r="H8085" s="5">
        <v>2.1575865176653899</v>
      </c>
      <c r="I8085" s="6">
        <v>0.34081547723464001</v>
      </c>
    </row>
    <row r="8086" spans="1:9" x14ac:dyDescent="0.2">
      <c r="A8086" s="17" t="s">
        <v>8135</v>
      </c>
      <c r="B8086" s="5">
        <v>1.0229627290000001</v>
      </c>
      <c r="C8086" s="6">
        <v>0.99796013400000005</v>
      </c>
      <c r="D8086" s="5">
        <v>1.17062056020887</v>
      </c>
      <c r="E8086" s="6">
        <v>0.84950033185093099</v>
      </c>
      <c r="F8086" s="5">
        <v>1.039202000105</v>
      </c>
      <c r="G8086" s="6">
        <v>0.99689880898514505</v>
      </c>
      <c r="H8086" s="5">
        <v>1.1660895252010799</v>
      </c>
      <c r="I8086" s="6">
        <v>0.75566547906530601</v>
      </c>
    </row>
    <row r="8087" spans="1:9" x14ac:dyDescent="0.2">
      <c r="A8087" s="17" t="s">
        <v>8136</v>
      </c>
      <c r="B8087" s="5">
        <v>1.0685619420000001</v>
      </c>
      <c r="C8087" s="6">
        <v>0.99796013400000005</v>
      </c>
      <c r="D8087" s="5">
        <v>2.1848302999330702</v>
      </c>
      <c r="E8087" s="6">
        <v>0.19873922110356901</v>
      </c>
      <c r="F8087" s="5">
        <v>1.1119574256486</v>
      </c>
      <c r="G8087" s="6">
        <v>0.99689880898514505</v>
      </c>
      <c r="H8087" s="5">
        <v>4.4154232177965103</v>
      </c>
      <c r="I8087" s="6">
        <v>1.5534084308248001E-4</v>
      </c>
    </row>
    <row r="8088" spans="1:9" x14ac:dyDescent="0.2">
      <c r="A8088" s="17" t="s">
        <v>8137</v>
      </c>
      <c r="B8088" s="5">
        <v>0.76875718299999996</v>
      </c>
      <c r="C8088" s="6">
        <v>0.99796013400000005</v>
      </c>
      <c r="D8088" s="5">
        <v>0.74871687736801495</v>
      </c>
      <c r="E8088" s="6">
        <v>0.87495080053893504</v>
      </c>
      <c r="F8088" s="5">
        <v>1.05282648551194</v>
      </c>
      <c r="G8088" s="6">
        <v>0.99689880898514505</v>
      </c>
      <c r="H8088" s="5">
        <v>1.2013446839512101</v>
      </c>
      <c r="I8088" s="6">
        <v>0.89628756390562903</v>
      </c>
    </row>
    <row r="8089" spans="1:9" x14ac:dyDescent="0.2">
      <c r="A8089" s="17" t="s">
        <v>8138</v>
      </c>
      <c r="B8089" s="5">
        <v>0.82505012700000002</v>
      </c>
      <c r="C8089" s="6">
        <v>0.91184344100000003</v>
      </c>
      <c r="D8089" s="5">
        <v>0.70662578741775095</v>
      </c>
      <c r="E8089" s="6">
        <v>0.16628426281723599</v>
      </c>
      <c r="F8089" s="5">
        <v>0.86318306205616102</v>
      </c>
      <c r="G8089" s="6">
        <v>0.93354984639891403</v>
      </c>
      <c r="H8089" s="5">
        <v>0.63293981129474797</v>
      </c>
      <c r="I8089" s="6">
        <v>0.38164666727906499</v>
      </c>
    </row>
    <row r="8090" spans="1:9" x14ac:dyDescent="0.2">
      <c r="A8090" s="17" t="s">
        <v>8139</v>
      </c>
      <c r="B8090" s="5">
        <v>1.2724029889999999</v>
      </c>
      <c r="C8090" s="6">
        <v>0.99796013400000005</v>
      </c>
      <c r="D8090" s="5">
        <v>1.06362996160887</v>
      </c>
      <c r="E8090" s="6">
        <v>0.94750024545965705</v>
      </c>
      <c r="F8090" s="5">
        <v>0.92508465949266605</v>
      </c>
      <c r="G8090" s="6">
        <v>0.99689880898514505</v>
      </c>
      <c r="H8090" s="5">
        <v>1.56305097354022</v>
      </c>
      <c r="I8090" s="6">
        <v>0.37666817979496497</v>
      </c>
    </row>
    <row r="8091" spans="1:9" x14ac:dyDescent="0.2">
      <c r="A8091" s="17" t="s">
        <v>8140</v>
      </c>
      <c r="B8091" s="5">
        <v>0.82205798100000005</v>
      </c>
      <c r="C8091" s="6">
        <v>0.75122229100000004</v>
      </c>
      <c r="D8091" s="5">
        <v>0.78550690639813903</v>
      </c>
      <c r="E8091" s="6">
        <v>0.27224012880795001</v>
      </c>
      <c r="F8091" s="5">
        <v>0.87245434094962004</v>
      </c>
      <c r="G8091" s="6">
        <v>0.87071506819220401</v>
      </c>
      <c r="H8091" s="5">
        <v>0.751079104168905</v>
      </c>
      <c r="I8091" s="6">
        <v>0.39225216381439998</v>
      </c>
    </row>
    <row r="8092" spans="1:9" x14ac:dyDescent="0.2">
      <c r="A8092" s="17" t="s">
        <v>8141</v>
      </c>
      <c r="B8092" s="5">
        <v>0.83513363799999996</v>
      </c>
      <c r="C8092" s="6">
        <v>0.99796013400000005</v>
      </c>
      <c r="D8092" s="5">
        <v>0.98694380063590603</v>
      </c>
      <c r="E8092" s="6">
        <v>0.98630291991195596</v>
      </c>
      <c r="F8092" s="5">
        <v>0.87789217612230097</v>
      </c>
      <c r="G8092" s="6">
        <v>0.98400823872852705</v>
      </c>
      <c r="H8092" s="5">
        <v>1.1875047869204001</v>
      </c>
      <c r="I8092" s="6">
        <v>0.71641984748799803</v>
      </c>
    </row>
    <row r="8093" spans="1:9" x14ac:dyDescent="0.2">
      <c r="A8093" s="17" t="s">
        <v>8142</v>
      </c>
      <c r="B8093" s="5">
        <v>1.148065594</v>
      </c>
      <c r="C8093" s="6">
        <v>0.99796013400000005</v>
      </c>
      <c r="D8093" s="5">
        <v>1.0020986218612</v>
      </c>
      <c r="E8093" s="6">
        <v>0.99673420305169602</v>
      </c>
      <c r="F8093" s="5">
        <v>1.0745577270201401</v>
      </c>
      <c r="G8093" s="6">
        <v>0.99643852105622999</v>
      </c>
      <c r="H8093" s="5">
        <v>0.78286719107985303</v>
      </c>
      <c r="I8093" s="6">
        <v>0.48518405644185397</v>
      </c>
    </row>
    <row r="8094" spans="1:9" x14ac:dyDescent="0.2">
      <c r="A8094" s="17" t="s">
        <v>8143</v>
      </c>
      <c r="B8094" s="5">
        <v>1.221770928</v>
      </c>
      <c r="C8094" s="6">
        <v>0.99796013400000005</v>
      </c>
      <c r="D8094" s="5">
        <v>0.91593138501473403</v>
      </c>
      <c r="E8094" s="6">
        <v>0.88483784920935404</v>
      </c>
      <c r="F8094" s="5">
        <v>1.19321543313106</v>
      </c>
      <c r="G8094" s="6">
        <v>0.94089283135414403</v>
      </c>
      <c r="H8094" s="5">
        <v>0.70256791488294101</v>
      </c>
      <c r="I8094" s="6">
        <v>0.39746361643537598</v>
      </c>
    </row>
    <row r="8095" spans="1:9" x14ac:dyDescent="0.2">
      <c r="A8095" s="17" t="s">
        <v>8144</v>
      </c>
      <c r="B8095" s="5">
        <v>1.139405392</v>
      </c>
      <c r="C8095" s="6">
        <v>0.99796013400000005</v>
      </c>
      <c r="D8095" s="5">
        <v>1.2078888487832899</v>
      </c>
      <c r="E8095" s="6">
        <v>0.73651092393145701</v>
      </c>
      <c r="F8095" s="5">
        <v>1.2206617010754299</v>
      </c>
      <c r="G8095" s="6">
        <v>0.93541895940709496</v>
      </c>
      <c r="H8095" s="5">
        <v>1.2144846348215399</v>
      </c>
      <c r="I8095" s="6">
        <v>0.71285799532705396</v>
      </c>
    </row>
    <row r="8096" spans="1:9" x14ac:dyDescent="0.2">
      <c r="A8096" s="17" t="s">
        <v>8145</v>
      </c>
      <c r="B8096" s="5">
        <v>0.85177555100000002</v>
      </c>
      <c r="C8096" s="6">
        <v>0.98536119799999999</v>
      </c>
      <c r="D8096" s="5">
        <v>0.84920956238951995</v>
      </c>
      <c r="E8096" s="6">
        <v>0.67090179091982904</v>
      </c>
      <c r="F8096" s="5">
        <v>0.86366819533949801</v>
      </c>
      <c r="G8096" s="6">
        <v>0.88828592262519102</v>
      </c>
      <c r="H8096" s="5">
        <v>0.74186608208336102</v>
      </c>
      <c r="I8096" s="6">
        <v>0.37525912930151301</v>
      </c>
    </row>
    <row r="8097" spans="1:9" x14ac:dyDescent="0.2">
      <c r="A8097" s="17" t="s">
        <v>8146</v>
      </c>
      <c r="B8097" s="5">
        <v>1.4950041190000001</v>
      </c>
      <c r="C8097" s="6">
        <v>0.89855800399999997</v>
      </c>
      <c r="D8097" s="5">
        <v>1.06247129419036</v>
      </c>
      <c r="E8097" s="6">
        <v>0.95677111907171597</v>
      </c>
      <c r="F8097" s="5">
        <v>1.34442429519152</v>
      </c>
      <c r="G8097" s="6">
        <v>0.93762175776858603</v>
      </c>
      <c r="H8097" s="5">
        <v>0.68349843653503395</v>
      </c>
      <c r="I8097" s="6">
        <v>0.59485919226606698</v>
      </c>
    </row>
    <row r="8098" spans="1:9" x14ac:dyDescent="0.2">
      <c r="A8098" s="17" t="s">
        <v>8147</v>
      </c>
      <c r="B8098" s="5">
        <v>2.8616761909999999</v>
      </c>
      <c r="C8098" s="6">
        <v>4.9003728000000003E-2</v>
      </c>
      <c r="D8098" s="5">
        <v>1.8790162384579201</v>
      </c>
      <c r="E8098" s="6">
        <v>0.40374794393021701</v>
      </c>
      <c r="F8098" s="5">
        <v>1.65152743710157</v>
      </c>
      <c r="G8098" s="6">
        <v>0.75199780121063298</v>
      </c>
      <c r="H8098" s="5">
        <v>2.12783542342259</v>
      </c>
      <c r="I8098" s="6">
        <v>0.40258077107924001</v>
      </c>
    </row>
    <row r="8099" spans="1:9" x14ac:dyDescent="0.2">
      <c r="A8099" s="17" t="s">
        <v>8148</v>
      </c>
      <c r="B8099" s="5">
        <v>1.18333154</v>
      </c>
      <c r="C8099" s="6">
        <v>0.99796013400000005</v>
      </c>
      <c r="D8099" s="5">
        <v>0.95817403071823104</v>
      </c>
      <c r="E8099" s="6">
        <v>0.95677111907171597</v>
      </c>
      <c r="F8099" s="5">
        <v>1.1514480424244</v>
      </c>
      <c r="G8099" s="6">
        <v>0.97576288913924503</v>
      </c>
      <c r="H8099" s="5">
        <v>0.757711153324791</v>
      </c>
      <c r="I8099" s="6">
        <v>0.58957295476727201</v>
      </c>
    </row>
    <row r="8100" spans="1:9" x14ac:dyDescent="0.2">
      <c r="A8100" s="17" t="s">
        <v>8149</v>
      </c>
      <c r="B8100" s="5">
        <v>1.2382341729999999</v>
      </c>
      <c r="C8100" s="6">
        <v>0.99796013400000005</v>
      </c>
      <c r="D8100" s="5">
        <v>0.83157694815758298</v>
      </c>
      <c r="E8100" s="6">
        <v>0.75962419401949099</v>
      </c>
      <c r="F8100" s="5">
        <v>1.2242659333683299</v>
      </c>
      <c r="G8100" s="6">
        <v>0.87891627877165202</v>
      </c>
      <c r="H8100" s="5">
        <v>0.67040496372580605</v>
      </c>
      <c r="I8100" s="6">
        <v>0.33122398124441399</v>
      </c>
    </row>
    <row r="8101" spans="1:9" x14ac:dyDescent="0.2">
      <c r="A8101" s="17" t="s">
        <v>8150</v>
      </c>
      <c r="B8101" s="5">
        <v>1.287708912</v>
      </c>
      <c r="C8101" s="6">
        <v>0.99796013400000005</v>
      </c>
      <c r="D8101" s="5">
        <v>0.75974952694096798</v>
      </c>
      <c r="E8101" s="6">
        <v>0.77108950603487503</v>
      </c>
      <c r="F8101" s="5">
        <v>1.30548225008894</v>
      </c>
      <c r="G8101" s="6">
        <v>0.94767862027488303</v>
      </c>
      <c r="H8101" s="5">
        <v>0.58210644243044896</v>
      </c>
      <c r="I8101" s="6">
        <v>0.429822417852818</v>
      </c>
    </row>
    <row r="8102" spans="1:9" x14ac:dyDescent="0.2">
      <c r="A8102" s="17" t="s">
        <v>8151</v>
      </c>
      <c r="B8102" s="5">
        <v>0.87732209000000005</v>
      </c>
      <c r="C8102" s="6">
        <v>0.99796013400000005</v>
      </c>
      <c r="D8102" s="5">
        <v>1.0638610059304401</v>
      </c>
      <c r="E8102" s="6">
        <v>0.95875303563932801</v>
      </c>
      <c r="F8102" s="5">
        <v>0.95619259860854</v>
      </c>
      <c r="G8102" s="6">
        <v>0.99689880898514505</v>
      </c>
      <c r="H8102" s="5">
        <v>1.48295749118679</v>
      </c>
      <c r="I8102" s="6">
        <v>0.50153967597841997</v>
      </c>
    </row>
    <row r="8103" spans="1:9" x14ac:dyDescent="0.2">
      <c r="A8103" s="17" t="s">
        <v>8152</v>
      </c>
      <c r="B8103" s="5">
        <v>1.315464162</v>
      </c>
      <c r="C8103" s="6">
        <v>0.99796013400000005</v>
      </c>
      <c r="D8103" s="5">
        <v>2.1659528613557399</v>
      </c>
      <c r="E8103" s="6">
        <v>5.02103948250806E-2</v>
      </c>
      <c r="F8103" s="5">
        <v>1.26259739946518</v>
      </c>
      <c r="G8103" s="6">
        <v>0.92170245967050501</v>
      </c>
      <c r="H8103" s="5">
        <v>2.39613127399141</v>
      </c>
      <c r="I8103" s="6">
        <v>5.7636018983616401E-2</v>
      </c>
    </row>
    <row r="8104" spans="1:9" x14ac:dyDescent="0.2">
      <c r="A8104" s="17" t="s">
        <v>8153</v>
      </c>
      <c r="B8104" s="5">
        <v>0.57254447399999997</v>
      </c>
      <c r="C8104" s="6">
        <v>1</v>
      </c>
      <c r="D8104" s="5">
        <v>0.90747432406332895</v>
      </c>
      <c r="E8104" s="6">
        <v>1</v>
      </c>
      <c r="F8104" s="5">
        <v>0.694831608628522</v>
      </c>
      <c r="G8104" s="6">
        <v>1</v>
      </c>
      <c r="H8104" s="5">
        <v>1.29384865352661</v>
      </c>
      <c r="I8104" s="6">
        <v>0.89277116802949996</v>
      </c>
    </row>
    <row r="8105" spans="1:9" x14ac:dyDescent="0.2">
      <c r="A8105" s="17" t="s">
        <v>8154</v>
      </c>
      <c r="B8105" s="5">
        <v>1.313526188</v>
      </c>
      <c r="C8105" s="6">
        <v>0.99796013400000005</v>
      </c>
      <c r="D8105" s="5">
        <v>2.0414788795538601</v>
      </c>
      <c r="E8105" s="6">
        <v>0.49936293640011897</v>
      </c>
      <c r="F8105" s="5">
        <v>1.36914824696424</v>
      </c>
      <c r="G8105" s="6">
        <v>0.99325409301500101</v>
      </c>
      <c r="H8105" s="5">
        <v>2.89786217437489</v>
      </c>
      <c r="I8105" s="6">
        <v>0.213586271292834</v>
      </c>
    </row>
    <row r="8106" spans="1:9" x14ac:dyDescent="0.2">
      <c r="A8106" s="17" t="s">
        <v>8155</v>
      </c>
      <c r="B8106" s="5">
        <v>0.91477660900000002</v>
      </c>
      <c r="C8106" s="6">
        <v>0.99796013400000005</v>
      </c>
      <c r="D8106" s="5">
        <v>1.0223310484496899</v>
      </c>
      <c r="E8106" s="6">
        <v>0.98842535360768802</v>
      </c>
      <c r="F8106" s="5">
        <v>0.91478727189043496</v>
      </c>
      <c r="G8106" s="6">
        <v>0.99689880898514505</v>
      </c>
      <c r="H8106" s="5">
        <v>0.73293579822586097</v>
      </c>
      <c r="I8106" s="6">
        <v>0.75085334353933098</v>
      </c>
    </row>
    <row r="8107" spans="1:9" x14ac:dyDescent="0.2">
      <c r="A8107" s="17" t="s">
        <v>8156</v>
      </c>
      <c r="B8107" s="5">
        <v>1.0063824750000001</v>
      </c>
      <c r="C8107" s="6">
        <v>0.99796013400000005</v>
      </c>
      <c r="D8107" s="5">
        <v>1.3182375487495901</v>
      </c>
      <c r="E8107" s="6">
        <v>0.43148842993388897</v>
      </c>
      <c r="F8107" s="5">
        <v>0.97749968651264596</v>
      </c>
      <c r="G8107" s="6">
        <v>0.99689880898514505</v>
      </c>
      <c r="H8107" s="5">
        <v>1.4544390644127301</v>
      </c>
      <c r="I8107" s="6">
        <v>0.45830905914861397</v>
      </c>
    </row>
    <row r="8108" spans="1:9" x14ac:dyDescent="0.2">
      <c r="A8108" s="17" t="s">
        <v>8157</v>
      </c>
      <c r="B8108" s="5">
        <v>0.89136574300000004</v>
      </c>
      <c r="C8108" s="6">
        <v>0.99796013400000005</v>
      </c>
      <c r="D8108" s="5">
        <v>1.0673637035049699</v>
      </c>
      <c r="E8108" s="6">
        <v>0.90685820243822002</v>
      </c>
      <c r="F8108" s="5">
        <v>0.91793597713277797</v>
      </c>
      <c r="G8108" s="6">
        <v>0.990084445367859</v>
      </c>
      <c r="H8108" s="5">
        <v>1.0477239591090699</v>
      </c>
      <c r="I8108" s="6">
        <v>0.92550485558494899</v>
      </c>
    </row>
    <row r="8109" spans="1:9" x14ac:dyDescent="0.2">
      <c r="A8109" s="17" t="s">
        <v>8158</v>
      </c>
      <c r="B8109" s="5">
        <v>0.89225966400000001</v>
      </c>
      <c r="C8109" s="6">
        <v>0.99796013400000005</v>
      </c>
      <c r="D8109" s="5">
        <v>0.898006523728474</v>
      </c>
      <c r="E8109" s="6">
        <v>0.71003974420419103</v>
      </c>
      <c r="F8109" s="5">
        <v>0.90014592510413804</v>
      </c>
      <c r="G8109" s="6">
        <v>0.94061469948216303</v>
      </c>
      <c r="H8109" s="5">
        <v>0.98238227859341398</v>
      </c>
      <c r="I8109" s="6">
        <v>0.96693752524241705</v>
      </c>
    </row>
    <row r="8110" spans="1:9" x14ac:dyDescent="0.2">
      <c r="A8110" s="17" t="s">
        <v>8159</v>
      </c>
      <c r="B8110" s="5">
        <v>0.97572758999999998</v>
      </c>
      <c r="C8110" s="6">
        <v>0.99796013400000005</v>
      </c>
      <c r="D8110" s="5">
        <v>0.75168166131981995</v>
      </c>
      <c r="E8110" s="6">
        <v>0.51063783996029499</v>
      </c>
      <c r="F8110" s="5">
        <v>0.91159564407270899</v>
      </c>
      <c r="G8110" s="6">
        <v>0.99689880898514505</v>
      </c>
      <c r="H8110" s="5">
        <v>0.62199155038568998</v>
      </c>
      <c r="I8110" s="6">
        <v>0.27249400201290103</v>
      </c>
    </row>
    <row r="8111" spans="1:9" x14ac:dyDescent="0.2">
      <c r="A8111" s="17" t="s">
        <v>8160</v>
      </c>
      <c r="B8111" s="5">
        <v>1.2069840839999999</v>
      </c>
      <c r="C8111" s="6">
        <v>0.99796013400000005</v>
      </c>
      <c r="D8111" s="5">
        <v>0.70387544151119497</v>
      </c>
      <c r="E8111" s="6">
        <v>0.67801562126130999</v>
      </c>
      <c r="F8111" s="5">
        <v>0.90118561097872396</v>
      </c>
      <c r="G8111" s="6">
        <v>0.99689880898514505</v>
      </c>
      <c r="H8111" s="5">
        <v>0.54221107063875995</v>
      </c>
      <c r="I8111" s="6">
        <v>0.35725871509922702</v>
      </c>
    </row>
    <row r="8112" spans="1:9" x14ac:dyDescent="0.2">
      <c r="A8112" s="17" t="s">
        <v>8161</v>
      </c>
      <c r="B8112" s="5">
        <v>0.71366774600000005</v>
      </c>
      <c r="C8112" s="6">
        <v>0.73404136799999997</v>
      </c>
      <c r="D8112" s="5">
        <v>1.16531172140242</v>
      </c>
      <c r="E8112" s="6">
        <v>0.77605888386323096</v>
      </c>
      <c r="F8112" s="5">
        <v>0.71049360522601901</v>
      </c>
      <c r="G8112" s="6">
        <v>0.52208690546297498</v>
      </c>
      <c r="H8112" s="5">
        <v>0.91112967384014198</v>
      </c>
      <c r="I8112" s="6">
        <v>0.85387680047544301</v>
      </c>
    </row>
    <row r="8113" spans="1:9" x14ac:dyDescent="0.2">
      <c r="A8113" s="17" t="s">
        <v>8162</v>
      </c>
      <c r="B8113" s="5">
        <v>0.96287097700000002</v>
      </c>
      <c r="C8113" s="6">
        <v>0.99796013400000005</v>
      </c>
      <c r="D8113" s="5">
        <v>0.85920518698238402</v>
      </c>
      <c r="E8113" s="6">
        <v>0.70863769913212704</v>
      </c>
      <c r="F8113" s="5">
        <v>1.0255947243780299</v>
      </c>
      <c r="G8113" s="6">
        <v>0.99689880898514505</v>
      </c>
      <c r="H8113" s="5">
        <v>0.70689807178646102</v>
      </c>
      <c r="I8113" s="6">
        <v>0.31613330995390598</v>
      </c>
    </row>
    <row r="8114" spans="1:9" x14ac:dyDescent="0.2">
      <c r="A8114" s="17" t="s">
        <v>8163</v>
      </c>
      <c r="B8114" s="5">
        <v>1.161846146</v>
      </c>
      <c r="C8114" s="6">
        <v>0.99796013400000005</v>
      </c>
      <c r="D8114" s="5">
        <v>0.88729367402111503</v>
      </c>
      <c r="E8114" s="6">
        <v>0.841845186460073</v>
      </c>
      <c r="F8114" s="5">
        <v>1.08319398989587</v>
      </c>
      <c r="G8114" s="6">
        <v>0.99689880898514505</v>
      </c>
      <c r="H8114" s="5">
        <v>0.71426562310328401</v>
      </c>
      <c r="I8114" s="6">
        <v>0.40910804319862998</v>
      </c>
    </row>
    <row r="8115" spans="1:9" x14ac:dyDescent="0.2">
      <c r="A8115" s="17" t="s">
        <v>8164</v>
      </c>
      <c r="B8115" s="5">
        <v>1.0030470840000001</v>
      </c>
      <c r="C8115" s="6">
        <v>0.99796013400000005</v>
      </c>
      <c r="D8115" s="5">
        <v>1.0625053471972801</v>
      </c>
      <c r="E8115" s="6">
        <v>0.94016181712888902</v>
      </c>
      <c r="F8115" s="5">
        <v>0.96931842808035595</v>
      </c>
      <c r="G8115" s="6">
        <v>0.99689880898514505</v>
      </c>
      <c r="H8115" s="5">
        <v>1.1885251896289399</v>
      </c>
      <c r="I8115" s="6">
        <v>0.75110127577504004</v>
      </c>
    </row>
    <row r="8116" spans="1:9" x14ac:dyDescent="0.2">
      <c r="A8116" s="17" t="s">
        <v>8165</v>
      </c>
      <c r="B8116" s="5">
        <v>0.72589059700000003</v>
      </c>
      <c r="C8116" s="6">
        <v>0.99796013400000005</v>
      </c>
      <c r="D8116" s="5">
        <v>0.568143698367234</v>
      </c>
      <c r="E8116" s="6">
        <v>0.43261994074821303</v>
      </c>
      <c r="F8116" s="5">
        <v>0.76265814923865405</v>
      </c>
      <c r="G8116" s="6">
        <v>0.96595256631561899</v>
      </c>
      <c r="H8116" s="5">
        <v>0.74775773719960004</v>
      </c>
      <c r="I8116" s="6">
        <v>0.662482825686599</v>
      </c>
    </row>
    <row r="8117" spans="1:9" x14ac:dyDescent="0.2">
      <c r="A8117" s="17" t="s">
        <v>8166</v>
      </c>
      <c r="B8117" s="5">
        <v>1.0117854719999999</v>
      </c>
      <c r="C8117" s="6">
        <v>0.99796013400000005</v>
      </c>
      <c r="D8117" s="5">
        <v>1.69685143650665</v>
      </c>
      <c r="E8117" s="6">
        <v>0.24740281719483301</v>
      </c>
      <c r="F8117" s="5">
        <v>1.0546853060236401</v>
      </c>
      <c r="G8117" s="6">
        <v>0.99689880898514505</v>
      </c>
      <c r="H8117" s="5">
        <v>1.43212176092179</v>
      </c>
      <c r="I8117" s="6">
        <v>0.52704291569025397</v>
      </c>
    </row>
    <row r="8118" spans="1:9" x14ac:dyDescent="0.2">
      <c r="A8118" s="17" t="s">
        <v>8167</v>
      </c>
      <c r="B8118" s="5">
        <v>1.6199129299999999</v>
      </c>
      <c r="C8118" s="6">
        <v>0.92010166000000004</v>
      </c>
      <c r="D8118" s="5">
        <v>2.2909152191884199</v>
      </c>
      <c r="E8118" s="6">
        <v>0.19713326451771701</v>
      </c>
      <c r="F8118" s="5">
        <v>1.3485083746358499</v>
      </c>
      <c r="G8118" s="6">
        <v>0.96919050215771196</v>
      </c>
      <c r="H8118" s="5">
        <v>1.7940501586944</v>
      </c>
      <c r="I8118" s="6">
        <v>0.44949492484388598</v>
      </c>
    </row>
    <row r="8119" spans="1:9" x14ac:dyDescent="0.2">
      <c r="A8119" s="17" t="s">
        <v>8168</v>
      </c>
      <c r="B8119" s="5">
        <v>2.3998962430000002</v>
      </c>
      <c r="C8119" s="6">
        <v>1</v>
      </c>
      <c r="D8119" s="5">
        <v>2.2241434783498901</v>
      </c>
      <c r="E8119" s="6">
        <v>1</v>
      </c>
      <c r="F8119" s="5">
        <v>2.0025975184855098</v>
      </c>
      <c r="G8119" s="6">
        <v>1</v>
      </c>
      <c r="H8119" s="5">
        <v>3.2852180572774801</v>
      </c>
      <c r="I8119" s="6">
        <v>1</v>
      </c>
    </row>
    <row r="8120" spans="1:9" x14ac:dyDescent="0.2">
      <c r="A8120" s="17" t="s">
        <v>8169</v>
      </c>
      <c r="B8120" s="5">
        <v>1.031140728</v>
      </c>
      <c r="C8120" s="6">
        <v>0.99796013400000005</v>
      </c>
      <c r="D8120" s="5">
        <v>1.2045208954980899</v>
      </c>
      <c r="E8120" s="6">
        <v>0.92234309872133502</v>
      </c>
      <c r="F8120" s="5">
        <v>2.03057106228915</v>
      </c>
      <c r="G8120" s="6">
        <v>0.719626007024606</v>
      </c>
      <c r="H8120" s="5">
        <v>1.4300830760071901</v>
      </c>
      <c r="I8120" s="6">
        <v>0.75787389190722199</v>
      </c>
    </row>
    <row r="8121" spans="1:9" x14ac:dyDescent="0.2">
      <c r="A8121" s="17" t="s">
        <v>8170</v>
      </c>
      <c r="B8121" s="5">
        <v>0.69965586700000004</v>
      </c>
      <c r="C8121" s="6">
        <v>0.914356277</v>
      </c>
      <c r="D8121" s="5">
        <v>0.56582528467472704</v>
      </c>
      <c r="E8121" s="6">
        <v>0.31062200092692299</v>
      </c>
      <c r="F8121" s="5">
        <v>0.85440783615484595</v>
      </c>
      <c r="G8121" s="6">
        <v>0.990084445367859</v>
      </c>
      <c r="H8121" s="5">
        <v>1.3145607569611799</v>
      </c>
      <c r="I8121" s="6">
        <v>0.74237273498013701</v>
      </c>
    </row>
    <row r="8122" spans="1:9" x14ac:dyDescent="0.2">
      <c r="A8122" s="17" t="s">
        <v>8171</v>
      </c>
      <c r="B8122" s="5">
        <v>0.26943218200000002</v>
      </c>
      <c r="C8122" s="6">
        <v>0.801115472</v>
      </c>
      <c r="D8122" s="5">
        <v>0.17305541776438599</v>
      </c>
      <c r="E8122" s="6">
        <v>0.57905421998394002</v>
      </c>
      <c r="F8122" s="5">
        <v>0.39925114992461802</v>
      </c>
      <c r="G8122" s="6">
        <v>0.88031126835090101</v>
      </c>
      <c r="H8122" s="5">
        <v>0.394455964024366</v>
      </c>
      <c r="I8122" s="6">
        <v>0.56252391932842105</v>
      </c>
    </row>
    <row r="8123" spans="1:9" x14ac:dyDescent="0.2">
      <c r="A8123" s="17" t="s">
        <v>8172</v>
      </c>
      <c r="B8123" s="5">
        <v>1.1242961899999999</v>
      </c>
      <c r="C8123" s="6">
        <v>0.99796013400000005</v>
      </c>
      <c r="D8123" s="5">
        <v>1.1411694813339801</v>
      </c>
      <c r="E8123" s="6">
        <v>0.67231282997151698</v>
      </c>
      <c r="F8123" s="5">
        <v>1.1541102752121899</v>
      </c>
      <c r="G8123" s="6">
        <v>0.85183003098897503</v>
      </c>
      <c r="H8123" s="5">
        <v>1.0271747832681</v>
      </c>
      <c r="I8123" s="6">
        <v>0.95456001210344199</v>
      </c>
    </row>
    <row r="8124" spans="1:9" x14ac:dyDescent="0.2">
      <c r="A8124" s="17" t="s">
        <v>8173</v>
      </c>
      <c r="B8124" s="5">
        <v>0.90312225199999996</v>
      </c>
      <c r="C8124" s="6">
        <v>0.99796013400000005</v>
      </c>
      <c r="D8124" s="5">
        <v>0.91172995197524498</v>
      </c>
      <c r="E8124" s="6">
        <v>0.88053434347044501</v>
      </c>
      <c r="F8124" s="5">
        <v>0.85270706716126499</v>
      </c>
      <c r="G8124" s="6">
        <v>0.97378160237438605</v>
      </c>
      <c r="H8124" s="5">
        <v>0.92971246043774802</v>
      </c>
      <c r="I8124" s="6">
        <v>0.90112960073125703</v>
      </c>
    </row>
    <row r="8125" spans="1:9" x14ac:dyDescent="0.2">
      <c r="A8125" s="17" t="s">
        <v>8174</v>
      </c>
      <c r="B8125" s="5">
        <v>1.14725046</v>
      </c>
      <c r="C8125" s="6">
        <v>0.99796013400000005</v>
      </c>
      <c r="D8125" s="5">
        <v>0.89535804712688205</v>
      </c>
      <c r="E8125" s="6">
        <v>0.86791472774566403</v>
      </c>
      <c r="F8125" s="5">
        <v>1.1869651644727299</v>
      </c>
      <c r="G8125" s="6">
        <v>0.95942692017871301</v>
      </c>
      <c r="H8125" s="5">
        <v>0.74640450804584002</v>
      </c>
      <c r="I8125" s="6">
        <v>0.54540295872722799</v>
      </c>
    </row>
    <row r="8126" spans="1:9" x14ac:dyDescent="0.2">
      <c r="A8126" s="6"/>
      <c r="B8126" s="5">
        <v>0.91038087300000003</v>
      </c>
      <c r="C8126" s="6">
        <v>0.99796013400000005</v>
      </c>
      <c r="D8126" s="5">
        <v>0.74108335088410704</v>
      </c>
      <c r="E8126" s="6">
        <v>0.79471726123574704</v>
      </c>
      <c r="F8126" s="5">
        <v>0.90727430274000997</v>
      </c>
      <c r="G8126" s="6">
        <v>0.99689880898514505</v>
      </c>
      <c r="H8126" s="5">
        <v>0.61322195198737905</v>
      </c>
      <c r="I8126" s="6">
        <v>0.56288225432866301</v>
      </c>
    </row>
    <row r="8127" spans="1:9" x14ac:dyDescent="0.2">
      <c r="A8127" s="17" t="s">
        <v>8175</v>
      </c>
      <c r="B8127" s="5">
        <v>1.0045456719999999</v>
      </c>
      <c r="C8127" s="6">
        <v>0.99796013400000005</v>
      </c>
      <c r="D8127" s="5">
        <v>1.0462974376313099</v>
      </c>
      <c r="E8127" s="6">
        <v>0.94337562237475603</v>
      </c>
      <c r="F8127" s="5">
        <v>1.09258480839615</v>
      </c>
      <c r="G8127" s="6">
        <v>0.99536194851064796</v>
      </c>
      <c r="H8127" s="5">
        <v>0.93160834448296503</v>
      </c>
      <c r="I8127" s="6">
        <v>0.89124221506529</v>
      </c>
    </row>
    <row r="8128" spans="1:9" x14ac:dyDescent="0.2">
      <c r="A8128" s="17" t="s">
        <v>8176</v>
      </c>
      <c r="B8128" s="5">
        <v>1.0117151289999999</v>
      </c>
      <c r="C8128" s="6">
        <v>0.99796013400000005</v>
      </c>
      <c r="D8128" s="5">
        <v>0.93724465580408201</v>
      </c>
      <c r="E8128" s="6">
        <v>0.89306132007789296</v>
      </c>
      <c r="F8128" s="5">
        <v>0.97706525158854296</v>
      </c>
      <c r="G8128" s="6">
        <v>0.99689880898514505</v>
      </c>
      <c r="H8128" s="5">
        <v>0.79232712594522403</v>
      </c>
      <c r="I8128" s="6">
        <v>0.51997323742011103</v>
      </c>
    </row>
    <row r="8129" spans="1:9" x14ac:dyDescent="0.2">
      <c r="A8129" s="17" t="s">
        <v>8177</v>
      </c>
      <c r="B8129" s="5">
        <v>0.70017372200000005</v>
      </c>
      <c r="C8129" s="6">
        <v>0.28898582099999998</v>
      </c>
      <c r="D8129" s="5">
        <v>0.79463950636847602</v>
      </c>
      <c r="E8129" s="6">
        <v>0.45390068459682398</v>
      </c>
      <c r="F8129" s="5">
        <v>0.69297630748948802</v>
      </c>
      <c r="G8129" s="6">
        <v>7.2188827059043406E-2</v>
      </c>
      <c r="H8129" s="5">
        <v>0.68644734743269598</v>
      </c>
      <c r="I8129" s="6">
        <v>0.17887835205192701</v>
      </c>
    </row>
    <row r="8130" spans="1:9" x14ac:dyDescent="0.2">
      <c r="A8130" s="17" t="s">
        <v>8178</v>
      </c>
      <c r="B8130" s="5">
        <v>0.89626487600000004</v>
      </c>
      <c r="C8130" s="6">
        <v>0.99796013400000005</v>
      </c>
      <c r="D8130" s="5">
        <v>0.78564322109034401</v>
      </c>
      <c r="E8130" s="6">
        <v>0.44847719010751003</v>
      </c>
      <c r="F8130" s="5">
        <v>0.81192058066853601</v>
      </c>
      <c r="G8130" s="6">
        <v>0.71686093487714597</v>
      </c>
      <c r="H8130" s="5">
        <v>0.640203715938513</v>
      </c>
      <c r="I8130" s="6">
        <v>0.13747004779369701</v>
      </c>
    </row>
    <row r="8131" spans="1:9" x14ac:dyDescent="0.2">
      <c r="A8131" s="17" t="s">
        <v>8179</v>
      </c>
      <c r="B8131" s="5">
        <v>1.0843590110000001</v>
      </c>
      <c r="C8131" s="6">
        <v>0.99796013400000005</v>
      </c>
      <c r="D8131" s="5">
        <v>1.0010593397971801</v>
      </c>
      <c r="E8131" s="6">
        <v>0.996854010818784</v>
      </c>
      <c r="F8131" s="5">
        <v>0.97047355420220405</v>
      </c>
      <c r="G8131" s="6">
        <v>0.99689880898514505</v>
      </c>
      <c r="H8131" s="5">
        <v>0.98891274441074095</v>
      </c>
      <c r="I8131" s="6">
        <v>0.98331110862322402</v>
      </c>
    </row>
    <row r="8132" spans="1:9" x14ac:dyDescent="0.2">
      <c r="A8132" s="17" t="s">
        <v>8180</v>
      </c>
      <c r="B8132" s="5">
        <v>0.86385800800000001</v>
      </c>
      <c r="C8132" s="6">
        <v>0.99796013400000005</v>
      </c>
      <c r="D8132" s="5">
        <v>0.78362464131118503</v>
      </c>
      <c r="E8132" s="6">
        <v>0.636326988389463</v>
      </c>
      <c r="F8132" s="5">
        <v>0.88609335555944602</v>
      </c>
      <c r="G8132" s="6">
        <v>0.990084445367859</v>
      </c>
      <c r="H8132" s="5">
        <v>0.71752068117031997</v>
      </c>
      <c r="I8132" s="6">
        <v>0.640411218871905</v>
      </c>
    </row>
    <row r="8133" spans="1:9" x14ac:dyDescent="0.2">
      <c r="A8133" s="17" t="s">
        <v>8181</v>
      </c>
      <c r="B8133" s="5">
        <v>2.806443775</v>
      </c>
      <c r="C8133" s="6">
        <v>1</v>
      </c>
      <c r="D8133" s="5">
        <v>0.15007693833857999</v>
      </c>
      <c r="E8133" s="6">
        <v>1</v>
      </c>
      <c r="F8133" s="5">
        <v>1.7791124696949101</v>
      </c>
      <c r="G8133" s="6">
        <v>1</v>
      </c>
      <c r="H8133" s="5">
        <v>3.5202790174630598</v>
      </c>
      <c r="I8133" s="6">
        <v>0.66265432233319699</v>
      </c>
    </row>
    <row r="8134" spans="1:9" x14ac:dyDescent="0.2">
      <c r="A8134" s="17" t="s">
        <v>8182</v>
      </c>
      <c r="B8134" s="5">
        <v>1.0496829379999999</v>
      </c>
      <c r="C8134" s="6">
        <v>0.99796013400000005</v>
      </c>
      <c r="D8134" s="5">
        <v>0.77517783253665995</v>
      </c>
      <c r="E8134" s="6">
        <v>0.88853749858183295</v>
      </c>
      <c r="F8134" s="5">
        <v>1.1200483921746001</v>
      </c>
      <c r="G8134" s="6">
        <v>0.99689880898514505</v>
      </c>
      <c r="H8134" s="5">
        <v>1.14790068465743</v>
      </c>
      <c r="I8134" s="6">
        <v>0.92383848525578505</v>
      </c>
    </row>
    <row r="8135" spans="1:9" x14ac:dyDescent="0.2">
      <c r="A8135" s="17" t="s">
        <v>8183</v>
      </c>
      <c r="B8135" s="5">
        <v>0.25019337899999999</v>
      </c>
      <c r="C8135" s="6">
        <v>1</v>
      </c>
      <c r="D8135" s="5">
        <v>1.18551634521657</v>
      </c>
      <c r="E8135" s="6">
        <v>1</v>
      </c>
      <c r="F8135" s="5">
        <v>0.31724639941487498</v>
      </c>
      <c r="G8135" s="6">
        <v>1</v>
      </c>
      <c r="H8135" s="5">
        <v>2.8048343329694401</v>
      </c>
      <c r="I8135" s="6">
        <v>0.396404039091938</v>
      </c>
    </row>
    <row r="8136" spans="1:9" x14ac:dyDescent="0.2">
      <c r="A8136" s="17" t="s">
        <v>8184</v>
      </c>
      <c r="B8136" s="5">
        <v>0.90114359200000005</v>
      </c>
      <c r="C8136" s="6">
        <v>0.99796013400000005</v>
      </c>
      <c r="D8136" s="5">
        <v>1.2783775772333601</v>
      </c>
      <c r="E8136" s="6">
        <v>0.58851438569721204</v>
      </c>
      <c r="F8136" s="5">
        <v>1.0291978720955499</v>
      </c>
      <c r="G8136" s="6">
        <v>0.99689880898514505</v>
      </c>
      <c r="H8136" s="5">
        <v>1.62099173157753</v>
      </c>
      <c r="I8136" s="6">
        <v>0.154390441558974</v>
      </c>
    </row>
    <row r="8137" spans="1:9" x14ac:dyDescent="0.2">
      <c r="A8137" s="17" t="s">
        <v>8185</v>
      </c>
      <c r="B8137" s="5">
        <v>0.410721265</v>
      </c>
      <c r="C8137" s="6">
        <v>0.99796013400000005</v>
      </c>
      <c r="D8137" s="5">
        <v>0.44140129635646902</v>
      </c>
      <c r="E8137" s="6">
        <v>1</v>
      </c>
      <c r="F8137" s="5">
        <v>0.57330137994211305</v>
      </c>
      <c r="G8137" s="6">
        <v>1</v>
      </c>
      <c r="H8137" s="5">
        <v>0.53677693965276396</v>
      </c>
      <c r="I8137" s="6">
        <v>0.71811553622703805</v>
      </c>
    </row>
    <row r="8138" spans="1:9" x14ac:dyDescent="0.2">
      <c r="A8138" s="17" t="s">
        <v>8186</v>
      </c>
      <c r="B8138" s="5">
        <v>1.131167947</v>
      </c>
      <c r="C8138" s="6">
        <v>0.99796013400000005</v>
      </c>
      <c r="D8138" s="5">
        <v>1.0851652923221899</v>
      </c>
      <c r="E8138" s="6">
        <v>0.96705396659810305</v>
      </c>
      <c r="F8138" s="5">
        <v>0.97030478380812701</v>
      </c>
      <c r="G8138" s="6">
        <v>0.99689880898514505</v>
      </c>
      <c r="H8138" s="5">
        <v>0.94712589621816901</v>
      </c>
      <c r="I8138" s="6">
        <v>0.96727848800667304</v>
      </c>
    </row>
    <row r="8139" spans="1:9" x14ac:dyDescent="0.2">
      <c r="A8139" s="17" t="s">
        <v>8187</v>
      </c>
      <c r="B8139" s="5">
        <v>2.506387868</v>
      </c>
      <c r="C8139" s="6">
        <v>0.977283711</v>
      </c>
      <c r="D8139" s="5">
        <v>3.6119324789684</v>
      </c>
      <c r="E8139" s="6">
        <v>0.46786602777386999</v>
      </c>
      <c r="F8139" s="5">
        <v>1.1047547000682301</v>
      </c>
      <c r="G8139" s="6">
        <v>1</v>
      </c>
      <c r="H8139" s="5">
        <v>3.2988642452532999</v>
      </c>
      <c r="I8139" s="6">
        <v>0.52434550891266896</v>
      </c>
    </row>
    <row r="8140" spans="1:9" x14ac:dyDescent="0.2">
      <c r="A8140" s="17" t="s">
        <v>8188</v>
      </c>
      <c r="B8140" s="5">
        <v>1.2200598650000001</v>
      </c>
      <c r="C8140" s="6">
        <v>0.99796013400000005</v>
      </c>
      <c r="D8140" s="5">
        <v>1.3460796733589999</v>
      </c>
      <c r="E8140" s="6">
        <v>0.79322124908886105</v>
      </c>
      <c r="F8140" s="5">
        <v>1.2162247694078401</v>
      </c>
      <c r="G8140" s="6">
        <v>0.99689880898514505</v>
      </c>
      <c r="H8140" s="5">
        <v>1.4983584347843599</v>
      </c>
      <c r="I8140" s="6">
        <v>0.63211242215386998</v>
      </c>
    </row>
    <row r="8141" spans="1:9" x14ac:dyDescent="0.2">
      <c r="A8141" s="17" t="s">
        <v>8189</v>
      </c>
      <c r="B8141" s="5">
        <v>1.028604114</v>
      </c>
      <c r="C8141" s="6">
        <v>0.99796013400000005</v>
      </c>
      <c r="D8141" s="5">
        <v>0.93305397270694301</v>
      </c>
      <c r="E8141" s="6">
        <v>0.93722839693040705</v>
      </c>
      <c r="F8141" s="5">
        <v>0.91677565205365097</v>
      </c>
      <c r="G8141" s="6">
        <v>0.99689880898514505</v>
      </c>
      <c r="H8141" s="5">
        <v>0.88500141477602501</v>
      </c>
      <c r="I8141" s="6">
        <v>0.86382617483787305</v>
      </c>
    </row>
    <row r="8142" spans="1:9" x14ac:dyDescent="0.2">
      <c r="A8142" s="17" t="s">
        <v>8190</v>
      </c>
      <c r="B8142" s="5">
        <v>0.96051261899999996</v>
      </c>
      <c r="C8142" s="6">
        <v>0.99796013400000005</v>
      </c>
      <c r="D8142" s="5">
        <v>1.0507486308249401</v>
      </c>
      <c r="E8142" s="6">
        <v>0.96482106365484699</v>
      </c>
      <c r="F8142" s="5">
        <v>1.01351532146684</v>
      </c>
      <c r="G8142" s="6">
        <v>0.99689880898514505</v>
      </c>
      <c r="H8142" s="5">
        <v>1.24342405919399</v>
      </c>
      <c r="I8142" s="6">
        <v>0.71505457826012098</v>
      </c>
    </row>
    <row r="8143" spans="1:9" x14ac:dyDescent="0.2">
      <c r="A8143" s="17" t="s">
        <v>8191</v>
      </c>
      <c r="B8143" s="5">
        <v>0.87337114699999996</v>
      </c>
      <c r="C8143" s="6">
        <v>0.99796013400000005</v>
      </c>
      <c r="D8143" s="5">
        <v>0.72844323391841603</v>
      </c>
      <c r="E8143" s="6">
        <v>0.43020651151174999</v>
      </c>
      <c r="F8143" s="5">
        <v>0.95339203432049302</v>
      </c>
      <c r="G8143" s="6">
        <v>0.99689880898514505</v>
      </c>
      <c r="H8143" s="5">
        <v>0.81203333553927204</v>
      </c>
      <c r="I8143" s="6">
        <v>0.570428771677989</v>
      </c>
    </row>
    <row r="8144" spans="1:9" x14ac:dyDescent="0.2">
      <c r="A8144" s="17" t="s">
        <v>8192</v>
      </c>
      <c r="B8144" s="5">
        <v>4.4591917199999997</v>
      </c>
      <c r="C8144" s="6">
        <v>1</v>
      </c>
      <c r="D8144" s="5">
        <v>23.3620655014569</v>
      </c>
      <c r="E8144" s="6">
        <v>1</v>
      </c>
      <c r="F8144" s="5">
        <v>5.6464482893173296</v>
      </c>
      <c r="G8144" s="6">
        <v>1</v>
      </c>
      <c r="H8144" s="5">
        <v>29.362861834344798</v>
      </c>
      <c r="I8144" s="6">
        <v>0.115307530583907</v>
      </c>
    </row>
    <row r="8145" spans="1:9" x14ac:dyDescent="0.2">
      <c r="A8145" s="17" t="s">
        <v>8193</v>
      </c>
      <c r="B8145" s="5">
        <v>0.83541640299999997</v>
      </c>
      <c r="C8145" s="6">
        <v>0.99796013400000005</v>
      </c>
      <c r="D8145" s="5">
        <v>1.4562803195483101</v>
      </c>
      <c r="E8145" s="6">
        <v>0.52680707677218597</v>
      </c>
      <c r="F8145" s="5">
        <v>0.91820787583397101</v>
      </c>
      <c r="G8145" s="6">
        <v>0.99689880898514505</v>
      </c>
      <c r="H8145" s="5">
        <v>1.31294689918518</v>
      </c>
      <c r="I8145" s="6">
        <v>0.73565095422083504</v>
      </c>
    </row>
    <row r="8146" spans="1:9" x14ac:dyDescent="0.2">
      <c r="A8146" s="17" t="s">
        <v>8194</v>
      </c>
      <c r="B8146" s="5">
        <v>1.10514544</v>
      </c>
      <c r="C8146" s="6">
        <v>0.99796013400000005</v>
      </c>
      <c r="D8146" s="5">
        <v>1.01584045020313</v>
      </c>
      <c r="E8146" s="6">
        <v>0.97620870517231395</v>
      </c>
      <c r="F8146" s="5">
        <v>0.95482452359910996</v>
      </c>
      <c r="G8146" s="6">
        <v>0.99689880898514505</v>
      </c>
      <c r="H8146" s="5">
        <v>1.3213702159974501</v>
      </c>
      <c r="I8146" s="6">
        <v>0.429822417852818</v>
      </c>
    </row>
    <row r="8147" spans="1:9" x14ac:dyDescent="0.2">
      <c r="A8147" s="17" t="s">
        <v>8195</v>
      </c>
      <c r="B8147" s="5">
        <v>0.87408078300000003</v>
      </c>
      <c r="C8147" s="6">
        <v>0.99796013400000005</v>
      </c>
      <c r="D8147" s="5">
        <v>0.87287570671862103</v>
      </c>
      <c r="E8147" s="6">
        <v>0.87514315204486604</v>
      </c>
      <c r="F8147" s="5">
        <v>0.977274936479821</v>
      </c>
      <c r="G8147" s="6">
        <v>0.99689880898514505</v>
      </c>
      <c r="H8147" s="5">
        <v>0.63882211527257104</v>
      </c>
      <c r="I8147" s="6">
        <v>0.36635506979386401</v>
      </c>
    </row>
    <row r="8148" spans="1:9" x14ac:dyDescent="0.2">
      <c r="A8148" s="17" t="s">
        <v>8196</v>
      </c>
      <c r="B8148" s="5">
        <v>1.06639996</v>
      </c>
      <c r="C8148" s="6">
        <v>0.99796013400000005</v>
      </c>
      <c r="D8148" s="5">
        <v>1.2147271220698701</v>
      </c>
      <c r="E8148" s="6">
        <v>0.67179253118510995</v>
      </c>
      <c r="F8148" s="5">
        <v>1.0444330610703301</v>
      </c>
      <c r="G8148" s="6">
        <v>0.99689880898514505</v>
      </c>
      <c r="H8148" s="5">
        <v>0.99723515415387798</v>
      </c>
      <c r="I8148" s="6">
        <v>0.99467339847671299</v>
      </c>
    </row>
    <row r="8149" spans="1:9" x14ac:dyDescent="0.2">
      <c r="A8149" s="17" t="s">
        <v>8197</v>
      </c>
      <c r="B8149" s="5">
        <v>0.91847208599999997</v>
      </c>
      <c r="C8149" s="6">
        <v>0.99796013400000005</v>
      </c>
      <c r="D8149" s="5">
        <v>1.1632031033372601</v>
      </c>
      <c r="E8149" s="6">
        <v>0.87650460721895296</v>
      </c>
      <c r="F8149" s="5">
        <v>0.82746149510029698</v>
      </c>
      <c r="G8149" s="6">
        <v>0.990084445367859</v>
      </c>
      <c r="H8149" s="5">
        <v>1.4084970488378701</v>
      </c>
      <c r="I8149" s="6">
        <v>0.59148654402706802</v>
      </c>
    </row>
    <row r="8150" spans="1:9" x14ac:dyDescent="0.2">
      <c r="A8150" s="17" t="s">
        <v>8198</v>
      </c>
      <c r="B8150" s="5">
        <v>0.97183132100000003</v>
      </c>
      <c r="C8150" s="6">
        <v>0.99796013400000005</v>
      </c>
      <c r="D8150" s="5">
        <v>1.02864997715803</v>
      </c>
      <c r="E8150" s="6">
        <v>0.98874276006050399</v>
      </c>
      <c r="F8150" s="5">
        <v>0.98214001464324596</v>
      </c>
      <c r="G8150" s="6">
        <v>0.99689880898514505</v>
      </c>
      <c r="H8150" s="5">
        <v>1.0129857173983501</v>
      </c>
      <c r="I8150" s="6">
        <v>0.99059169899898403</v>
      </c>
    </row>
    <row r="8151" spans="1:9" x14ac:dyDescent="0.2">
      <c r="A8151" s="17" t="s">
        <v>8199</v>
      </c>
      <c r="B8151" s="5">
        <v>1.0836013529999999</v>
      </c>
      <c r="C8151" s="6">
        <v>0.99796013400000005</v>
      </c>
      <c r="D8151" s="5">
        <v>1.0716027548443801</v>
      </c>
      <c r="E8151" s="6">
        <v>0.87838665615225198</v>
      </c>
      <c r="F8151" s="5">
        <v>1.1039894593419699</v>
      </c>
      <c r="G8151" s="6">
        <v>0.977125697221505</v>
      </c>
      <c r="H8151" s="5">
        <v>0.94233145299436905</v>
      </c>
      <c r="I8151" s="6">
        <v>0.88316798361249305</v>
      </c>
    </row>
    <row r="8152" spans="1:9" x14ac:dyDescent="0.2">
      <c r="A8152" s="17" t="s">
        <v>8200</v>
      </c>
      <c r="B8152" s="5">
        <v>0.84195010400000003</v>
      </c>
      <c r="C8152" s="6">
        <v>0.99796013400000005</v>
      </c>
      <c r="D8152" s="5">
        <v>1.04290235790956</v>
      </c>
      <c r="E8152" s="6">
        <v>0.96705396659810305</v>
      </c>
      <c r="F8152" s="5">
        <v>0.95151220562082806</v>
      </c>
      <c r="G8152" s="6">
        <v>0.99689880898514505</v>
      </c>
      <c r="H8152" s="5">
        <v>0.98030039813539505</v>
      </c>
      <c r="I8152" s="6">
        <v>0.97526581889766795</v>
      </c>
    </row>
    <row r="8153" spans="1:9" x14ac:dyDescent="0.2">
      <c r="A8153" s="17" t="s">
        <v>8201</v>
      </c>
      <c r="B8153" s="5">
        <v>1.164035326</v>
      </c>
      <c r="C8153" s="6">
        <v>0.99796013400000005</v>
      </c>
      <c r="D8153" s="5">
        <v>0.90113095603359605</v>
      </c>
      <c r="E8153" s="6">
        <v>0.85720773785196003</v>
      </c>
      <c r="F8153" s="5">
        <v>1.0812023665697601</v>
      </c>
      <c r="G8153" s="6">
        <v>0.99689880898514505</v>
      </c>
      <c r="H8153" s="5">
        <v>0.73054972131776996</v>
      </c>
      <c r="I8153" s="6">
        <v>0.46815296217154001</v>
      </c>
    </row>
    <row r="8154" spans="1:9" x14ac:dyDescent="0.2">
      <c r="A8154" s="17" t="s">
        <v>8202</v>
      </c>
      <c r="B8154" s="5">
        <v>0.80676287400000002</v>
      </c>
      <c r="C8154" s="6">
        <v>0.60104546800000003</v>
      </c>
      <c r="D8154" s="5">
        <v>0.793101378484659</v>
      </c>
      <c r="E8154" s="6">
        <v>0.388549983581296</v>
      </c>
      <c r="F8154" s="5">
        <v>0.79326643623610205</v>
      </c>
      <c r="G8154" s="6">
        <v>0.57415312441157196</v>
      </c>
      <c r="H8154" s="5">
        <v>0.84960947287839295</v>
      </c>
      <c r="I8154" s="6">
        <v>0.62769882501813301</v>
      </c>
    </row>
    <row r="8155" spans="1:9" x14ac:dyDescent="0.2">
      <c r="A8155" s="17" t="s">
        <v>8203</v>
      </c>
      <c r="B8155" s="5">
        <v>1.054741258</v>
      </c>
      <c r="C8155" s="6">
        <v>0.99796013400000005</v>
      </c>
      <c r="D8155" s="5">
        <v>0.92820676714467698</v>
      </c>
      <c r="E8155" s="6">
        <v>0.87495080053893504</v>
      </c>
      <c r="F8155" s="5">
        <v>1.06240121470934</v>
      </c>
      <c r="G8155" s="6">
        <v>0.99689880898514505</v>
      </c>
      <c r="H8155" s="5">
        <v>0.73170738256288104</v>
      </c>
      <c r="I8155" s="6">
        <v>0.37011036806874498</v>
      </c>
    </row>
    <row r="8156" spans="1:9" x14ac:dyDescent="0.2">
      <c r="A8156" s="17" t="s">
        <v>8204</v>
      </c>
      <c r="B8156" s="5">
        <v>1.514266887</v>
      </c>
      <c r="C8156" s="6">
        <v>0.99796013400000005</v>
      </c>
      <c r="D8156" s="5">
        <v>1.9312865423537899</v>
      </c>
      <c r="E8156" s="6">
        <v>0.75785809375342095</v>
      </c>
      <c r="F8156" s="5">
        <v>1.3388771961418</v>
      </c>
      <c r="G8156" s="6">
        <v>1</v>
      </c>
      <c r="H8156" s="5">
        <v>0.71452556327253003</v>
      </c>
      <c r="I8156" s="6">
        <v>1</v>
      </c>
    </row>
    <row r="8157" spans="1:9" x14ac:dyDescent="0.2">
      <c r="A8157" s="17" t="s">
        <v>8205</v>
      </c>
      <c r="B8157" s="5">
        <v>1.3557635669999999</v>
      </c>
      <c r="C8157" s="6">
        <v>0.99796013400000005</v>
      </c>
      <c r="D8157" s="5">
        <v>0.99200519625673</v>
      </c>
      <c r="E8157" s="6">
        <v>0.99505344582057798</v>
      </c>
      <c r="F8157" s="5">
        <v>1.1130871837515</v>
      </c>
      <c r="G8157" s="6">
        <v>0.99689880898514505</v>
      </c>
      <c r="H8157" s="5">
        <v>1.35325011834736</v>
      </c>
      <c r="I8157" s="6">
        <v>0.60098905096404698</v>
      </c>
    </row>
    <row r="8158" spans="1:9" x14ac:dyDescent="0.2">
      <c r="A8158" s="17" t="s">
        <v>8206</v>
      </c>
      <c r="B8158" s="5">
        <v>1.0094338380000001</v>
      </c>
      <c r="C8158" s="6">
        <v>0.99796013400000005</v>
      </c>
      <c r="D8158" s="5">
        <v>0.71271265248521798</v>
      </c>
      <c r="E8158" s="6">
        <v>0.70730340863667296</v>
      </c>
      <c r="F8158" s="5">
        <v>0.82448445547357196</v>
      </c>
      <c r="G8158" s="6">
        <v>0.97035366660285105</v>
      </c>
      <c r="H8158" s="5">
        <v>1.1847093396486099</v>
      </c>
      <c r="I8158" s="6">
        <v>0.81788001037243596</v>
      </c>
    </row>
    <row r="8159" spans="1:9" x14ac:dyDescent="0.2">
      <c r="A8159" s="17" t="s">
        <v>8207</v>
      </c>
      <c r="B8159" s="5">
        <v>0.82075865599999998</v>
      </c>
      <c r="C8159" s="6">
        <v>0.99796013400000005</v>
      </c>
      <c r="D8159" s="5">
        <v>0.451917882074929</v>
      </c>
      <c r="E8159" s="6">
        <v>0.61024894578903899</v>
      </c>
      <c r="F8159" s="5">
        <v>0.50418857245763904</v>
      </c>
      <c r="G8159" s="6">
        <v>0.79673018628191405</v>
      </c>
      <c r="H8159" s="5">
        <v>1.2483396130250299</v>
      </c>
      <c r="I8159" s="6">
        <v>0.90450627939085604</v>
      </c>
    </row>
    <row r="8160" spans="1:9" x14ac:dyDescent="0.2">
      <c r="A8160" s="17" t="s">
        <v>8208</v>
      </c>
      <c r="B8160" s="5">
        <v>0.84242866599999999</v>
      </c>
      <c r="C8160" s="6">
        <v>0.99796013400000005</v>
      </c>
      <c r="D8160" s="5">
        <v>1.1674529329358001</v>
      </c>
      <c r="E8160" s="6">
        <v>0.91837920619084301</v>
      </c>
      <c r="F8160" s="5">
        <v>0.58743031751337604</v>
      </c>
      <c r="G8160" s="6">
        <v>0.89940088339072899</v>
      </c>
      <c r="H8160" s="5">
        <v>1.5239514247514101</v>
      </c>
      <c r="I8160" s="6">
        <v>0.635929496678727</v>
      </c>
    </row>
    <row r="8161" spans="1:9" x14ac:dyDescent="0.2">
      <c r="A8161" s="17" t="s">
        <v>8209</v>
      </c>
      <c r="B8161" s="5">
        <v>1.2094553139999999</v>
      </c>
      <c r="C8161" s="6">
        <v>0.99796013400000005</v>
      </c>
      <c r="D8161" s="5">
        <v>0.80509953595149897</v>
      </c>
      <c r="E8161" s="6">
        <v>0.85180045431625095</v>
      </c>
      <c r="F8161" s="5">
        <v>0.94897593874172403</v>
      </c>
      <c r="G8161" s="6">
        <v>0.99689880898514505</v>
      </c>
      <c r="H8161" s="5">
        <v>0.564401028940543</v>
      </c>
      <c r="I8161" s="6">
        <v>0.46907546091934199</v>
      </c>
    </row>
    <row r="8162" spans="1:9" x14ac:dyDescent="0.2">
      <c r="A8162" s="17" t="s">
        <v>8210</v>
      </c>
      <c r="B8162" s="5">
        <v>0.739797437</v>
      </c>
      <c r="C8162" s="6">
        <v>0.39451674199999998</v>
      </c>
      <c r="D8162" s="5">
        <v>0.62641419885900096</v>
      </c>
      <c r="E8162" s="6">
        <v>0.24003429269002799</v>
      </c>
      <c r="F8162" s="5">
        <v>0.803117441337588</v>
      </c>
      <c r="G8162" s="6">
        <v>0.56109232876213799</v>
      </c>
      <c r="H8162" s="5">
        <v>0.61622204216730003</v>
      </c>
      <c r="I8162" s="6">
        <v>0.38827757553720299</v>
      </c>
    </row>
    <row r="8163" spans="1:9" x14ac:dyDescent="0.2">
      <c r="A8163" s="17" t="s">
        <v>8211</v>
      </c>
      <c r="B8163" s="5">
        <v>0.80858109700000003</v>
      </c>
      <c r="C8163" s="6">
        <v>0.83185698500000005</v>
      </c>
      <c r="D8163" s="5">
        <v>1.10093164464598</v>
      </c>
      <c r="E8163" s="6">
        <v>0.77955632514027295</v>
      </c>
      <c r="F8163" s="5">
        <v>0.72718042615460199</v>
      </c>
      <c r="G8163" s="6">
        <v>0.206844426262982</v>
      </c>
      <c r="H8163" s="5">
        <v>0.96065329344152794</v>
      </c>
      <c r="I8163" s="6">
        <v>0.93709554962506803</v>
      </c>
    </row>
    <row r="8164" spans="1:9" x14ac:dyDescent="0.2">
      <c r="A8164" s="17" t="s">
        <v>8212</v>
      </c>
      <c r="B8164" s="5">
        <v>7.1185567619999999</v>
      </c>
      <c r="C8164" s="6">
        <v>0.13932328599999999</v>
      </c>
      <c r="D8164" s="5">
        <v>20.225483086659501</v>
      </c>
      <c r="E8164" s="6">
        <v>4.1708241219467904E-3</v>
      </c>
      <c r="F8164" s="5">
        <v>3.62159732243083</v>
      </c>
      <c r="G8164" s="6">
        <v>0.63800677030265995</v>
      </c>
      <c r="H8164" s="5">
        <v>23.591118040343499</v>
      </c>
      <c r="I8164" s="6">
        <v>1.3968722419679201E-3</v>
      </c>
    </row>
    <row r="8165" spans="1:9" x14ac:dyDescent="0.2">
      <c r="A8165" s="17" t="s">
        <v>8213</v>
      </c>
      <c r="B8165" s="5">
        <v>0.89819922699999999</v>
      </c>
      <c r="C8165" s="6">
        <v>0.99796013400000005</v>
      </c>
      <c r="D8165" s="5">
        <v>0.79445809131704204</v>
      </c>
      <c r="E8165" s="6">
        <v>0.60957004081608201</v>
      </c>
      <c r="F8165" s="5">
        <v>0.94222738750874302</v>
      </c>
      <c r="G8165" s="6">
        <v>0.99689880898514505</v>
      </c>
      <c r="H8165" s="5">
        <v>0.642685547265332</v>
      </c>
      <c r="I8165" s="6">
        <v>0.51342284232703395</v>
      </c>
    </row>
    <row r="8166" spans="1:9" x14ac:dyDescent="0.2">
      <c r="A8166" s="17" t="s">
        <v>8214</v>
      </c>
      <c r="B8166" s="5">
        <v>0.92299737500000001</v>
      </c>
      <c r="C8166" s="6">
        <v>0.99796013400000005</v>
      </c>
      <c r="D8166" s="5">
        <v>1.11491252939882</v>
      </c>
      <c r="E8166" s="6">
        <v>0.89379528794392704</v>
      </c>
      <c r="F8166" s="5">
        <v>1.0611400191631899</v>
      </c>
      <c r="G8166" s="6">
        <v>0.99689880898514505</v>
      </c>
      <c r="H8166" s="5">
        <v>0.82895822946049602</v>
      </c>
      <c r="I8166" s="6">
        <v>0.75110127577504004</v>
      </c>
    </row>
    <row r="8167" spans="1:9" x14ac:dyDescent="0.2">
      <c r="A8167" s="17" t="s">
        <v>8215</v>
      </c>
      <c r="B8167" s="5">
        <v>0.82570908200000004</v>
      </c>
      <c r="C8167" s="6">
        <v>0.99796013400000005</v>
      </c>
      <c r="D8167" s="5">
        <v>0.688724960135495</v>
      </c>
      <c r="E8167" s="6">
        <v>0.38457159328789697</v>
      </c>
      <c r="F8167" s="5">
        <v>0.85769427916702401</v>
      </c>
      <c r="G8167" s="6">
        <v>0.947985366973357</v>
      </c>
      <c r="H8167" s="5">
        <v>0.55014533412969502</v>
      </c>
      <c r="I8167" s="6">
        <v>0.333582809567815</v>
      </c>
    </row>
    <row r="8168" spans="1:9" x14ac:dyDescent="0.2">
      <c r="A8168" s="17" t="s">
        <v>100</v>
      </c>
      <c r="B8168" s="5">
        <v>15.79298095</v>
      </c>
      <c r="C8168" s="6">
        <v>5.01E-11</v>
      </c>
      <c r="D8168" s="5">
        <v>66.890339269255605</v>
      </c>
      <c r="E8168" s="6">
        <v>1.1680683953601299E-21</v>
      </c>
      <c r="F8168" s="5">
        <v>19.453675930653699</v>
      </c>
      <c r="G8168" s="6">
        <v>7.86685646730229E-8</v>
      </c>
      <c r="H8168" s="5">
        <v>49.8151671829633</v>
      </c>
      <c r="I8168" s="6">
        <v>4.3598878059315102E-6</v>
      </c>
    </row>
    <row r="8169" spans="1:9" x14ac:dyDescent="0.2">
      <c r="A8169" s="17" t="s">
        <v>8216</v>
      </c>
      <c r="B8169" s="5">
        <v>0.42073636199999997</v>
      </c>
      <c r="C8169" s="6">
        <v>0.45892267599999997</v>
      </c>
      <c r="D8169" s="5">
        <v>0.34356054139018599</v>
      </c>
      <c r="E8169" s="6">
        <v>0.214353848402042</v>
      </c>
      <c r="F8169" s="5">
        <v>0.407594391531519</v>
      </c>
      <c r="G8169" s="6">
        <v>0.32204849162641502</v>
      </c>
      <c r="H8169" s="5">
        <v>0.44133290706199302</v>
      </c>
      <c r="I8169" s="6">
        <v>0.43346039946626902</v>
      </c>
    </row>
    <row r="8170" spans="1:9" x14ac:dyDescent="0.2">
      <c r="A8170" s="17" t="s">
        <v>8217</v>
      </c>
      <c r="B8170" s="5">
        <v>0.94462582399999995</v>
      </c>
      <c r="C8170" s="6">
        <v>0.99796013400000005</v>
      </c>
      <c r="D8170" s="5">
        <v>0.77793228997892305</v>
      </c>
      <c r="E8170" s="6">
        <v>0.67397951337804596</v>
      </c>
      <c r="F8170" s="5">
        <v>0.95297786484133096</v>
      </c>
      <c r="G8170" s="6">
        <v>0.99689880898514505</v>
      </c>
      <c r="H8170" s="5">
        <v>0.66717869893597403</v>
      </c>
      <c r="I8170" s="6">
        <v>0.48915803623515097</v>
      </c>
    </row>
    <row r="8171" spans="1:9" x14ac:dyDescent="0.2">
      <c r="A8171" s="17" t="s">
        <v>8218</v>
      </c>
      <c r="B8171" s="5">
        <v>1.646268965</v>
      </c>
      <c r="C8171" s="6">
        <v>0.68607715599999997</v>
      </c>
      <c r="D8171" s="5">
        <v>5.9159279982986002</v>
      </c>
      <c r="E8171" s="6">
        <v>1.06734773465198E-3</v>
      </c>
      <c r="F8171" s="5">
        <v>1.5606433454925901</v>
      </c>
      <c r="G8171" s="6">
        <v>0.712214604261731</v>
      </c>
      <c r="H8171" s="5">
        <v>4.9253345151712002</v>
      </c>
      <c r="I8171" s="6">
        <v>5.3226361756719499E-2</v>
      </c>
    </row>
    <row r="8172" spans="1:9" x14ac:dyDescent="0.2">
      <c r="A8172" s="17" t="s">
        <v>8219</v>
      </c>
      <c r="B8172" s="5">
        <v>9.9689360300000001</v>
      </c>
      <c r="C8172" s="6">
        <v>0.19675622000000001</v>
      </c>
      <c r="D8172" s="5">
        <v>1.32210467726673</v>
      </c>
      <c r="E8172" s="6">
        <v>1</v>
      </c>
      <c r="F8172" s="5">
        <v>8.16900941922143</v>
      </c>
      <c r="G8172" s="6">
        <v>1</v>
      </c>
      <c r="H8172" s="5">
        <v>3.2407596063109798</v>
      </c>
      <c r="I8172" s="6">
        <v>1</v>
      </c>
    </row>
    <row r="8173" spans="1:9" x14ac:dyDescent="0.2">
      <c r="A8173" s="17" t="s">
        <v>8220</v>
      </c>
      <c r="B8173" s="5">
        <v>1.1422995629999999</v>
      </c>
      <c r="C8173" s="6">
        <v>1</v>
      </c>
      <c r="D8173" s="5">
        <v>0.73302915203959396</v>
      </c>
      <c r="E8173" s="6">
        <v>1</v>
      </c>
      <c r="F8173" s="5">
        <v>1.04308957002727</v>
      </c>
      <c r="G8173" s="6">
        <v>1</v>
      </c>
      <c r="H8173" s="5">
        <v>1.1770928408655399</v>
      </c>
      <c r="I8173" s="6">
        <v>1</v>
      </c>
    </row>
    <row r="8174" spans="1:9" x14ac:dyDescent="0.2">
      <c r="A8174" s="17" t="s">
        <v>8221</v>
      </c>
      <c r="B8174" s="5">
        <v>1.0456226829999999</v>
      </c>
      <c r="C8174" s="6">
        <v>0.99796013400000005</v>
      </c>
      <c r="D8174" s="5">
        <v>1.0648742766294499</v>
      </c>
      <c r="E8174" s="6">
        <v>0.92587827091319197</v>
      </c>
      <c r="F8174" s="5">
        <v>1.1355125579329399</v>
      </c>
      <c r="G8174" s="6">
        <v>0.990084445367859</v>
      </c>
      <c r="H8174" s="5">
        <v>1.0451918845855901</v>
      </c>
      <c r="I8174" s="6">
        <v>0.94528413609853801</v>
      </c>
    </row>
    <row r="8175" spans="1:9" x14ac:dyDescent="0.2">
      <c r="A8175" s="17" t="s">
        <v>8222</v>
      </c>
      <c r="B8175" s="5">
        <v>0.78991571599999999</v>
      </c>
      <c r="C8175" s="6">
        <v>0.87078341599999998</v>
      </c>
      <c r="D8175" s="5">
        <v>1.2574867977548501</v>
      </c>
      <c r="E8175" s="6">
        <v>0.62698429373063702</v>
      </c>
      <c r="F8175" s="5">
        <v>0.81518128927053202</v>
      </c>
      <c r="G8175" s="6">
        <v>0.77638976711257601</v>
      </c>
      <c r="H8175" s="5">
        <v>1.14958687793064</v>
      </c>
      <c r="I8175" s="6">
        <v>0.83062605072899998</v>
      </c>
    </row>
    <row r="8176" spans="1:9" x14ac:dyDescent="0.2">
      <c r="A8176" s="17" t="s">
        <v>8223</v>
      </c>
      <c r="B8176" s="5">
        <v>1.043751302</v>
      </c>
      <c r="C8176" s="6">
        <v>0.99796013400000005</v>
      </c>
      <c r="D8176" s="5">
        <v>1.2943679770787699</v>
      </c>
      <c r="E8176" s="6">
        <v>0.55100680054268003</v>
      </c>
      <c r="F8176" s="5">
        <v>1.02662906622991</v>
      </c>
      <c r="G8176" s="6">
        <v>0.99689880898514505</v>
      </c>
      <c r="H8176" s="5">
        <v>1.23930036631556</v>
      </c>
      <c r="I8176" s="6">
        <v>0.66265432233319699</v>
      </c>
    </row>
    <row r="8177" spans="1:9" x14ac:dyDescent="0.2">
      <c r="A8177" s="17" t="s">
        <v>8224</v>
      </c>
      <c r="B8177" s="5">
        <v>1.0969771049999999</v>
      </c>
      <c r="C8177" s="6">
        <v>0.99796013400000005</v>
      </c>
      <c r="D8177" s="5">
        <v>0.96666718040350297</v>
      </c>
      <c r="E8177" s="6">
        <v>0.96705396659810305</v>
      </c>
      <c r="F8177" s="5">
        <v>1.12497853173679</v>
      </c>
      <c r="G8177" s="6">
        <v>0.99100017532731499</v>
      </c>
      <c r="H8177" s="5">
        <v>1.1102256508492601</v>
      </c>
      <c r="I8177" s="6">
        <v>0.84367892790402699</v>
      </c>
    </row>
    <row r="8178" spans="1:9" x14ac:dyDescent="0.2">
      <c r="A8178" s="17" t="s">
        <v>8225</v>
      </c>
      <c r="B8178" s="5">
        <v>1.0896238060000001</v>
      </c>
      <c r="C8178" s="6">
        <v>0.99796013400000005</v>
      </c>
      <c r="D8178" s="5">
        <v>1.0001514128770701</v>
      </c>
      <c r="E8178" s="6">
        <v>0.99721692569728904</v>
      </c>
      <c r="F8178" s="5">
        <v>1.09744239721415</v>
      </c>
      <c r="G8178" s="6">
        <v>0.99689880898514505</v>
      </c>
      <c r="H8178" s="5">
        <v>0.92614956237539803</v>
      </c>
      <c r="I8178" s="6">
        <v>0.90737403566324004</v>
      </c>
    </row>
    <row r="8179" spans="1:9" x14ac:dyDescent="0.2">
      <c r="A8179" s="17" t="s">
        <v>8226</v>
      </c>
      <c r="B8179" s="5">
        <v>0.69614461800000005</v>
      </c>
      <c r="C8179" s="6">
        <v>1</v>
      </c>
      <c r="D8179" s="5">
        <v>0.73383169976165397</v>
      </c>
      <c r="E8179" s="6">
        <v>1</v>
      </c>
      <c r="F8179" s="5">
        <v>1.3158108212474</v>
      </c>
      <c r="G8179" s="6">
        <v>1</v>
      </c>
      <c r="H8179" s="5">
        <v>3.0160514266579099</v>
      </c>
      <c r="I8179" s="6">
        <v>1</v>
      </c>
    </row>
    <row r="8180" spans="1:9" x14ac:dyDescent="0.2">
      <c r="A8180" s="17" t="s">
        <v>8227</v>
      </c>
      <c r="B8180" s="5">
        <v>0.87595878400000005</v>
      </c>
      <c r="C8180" s="6">
        <v>0.99796013400000005</v>
      </c>
      <c r="D8180" s="5">
        <v>0.76331544215718705</v>
      </c>
      <c r="E8180" s="6">
        <v>0.29421227249649301</v>
      </c>
      <c r="F8180" s="5">
        <v>0.86814781103951399</v>
      </c>
      <c r="G8180" s="6">
        <v>0.904856633819065</v>
      </c>
      <c r="H8180" s="5">
        <v>0.65880574609289499</v>
      </c>
      <c r="I8180" s="6">
        <v>0.488530873754354</v>
      </c>
    </row>
    <row r="8181" spans="1:9" x14ac:dyDescent="0.2">
      <c r="A8181" s="17" t="s">
        <v>8228</v>
      </c>
      <c r="B8181" s="5">
        <v>0.38637914499999998</v>
      </c>
      <c r="C8181" s="6">
        <v>7.2538380000000003E-3</v>
      </c>
      <c r="D8181" s="5">
        <v>0.81513174490542994</v>
      </c>
      <c r="E8181" s="6">
        <v>0.79942391474014096</v>
      </c>
      <c r="F8181" s="5">
        <v>0.67710383123025497</v>
      </c>
      <c r="G8181" s="6">
        <v>0.51095675634825</v>
      </c>
      <c r="H8181" s="5">
        <v>0.89862783260929602</v>
      </c>
      <c r="I8181" s="6">
        <v>0.84518661267754103</v>
      </c>
    </row>
    <row r="8182" spans="1:9" x14ac:dyDescent="0.2">
      <c r="A8182" s="17" t="s">
        <v>8229</v>
      </c>
      <c r="B8182" s="5">
        <v>1.304800317</v>
      </c>
      <c r="C8182" s="6">
        <v>0.99796013400000005</v>
      </c>
      <c r="D8182" s="5">
        <v>1.2965908314500001</v>
      </c>
      <c r="E8182" s="6">
        <v>0.77055058304257196</v>
      </c>
      <c r="F8182" s="5">
        <v>1.19223959128101</v>
      </c>
      <c r="G8182" s="6">
        <v>0.990084445367859</v>
      </c>
      <c r="H8182" s="5">
        <v>1.29847269392333</v>
      </c>
      <c r="I8182" s="6">
        <v>0.742002080937743</v>
      </c>
    </row>
    <row r="8183" spans="1:9" x14ac:dyDescent="0.2">
      <c r="A8183" s="17" t="s">
        <v>8230</v>
      </c>
      <c r="B8183" s="5">
        <v>0.89811946799999998</v>
      </c>
      <c r="C8183" s="6">
        <v>0.99796013400000005</v>
      </c>
      <c r="D8183" s="5">
        <v>0.81957860155122197</v>
      </c>
      <c r="E8183" s="6">
        <v>0.55032652230535395</v>
      </c>
      <c r="F8183" s="5">
        <v>0.79988301197683498</v>
      </c>
      <c r="G8183" s="6">
        <v>0.51164684259225801</v>
      </c>
      <c r="H8183" s="5">
        <v>0.978895297345447</v>
      </c>
      <c r="I8183" s="6">
        <v>0.96430650450495103</v>
      </c>
    </row>
    <row r="8184" spans="1:9" x14ac:dyDescent="0.2">
      <c r="A8184" s="17" t="s">
        <v>8231</v>
      </c>
      <c r="B8184" s="5">
        <v>0.85799337600000003</v>
      </c>
      <c r="C8184" s="6">
        <v>0.99796013400000005</v>
      </c>
      <c r="D8184" s="5">
        <v>0.85356057485186898</v>
      </c>
      <c r="E8184" s="6">
        <v>0.83064039700167402</v>
      </c>
      <c r="F8184" s="5">
        <v>0.801962186107119</v>
      </c>
      <c r="G8184" s="6">
        <v>0.95361635428101699</v>
      </c>
      <c r="H8184" s="5">
        <v>0.91704173559935598</v>
      </c>
      <c r="I8184" s="6">
        <v>0.88721624935659904</v>
      </c>
    </row>
    <row r="8185" spans="1:9" x14ac:dyDescent="0.2">
      <c r="A8185" s="17" t="s">
        <v>8232</v>
      </c>
      <c r="B8185" s="5">
        <v>0.72692228599999997</v>
      </c>
      <c r="C8185" s="6">
        <v>0.75187635100000005</v>
      </c>
      <c r="D8185" s="5">
        <v>0.99383330185191998</v>
      </c>
      <c r="E8185" s="6">
        <v>0.99414108036934801</v>
      </c>
      <c r="F8185" s="5">
        <v>0.85389833184911301</v>
      </c>
      <c r="G8185" s="6">
        <v>0.96595256631561899</v>
      </c>
      <c r="H8185" s="5">
        <v>1.15108471858209</v>
      </c>
      <c r="I8185" s="6">
        <v>0.81628801538412799</v>
      </c>
    </row>
    <row r="8186" spans="1:9" x14ac:dyDescent="0.2">
      <c r="A8186" s="17" t="s">
        <v>8233</v>
      </c>
      <c r="B8186" s="5">
        <v>1.7478780030000001</v>
      </c>
      <c r="C8186" s="6">
        <v>0.99796013400000005</v>
      </c>
      <c r="D8186" s="5">
        <v>1.5447961909896</v>
      </c>
      <c r="E8186" s="6">
        <v>0.77605888386323096</v>
      </c>
      <c r="F8186" s="5">
        <v>1.3368042286548001</v>
      </c>
      <c r="G8186" s="6">
        <v>0.99689880898514505</v>
      </c>
      <c r="H8186" s="5">
        <v>1.4842960963438101</v>
      </c>
      <c r="I8186" s="6">
        <v>0.75416139025732698</v>
      </c>
    </row>
    <row r="8187" spans="1:9" x14ac:dyDescent="0.2">
      <c r="A8187" s="17" t="s">
        <v>8234</v>
      </c>
      <c r="B8187" s="5">
        <v>2.3324473559999999</v>
      </c>
      <c r="C8187" s="6">
        <v>1</v>
      </c>
      <c r="D8187" s="5">
        <v>2.9655855343078801</v>
      </c>
      <c r="E8187" s="6">
        <v>1</v>
      </c>
      <c r="F8187" s="5">
        <v>2.2801561691156</v>
      </c>
      <c r="G8187" s="6">
        <v>1</v>
      </c>
      <c r="H8187" s="5">
        <v>3.74846895176535</v>
      </c>
      <c r="I8187" s="6">
        <v>1</v>
      </c>
    </row>
    <row r="8188" spans="1:9" x14ac:dyDescent="0.2">
      <c r="A8188" s="17" t="s">
        <v>8235</v>
      </c>
      <c r="B8188" s="5">
        <v>0.91729156000000001</v>
      </c>
      <c r="C8188" s="6">
        <v>0.99796013400000005</v>
      </c>
      <c r="D8188" s="5">
        <v>0.75868836320005795</v>
      </c>
      <c r="E8188" s="6">
        <v>0.85927314360732099</v>
      </c>
      <c r="F8188" s="5">
        <v>1.4360991612254499</v>
      </c>
      <c r="G8188" s="6">
        <v>0.96707896740655397</v>
      </c>
      <c r="H8188" s="5">
        <v>0.96134710094540299</v>
      </c>
      <c r="I8188" s="6">
        <v>0.98163018079012199</v>
      </c>
    </row>
    <row r="8189" spans="1:9" x14ac:dyDescent="0.2">
      <c r="A8189" s="17" t="s">
        <v>8236</v>
      </c>
      <c r="B8189" s="5">
        <v>1.718192776</v>
      </c>
      <c r="C8189" s="6">
        <v>0.99796013400000005</v>
      </c>
      <c r="D8189" s="5">
        <v>2.09982246211659</v>
      </c>
      <c r="E8189" s="6">
        <v>0.62817741435915297</v>
      </c>
      <c r="F8189" s="5">
        <v>1.6540054623295199</v>
      </c>
      <c r="G8189" s="6">
        <v>0.96932424774089199</v>
      </c>
      <c r="H8189" s="5">
        <v>3.8303804827543799</v>
      </c>
      <c r="I8189" s="6">
        <v>0.123190573365246</v>
      </c>
    </row>
    <row r="8190" spans="1:9" x14ac:dyDescent="0.2">
      <c r="A8190" s="17" t="s">
        <v>8237</v>
      </c>
      <c r="B8190" s="5">
        <v>0.49053710299999997</v>
      </c>
      <c r="C8190" s="6">
        <v>0.95310879100000001</v>
      </c>
      <c r="D8190" s="5">
        <v>1.4384441257064899</v>
      </c>
      <c r="E8190" s="6">
        <v>0.77260250820498999</v>
      </c>
      <c r="F8190" s="5">
        <v>0.60099588058042697</v>
      </c>
      <c r="G8190" s="6">
        <v>0.95262837878421602</v>
      </c>
      <c r="H8190" s="5">
        <v>0.74065791616981502</v>
      </c>
      <c r="I8190" s="6">
        <v>0.80146332831620404</v>
      </c>
    </row>
    <row r="8191" spans="1:9" x14ac:dyDescent="0.2">
      <c r="A8191" s="17" t="s">
        <v>8238</v>
      </c>
      <c r="B8191" s="5">
        <v>0.56786944100000003</v>
      </c>
      <c r="C8191" s="6">
        <v>0.87998424900000005</v>
      </c>
      <c r="D8191" s="5">
        <v>0.79352780579361804</v>
      </c>
      <c r="E8191" s="6">
        <v>0.85276799252476398</v>
      </c>
      <c r="F8191" s="5">
        <v>0.36649692202476097</v>
      </c>
      <c r="G8191" s="6">
        <v>0.23734520807812501</v>
      </c>
      <c r="H8191" s="5">
        <v>0.59365707038682802</v>
      </c>
      <c r="I8191" s="6">
        <v>0.51633880271812205</v>
      </c>
    </row>
    <row r="8192" spans="1:9" x14ac:dyDescent="0.2">
      <c r="A8192" s="17" t="s">
        <v>8239</v>
      </c>
      <c r="B8192" s="5">
        <v>0.58015183400000003</v>
      </c>
      <c r="C8192" s="6">
        <v>0.75957571300000004</v>
      </c>
      <c r="D8192" s="5">
        <v>1.2582985886015801</v>
      </c>
      <c r="E8192" s="6">
        <v>0.86719327729351203</v>
      </c>
      <c r="F8192" s="5">
        <v>0.46938186722471797</v>
      </c>
      <c r="G8192" s="6">
        <v>0.35388157198396197</v>
      </c>
      <c r="H8192" s="5">
        <v>0.57162841845830403</v>
      </c>
      <c r="I8192" s="6">
        <v>0.49253644182989997</v>
      </c>
    </row>
    <row r="8193" spans="1:9" x14ac:dyDescent="0.2">
      <c r="A8193" s="17" t="s">
        <v>8240</v>
      </c>
      <c r="B8193" s="5">
        <v>1.370306545</v>
      </c>
      <c r="C8193" s="6">
        <v>0.95328942900000002</v>
      </c>
      <c r="D8193" s="5">
        <v>1.3769051307339299</v>
      </c>
      <c r="E8193" s="6">
        <v>0.57161444272955797</v>
      </c>
      <c r="F8193" s="5">
        <v>1.5908827490873401</v>
      </c>
      <c r="G8193" s="6">
        <v>0.40490907417113498</v>
      </c>
      <c r="H8193" s="5">
        <v>1.4448674279145799</v>
      </c>
      <c r="I8193" s="6">
        <v>0.435206037070274</v>
      </c>
    </row>
    <row r="8194" spans="1:9" x14ac:dyDescent="0.2">
      <c r="A8194" s="17" t="s">
        <v>8241</v>
      </c>
      <c r="B8194" s="5">
        <v>1.103218662</v>
      </c>
      <c r="C8194" s="6">
        <v>0.99796013400000005</v>
      </c>
      <c r="D8194" s="5">
        <v>1.02605189125178</v>
      </c>
      <c r="E8194" s="6">
        <v>0.99130908560174003</v>
      </c>
      <c r="F8194" s="5">
        <v>0.94836746528919902</v>
      </c>
      <c r="G8194" s="6">
        <v>0.99689880898514505</v>
      </c>
      <c r="H8194" s="5">
        <v>1.30555538647809</v>
      </c>
      <c r="I8194" s="6">
        <v>0.84247458733193403</v>
      </c>
    </row>
    <row r="8195" spans="1:9" x14ac:dyDescent="0.2">
      <c r="A8195" s="17" t="s">
        <v>8242</v>
      </c>
      <c r="B8195" s="5">
        <v>0.88909179199999999</v>
      </c>
      <c r="C8195" s="6">
        <v>0.99796013400000005</v>
      </c>
      <c r="D8195" s="5">
        <v>0.81531616194936696</v>
      </c>
      <c r="E8195" s="6">
        <v>0.56873571701668502</v>
      </c>
      <c r="F8195" s="5">
        <v>0.95051110345652101</v>
      </c>
      <c r="G8195" s="6">
        <v>0.99689880898514505</v>
      </c>
      <c r="H8195" s="5">
        <v>0.87302536423164101</v>
      </c>
      <c r="I8195" s="6">
        <v>0.80277167878425204</v>
      </c>
    </row>
    <row r="8196" spans="1:9" x14ac:dyDescent="0.2">
      <c r="A8196" s="17" t="s">
        <v>8243</v>
      </c>
      <c r="B8196" s="5">
        <v>1.254092754</v>
      </c>
      <c r="C8196" s="6">
        <v>0.99796013400000005</v>
      </c>
      <c r="D8196" s="5">
        <v>0.87917648800036496</v>
      </c>
      <c r="E8196" s="6">
        <v>0.85371740553481901</v>
      </c>
      <c r="F8196" s="5">
        <v>1.22760427921881</v>
      </c>
      <c r="G8196" s="6">
        <v>0.95262837878421602</v>
      </c>
      <c r="H8196" s="5">
        <v>0.65279435372960504</v>
      </c>
      <c r="I8196" s="6">
        <v>0.418570854486157</v>
      </c>
    </row>
    <row r="8197" spans="1:9" x14ac:dyDescent="0.2">
      <c r="A8197" s="17" t="s">
        <v>8244</v>
      </c>
      <c r="B8197" s="5">
        <v>1.0209938059999999</v>
      </c>
      <c r="C8197" s="6">
        <v>0.99796013400000005</v>
      </c>
      <c r="D8197" s="5">
        <v>1.1136815556476201</v>
      </c>
      <c r="E8197" s="6">
        <v>0.77605888386323096</v>
      </c>
      <c r="F8197" s="5">
        <v>0.98736072178932899</v>
      </c>
      <c r="G8197" s="6">
        <v>0.99689880898514505</v>
      </c>
      <c r="H8197" s="5">
        <v>0.99351762106735797</v>
      </c>
      <c r="I8197" s="6">
        <v>0.98966749147113597</v>
      </c>
    </row>
    <row r="8198" spans="1:9" x14ac:dyDescent="0.2">
      <c r="A8198" s="17" t="s">
        <v>8245</v>
      </c>
      <c r="B8198" s="5">
        <v>1.001095445</v>
      </c>
      <c r="C8198" s="6">
        <v>0.99796013400000005</v>
      </c>
      <c r="D8198" s="5">
        <v>0.78870759359326403</v>
      </c>
      <c r="E8198" s="6">
        <v>0.43467583126686499</v>
      </c>
      <c r="F8198" s="5">
        <v>0.913332267818182</v>
      </c>
      <c r="G8198" s="6">
        <v>0.99643852105622999</v>
      </c>
      <c r="H8198" s="5">
        <v>0.72453926770296895</v>
      </c>
      <c r="I8198" s="6">
        <v>0.333582809567815</v>
      </c>
    </row>
    <row r="8199" spans="1:9" x14ac:dyDescent="0.2">
      <c r="A8199" s="17" t="s">
        <v>8246</v>
      </c>
      <c r="B8199" s="5">
        <v>1.2254957360000001</v>
      </c>
      <c r="C8199" s="6">
        <v>0.885372241</v>
      </c>
      <c r="D8199" s="5">
        <v>0.93394086572024504</v>
      </c>
      <c r="E8199" s="6">
        <v>0.88634100705656205</v>
      </c>
      <c r="F8199" s="5">
        <v>1.2465903941098699</v>
      </c>
      <c r="G8199" s="6">
        <v>0.67322025685096198</v>
      </c>
      <c r="H8199" s="5">
        <v>0.71687969585156497</v>
      </c>
      <c r="I8199" s="6">
        <v>0.58813593608146197</v>
      </c>
    </row>
    <row r="8200" spans="1:9" x14ac:dyDescent="0.2">
      <c r="A8200" s="17" t="s">
        <v>8247</v>
      </c>
      <c r="B8200" s="5">
        <v>0.94130622200000003</v>
      </c>
      <c r="C8200" s="6">
        <v>1</v>
      </c>
      <c r="D8200" s="5">
        <v>6.2645094992349497</v>
      </c>
      <c r="E8200" s="6">
        <v>1</v>
      </c>
      <c r="F8200" s="5">
        <v>1.2123162373562799</v>
      </c>
      <c r="G8200" s="6">
        <v>1</v>
      </c>
      <c r="H8200" s="5">
        <v>4.5361013698239203</v>
      </c>
      <c r="I8200" s="6">
        <v>1</v>
      </c>
    </row>
    <row r="8201" spans="1:9" x14ac:dyDescent="0.2">
      <c r="A8201" s="17" t="s">
        <v>8248</v>
      </c>
      <c r="B8201" s="5">
        <v>1.060605207</v>
      </c>
      <c r="C8201" s="6">
        <v>0.99796013400000005</v>
      </c>
      <c r="D8201" s="5">
        <v>0.99547190253477802</v>
      </c>
      <c r="E8201" s="6">
        <v>0.99673420305169602</v>
      </c>
      <c r="F8201" s="5">
        <v>0.89471711546689103</v>
      </c>
      <c r="G8201" s="6">
        <v>0.99689880898514505</v>
      </c>
      <c r="H8201" s="5">
        <v>1.5309029464458701</v>
      </c>
      <c r="I8201" s="6">
        <v>0.621269310995889</v>
      </c>
    </row>
    <row r="8202" spans="1:9" x14ac:dyDescent="0.2">
      <c r="A8202" s="17" t="s">
        <v>8249</v>
      </c>
      <c r="B8202" s="5">
        <v>0.60800381800000003</v>
      </c>
      <c r="C8202" s="6">
        <v>0.21157134999999999</v>
      </c>
      <c r="D8202" s="5">
        <v>0.99402995271976202</v>
      </c>
      <c r="E8202" s="6">
        <v>0.99320976543756001</v>
      </c>
      <c r="F8202" s="5">
        <v>0.62603283456063796</v>
      </c>
      <c r="G8202" s="6">
        <v>6.4939349146557801E-2</v>
      </c>
      <c r="H8202" s="5">
        <v>0.92890236849358598</v>
      </c>
      <c r="I8202" s="6">
        <v>0.91195504228369695</v>
      </c>
    </row>
    <row r="8203" spans="1:9" x14ac:dyDescent="0.2">
      <c r="A8203" s="17" t="s">
        <v>8250</v>
      </c>
      <c r="B8203" s="5">
        <v>1.135327532</v>
      </c>
      <c r="C8203" s="6">
        <v>0.99796013400000005</v>
      </c>
      <c r="D8203" s="5">
        <v>0.94554353964591797</v>
      </c>
      <c r="E8203" s="6">
        <v>0.89563763488790604</v>
      </c>
      <c r="F8203" s="5">
        <v>1.1113041181213801</v>
      </c>
      <c r="G8203" s="6">
        <v>0.96919050215771196</v>
      </c>
      <c r="H8203" s="5">
        <v>0.78945919641919304</v>
      </c>
      <c r="I8203" s="6">
        <v>0.482757918825298</v>
      </c>
    </row>
    <row r="8204" spans="1:9" x14ac:dyDescent="0.2">
      <c r="A8204" s="17" t="s">
        <v>8251</v>
      </c>
      <c r="B8204" s="5">
        <v>10.33784724</v>
      </c>
      <c r="C8204" s="6">
        <v>1</v>
      </c>
      <c r="D8204" s="5">
        <v>12.5466779190217</v>
      </c>
      <c r="E8204" s="6">
        <v>1</v>
      </c>
      <c r="F8204" s="5">
        <v>8.13192473884774</v>
      </c>
      <c r="G8204" s="6">
        <v>1</v>
      </c>
      <c r="H8204" s="5">
        <v>19.1583026172339</v>
      </c>
      <c r="I8204" s="6">
        <v>1</v>
      </c>
    </row>
    <row r="8205" spans="1:9" x14ac:dyDescent="0.2">
      <c r="A8205" s="17" t="s">
        <v>8252</v>
      </c>
      <c r="B8205" s="5">
        <v>0.62906404100000002</v>
      </c>
      <c r="C8205" s="6">
        <v>0.98336241700000004</v>
      </c>
      <c r="D8205" s="5">
        <v>0.81591662118625696</v>
      </c>
      <c r="E8205" s="6">
        <v>0.84684217428363995</v>
      </c>
      <c r="F8205" s="5">
        <v>0.64401033744674396</v>
      </c>
      <c r="G8205" s="6">
        <v>0.85163423597919896</v>
      </c>
      <c r="H8205" s="5">
        <v>0.81225211412824405</v>
      </c>
      <c r="I8205" s="6">
        <v>0.82430597211707501</v>
      </c>
    </row>
    <row r="8206" spans="1:9" x14ac:dyDescent="0.2">
      <c r="A8206" s="17" t="s">
        <v>8253</v>
      </c>
      <c r="B8206" s="5">
        <v>1.1757955410000001</v>
      </c>
      <c r="C8206" s="6">
        <v>0.99796013400000005</v>
      </c>
      <c r="D8206" s="5">
        <v>0.80984113075363495</v>
      </c>
      <c r="E8206" s="6">
        <v>0.59368576613651602</v>
      </c>
      <c r="F8206" s="5">
        <v>1.11887827646502</v>
      </c>
      <c r="G8206" s="6">
        <v>0.990084445367859</v>
      </c>
      <c r="H8206" s="5">
        <v>0.65732841658889696</v>
      </c>
      <c r="I8206" s="6">
        <v>0.243133579098536</v>
      </c>
    </row>
    <row r="8207" spans="1:9" x14ac:dyDescent="0.2">
      <c r="A8207" s="17" t="s">
        <v>8254</v>
      </c>
      <c r="B8207" s="5">
        <v>1.203246303</v>
      </c>
      <c r="C8207" s="6">
        <v>0.99796013400000005</v>
      </c>
      <c r="D8207" s="5">
        <v>0.34048121170422002</v>
      </c>
      <c r="E8207" s="6">
        <v>1</v>
      </c>
      <c r="F8207" s="5">
        <v>0.78737877836092895</v>
      </c>
      <c r="G8207" s="6">
        <v>1</v>
      </c>
      <c r="H8207" s="5">
        <v>0.62851136928801599</v>
      </c>
      <c r="I8207" s="6">
        <v>1</v>
      </c>
    </row>
    <row r="8208" spans="1:9" x14ac:dyDescent="0.2">
      <c r="A8208" s="17" t="s">
        <v>8255</v>
      </c>
      <c r="B8208" s="5">
        <v>1.1062809309999999</v>
      </c>
      <c r="C8208" s="6">
        <v>0.99796013400000005</v>
      </c>
      <c r="D8208" s="5">
        <v>0.85656849041463501</v>
      </c>
      <c r="E8208" s="6">
        <v>1</v>
      </c>
      <c r="F8208" s="5">
        <v>1.4008882484537</v>
      </c>
      <c r="G8208" s="6">
        <v>0.99689880898514505</v>
      </c>
      <c r="H8208" s="5">
        <v>0.61980323709597795</v>
      </c>
      <c r="I8208" s="6">
        <v>1</v>
      </c>
    </row>
    <row r="8209" spans="1:9" x14ac:dyDescent="0.2">
      <c r="A8209" s="17" t="s">
        <v>8256</v>
      </c>
      <c r="B8209" s="5">
        <v>1.2315398799999999</v>
      </c>
      <c r="C8209" s="6">
        <v>0.99796013400000005</v>
      </c>
      <c r="D8209" s="5">
        <v>0.89562683296475798</v>
      </c>
      <c r="E8209" s="6">
        <v>0.94337562237475603</v>
      </c>
      <c r="F8209" s="5">
        <v>1.2486296393957701</v>
      </c>
      <c r="G8209" s="6">
        <v>0.99643852105622999</v>
      </c>
      <c r="H8209" s="5">
        <v>0.622051058296482</v>
      </c>
      <c r="I8209" s="6">
        <v>0.67502944282467803</v>
      </c>
    </row>
    <row r="8210" spans="1:9" x14ac:dyDescent="0.2">
      <c r="A8210" s="17" t="s">
        <v>8257</v>
      </c>
      <c r="B8210" s="5">
        <v>1.0992685849999999</v>
      </c>
      <c r="C8210" s="6">
        <v>0.99796013400000005</v>
      </c>
      <c r="D8210" s="5">
        <v>1.35323077638506</v>
      </c>
      <c r="E8210" s="6">
        <v>0.43132479875387503</v>
      </c>
      <c r="F8210" s="5">
        <v>1.2517767063001799</v>
      </c>
      <c r="G8210" s="6">
        <v>0.83943849160018902</v>
      </c>
      <c r="H8210" s="5">
        <v>1.2446446174375001</v>
      </c>
      <c r="I8210" s="6">
        <v>0.60738243011668802</v>
      </c>
    </row>
    <row r="8211" spans="1:9" x14ac:dyDescent="0.2">
      <c r="A8211" s="17" t="s">
        <v>8258</v>
      </c>
      <c r="B8211" s="5">
        <v>0.86521827699999998</v>
      </c>
      <c r="C8211" s="6">
        <v>0.99796013400000005</v>
      </c>
      <c r="D8211" s="5">
        <v>0.97190306918462099</v>
      </c>
      <c r="E8211" s="6">
        <v>0.96705396659810305</v>
      </c>
      <c r="F8211" s="5">
        <v>0.82376877473991805</v>
      </c>
      <c r="G8211" s="6">
        <v>0.91814591873456197</v>
      </c>
      <c r="H8211" s="5">
        <v>1.07462350024053</v>
      </c>
      <c r="I8211" s="6">
        <v>0.86754191333628905</v>
      </c>
    </row>
    <row r="8212" spans="1:9" x14ac:dyDescent="0.2">
      <c r="A8212" s="17" t="s">
        <v>8259</v>
      </c>
      <c r="B8212" s="5">
        <v>0.91712569700000002</v>
      </c>
      <c r="C8212" s="6">
        <v>0.99796013400000005</v>
      </c>
      <c r="D8212" s="5">
        <v>0.93342187079741901</v>
      </c>
      <c r="E8212" s="6">
        <v>0.88611367965326704</v>
      </c>
      <c r="F8212" s="5">
        <v>0.79357742192644198</v>
      </c>
      <c r="G8212" s="6">
        <v>0.65975205691116101</v>
      </c>
      <c r="H8212" s="5">
        <v>0.94558959831837797</v>
      </c>
      <c r="I8212" s="6">
        <v>0.90363579031413599</v>
      </c>
    </row>
    <row r="8213" spans="1:9" x14ac:dyDescent="0.2">
      <c r="A8213" s="17" t="s">
        <v>8260</v>
      </c>
      <c r="B8213" s="5">
        <v>0.88999178700000003</v>
      </c>
      <c r="C8213" s="6">
        <v>0.99796013400000005</v>
      </c>
      <c r="D8213" s="5">
        <v>0.85752456387130505</v>
      </c>
      <c r="E8213" s="6">
        <v>0.728737194205064</v>
      </c>
      <c r="F8213" s="5">
        <v>0.90012330615802005</v>
      </c>
      <c r="G8213" s="6">
        <v>0.990084445367859</v>
      </c>
      <c r="H8213" s="5">
        <v>0.65523540594011198</v>
      </c>
      <c r="I8213" s="6">
        <v>0.49006998562040999</v>
      </c>
    </row>
    <row r="8214" spans="1:9" x14ac:dyDescent="0.2">
      <c r="A8214" s="17" t="s">
        <v>8261</v>
      </c>
      <c r="B8214" s="5">
        <v>1.429647034</v>
      </c>
      <c r="C8214" s="6">
        <v>0.82326970700000002</v>
      </c>
      <c r="D8214" s="5">
        <v>1.39103025277276</v>
      </c>
      <c r="E8214" s="6">
        <v>0.47451449096923998</v>
      </c>
      <c r="F8214" s="5">
        <v>1.40129350740431</v>
      </c>
      <c r="G8214" s="6">
        <v>0.61240556189421702</v>
      </c>
      <c r="H8214" s="5">
        <v>2.6196016847181398</v>
      </c>
      <c r="I8214" s="6">
        <v>1.71992481455144E-3</v>
      </c>
    </row>
    <row r="8215" spans="1:9" x14ac:dyDescent="0.2">
      <c r="A8215" s="17" t="s">
        <v>8262</v>
      </c>
      <c r="B8215" s="5">
        <v>0.898172054</v>
      </c>
      <c r="C8215" s="6">
        <v>0.99796013400000005</v>
      </c>
      <c r="D8215" s="5">
        <v>0.63822211340082202</v>
      </c>
      <c r="E8215" s="6">
        <v>8.1333748073650305E-2</v>
      </c>
      <c r="F8215" s="5">
        <v>0.89967417465381705</v>
      </c>
      <c r="G8215" s="6">
        <v>0.98425909816045398</v>
      </c>
      <c r="H8215" s="5">
        <v>0.76403140640822997</v>
      </c>
      <c r="I8215" s="6">
        <v>0.47906884174932401</v>
      </c>
    </row>
    <row r="8216" spans="1:9" x14ac:dyDescent="0.2">
      <c r="A8216" s="17" t="s">
        <v>8263</v>
      </c>
      <c r="B8216" s="5">
        <v>0.90239622900000005</v>
      </c>
      <c r="C8216" s="6">
        <v>0.99796013400000005</v>
      </c>
      <c r="D8216" s="5">
        <v>1.0056885619764599</v>
      </c>
      <c r="E8216" s="6">
        <v>0.99505344582057798</v>
      </c>
      <c r="F8216" s="5">
        <v>0.99770484775200396</v>
      </c>
      <c r="G8216" s="6">
        <v>0.99689880898514505</v>
      </c>
      <c r="H8216" s="5">
        <v>0.94854133743103997</v>
      </c>
      <c r="I8216" s="6">
        <v>0.93165358532632703</v>
      </c>
    </row>
    <row r="8217" spans="1:9" x14ac:dyDescent="0.2">
      <c r="A8217" s="17" t="s">
        <v>8264</v>
      </c>
      <c r="B8217" s="5">
        <v>0.81558342699999997</v>
      </c>
      <c r="C8217" s="6">
        <v>0.829158544</v>
      </c>
      <c r="D8217" s="5">
        <v>1.11130248427289</v>
      </c>
      <c r="E8217" s="6">
        <v>0.761222986017558</v>
      </c>
      <c r="F8217" s="5">
        <v>0.88256522058851805</v>
      </c>
      <c r="G8217" s="6">
        <v>0.94692705911391895</v>
      </c>
      <c r="H8217" s="5">
        <v>1.12820229262442</v>
      </c>
      <c r="I8217" s="6">
        <v>0.74769609790830005</v>
      </c>
    </row>
    <row r="8218" spans="1:9" x14ac:dyDescent="0.2">
      <c r="A8218" s="17" t="s">
        <v>8265</v>
      </c>
      <c r="B8218" s="5">
        <v>0.93203737600000003</v>
      </c>
      <c r="C8218" s="6">
        <v>0.99796013400000005</v>
      </c>
      <c r="D8218" s="5">
        <v>1.65106090646516</v>
      </c>
      <c r="E8218" s="6">
        <v>0.417290942736816</v>
      </c>
      <c r="F8218" s="5">
        <v>0.92893288994290701</v>
      </c>
      <c r="G8218" s="6">
        <v>0.99689880898514505</v>
      </c>
      <c r="H8218" s="5">
        <v>1.67705024948467</v>
      </c>
      <c r="I8218" s="6">
        <v>0.318089299208351</v>
      </c>
    </row>
    <row r="8219" spans="1:9" x14ac:dyDescent="0.2">
      <c r="A8219" s="17" t="s">
        <v>8266</v>
      </c>
      <c r="B8219" s="5">
        <v>1.70831909</v>
      </c>
      <c r="C8219" s="6">
        <v>0.99796013400000005</v>
      </c>
      <c r="D8219" s="5">
        <v>0.95334746508372703</v>
      </c>
      <c r="E8219" s="6">
        <v>0.98191742235112001</v>
      </c>
      <c r="F8219" s="5">
        <v>1.77912179505224</v>
      </c>
      <c r="G8219" s="6">
        <v>0.85138550966203297</v>
      </c>
      <c r="H8219" s="5">
        <v>1.4577441984053401</v>
      </c>
      <c r="I8219" s="6">
        <v>0.72138606508015901</v>
      </c>
    </row>
    <row r="8220" spans="1:9" x14ac:dyDescent="0.2">
      <c r="A8220" s="17" t="s">
        <v>8267</v>
      </c>
      <c r="B8220" s="5">
        <v>1.1260437169999999</v>
      </c>
      <c r="C8220" s="6">
        <v>0.99796013400000005</v>
      </c>
      <c r="D8220" s="5">
        <v>0.74142976805205496</v>
      </c>
      <c r="E8220" s="6">
        <v>0.50711699874619698</v>
      </c>
      <c r="F8220" s="5">
        <v>1.2722088752279801</v>
      </c>
      <c r="G8220" s="6">
        <v>0.78390436192830604</v>
      </c>
      <c r="H8220" s="5">
        <v>0.75137601267556897</v>
      </c>
      <c r="I8220" s="6">
        <v>0.51537781809244798</v>
      </c>
    </row>
    <row r="8221" spans="1:9" x14ac:dyDescent="0.2">
      <c r="A8221" s="17" t="s">
        <v>8268</v>
      </c>
      <c r="B8221" s="5">
        <v>1.0170559450000001</v>
      </c>
      <c r="C8221" s="6">
        <v>0.99796013400000005</v>
      </c>
      <c r="D8221" s="5">
        <v>2.4559155170004798</v>
      </c>
      <c r="E8221" s="6">
        <v>8.4789795209936597E-2</v>
      </c>
      <c r="F8221" s="5">
        <v>1.40850393954952</v>
      </c>
      <c r="G8221" s="6">
        <v>0.85371897610116299</v>
      </c>
      <c r="H8221" s="5">
        <v>2.4097285097684402</v>
      </c>
      <c r="I8221" s="6">
        <v>0.135851694266474</v>
      </c>
    </row>
    <row r="8222" spans="1:9" x14ac:dyDescent="0.2">
      <c r="A8222" s="17" t="s">
        <v>8269</v>
      </c>
      <c r="B8222" s="5">
        <v>0.99119763599999999</v>
      </c>
      <c r="C8222" s="6">
        <v>0.99796013400000005</v>
      </c>
      <c r="D8222" s="5">
        <v>1.18748572477131</v>
      </c>
      <c r="E8222" s="6">
        <v>0.72635735819814695</v>
      </c>
      <c r="F8222" s="5">
        <v>0.93920170648754797</v>
      </c>
      <c r="G8222" s="6">
        <v>0.99689880898514505</v>
      </c>
      <c r="H8222" s="5">
        <v>1.2025615762175701</v>
      </c>
      <c r="I8222" s="6">
        <v>0.68588649643674804</v>
      </c>
    </row>
    <row r="8223" spans="1:9" x14ac:dyDescent="0.2">
      <c r="A8223" s="17" t="s">
        <v>8270</v>
      </c>
      <c r="B8223" s="5">
        <v>1.0738518770000001</v>
      </c>
      <c r="C8223" s="6">
        <v>0.99796013400000005</v>
      </c>
      <c r="D8223" s="5">
        <v>1.04736797550151</v>
      </c>
      <c r="E8223" s="6">
        <v>0.91212818135092599</v>
      </c>
      <c r="F8223" s="5">
        <v>1.0931648569296799</v>
      </c>
      <c r="G8223" s="6">
        <v>0.98277768862276704</v>
      </c>
      <c r="H8223" s="5">
        <v>0.96945801404665699</v>
      </c>
      <c r="I8223" s="6">
        <v>0.943807284746778</v>
      </c>
    </row>
    <row r="8224" spans="1:9" x14ac:dyDescent="0.2">
      <c r="A8224" s="17" t="s">
        <v>8271</v>
      </c>
      <c r="B8224" s="5">
        <v>0.74626773700000004</v>
      </c>
      <c r="C8224" s="6">
        <v>0.94499693699999998</v>
      </c>
      <c r="D8224" s="5">
        <v>0.69853781134642101</v>
      </c>
      <c r="E8224" s="6">
        <v>0.602463102812275</v>
      </c>
      <c r="F8224" s="5">
        <v>0.69068733558369599</v>
      </c>
      <c r="G8224" s="6">
        <v>0.80286648290030804</v>
      </c>
      <c r="H8224" s="5">
        <v>0.74005112696600694</v>
      </c>
      <c r="I8224" s="6">
        <v>0.69183095226916103</v>
      </c>
    </row>
    <row r="8225" spans="1:9" x14ac:dyDescent="0.2">
      <c r="A8225" s="17" t="s">
        <v>8272</v>
      </c>
      <c r="B8225" s="5">
        <v>1.0753652060000001</v>
      </c>
      <c r="C8225" s="6">
        <v>0.99796013400000005</v>
      </c>
      <c r="D8225" s="5">
        <v>0.84656845023845395</v>
      </c>
      <c r="E8225" s="6">
        <v>0.86197427994213804</v>
      </c>
      <c r="F8225" s="5">
        <v>1.25644704725084</v>
      </c>
      <c r="G8225" s="6">
        <v>0.97378160237438605</v>
      </c>
      <c r="H8225" s="5">
        <v>0.80666061084123997</v>
      </c>
      <c r="I8225" s="6">
        <v>0.81650185043035095</v>
      </c>
    </row>
    <row r="8226" spans="1:9" x14ac:dyDescent="0.2">
      <c r="A8226" s="17" t="s">
        <v>8273</v>
      </c>
      <c r="B8226" s="5">
        <v>1.0566669689999999</v>
      </c>
      <c r="C8226" s="6">
        <v>0.99796013400000005</v>
      </c>
      <c r="D8226" s="5">
        <v>0.87119155269557202</v>
      </c>
      <c r="E8226" s="6">
        <v>0.82825013099733402</v>
      </c>
      <c r="F8226" s="5">
        <v>0.941265499069321</v>
      </c>
      <c r="G8226" s="6">
        <v>0.99689880898514505</v>
      </c>
      <c r="H8226" s="5">
        <v>0.90001523283189</v>
      </c>
      <c r="I8226" s="6">
        <v>0.90334870588248295</v>
      </c>
    </row>
    <row r="8227" spans="1:9" x14ac:dyDescent="0.2">
      <c r="A8227" s="17" t="s">
        <v>8274</v>
      </c>
      <c r="B8227" s="5">
        <v>0.59878274200000003</v>
      </c>
      <c r="C8227" s="6">
        <v>0.99796013400000005</v>
      </c>
      <c r="D8227" s="5">
        <v>1.3794730603868</v>
      </c>
      <c r="E8227" s="6">
        <v>0.81190084354597303</v>
      </c>
      <c r="F8227" s="5">
        <v>0.99939933570787298</v>
      </c>
      <c r="G8227" s="6">
        <v>0.99857202166596504</v>
      </c>
      <c r="H8227" s="5">
        <v>0.84897719891324397</v>
      </c>
      <c r="I8227" s="6">
        <v>0.87537689161563803</v>
      </c>
    </row>
    <row r="8228" spans="1:9" x14ac:dyDescent="0.2">
      <c r="A8228" s="17" t="s">
        <v>8275</v>
      </c>
      <c r="B8228" s="5">
        <v>1.5660288819999999</v>
      </c>
      <c r="C8228" s="6">
        <v>0.99796013400000005</v>
      </c>
      <c r="D8228" s="5">
        <v>0.81228984331464205</v>
      </c>
      <c r="E8228" s="6">
        <v>0.92853781599777596</v>
      </c>
      <c r="F8228" s="5">
        <v>1.3502724135197799</v>
      </c>
      <c r="G8228" s="6">
        <v>0.99477590697378804</v>
      </c>
      <c r="H8228" s="5">
        <v>1.2162053658854299</v>
      </c>
      <c r="I8228" s="6">
        <v>0.88912130505500797</v>
      </c>
    </row>
    <row r="8229" spans="1:9" x14ac:dyDescent="0.2">
      <c r="A8229" s="17" t="s">
        <v>8276</v>
      </c>
      <c r="B8229" s="5">
        <v>0.92403418699999995</v>
      </c>
      <c r="C8229" s="6">
        <v>0.99796013400000005</v>
      </c>
      <c r="D8229" s="5">
        <v>0.98271466962480003</v>
      </c>
      <c r="E8229" s="6">
        <v>0.98063729400099697</v>
      </c>
      <c r="F8229" s="5">
        <v>0.87271519611296799</v>
      </c>
      <c r="G8229" s="6">
        <v>0.95758488307655998</v>
      </c>
      <c r="H8229" s="5">
        <v>1.2614473700871101</v>
      </c>
      <c r="I8229" s="6">
        <v>0.55009977322213599</v>
      </c>
    </row>
    <row r="8230" spans="1:9" x14ac:dyDescent="0.2">
      <c r="A8230" s="17" t="s">
        <v>8277</v>
      </c>
      <c r="B8230" s="5">
        <v>0.95873711500000003</v>
      </c>
      <c r="C8230" s="6">
        <v>0.99796013400000005</v>
      </c>
      <c r="D8230" s="5">
        <v>0.78178034917858197</v>
      </c>
      <c r="E8230" s="6">
        <v>0.65827645952237102</v>
      </c>
      <c r="F8230" s="5">
        <v>1.03850358821116</v>
      </c>
      <c r="G8230" s="6">
        <v>0.99689880898514505</v>
      </c>
      <c r="H8230" s="5">
        <v>0.73650101956627001</v>
      </c>
      <c r="I8230" s="6">
        <v>0.60663438563739702</v>
      </c>
    </row>
    <row r="8231" spans="1:9" x14ac:dyDescent="0.2">
      <c r="A8231" s="17" t="s">
        <v>8278</v>
      </c>
      <c r="B8231" s="5">
        <v>2.2344743629999999</v>
      </c>
      <c r="C8231" s="6">
        <v>1</v>
      </c>
      <c r="D8231" s="5">
        <v>5.9667808004118097E-2</v>
      </c>
      <c r="E8231" s="6">
        <v>1</v>
      </c>
      <c r="F8231" s="5">
        <v>0.33891805244146</v>
      </c>
      <c r="G8231" s="6">
        <v>1</v>
      </c>
      <c r="H8231" s="5">
        <v>0.50124209851878898</v>
      </c>
      <c r="I8231" s="6">
        <v>1</v>
      </c>
    </row>
    <row r="8232" spans="1:9" x14ac:dyDescent="0.2">
      <c r="A8232" s="17" t="s">
        <v>8279</v>
      </c>
      <c r="B8232" s="5">
        <v>1.1281222280000001</v>
      </c>
      <c r="C8232" s="6">
        <v>0.99796013400000005</v>
      </c>
      <c r="D8232" s="5">
        <v>0.57321064788560605</v>
      </c>
      <c r="E8232" s="6">
        <v>0.52576880616025501</v>
      </c>
      <c r="F8232" s="5">
        <v>1.03067139345532</v>
      </c>
      <c r="G8232" s="6">
        <v>0.99689880898514505</v>
      </c>
      <c r="H8232" s="5">
        <v>0.25672554439161199</v>
      </c>
      <c r="I8232" s="6">
        <v>4.1866156344382904E-3</v>
      </c>
    </row>
    <row r="8233" spans="1:9" x14ac:dyDescent="0.2">
      <c r="A8233" s="17" t="s">
        <v>8280</v>
      </c>
      <c r="B8233" s="5">
        <v>0.724436839</v>
      </c>
      <c r="C8233" s="6">
        <v>0.99796013400000005</v>
      </c>
      <c r="D8233" s="5">
        <v>0.243878533275009</v>
      </c>
      <c r="E8233" s="6">
        <v>0.56078215576942303</v>
      </c>
      <c r="F8233" s="5">
        <v>0.58483717430093196</v>
      </c>
      <c r="G8233" s="6">
        <v>0.72651566589023597</v>
      </c>
      <c r="H8233" s="5">
        <v>0.31192160350577602</v>
      </c>
      <c r="I8233" s="6">
        <v>0.67103061492027605</v>
      </c>
    </row>
    <row r="8234" spans="1:9" x14ac:dyDescent="0.2">
      <c r="A8234" s="17" t="s">
        <v>8281</v>
      </c>
      <c r="B8234" s="5">
        <v>3.477595064</v>
      </c>
      <c r="C8234" s="6">
        <v>1</v>
      </c>
      <c r="D8234" s="5">
        <v>2.9649395781233601</v>
      </c>
      <c r="E8234" s="6">
        <v>1</v>
      </c>
      <c r="F8234" s="5">
        <v>2.1634695181827199</v>
      </c>
      <c r="G8234" s="6">
        <v>1</v>
      </c>
      <c r="H8234" s="5">
        <v>1.62392803060965</v>
      </c>
      <c r="I8234" s="6">
        <v>1</v>
      </c>
    </row>
    <row r="8235" spans="1:9" x14ac:dyDescent="0.2">
      <c r="A8235" s="17" t="s">
        <v>8282</v>
      </c>
      <c r="B8235" s="5">
        <v>1.1213965029999999</v>
      </c>
      <c r="C8235" s="6">
        <v>0.99796013400000005</v>
      </c>
      <c r="D8235" s="5">
        <v>1.13397499176302</v>
      </c>
      <c r="E8235" s="6">
        <v>0.75324190643493405</v>
      </c>
      <c r="F8235" s="5">
        <v>1.12788804038339</v>
      </c>
      <c r="G8235" s="6">
        <v>0.95966761853851101</v>
      </c>
      <c r="H8235" s="5">
        <v>1.26554294148853</v>
      </c>
      <c r="I8235" s="6">
        <v>0.53679749524953402</v>
      </c>
    </row>
    <row r="8236" spans="1:9" x14ac:dyDescent="0.2">
      <c r="A8236" s="17" t="s">
        <v>8283</v>
      </c>
      <c r="B8236" s="5">
        <v>0.53119964399999997</v>
      </c>
      <c r="C8236" s="6">
        <v>0.26161686699999998</v>
      </c>
      <c r="D8236" s="5">
        <v>0.75159150473385095</v>
      </c>
      <c r="E8236" s="6">
        <v>0.73075889832184704</v>
      </c>
      <c r="F8236" s="5">
        <v>0.30866087604215903</v>
      </c>
      <c r="G8236" s="6">
        <v>1.0695322384596201E-3</v>
      </c>
      <c r="H8236" s="5">
        <v>0.99345950938667205</v>
      </c>
      <c r="I8236" s="6">
        <v>0.99371309595947199</v>
      </c>
    </row>
    <row r="8237" spans="1:9" x14ac:dyDescent="0.2">
      <c r="A8237" s="17" t="s">
        <v>8284</v>
      </c>
      <c r="B8237" s="5">
        <v>0.90169171299999995</v>
      </c>
      <c r="C8237" s="6">
        <v>0.99796013400000005</v>
      </c>
      <c r="D8237" s="5">
        <v>0.72282822102738598</v>
      </c>
      <c r="E8237" s="6">
        <v>0.24276958761358899</v>
      </c>
      <c r="F8237" s="5">
        <v>0.93546216131673099</v>
      </c>
      <c r="G8237" s="6">
        <v>0.99689880898514505</v>
      </c>
      <c r="H8237" s="5">
        <v>0.89192219667170003</v>
      </c>
      <c r="I8237" s="6">
        <v>0.76440437446959697</v>
      </c>
    </row>
    <row r="8238" spans="1:9" x14ac:dyDescent="0.2">
      <c r="A8238" s="17" t="s">
        <v>8285</v>
      </c>
      <c r="B8238" s="5">
        <v>1.3640052250000001</v>
      </c>
      <c r="C8238" s="6">
        <v>0.61755624399999998</v>
      </c>
      <c r="D8238" s="5">
        <v>0.90139681992004095</v>
      </c>
      <c r="E8238" s="6">
        <v>0.82490489105695697</v>
      </c>
      <c r="F8238" s="5">
        <v>1.32939827011467</v>
      </c>
      <c r="G8238" s="6">
        <v>0.44752679068281997</v>
      </c>
      <c r="H8238" s="5">
        <v>0.72798957968749201</v>
      </c>
      <c r="I8238" s="6">
        <v>0.40902552275967502</v>
      </c>
    </row>
    <row r="8239" spans="1:9" x14ac:dyDescent="0.2">
      <c r="A8239" s="17" t="s">
        <v>8286</v>
      </c>
      <c r="B8239" s="5">
        <v>0.77348416399999997</v>
      </c>
      <c r="C8239" s="6">
        <v>0.99796013400000005</v>
      </c>
      <c r="D8239" s="5">
        <v>0.86514135736932196</v>
      </c>
      <c r="E8239" s="6">
        <v>0.87477212395605397</v>
      </c>
      <c r="F8239" s="5">
        <v>0.80970175871893801</v>
      </c>
      <c r="G8239" s="6">
        <v>0.98425909816045398</v>
      </c>
      <c r="H8239" s="5">
        <v>0.85687983088001096</v>
      </c>
      <c r="I8239" s="6">
        <v>0.82430597211707501</v>
      </c>
    </row>
    <row r="8240" spans="1:9" x14ac:dyDescent="0.2">
      <c r="A8240" s="17" t="s">
        <v>8287</v>
      </c>
      <c r="B8240" s="5">
        <v>0.94513874899999994</v>
      </c>
      <c r="C8240" s="6">
        <v>0.99796013400000005</v>
      </c>
      <c r="D8240" s="5">
        <v>0.94469610967219098</v>
      </c>
      <c r="E8240" s="6">
        <v>0.91064794553982298</v>
      </c>
      <c r="F8240" s="5">
        <v>0.89348087374196405</v>
      </c>
      <c r="G8240" s="6">
        <v>0.977797053197486</v>
      </c>
      <c r="H8240" s="5">
        <v>0.95733483339717595</v>
      </c>
      <c r="I8240" s="6">
        <v>0.93170793401199303</v>
      </c>
    </row>
    <row r="8241" spans="1:9" x14ac:dyDescent="0.2">
      <c r="A8241" s="17" t="s">
        <v>8288</v>
      </c>
      <c r="B8241" s="5">
        <v>1.088240256</v>
      </c>
      <c r="C8241" s="6">
        <v>0.99796013400000005</v>
      </c>
      <c r="D8241" s="5">
        <v>1.10517147184958</v>
      </c>
      <c r="E8241" s="6">
        <v>0.88663361035897503</v>
      </c>
      <c r="F8241" s="5">
        <v>1.0908493119846501</v>
      </c>
      <c r="G8241" s="6">
        <v>0.99689880898514505</v>
      </c>
      <c r="H8241" s="5">
        <v>1.1926316570294999</v>
      </c>
      <c r="I8241" s="6">
        <v>0.727370027339026</v>
      </c>
    </row>
    <row r="8242" spans="1:9" x14ac:dyDescent="0.2">
      <c r="A8242" s="17" t="s">
        <v>8289</v>
      </c>
      <c r="B8242" s="5">
        <v>0.583881918</v>
      </c>
      <c r="C8242" s="6">
        <v>0.40403925099999999</v>
      </c>
      <c r="D8242" s="5">
        <v>0.49558783087208302</v>
      </c>
      <c r="E8242" s="6">
        <v>0.145665270344953</v>
      </c>
      <c r="F8242" s="5">
        <v>0.43550249767461602</v>
      </c>
      <c r="G8242" s="6">
        <v>0.152518699680638</v>
      </c>
      <c r="H8242" s="5">
        <v>0.69535424290864301</v>
      </c>
      <c r="I8242" s="6">
        <v>0.56189047238955503</v>
      </c>
    </row>
    <row r="8243" spans="1:9" x14ac:dyDescent="0.2">
      <c r="A8243" s="17" t="s">
        <v>8290</v>
      </c>
      <c r="B8243" s="5">
        <v>0.974828853</v>
      </c>
      <c r="C8243" s="6">
        <v>0.99796013400000005</v>
      </c>
      <c r="D8243" s="5">
        <v>1.0193985617871699</v>
      </c>
      <c r="E8243" s="6">
        <v>0.97060754895977397</v>
      </c>
      <c r="F8243" s="5">
        <v>0.97015288086214602</v>
      </c>
      <c r="G8243" s="6">
        <v>0.99689880898514505</v>
      </c>
      <c r="H8243" s="5">
        <v>0.86414397660023301</v>
      </c>
      <c r="I8243" s="6">
        <v>0.65750240750185995</v>
      </c>
    </row>
    <row r="8244" spans="1:9" x14ac:dyDescent="0.2">
      <c r="A8244" s="17" t="s">
        <v>8291</v>
      </c>
      <c r="B8244" s="5">
        <v>0.93711952899999995</v>
      </c>
      <c r="C8244" s="6">
        <v>0.99796013400000005</v>
      </c>
      <c r="D8244" s="5">
        <v>1.02075222712061</v>
      </c>
      <c r="E8244" s="6">
        <v>0.98056458367628097</v>
      </c>
      <c r="F8244" s="5">
        <v>0.95564202541879295</v>
      </c>
      <c r="G8244" s="6">
        <v>0.99689880898514505</v>
      </c>
      <c r="H8244" s="5">
        <v>1.0959980645909599</v>
      </c>
      <c r="I8244" s="6">
        <v>0.86221758816759297</v>
      </c>
    </row>
    <row r="8245" spans="1:9" x14ac:dyDescent="0.2">
      <c r="A8245" s="17" t="s">
        <v>8292</v>
      </c>
      <c r="B8245" s="5">
        <v>0.96386036500000005</v>
      </c>
      <c r="C8245" s="6">
        <v>0.99796013400000005</v>
      </c>
      <c r="D8245" s="5">
        <v>0.858485351876489</v>
      </c>
      <c r="E8245" s="6">
        <v>0.56756955947969701</v>
      </c>
      <c r="F8245" s="5">
        <v>0.97553861916653695</v>
      </c>
      <c r="G8245" s="6">
        <v>0.99689880898514505</v>
      </c>
      <c r="H8245" s="5">
        <v>0.83772365390527703</v>
      </c>
      <c r="I8245" s="6">
        <v>0.56293783363159799</v>
      </c>
    </row>
    <row r="8246" spans="1:9" x14ac:dyDescent="0.2">
      <c r="A8246" s="17" t="s">
        <v>8293</v>
      </c>
      <c r="B8246" s="5">
        <v>1.089731016</v>
      </c>
      <c r="C8246" s="6">
        <v>0.99796013400000005</v>
      </c>
      <c r="D8246" s="5">
        <v>1.0247136779569701</v>
      </c>
      <c r="E8246" s="6">
        <v>0.96192465353227496</v>
      </c>
      <c r="F8246" s="5">
        <v>1.1171618982897</v>
      </c>
      <c r="G8246" s="6">
        <v>0.95674065451368895</v>
      </c>
      <c r="H8246" s="5">
        <v>0.96696481443315296</v>
      </c>
      <c r="I8246" s="6">
        <v>0.93532781452532798</v>
      </c>
    </row>
    <row r="8247" spans="1:9" x14ac:dyDescent="0.2">
      <c r="A8247" s="17" t="s">
        <v>8294</v>
      </c>
      <c r="B8247" s="5">
        <v>2.634431132</v>
      </c>
      <c r="C8247" s="6">
        <v>0.61755624399999998</v>
      </c>
      <c r="D8247" s="5">
        <v>1.8951403501460899</v>
      </c>
      <c r="E8247" s="6">
        <v>0.68768336706152899</v>
      </c>
      <c r="F8247" s="5">
        <v>3.3409271489902399</v>
      </c>
      <c r="G8247" s="6">
        <v>0.29347534322929802</v>
      </c>
      <c r="H8247" s="5">
        <v>1.6059519119888801</v>
      </c>
      <c r="I8247" s="6">
        <v>0.70192629655138095</v>
      </c>
    </row>
    <row r="8248" spans="1:9" x14ac:dyDescent="0.2">
      <c r="A8248" s="17" t="s">
        <v>8295</v>
      </c>
      <c r="B8248" s="5">
        <v>1.7239399550000001</v>
      </c>
      <c r="C8248" s="6">
        <v>0.99796013400000005</v>
      </c>
      <c r="D8248" s="5">
        <v>2.0694357098707399</v>
      </c>
      <c r="E8248" s="6">
        <v>1</v>
      </c>
      <c r="F8248" s="5">
        <v>1.2291166020295701</v>
      </c>
      <c r="G8248" s="6">
        <v>1</v>
      </c>
      <c r="H8248" s="5">
        <v>1.36005081356258</v>
      </c>
      <c r="I8248" s="6">
        <v>1</v>
      </c>
    </row>
    <row r="8249" spans="1:9" x14ac:dyDescent="0.2">
      <c r="A8249" s="17" t="s">
        <v>8296</v>
      </c>
      <c r="B8249" s="5">
        <v>0.94639219299999999</v>
      </c>
      <c r="C8249" s="6">
        <v>0.99796013400000005</v>
      </c>
      <c r="D8249" s="5">
        <v>0.71123362434711201</v>
      </c>
      <c r="E8249" s="6">
        <v>0.52386804488009997</v>
      </c>
      <c r="F8249" s="5">
        <v>0.94495812220913999</v>
      </c>
      <c r="G8249" s="6">
        <v>0.99689880898514505</v>
      </c>
      <c r="H8249" s="5">
        <v>0.68378880277306497</v>
      </c>
      <c r="I8249" s="6">
        <v>0.62592151308844302</v>
      </c>
    </row>
    <row r="8250" spans="1:9" x14ac:dyDescent="0.2">
      <c r="A8250" s="17" t="s">
        <v>8297</v>
      </c>
      <c r="B8250" s="5">
        <v>1.0657411240000001</v>
      </c>
      <c r="C8250" s="6">
        <v>0.99796013400000005</v>
      </c>
      <c r="D8250" s="5">
        <v>1.13450300071682</v>
      </c>
      <c r="E8250" s="6">
        <v>0.72140165894391595</v>
      </c>
      <c r="F8250" s="5">
        <v>1.0724757978316399</v>
      </c>
      <c r="G8250" s="6">
        <v>0.99689880898514505</v>
      </c>
      <c r="H8250" s="5">
        <v>1.0969369034426899</v>
      </c>
      <c r="I8250" s="6">
        <v>0.87093029561093804</v>
      </c>
    </row>
    <row r="8251" spans="1:9" x14ac:dyDescent="0.2">
      <c r="A8251" s="17" t="s">
        <v>8298</v>
      </c>
      <c r="B8251" s="5">
        <v>1.052236891</v>
      </c>
      <c r="C8251" s="6">
        <v>0.99796013400000005</v>
      </c>
      <c r="D8251" s="5">
        <v>1.02098572133274</v>
      </c>
      <c r="E8251" s="6">
        <v>0.97523713579580396</v>
      </c>
      <c r="F8251" s="5">
        <v>1.01639228178997</v>
      </c>
      <c r="G8251" s="6">
        <v>0.99689880898514505</v>
      </c>
      <c r="H8251" s="5">
        <v>0.91746195609907499</v>
      </c>
      <c r="I8251" s="6">
        <v>0.86949374459988005</v>
      </c>
    </row>
    <row r="8252" spans="1:9" x14ac:dyDescent="0.2">
      <c r="A8252" s="17" t="s">
        <v>8299</v>
      </c>
      <c r="B8252" s="5">
        <v>0.99321934899999997</v>
      </c>
      <c r="C8252" s="6">
        <v>0.99796013400000005</v>
      </c>
      <c r="D8252" s="5">
        <v>0.78139036166182996</v>
      </c>
      <c r="E8252" s="6">
        <v>0.70580332524786404</v>
      </c>
      <c r="F8252" s="5">
        <v>0.92410534133400302</v>
      </c>
      <c r="G8252" s="6">
        <v>0.99689880898514505</v>
      </c>
      <c r="H8252" s="5">
        <v>0.68301907480035395</v>
      </c>
      <c r="I8252" s="6">
        <v>0.62649925892813296</v>
      </c>
    </row>
    <row r="8253" spans="1:9" x14ac:dyDescent="0.2">
      <c r="A8253" s="17" t="s">
        <v>8300</v>
      </c>
      <c r="B8253" s="5">
        <v>1.0027215030000001</v>
      </c>
      <c r="C8253" s="6">
        <v>0.99796013400000005</v>
      </c>
      <c r="D8253" s="5">
        <v>1.4131731905434599</v>
      </c>
      <c r="E8253" s="6">
        <v>0.45573799935556703</v>
      </c>
      <c r="F8253" s="5">
        <v>1.0335005736923499</v>
      </c>
      <c r="G8253" s="6">
        <v>0.99689880898514505</v>
      </c>
      <c r="H8253" s="5">
        <v>1.2108892526042401</v>
      </c>
      <c r="I8253" s="6">
        <v>0.70914352464111297</v>
      </c>
    </row>
    <row r="8254" spans="1:9" x14ac:dyDescent="0.2">
      <c r="A8254" s="17" t="s">
        <v>8301</v>
      </c>
      <c r="B8254" s="5">
        <v>0.859933901</v>
      </c>
      <c r="C8254" s="6">
        <v>0.99796013400000005</v>
      </c>
      <c r="D8254" s="5">
        <v>1.3036289083618</v>
      </c>
      <c r="E8254" s="6">
        <v>0.63573226572106301</v>
      </c>
      <c r="F8254" s="5">
        <v>0.99788777354286196</v>
      </c>
      <c r="G8254" s="6">
        <v>0.99689880898514505</v>
      </c>
      <c r="H8254" s="5">
        <v>1.0885746555996201</v>
      </c>
      <c r="I8254" s="6">
        <v>0.89667954221804003</v>
      </c>
    </row>
    <row r="8255" spans="1:9" x14ac:dyDescent="0.2">
      <c r="A8255" s="17" t="s">
        <v>8302</v>
      </c>
      <c r="B8255" s="5">
        <v>1.007128789</v>
      </c>
      <c r="C8255" s="6">
        <v>0.99796013400000005</v>
      </c>
      <c r="D8255" s="5">
        <v>1.1562477378112901</v>
      </c>
      <c r="E8255" s="6">
        <v>0.72716541370005305</v>
      </c>
      <c r="F8255" s="5">
        <v>1.02297933861401</v>
      </c>
      <c r="G8255" s="6">
        <v>0.99689880898514505</v>
      </c>
      <c r="H8255" s="5">
        <v>0.98523334558595299</v>
      </c>
      <c r="I8255" s="6">
        <v>0.97632711291072205</v>
      </c>
    </row>
    <row r="8256" spans="1:9" x14ac:dyDescent="0.2">
      <c r="A8256" s="17" t="s">
        <v>8303</v>
      </c>
      <c r="B8256" s="5">
        <v>0.58805037800000004</v>
      </c>
      <c r="C8256" s="6">
        <v>0.353602103</v>
      </c>
      <c r="D8256" s="5">
        <v>0.92418783257625103</v>
      </c>
      <c r="E8256" s="6">
        <v>0.90961356191431397</v>
      </c>
      <c r="F8256" s="5">
        <v>0.55799627527517603</v>
      </c>
      <c r="G8256" s="6">
        <v>0.107285597173761</v>
      </c>
      <c r="H8256" s="5">
        <v>0.82258122531580902</v>
      </c>
      <c r="I8256" s="6">
        <v>0.74478074550624895</v>
      </c>
    </row>
    <row r="8257" spans="1:9" x14ac:dyDescent="0.2">
      <c r="A8257" s="17" t="s">
        <v>8304</v>
      </c>
      <c r="B8257" s="5">
        <v>1.257594954</v>
      </c>
      <c r="C8257" s="6">
        <v>0.99796013400000005</v>
      </c>
      <c r="D8257" s="5">
        <v>1.38627506057787</v>
      </c>
      <c r="E8257" s="6">
        <v>0.693403151953499</v>
      </c>
      <c r="F8257" s="5">
        <v>1.01155974769198</v>
      </c>
      <c r="G8257" s="6">
        <v>0.99689880898514505</v>
      </c>
      <c r="H8257" s="5">
        <v>2.7161900672727901</v>
      </c>
      <c r="I8257" s="6">
        <v>3.3249233988900999E-2</v>
      </c>
    </row>
    <row r="8258" spans="1:9" x14ac:dyDescent="0.2">
      <c r="A8258" s="17" t="s">
        <v>8305</v>
      </c>
      <c r="B8258" s="5">
        <v>1.0211683979999999</v>
      </c>
      <c r="C8258" s="6">
        <v>0.99796013400000005</v>
      </c>
      <c r="D8258" s="5">
        <v>1.3696450026072899</v>
      </c>
      <c r="E8258" s="6">
        <v>0.36599861721494897</v>
      </c>
      <c r="F8258" s="5">
        <v>0.933787272009172</v>
      </c>
      <c r="G8258" s="6">
        <v>0.99689880898514505</v>
      </c>
      <c r="H8258" s="5">
        <v>0.99021337232984896</v>
      </c>
      <c r="I8258" s="6">
        <v>0.98765883232405205</v>
      </c>
    </row>
    <row r="8259" spans="1:9" x14ac:dyDescent="0.2">
      <c r="A8259" s="17" t="s">
        <v>8306</v>
      </c>
      <c r="B8259" s="5">
        <v>0.92643236100000004</v>
      </c>
      <c r="C8259" s="6">
        <v>0.99796013400000005</v>
      </c>
      <c r="D8259" s="5">
        <v>0.94220890267007995</v>
      </c>
      <c r="E8259" s="6">
        <v>0.91052975445169204</v>
      </c>
      <c r="F8259" s="5">
        <v>0.98185887134502503</v>
      </c>
      <c r="G8259" s="6">
        <v>0.99689880898514505</v>
      </c>
      <c r="H8259" s="5">
        <v>0.80155126113926201</v>
      </c>
      <c r="I8259" s="6">
        <v>0.75779346583920704</v>
      </c>
    </row>
    <row r="8260" spans="1:9" x14ac:dyDescent="0.2">
      <c r="A8260" s="17" t="s">
        <v>8307</v>
      </c>
      <c r="B8260" s="5">
        <v>0.63451046300000002</v>
      </c>
      <c r="C8260" s="6">
        <v>1</v>
      </c>
      <c r="D8260" s="5">
        <v>1.5286797632681901</v>
      </c>
      <c r="E8260" s="6">
        <v>1</v>
      </c>
      <c r="F8260" s="5">
        <v>2.2924896528247198</v>
      </c>
      <c r="G8260" s="6">
        <v>0.88210312221476295</v>
      </c>
      <c r="H8260" s="5">
        <v>1.6743225720724499</v>
      </c>
      <c r="I8260" s="6">
        <v>0.76623019424719796</v>
      </c>
    </row>
    <row r="8261" spans="1:9" x14ac:dyDescent="0.2">
      <c r="A8261" s="17" t="s">
        <v>8308</v>
      </c>
      <c r="B8261" s="5">
        <v>1.211810958</v>
      </c>
      <c r="C8261" s="6">
        <v>0.99796013400000005</v>
      </c>
      <c r="D8261" s="5">
        <v>1.1083400916599599</v>
      </c>
      <c r="E8261" s="6">
        <v>0.93558930279927799</v>
      </c>
      <c r="F8261" s="5">
        <v>1.21622403579762</v>
      </c>
      <c r="G8261" s="6">
        <v>0.99689880898514505</v>
      </c>
      <c r="H8261" s="5">
        <v>0.82418460518326098</v>
      </c>
      <c r="I8261" s="6">
        <v>0.83281681018418596</v>
      </c>
    </row>
    <row r="8262" spans="1:9" x14ac:dyDescent="0.2">
      <c r="A8262" s="17" t="s">
        <v>8309</v>
      </c>
      <c r="B8262" s="5">
        <v>4.3298791679999997</v>
      </c>
      <c r="C8262" s="6">
        <v>2.2001499000000001E-2</v>
      </c>
      <c r="D8262" s="5">
        <v>11.5584538828655</v>
      </c>
      <c r="E8262" s="6">
        <v>4.2109563856940501E-9</v>
      </c>
      <c r="F8262" s="5">
        <v>5.29517265203003</v>
      </c>
      <c r="G8262" s="6">
        <v>5.3639088563619298E-3</v>
      </c>
      <c r="H8262" s="5">
        <v>9.6556115329089707</v>
      </c>
      <c r="I8262" s="6">
        <v>2.8447753357396699E-3</v>
      </c>
    </row>
    <row r="8263" spans="1:9" x14ac:dyDescent="0.2">
      <c r="A8263" s="17" t="s">
        <v>8310</v>
      </c>
      <c r="B8263" s="5">
        <v>1.217303523</v>
      </c>
      <c r="C8263" s="6">
        <v>0.99796013400000005</v>
      </c>
      <c r="D8263" s="5">
        <v>0.82597102943402001</v>
      </c>
      <c r="E8263" s="6">
        <v>0.81387334325236005</v>
      </c>
      <c r="F8263" s="5">
        <v>1.09070649010821</v>
      </c>
      <c r="G8263" s="6">
        <v>0.99689880898514505</v>
      </c>
      <c r="H8263" s="5">
        <v>0.64352213410060699</v>
      </c>
      <c r="I8263" s="6">
        <v>0.514683189797844</v>
      </c>
    </row>
    <row r="8264" spans="1:9" x14ac:dyDescent="0.2">
      <c r="A8264" s="17" t="s">
        <v>8311</v>
      </c>
      <c r="B8264" s="5">
        <v>0.87924861399999998</v>
      </c>
      <c r="C8264" s="6">
        <v>0.99796013400000005</v>
      </c>
      <c r="D8264" s="5">
        <v>0.79392403080254903</v>
      </c>
      <c r="E8264" s="6">
        <v>0.68852150199881001</v>
      </c>
      <c r="F8264" s="5">
        <v>0.98546826627228101</v>
      </c>
      <c r="G8264" s="6">
        <v>0.99689880898514505</v>
      </c>
      <c r="H8264" s="5">
        <v>1.0992738089149401</v>
      </c>
      <c r="I8264" s="6">
        <v>0.87208615948482404</v>
      </c>
    </row>
    <row r="8265" spans="1:9" x14ac:dyDescent="0.2">
      <c r="A8265" s="17" t="s">
        <v>8312</v>
      </c>
      <c r="B8265" s="5">
        <v>1.0094932480000001</v>
      </c>
      <c r="C8265" s="6">
        <v>0.99796013400000005</v>
      </c>
      <c r="D8265" s="5">
        <v>0.698456063750863</v>
      </c>
      <c r="E8265" s="6">
        <v>0.73540501510564604</v>
      </c>
      <c r="F8265" s="5">
        <v>1.7355653240709801</v>
      </c>
      <c r="G8265" s="6">
        <v>0.60264818132492304</v>
      </c>
      <c r="H8265" s="5">
        <v>0.84935650112388505</v>
      </c>
      <c r="I8265" s="6">
        <v>0.90034157638051804</v>
      </c>
    </row>
    <row r="8266" spans="1:9" x14ac:dyDescent="0.2">
      <c r="A8266" s="17" t="s">
        <v>8313</v>
      </c>
      <c r="B8266" s="5">
        <v>1.2003656650000001</v>
      </c>
      <c r="C8266" s="6">
        <v>0.99796013400000005</v>
      </c>
      <c r="D8266" s="5">
        <v>2.3587745946281902</v>
      </c>
      <c r="E8266" s="6">
        <v>0.49936293640011897</v>
      </c>
      <c r="F8266" s="5">
        <v>1.02661356970087</v>
      </c>
      <c r="G8266" s="6">
        <v>0.99689880898514505</v>
      </c>
      <c r="H8266" s="5">
        <v>1.73733166673009</v>
      </c>
      <c r="I8266" s="6">
        <v>0.70416471058890695</v>
      </c>
    </row>
    <row r="8267" spans="1:9" x14ac:dyDescent="0.2">
      <c r="A8267" s="17" t="s">
        <v>8314</v>
      </c>
      <c r="B8267" s="5">
        <v>1.242922348</v>
      </c>
      <c r="C8267" s="6">
        <v>0.99796013400000005</v>
      </c>
      <c r="D8267" s="5">
        <v>4.0019046661798603</v>
      </c>
      <c r="E8267" s="6">
        <v>1.17780497503021E-2</v>
      </c>
      <c r="F8267" s="5">
        <v>1.1121669774738201</v>
      </c>
      <c r="G8267" s="6">
        <v>0.99689880898514505</v>
      </c>
      <c r="H8267" s="5">
        <v>2.5532587399411799</v>
      </c>
      <c r="I8267" s="6">
        <v>0.18394660271750299</v>
      </c>
    </row>
    <row r="8268" spans="1:9" x14ac:dyDescent="0.2">
      <c r="A8268" s="17" t="s">
        <v>8315</v>
      </c>
      <c r="B8268" s="5">
        <v>0.996130352</v>
      </c>
      <c r="C8268" s="6">
        <v>0.99796013400000005</v>
      </c>
      <c r="D8268" s="5">
        <v>0.76076467529797898</v>
      </c>
      <c r="E8268" s="6">
        <v>0.67776718370964895</v>
      </c>
      <c r="F8268" s="5">
        <v>0.86858292138330795</v>
      </c>
      <c r="G8268" s="6">
        <v>0.99643852105622999</v>
      </c>
      <c r="H8268" s="5">
        <v>0.59398590388764805</v>
      </c>
      <c r="I8268" s="6">
        <v>0.50921219576547705</v>
      </c>
    </row>
    <row r="8269" spans="1:9" x14ac:dyDescent="0.2">
      <c r="A8269" s="17" t="s">
        <v>8316</v>
      </c>
      <c r="B8269" s="5">
        <v>0.82279450799999998</v>
      </c>
      <c r="C8269" s="6">
        <v>0.99796013400000005</v>
      </c>
      <c r="D8269" s="5">
        <v>0.73681744433313501</v>
      </c>
      <c r="E8269" s="6">
        <v>0.54635822911048004</v>
      </c>
      <c r="F8269" s="5">
        <v>0.82565744542392205</v>
      </c>
      <c r="G8269" s="6">
        <v>0.88361961050523097</v>
      </c>
      <c r="H8269" s="5">
        <v>0.71102341953130299</v>
      </c>
      <c r="I8269" s="6">
        <v>0.602977638940148</v>
      </c>
    </row>
    <row r="8270" spans="1:9" x14ac:dyDescent="0.2">
      <c r="A8270" s="17" t="s">
        <v>8317</v>
      </c>
      <c r="B8270" s="5">
        <v>0.87341157800000002</v>
      </c>
      <c r="C8270" s="6">
        <v>0.99796013400000005</v>
      </c>
      <c r="D8270" s="5">
        <v>0.74090688953143802</v>
      </c>
      <c r="E8270" s="6">
        <v>0.32274016950602002</v>
      </c>
      <c r="F8270" s="5">
        <v>0.88771681178811301</v>
      </c>
      <c r="G8270" s="6">
        <v>0.96595256631561899</v>
      </c>
      <c r="H8270" s="5">
        <v>0.786475359826183</v>
      </c>
      <c r="I8270" s="6">
        <v>0.66534554889733999</v>
      </c>
    </row>
    <row r="8271" spans="1:9" x14ac:dyDescent="0.2">
      <c r="A8271" s="17" t="s">
        <v>8318</v>
      </c>
      <c r="B8271" s="5">
        <v>1.127666034</v>
      </c>
      <c r="C8271" s="6">
        <v>0.99796013400000005</v>
      </c>
      <c r="D8271" s="5">
        <v>0.92992892777664604</v>
      </c>
      <c r="E8271" s="6">
        <v>0.92420078996586497</v>
      </c>
      <c r="F8271" s="5">
        <v>1.1059122004467199</v>
      </c>
      <c r="G8271" s="6">
        <v>0.99689880898514505</v>
      </c>
      <c r="H8271" s="5">
        <v>0.83610154193625397</v>
      </c>
      <c r="I8271" s="6">
        <v>0.73427639090593999</v>
      </c>
    </row>
    <row r="8272" spans="1:9" x14ac:dyDescent="0.2">
      <c r="A8272" s="17" t="s">
        <v>8319</v>
      </c>
      <c r="B8272" s="5">
        <v>0.93860472100000003</v>
      </c>
      <c r="C8272" s="6">
        <v>0.99796013400000005</v>
      </c>
      <c r="D8272" s="5">
        <v>0.99224018248002499</v>
      </c>
      <c r="E8272" s="6">
        <v>0.98856428129242802</v>
      </c>
      <c r="F8272" s="5">
        <v>0.95205942612986305</v>
      </c>
      <c r="G8272" s="6">
        <v>0.99689880898514505</v>
      </c>
      <c r="H8272" s="5">
        <v>0.95960801500176396</v>
      </c>
      <c r="I8272" s="6">
        <v>0.93748084322098502</v>
      </c>
    </row>
    <row r="8273" spans="1:9" x14ac:dyDescent="0.2">
      <c r="A8273" s="17" t="s">
        <v>8320</v>
      </c>
      <c r="B8273" s="5">
        <v>0.95808355700000003</v>
      </c>
      <c r="C8273" s="6">
        <v>0.99796013400000005</v>
      </c>
      <c r="D8273" s="5">
        <v>0.91638405172318704</v>
      </c>
      <c r="E8273" s="6">
        <v>0.86283397187560695</v>
      </c>
      <c r="F8273" s="5">
        <v>0.87915298271242903</v>
      </c>
      <c r="G8273" s="6">
        <v>0.92802761915127996</v>
      </c>
      <c r="H8273" s="5">
        <v>0.83480917267816601</v>
      </c>
      <c r="I8273" s="6">
        <v>0.59855017129627597</v>
      </c>
    </row>
    <row r="8274" spans="1:9" x14ac:dyDescent="0.2">
      <c r="A8274" s="17" t="s">
        <v>8321</v>
      </c>
      <c r="B8274" s="5">
        <v>0.91187921400000005</v>
      </c>
      <c r="C8274" s="6">
        <v>0.99796013400000005</v>
      </c>
      <c r="D8274" s="5">
        <v>0.90051040546625305</v>
      </c>
      <c r="E8274" s="6">
        <v>0.83552595845992506</v>
      </c>
      <c r="F8274" s="5">
        <v>0.97734124355888996</v>
      </c>
      <c r="G8274" s="6">
        <v>0.99689880898514505</v>
      </c>
      <c r="H8274" s="5">
        <v>0.91882702097236701</v>
      </c>
      <c r="I8274" s="6">
        <v>0.83793108787670001</v>
      </c>
    </row>
    <row r="8275" spans="1:9" x14ac:dyDescent="0.2">
      <c r="A8275" s="17" t="s">
        <v>8322</v>
      </c>
      <c r="B8275" s="5">
        <v>1.210037443</v>
      </c>
      <c r="C8275" s="6">
        <v>0.99796013400000005</v>
      </c>
      <c r="D8275" s="5">
        <v>1.0864306114525</v>
      </c>
      <c r="E8275" s="6">
        <v>0.90296530856267898</v>
      </c>
      <c r="F8275" s="5">
        <v>1.30687881612365</v>
      </c>
      <c r="G8275" s="6">
        <v>0.88602913314050102</v>
      </c>
      <c r="H8275" s="5">
        <v>1.10859690633535</v>
      </c>
      <c r="I8275" s="6">
        <v>0.86225264226430798</v>
      </c>
    </row>
    <row r="8276" spans="1:9" x14ac:dyDescent="0.2">
      <c r="A8276" s="17" t="s">
        <v>8323</v>
      </c>
      <c r="B8276" s="5">
        <v>0.89982305799999995</v>
      </c>
      <c r="C8276" s="6">
        <v>0.99796013400000005</v>
      </c>
      <c r="D8276" s="5">
        <v>0.96353236351615301</v>
      </c>
      <c r="E8276" s="6">
        <v>0.94574088636582698</v>
      </c>
      <c r="F8276" s="5">
        <v>0.89448642892351304</v>
      </c>
      <c r="G8276" s="6">
        <v>0.96293159517539095</v>
      </c>
      <c r="H8276" s="5">
        <v>0.90917469091797798</v>
      </c>
      <c r="I8276" s="6">
        <v>0.81900714995784596</v>
      </c>
    </row>
    <row r="8277" spans="1:9" x14ac:dyDescent="0.2">
      <c r="A8277" s="17" t="s">
        <v>8324</v>
      </c>
      <c r="B8277" s="5">
        <v>0.96060526099999999</v>
      </c>
      <c r="C8277" s="6">
        <v>0.99796013400000005</v>
      </c>
      <c r="D8277" s="5">
        <v>0.921442153389189</v>
      </c>
      <c r="E8277" s="6">
        <v>0.82991316711000396</v>
      </c>
      <c r="F8277" s="5">
        <v>1.00228210746657</v>
      </c>
      <c r="G8277" s="6">
        <v>0.99689880898514505</v>
      </c>
      <c r="H8277" s="5">
        <v>0.92776887294862398</v>
      </c>
      <c r="I8277" s="6">
        <v>0.90002344738390305</v>
      </c>
    </row>
    <row r="8278" spans="1:9" x14ac:dyDescent="0.2">
      <c r="A8278" s="17" t="s">
        <v>8325</v>
      </c>
      <c r="B8278" s="5">
        <v>0.87977652699999997</v>
      </c>
      <c r="C8278" s="6">
        <v>0.99796013400000005</v>
      </c>
      <c r="D8278" s="5">
        <v>0.98389084794687998</v>
      </c>
      <c r="E8278" s="6">
        <v>0.97843157162513905</v>
      </c>
      <c r="F8278" s="5">
        <v>0.90226596622258903</v>
      </c>
      <c r="G8278" s="6">
        <v>0.97493233063863605</v>
      </c>
      <c r="H8278" s="5">
        <v>0.87262149505393904</v>
      </c>
      <c r="I8278" s="6">
        <v>0.74852331734358701</v>
      </c>
    </row>
    <row r="8279" spans="1:9" x14ac:dyDescent="0.2">
      <c r="A8279" s="17" t="s">
        <v>8326</v>
      </c>
      <c r="B8279" s="5">
        <v>1.2599876780000001</v>
      </c>
      <c r="C8279" s="6">
        <v>0.99796013400000005</v>
      </c>
      <c r="D8279" s="5">
        <v>0.90528477012139297</v>
      </c>
      <c r="E8279" s="6">
        <v>0.87613893281200605</v>
      </c>
      <c r="F8279" s="5">
        <v>1.2246995566779899</v>
      </c>
      <c r="G8279" s="6">
        <v>0.91111891919026999</v>
      </c>
      <c r="H8279" s="5">
        <v>0.68475706431696104</v>
      </c>
      <c r="I8279" s="6">
        <v>0.39617187263360198</v>
      </c>
    </row>
    <row r="8280" spans="1:9" x14ac:dyDescent="0.2">
      <c r="A8280" s="17" t="s">
        <v>8327</v>
      </c>
      <c r="B8280" s="5">
        <v>1.238951562</v>
      </c>
      <c r="C8280" s="6">
        <v>0.97378505999999998</v>
      </c>
      <c r="D8280" s="5">
        <v>1.0266891640037501</v>
      </c>
      <c r="E8280" s="6">
        <v>0.97073195470340601</v>
      </c>
      <c r="F8280" s="5">
        <v>1.16055165023775</v>
      </c>
      <c r="G8280" s="6">
        <v>0.95942692017871301</v>
      </c>
      <c r="H8280" s="5">
        <v>0.84099216795093401</v>
      </c>
      <c r="I8280" s="6">
        <v>0.75699149380995401</v>
      </c>
    </row>
    <row r="8281" spans="1:9" x14ac:dyDescent="0.2">
      <c r="A8281" s="17" t="s">
        <v>8328</v>
      </c>
      <c r="B8281" s="5">
        <v>0.79553303500000005</v>
      </c>
      <c r="C8281" s="6">
        <v>0.95367268299999997</v>
      </c>
      <c r="D8281" s="5">
        <v>0.69722051272805197</v>
      </c>
      <c r="E8281" s="6">
        <v>0.38442761889171601</v>
      </c>
      <c r="F8281" s="5">
        <v>0.82739783604445105</v>
      </c>
      <c r="G8281" s="6">
        <v>0.85010640485528499</v>
      </c>
      <c r="H8281" s="5">
        <v>0.62929015615728701</v>
      </c>
      <c r="I8281" s="6">
        <v>0.435206037070274</v>
      </c>
    </row>
    <row r="8282" spans="1:9" x14ac:dyDescent="0.2">
      <c r="A8282" s="17" t="s">
        <v>8329</v>
      </c>
      <c r="B8282" s="5">
        <v>1.2803102820000001</v>
      </c>
      <c r="C8282" s="6">
        <v>0.99796013400000005</v>
      </c>
      <c r="D8282" s="5">
        <v>1.94578396672258</v>
      </c>
      <c r="E8282" s="6">
        <v>0.40210223783290999</v>
      </c>
      <c r="F8282" s="5">
        <v>1.41992649279548</v>
      </c>
      <c r="G8282" s="6">
        <v>0.95674065451368895</v>
      </c>
      <c r="H8282" s="5">
        <v>2.1837420537705601</v>
      </c>
      <c r="I8282" s="6">
        <v>0.27477177845888101</v>
      </c>
    </row>
    <row r="8283" spans="1:9" x14ac:dyDescent="0.2">
      <c r="A8283" s="17" t="s">
        <v>8330</v>
      </c>
      <c r="B8283" s="5">
        <v>2.4232376470000001</v>
      </c>
      <c r="C8283" s="6">
        <v>0.467104411</v>
      </c>
      <c r="D8283" s="5">
        <v>6.6702608484428803</v>
      </c>
      <c r="E8283" s="6">
        <v>2.25545488995001E-4</v>
      </c>
      <c r="F8283" s="5">
        <v>3.1321692079802301</v>
      </c>
      <c r="G8283" s="6">
        <v>0.135969252830207</v>
      </c>
      <c r="H8283" s="5">
        <v>5.27993036207336</v>
      </c>
      <c r="I8283" s="6">
        <v>3.1659100547791003E-2</v>
      </c>
    </row>
    <row r="8284" spans="1:9" x14ac:dyDescent="0.2">
      <c r="A8284" s="17" t="s">
        <v>8331</v>
      </c>
      <c r="B8284" s="5">
        <v>0.80026770700000005</v>
      </c>
      <c r="C8284" s="6">
        <v>0.99796013400000005</v>
      </c>
      <c r="D8284" s="5">
        <v>0.46862951591014901</v>
      </c>
      <c r="E8284" s="6">
        <v>0.64783471198397402</v>
      </c>
      <c r="F8284" s="5">
        <v>0.80594954024395804</v>
      </c>
      <c r="G8284" s="6">
        <v>0.99689880898514505</v>
      </c>
      <c r="H8284" s="5">
        <v>0.66585803107109498</v>
      </c>
      <c r="I8284" s="6">
        <v>0.77549952365216301</v>
      </c>
    </row>
    <row r="8285" spans="1:9" x14ac:dyDescent="0.2">
      <c r="A8285" s="17" t="s">
        <v>8332</v>
      </c>
      <c r="B8285" s="5">
        <v>1.6078264309999999</v>
      </c>
      <c r="C8285" s="6">
        <v>0.99796013400000005</v>
      </c>
      <c r="D8285" s="5">
        <v>6.6718512544610604</v>
      </c>
      <c r="E8285" s="6">
        <v>0.145114120086314</v>
      </c>
      <c r="F8285" s="5">
        <v>1.9979773438781501</v>
      </c>
      <c r="G8285" s="6">
        <v>0.95758488307655998</v>
      </c>
      <c r="H8285" s="5">
        <v>3.4704713638651099</v>
      </c>
      <c r="I8285" s="6">
        <v>0.32788871182969798</v>
      </c>
    </row>
    <row r="8286" spans="1:9" x14ac:dyDescent="0.2">
      <c r="A8286" s="17" t="s">
        <v>8333</v>
      </c>
      <c r="B8286" s="5">
        <v>0.53230957800000001</v>
      </c>
      <c r="C8286" s="6">
        <v>2.74162E-5</v>
      </c>
      <c r="D8286" s="5">
        <v>0.241548663890643</v>
      </c>
      <c r="E8286" s="6">
        <v>0.55100680054268003</v>
      </c>
      <c r="F8286" s="5">
        <v>0.60110842337302295</v>
      </c>
      <c r="G8286" s="6">
        <v>0.43774762654291499</v>
      </c>
      <c r="H8286" s="5">
        <v>0.43908165890130002</v>
      </c>
      <c r="I8286" s="6">
        <v>0.45815564295947803</v>
      </c>
    </row>
    <row r="8287" spans="1:9" x14ac:dyDescent="0.2">
      <c r="A8287" s="17" t="s">
        <v>8334</v>
      </c>
      <c r="B8287" s="5">
        <v>1.14761102</v>
      </c>
      <c r="C8287" s="6">
        <v>0.99796013400000005</v>
      </c>
      <c r="D8287" s="5">
        <v>1.67607149105401</v>
      </c>
      <c r="E8287" s="6">
        <v>0.19130280634968</v>
      </c>
      <c r="F8287" s="5">
        <v>1.1165365659765401</v>
      </c>
      <c r="G8287" s="6">
        <v>0.99477590697378804</v>
      </c>
      <c r="H8287" s="5">
        <v>1.3940672513786201</v>
      </c>
      <c r="I8287" s="6">
        <v>0.435206037070274</v>
      </c>
    </row>
    <row r="8288" spans="1:9" x14ac:dyDescent="0.2">
      <c r="A8288" s="17" t="s">
        <v>8335</v>
      </c>
      <c r="B8288" s="5">
        <v>0.85817982299999995</v>
      </c>
      <c r="C8288" s="6">
        <v>0.99796013400000005</v>
      </c>
      <c r="D8288" s="5">
        <v>0.88341881041733095</v>
      </c>
      <c r="E8288" s="6">
        <v>0.85927314360732099</v>
      </c>
      <c r="F8288" s="5">
        <v>0.91212064101840196</v>
      </c>
      <c r="G8288" s="6">
        <v>0.99689880898514505</v>
      </c>
      <c r="H8288" s="5">
        <v>0.753460702650804</v>
      </c>
      <c r="I8288" s="6">
        <v>0.66065427801868404</v>
      </c>
    </row>
    <row r="8289" spans="1:9" x14ac:dyDescent="0.2">
      <c r="A8289" s="17" t="s">
        <v>8336</v>
      </c>
      <c r="B8289" s="5">
        <v>0.33807770999999998</v>
      </c>
      <c r="C8289" s="6">
        <v>2.8189130000000001E-3</v>
      </c>
      <c r="D8289" s="5">
        <v>0.52596004225288695</v>
      </c>
      <c r="E8289" s="6">
        <v>7.2278507087664701E-2</v>
      </c>
      <c r="F8289" s="5">
        <v>0.27522781807395202</v>
      </c>
      <c r="G8289" s="6">
        <v>1.6077562553993201E-5</v>
      </c>
      <c r="H8289" s="5">
        <v>0.55903414081731195</v>
      </c>
      <c r="I8289" s="6">
        <v>0.27249400201290103</v>
      </c>
    </row>
    <row r="8290" spans="1:9" x14ac:dyDescent="0.2">
      <c r="A8290" s="17" t="s">
        <v>8337</v>
      </c>
      <c r="B8290" s="5">
        <v>0.99503331900000003</v>
      </c>
      <c r="C8290" s="6">
        <v>0.99796013400000005</v>
      </c>
      <c r="D8290" s="5">
        <v>1.18551165209997</v>
      </c>
      <c r="E8290" s="6">
        <v>0.79307369084953006</v>
      </c>
      <c r="F8290" s="5">
        <v>1.06869361335448</v>
      </c>
      <c r="G8290" s="6">
        <v>0.99689880898514505</v>
      </c>
      <c r="H8290" s="5">
        <v>1.1863834284396599</v>
      </c>
      <c r="I8290" s="6">
        <v>0.75306341305601399</v>
      </c>
    </row>
    <row r="8291" spans="1:9" x14ac:dyDescent="0.2">
      <c r="A8291" s="17" t="s">
        <v>8338</v>
      </c>
      <c r="B8291" s="5">
        <v>0.94503283699999996</v>
      </c>
      <c r="C8291" s="6">
        <v>0.99796013400000005</v>
      </c>
      <c r="D8291" s="5">
        <v>0.90371653190982404</v>
      </c>
      <c r="E8291" s="6">
        <v>0.84159584510005803</v>
      </c>
      <c r="F8291" s="5">
        <v>0.90296171775345802</v>
      </c>
      <c r="G8291" s="6">
        <v>0.98946913003705494</v>
      </c>
      <c r="H8291" s="5">
        <v>1.0607928067997201</v>
      </c>
      <c r="I8291" s="6">
        <v>0.91171338917849398</v>
      </c>
    </row>
    <row r="8292" spans="1:9" x14ac:dyDescent="0.2">
      <c r="A8292" s="17" t="s">
        <v>8339</v>
      </c>
      <c r="B8292" s="5">
        <v>1.21259458</v>
      </c>
      <c r="C8292" s="6">
        <v>0.98142099199999999</v>
      </c>
      <c r="D8292" s="5">
        <v>1.0687043798873499</v>
      </c>
      <c r="E8292" s="6">
        <v>0.89564590289142298</v>
      </c>
      <c r="F8292" s="5">
        <v>1.16050036966972</v>
      </c>
      <c r="G8292" s="6">
        <v>0.93762175776858603</v>
      </c>
      <c r="H8292" s="5">
        <v>0.82915557721161903</v>
      </c>
      <c r="I8292" s="6">
        <v>0.63889772597113703</v>
      </c>
    </row>
    <row r="8293" spans="1:9" x14ac:dyDescent="0.2">
      <c r="A8293" s="17" t="s">
        <v>8340</v>
      </c>
      <c r="B8293" s="5">
        <v>0.96539760900000005</v>
      </c>
      <c r="C8293" s="6">
        <v>0.99796013400000005</v>
      </c>
      <c r="D8293" s="5">
        <v>2.0084519261139202</v>
      </c>
      <c r="E8293" s="6">
        <v>0.52989337444156903</v>
      </c>
      <c r="F8293" s="5">
        <v>0.813621861052234</v>
      </c>
      <c r="G8293" s="6">
        <v>0.99689880898514505</v>
      </c>
      <c r="H8293" s="5">
        <v>1.5493169097692101</v>
      </c>
      <c r="I8293" s="6">
        <v>0.69183095226916103</v>
      </c>
    </row>
    <row r="8294" spans="1:9" x14ac:dyDescent="0.2">
      <c r="A8294" s="17" t="s">
        <v>8341</v>
      </c>
      <c r="B8294" s="5">
        <v>1.1227713130000001</v>
      </c>
      <c r="C8294" s="6">
        <v>0.99796013400000005</v>
      </c>
      <c r="D8294" s="5">
        <v>1.2078777148792399</v>
      </c>
      <c r="E8294" s="6">
        <v>0.850359888357196</v>
      </c>
      <c r="F8294" s="5">
        <v>0.97702491530134306</v>
      </c>
      <c r="G8294" s="6">
        <v>0.99689880898514505</v>
      </c>
      <c r="H8294" s="5">
        <v>1.03094762546069</v>
      </c>
      <c r="I8294" s="6">
        <v>0.97419958496138304</v>
      </c>
    </row>
    <row r="8295" spans="1:9" x14ac:dyDescent="0.2">
      <c r="A8295" s="17" t="s">
        <v>8342</v>
      </c>
      <c r="B8295" s="5">
        <v>1.2820880020000001</v>
      </c>
      <c r="C8295" s="6">
        <v>0.99796013400000005</v>
      </c>
      <c r="D8295" s="5">
        <v>1.00938596947361</v>
      </c>
      <c r="E8295" s="6">
        <v>0.99414108036934801</v>
      </c>
      <c r="F8295" s="5">
        <v>1.10852713204758</v>
      </c>
      <c r="G8295" s="6">
        <v>0.99689880898514505</v>
      </c>
      <c r="H8295" s="5">
        <v>1.0296165955171099</v>
      </c>
      <c r="I8295" s="6">
        <v>0.97277189917448303</v>
      </c>
    </row>
    <row r="8296" spans="1:9" x14ac:dyDescent="0.2">
      <c r="A8296" s="17" t="s">
        <v>8343</v>
      </c>
      <c r="B8296" s="5">
        <v>0.607888337</v>
      </c>
      <c r="C8296" s="6">
        <v>0.44869726700000001</v>
      </c>
      <c r="D8296" s="5">
        <v>0.46112992304649603</v>
      </c>
      <c r="E8296" s="6">
        <v>7.3496151025059506E-2</v>
      </c>
      <c r="F8296" s="5">
        <v>0.58994372229429204</v>
      </c>
      <c r="G8296" s="6">
        <v>0.30453297125434903</v>
      </c>
      <c r="H8296" s="5">
        <v>1.00700762081263</v>
      </c>
      <c r="I8296" s="6">
        <v>0.99024446816174005</v>
      </c>
    </row>
    <row r="8297" spans="1:9" x14ac:dyDescent="0.2">
      <c r="A8297" s="17" t="s">
        <v>8344</v>
      </c>
      <c r="B8297" s="5">
        <v>1.206748798</v>
      </c>
      <c r="C8297" s="6">
        <v>0.99796013400000005</v>
      </c>
      <c r="D8297" s="5">
        <v>1.73931997695036</v>
      </c>
      <c r="E8297" s="6">
        <v>0.23450932675498701</v>
      </c>
      <c r="F8297" s="5">
        <v>1.3304216846156001</v>
      </c>
      <c r="G8297" s="6">
        <v>0.947985366973357</v>
      </c>
      <c r="H8297" s="5">
        <v>1.53682034237218</v>
      </c>
      <c r="I8297" s="6">
        <v>0.43320011351107601</v>
      </c>
    </row>
    <row r="8298" spans="1:9" x14ac:dyDescent="0.2">
      <c r="A8298" s="17" t="s">
        <v>8345</v>
      </c>
      <c r="B8298" s="5">
        <v>1.045336499</v>
      </c>
      <c r="C8298" s="6">
        <v>0.99796013400000005</v>
      </c>
      <c r="D8298" s="5">
        <v>1.0519515993972399</v>
      </c>
      <c r="E8298" s="6">
        <v>0.96386298708602602</v>
      </c>
      <c r="F8298" s="5">
        <v>0.75761359163266695</v>
      </c>
      <c r="G8298" s="6">
        <v>0.83259072389935396</v>
      </c>
      <c r="H8298" s="5">
        <v>1.5257560370897501</v>
      </c>
      <c r="I8298" s="6">
        <v>0.57683477956900897</v>
      </c>
    </row>
    <row r="8299" spans="1:9" x14ac:dyDescent="0.2">
      <c r="A8299" s="17" t="s">
        <v>8346</v>
      </c>
      <c r="B8299" s="5">
        <v>1.309881603</v>
      </c>
      <c r="C8299" s="6">
        <v>0.99796013400000005</v>
      </c>
      <c r="D8299" s="5">
        <v>1.09996383078239</v>
      </c>
      <c r="E8299" s="6">
        <v>0.96790099263457696</v>
      </c>
      <c r="F8299" s="5">
        <v>0.65352580505276303</v>
      </c>
      <c r="G8299" s="6">
        <v>0.990084445367859</v>
      </c>
      <c r="H8299" s="5">
        <v>1.2214466709824501</v>
      </c>
      <c r="I8299" s="6">
        <v>0.88876854650866699</v>
      </c>
    </row>
    <row r="8300" spans="1:9" x14ac:dyDescent="0.2">
      <c r="A8300" s="17" t="s">
        <v>8347</v>
      </c>
      <c r="B8300" s="5">
        <v>0.830107963</v>
      </c>
      <c r="C8300" s="6">
        <v>0.92636968500000005</v>
      </c>
      <c r="D8300" s="5">
        <v>0.63889169170172799</v>
      </c>
      <c r="E8300" s="6">
        <v>9.9684040119759204E-2</v>
      </c>
      <c r="F8300" s="5">
        <v>0.868460555676831</v>
      </c>
      <c r="G8300" s="6">
        <v>0.87288537039194403</v>
      </c>
      <c r="H8300" s="5">
        <v>0.81484744058069203</v>
      </c>
      <c r="I8300" s="6">
        <v>0.52986064738752203</v>
      </c>
    </row>
    <row r="8301" spans="1:9" x14ac:dyDescent="0.2">
      <c r="A8301" s="17" t="s">
        <v>8348</v>
      </c>
      <c r="B8301" s="5">
        <v>0.990922423</v>
      </c>
      <c r="C8301" s="6">
        <v>0.99796013400000005</v>
      </c>
      <c r="D8301" s="5">
        <v>0.80979188594915597</v>
      </c>
      <c r="E8301" s="6">
        <v>0.58414562820198201</v>
      </c>
      <c r="F8301" s="5">
        <v>0.94301414294813002</v>
      </c>
      <c r="G8301" s="6">
        <v>0.99689880898514505</v>
      </c>
      <c r="H8301" s="5">
        <v>0.64382956927768897</v>
      </c>
      <c r="I8301" s="6">
        <v>0.18202841140404699</v>
      </c>
    </row>
    <row r="8302" spans="1:9" x14ac:dyDescent="0.2">
      <c r="A8302" s="17" t="s">
        <v>8349</v>
      </c>
      <c r="B8302" s="5">
        <v>1.3751128699999999</v>
      </c>
      <c r="C8302" s="6">
        <v>0.99796013400000005</v>
      </c>
      <c r="D8302" s="5">
        <v>0.98462515269191697</v>
      </c>
      <c r="E8302" s="6">
        <v>0.99279253235522102</v>
      </c>
      <c r="F8302" s="5">
        <v>1.14615775419766</v>
      </c>
      <c r="G8302" s="6">
        <v>0.99689880898514505</v>
      </c>
      <c r="H8302" s="5">
        <v>1.3758010288373601</v>
      </c>
      <c r="I8302" s="6">
        <v>0.68312074817441504</v>
      </c>
    </row>
    <row r="8303" spans="1:9" x14ac:dyDescent="0.2">
      <c r="A8303" s="17" t="s">
        <v>8350</v>
      </c>
      <c r="B8303" s="5">
        <v>2.2103725270000001</v>
      </c>
      <c r="C8303" s="6">
        <v>3.2230837999999998E-2</v>
      </c>
      <c r="D8303" s="5">
        <v>3.9079575907415798</v>
      </c>
      <c r="E8303" s="6">
        <v>2.82122243101828E-4</v>
      </c>
      <c r="F8303" s="5">
        <v>2.38089478063677</v>
      </c>
      <c r="G8303" s="6">
        <v>7.5743636407872598E-3</v>
      </c>
      <c r="H8303" s="5">
        <v>3.2117212747265498</v>
      </c>
      <c r="I8303" s="6">
        <v>4.1220703782337803E-2</v>
      </c>
    </row>
    <row r="8304" spans="1:9" x14ac:dyDescent="0.2">
      <c r="A8304" s="17" t="s">
        <v>8351</v>
      </c>
      <c r="B8304" s="5">
        <v>0.86299716599999998</v>
      </c>
      <c r="C8304" s="6">
        <v>0.99796013400000005</v>
      </c>
      <c r="D8304" s="5">
        <v>0.51885633343883397</v>
      </c>
      <c r="E8304" s="6">
        <v>0.59949130884813695</v>
      </c>
      <c r="F8304" s="5">
        <v>0.73257963711240104</v>
      </c>
      <c r="G8304" s="6">
        <v>0.99677883222246899</v>
      </c>
      <c r="H8304" s="5">
        <v>0.951382879411384</v>
      </c>
      <c r="I8304" s="6">
        <v>0.969024917355647</v>
      </c>
    </row>
    <row r="8305" spans="1:9" x14ac:dyDescent="0.2">
      <c r="A8305" s="17" t="s">
        <v>8352</v>
      </c>
      <c r="B8305" s="5">
        <v>0.86416016600000001</v>
      </c>
      <c r="C8305" s="6">
        <v>0.99796013400000005</v>
      </c>
      <c r="D8305" s="5">
        <v>1.1685317319172699</v>
      </c>
      <c r="E8305" s="6">
        <v>0.838072839958803</v>
      </c>
      <c r="F8305" s="5">
        <v>1.04168118146365</v>
      </c>
      <c r="G8305" s="6">
        <v>0.99689880898514505</v>
      </c>
      <c r="H8305" s="5">
        <v>1.12265631316926</v>
      </c>
      <c r="I8305" s="6">
        <v>0.86086297370161702</v>
      </c>
    </row>
    <row r="8306" spans="1:9" x14ac:dyDescent="0.2">
      <c r="A8306" s="17" t="s">
        <v>8353</v>
      </c>
      <c r="B8306" s="5">
        <v>1.1674078379999999</v>
      </c>
      <c r="C8306" s="6">
        <v>0.99796013400000005</v>
      </c>
      <c r="D8306" s="5">
        <v>0.90957191122797698</v>
      </c>
      <c r="E8306" s="6">
        <v>0.84687862467167097</v>
      </c>
      <c r="F8306" s="5">
        <v>1.19489641743121</v>
      </c>
      <c r="G8306" s="6">
        <v>0.86902845137774998</v>
      </c>
      <c r="H8306" s="5">
        <v>0.65491597866915696</v>
      </c>
      <c r="I8306" s="6">
        <v>0.21052933252773601</v>
      </c>
    </row>
    <row r="8307" spans="1:9" x14ac:dyDescent="0.2">
      <c r="A8307" s="17" t="s">
        <v>8354</v>
      </c>
      <c r="B8307" s="5">
        <v>1.0750206920000001</v>
      </c>
      <c r="C8307" s="6">
        <v>0.99796013400000005</v>
      </c>
      <c r="D8307" s="5">
        <v>0.92763087748294504</v>
      </c>
      <c r="E8307" s="6">
        <v>0.84434772727341201</v>
      </c>
      <c r="F8307" s="5">
        <v>1.07337221368184</v>
      </c>
      <c r="G8307" s="6">
        <v>0.99689880898514505</v>
      </c>
      <c r="H8307" s="5">
        <v>0.85230471246772499</v>
      </c>
      <c r="I8307" s="6">
        <v>0.64084676899071502</v>
      </c>
    </row>
    <row r="8308" spans="1:9" x14ac:dyDescent="0.2">
      <c r="A8308" s="17" t="s">
        <v>8355</v>
      </c>
      <c r="B8308" s="5">
        <v>1.350657306</v>
      </c>
      <c r="C8308" s="6">
        <v>0.84382054299999998</v>
      </c>
      <c r="D8308" s="5">
        <v>1.00400896479073</v>
      </c>
      <c r="E8308" s="6">
        <v>0.99628700207876997</v>
      </c>
      <c r="F8308" s="5">
        <v>1.3060887202068501</v>
      </c>
      <c r="G8308" s="6">
        <v>0.80926434703394401</v>
      </c>
      <c r="H8308" s="5">
        <v>0.79719967404467695</v>
      </c>
      <c r="I8308" s="6">
        <v>0.68178346038183602</v>
      </c>
    </row>
    <row r="8309" spans="1:9" x14ac:dyDescent="0.2">
      <c r="A8309" s="17" t="s">
        <v>8356</v>
      </c>
      <c r="B8309" s="5">
        <v>1.1524235810000001</v>
      </c>
      <c r="C8309" s="6">
        <v>0.99796013400000005</v>
      </c>
      <c r="D8309" s="5">
        <v>1.08762482434767</v>
      </c>
      <c r="E8309" s="6">
        <v>0.97184039394015298</v>
      </c>
      <c r="F8309" s="5">
        <v>1.43238869895098</v>
      </c>
      <c r="G8309" s="6">
        <v>0.990084445367859</v>
      </c>
      <c r="H8309" s="5">
        <v>0.80392964379879805</v>
      </c>
      <c r="I8309" s="6">
        <v>0.891894808502253</v>
      </c>
    </row>
    <row r="8310" spans="1:9" x14ac:dyDescent="0.2">
      <c r="A8310" s="17" t="s">
        <v>8357</v>
      </c>
      <c r="B8310" s="5">
        <v>1.1149198199999999</v>
      </c>
      <c r="C8310" s="6">
        <v>0.99796013400000005</v>
      </c>
      <c r="D8310" s="5">
        <v>1.1927764787528601</v>
      </c>
      <c r="E8310" s="6">
        <v>0.73449241811155397</v>
      </c>
      <c r="F8310" s="5">
        <v>1.0723865109855499</v>
      </c>
      <c r="G8310" s="6">
        <v>0.99689880898514505</v>
      </c>
      <c r="H8310" s="5">
        <v>1.23385799390173</v>
      </c>
      <c r="I8310" s="6">
        <v>0.63772380675432305</v>
      </c>
    </row>
    <row r="8311" spans="1:9" x14ac:dyDescent="0.2">
      <c r="A8311" s="17" t="s">
        <v>8358</v>
      </c>
      <c r="B8311" s="5">
        <v>0.98404466599999996</v>
      </c>
      <c r="C8311" s="6">
        <v>0.99796013400000005</v>
      </c>
      <c r="D8311" s="5">
        <v>0.97953494343249004</v>
      </c>
      <c r="E8311" s="6">
        <v>0.974968636978364</v>
      </c>
      <c r="F8311" s="5">
        <v>0.96784321161780495</v>
      </c>
      <c r="G8311" s="6">
        <v>0.99689880898514505</v>
      </c>
      <c r="H8311" s="5">
        <v>0.82524708071110597</v>
      </c>
      <c r="I8311" s="6">
        <v>0.63880150150870096</v>
      </c>
    </row>
    <row r="8312" spans="1:9" x14ac:dyDescent="0.2">
      <c r="A8312" s="17" t="s">
        <v>8359</v>
      </c>
      <c r="B8312" s="5">
        <v>0.83997648199999997</v>
      </c>
      <c r="C8312" s="6">
        <v>0.88229508099999998</v>
      </c>
      <c r="D8312" s="5">
        <v>0.76932716602497497</v>
      </c>
      <c r="E8312" s="6">
        <v>0.26326129167322998</v>
      </c>
      <c r="F8312" s="5">
        <v>0.86639373183549095</v>
      </c>
      <c r="G8312" s="6">
        <v>0.86121627828489999</v>
      </c>
      <c r="H8312" s="5">
        <v>0.73867690149492404</v>
      </c>
      <c r="I8312" s="6">
        <v>0.29725910486683899</v>
      </c>
    </row>
    <row r="8313" spans="1:9" x14ac:dyDescent="0.2">
      <c r="A8313" s="17" t="s">
        <v>8360</v>
      </c>
      <c r="B8313" s="5">
        <v>0.946370657</v>
      </c>
      <c r="C8313" s="6">
        <v>0.99796013400000005</v>
      </c>
      <c r="D8313" s="5">
        <v>0.89669270768531895</v>
      </c>
      <c r="E8313" s="6">
        <v>0.81289351703576695</v>
      </c>
      <c r="F8313" s="5">
        <v>0.99385788884827697</v>
      </c>
      <c r="G8313" s="6">
        <v>0.99689880898514505</v>
      </c>
      <c r="H8313" s="5">
        <v>0.86051530944576304</v>
      </c>
      <c r="I8313" s="6">
        <v>0.78419370168414804</v>
      </c>
    </row>
    <row r="8314" spans="1:9" x14ac:dyDescent="0.2">
      <c r="A8314" s="17" t="s">
        <v>8361</v>
      </c>
      <c r="B8314" s="5">
        <v>1.337544149</v>
      </c>
      <c r="C8314" s="6">
        <v>0.97378505999999998</v>
      </c>
      <c r="D8314" s="5">
        <v>1.1076677978277201</v>
      </c>
      <c r="E8314" s="6">
        <v>0.87225130837381504</v>
      </c>
      <c r="F8314" s="5">
        <v>1.24106849270938</v>
      </c>
      <c r="G8314" s="6">
        <v>0.90391651321586897</v>
      </c>
      <c r="H8314" s="5">
        <v>1.58056296789798</v>
      </c>
      <c r="I8314" s="6">
        <v>0.23889797209951799</v>
      </c>
    </row>
    <row r="8315" spans="1:9" x14ac:dyDescent="0.2">
      <c r="A8315" s="17" t="s">
        <v>8362</v>
      </c>
      <c r="B8315" s="5">
        <v>1.74374136</v>
      </c>
      <c r="C8315" s="6">
        <v>0.99796013400000005</v>
      </c>
      <c r="D8315" s="5">
        <v>0.69161114861560102</v>
      </c>
      <c r="E8315" s="6">
        <v>1</v>
      </c>
      <c r="F8315" s="5">
        <v>1.36823312326531</v>
      </c>
      <c r="G8315" s="6">
        <v>0.99689880898514505</v>
      </c>
      <c r="H8315" s="5">
        <v>0.63298699042219198</v>
      </c>
      <c r="I8315" s="6">
        <v>1</v>
      </c>
    </row>
    <row r="8316" spans="1:9" x14ac:dyDescent="0.2">
      <c r="A8316" s="17" t="s">
        <v>8363</v>
      </c>
      <c r="B8316" s="5">
        <v>0.89216534700000005</v>
      </c>
      <c r="C8316" s="6">
        <v>0.99796013400000005</v>
      </c>
      <c r="D8316" s="5">
        <v>0.80395217238526895</v>
      </c>
      <c r="E8316" s="6">
        <v>0.62808060649443997</v>
      </c>
      <c r="F8316" s="5">
        <v>0.88120984532531699</v>
      </c>
      <c r="G8316" s="6">
        <v>0.98277768862276704</v>
      </c>
      <c r="H8316" s="5">
        <v>0.84423857467657004</v>
      </c>
      <c r="I8316" s="6">
        <v>0.70891930102369305</v>
      </c>
    </row>
    <row r="8317" spans="1:9" x14ac:dyDescent="0.2">
      <c r="A8317" s="17" t="s">
        <v>8364</v>
      </c>
      <c r="B8317" s="5">
        <v>0.95063863699999995</v>
      </c>
      <c r="C8317" s="6">
        <v>0.99796013400000005</v>
      </c>
      <c r="D8317" s="5">
        <v>1.18881656063539</v>
      </c>
      <c r="E8317" s="6">
        <v>0.62084948758404501</v>
      </c>
      <c r="F8317" s="5">
        <v>0.96512829884204399</v>
      </c>
      <c r="G8317" s="6">
        <v>0.99689880898514505</v>
      </c>
      <c r="H8317" s="5">
        <v>1.08080336318342</v>
      </c>
      <c r="I8317" s="6">
        <v>0.875994356218328</v>
      </c>
    </row>
    <row r="8318" spans="1:9" x14ac:dyDescent="0.2">
      <c r="A8318" s="17" t="s">
        <v>8365</v>
      </c>
      <c r="B8318" s="5">
        <v>0.89275651499999997</v>
      </c>
      <c r="C8318" s="6">
        <v>0.99796013400000005</v>
      </c>
      <c r="D8318" s="5">
        <v>0.74341919526155598</v>
      </c>
      <c r="E8318" s="6">
        <v>0.53184440793910503</v>
      </c>
      <c r="F8318" s="5">
        <v>1.01565550510527</v>
      </c>
      <c r="G8318" s="6">
        <v>0.99689880898514505</v>
      </c>
      <c r="H8318" s="5">
        <v>0.76610456815983896</v>
      </c>
      <c r="I8318" s="6">
        <v>0.56163488527501804</v>
      </c>
    </row>
    <row r="8319" spans="1:9" x14ac:dyDescent="0.2">
      <c r="A8319" s="17" t="s">
        <v>8366</v>
      </c>
      <c r="B8319" s="5">
        <v>0.96708524699999998</v>
      </c>
      <c r="C8319" s="6">
        <v>0.99796013400000005</v>
      </c>
      <c r="D8319" s="5">
        <v>1.3340796522059799</v>
      </c>
      <c r="E8319" s="6">
        <v>0.67791218008638099</v>
      </c>
      <c r="F8319" s="5">
        <v>0.91485360577555297</v>
      </c>
      <c r="G8319" s="6">
        <v>0.99689880898514505</v>
      </c>
      <c r="H8319" s="5">
        <v>1.44454262215441</v>
      </c>
      <c r="I8319" s="6">
        <v>0.48557245732504301</v>
      </c>
    </row>
    <row r="8320" spans="1:9" x14ac:dyDescent="0.2">
      <c r="A8320" s="17" t="s">
        <v>8367</v>
      </c>
      <c r="B8320" s="5">
        <v>0.937392526</v>
      </c>
      <c r="C8320" s="6">
        <v>0.99796013400000005</v>
      </c>
      <c r="D8320" s="5">
        <v>1.54872687576512</v>
      </c>
      <c r="E8320" s="6">
        <v>0.356941511860422</v>
      </c>
      <c r="F8320" s="5">
        <v>0.96532401853816996</v>
      </c>
      <c r="G8320" s="6">
        <v>0.99689880898514505</v>
      </c>
      <c r="H8320" s="5">
        <v>1.22439967624616</v>
      </c>
      <c r="I8320" s="6">
        <v>0.71285799532705396</v>
      </c>
    </row>
    <row r="8321" spans="1:9" x14ac:dyDescent="0.2">
      <c r="A8321" s="17" t="s">
        <v>8368</v>
      </c>
      <c r="B8321" s="5">
        <v>0.80404144300000002</v>
      </c>
      <c r="C8321" s="6">
        <v>0.99796013400000005</v>
      </c>
      <c r="D8321" s="5">
        <v>1.07667752795838</v>
      </c>
      <c r="E8321" s="6">
        <v>0.93339872882773001</v>
      </c>
      <c r="F8321" s="5">
        <v>0.78049866662205103</v>
      </c>
      <c r="G8321" s="6">
        <v>0.93965957617157003</v>
      </c>
      <c r="H8321" s="5">
        <v>1.0879970440404201</v>
      </c>
      <c r="I8321" s="6">
        <v>0.89974684820936501</v>
      </c>
    </row>
    <row r="8322" spans="1:9" x14ac:dyDescent="0.2">
      <c r="A8322" s="17" t="s">
        <v>8369</v>
      </c>
      <c r="B8322" s="5">
        <v>1.0015308469999999</v>
      </c>
      <c r="C8322" s="6">
        <v>0.99796013400000005</v>
      </c>
      <c r="D8322" s="5">
        <v>1.2674558582603599</v>
      </c>
      <c r="E8322" s="6">
        <v>0.60216158855833102</v>
      </c>
      <c r="F8322" s="5">
        <v>1.02600125479352</v>
      </c>
      <c r="G8322" s="6">
        <v>0.99689880898514505</v>
      </c>
      <c r="H8322" s="5">
        <v>0.94940439724374703</v>
      </c>
      <c r="I8322" s="6">
        <v>0.933284086243654</v>
      </c>
    </row>
    <row r="8323" spans="1:9" x14ac:dyDescent="0.2">
      <c r="A8323" s="17" t="s">
        <v>8370</v>
      </c>
      <c r="B8323" s="5">
        <v>0.88971375600000002</v>
      </c>
      <c r="C8323" s="6">
        <v>0.99796013400000005</v>
      </c>
      <c r="D8323" s="5">
        <v>0.83231588407975599</v>
      </c>
      <c r="E8323" s="6">
        <v>0.65540848087952197</v>
      </c>
      <c r="F8323" s="5">
        <v>0.84384588599870203</v>
      </c>
      <c r="G8323" s="6">
        <v>0.93747119043490101</v>
      </c>
      <c r="H8323" s="5">
        <v>0.97399624227635695</v>
      </c>
      <c r="I8323" s="6">
        <v>0.96186156395372302</v>
      </c>
    </row>
    <row r="8324" spans="1:9" x14ac:dyDescent="0.2">
      <c r="A8324" s="17" t="s">
        <v>8371</v>
      </c>
      <c r="B8324" s="5">
        <v>1.3499271589999999</v>
      </c>
      <c r="C8324" s="6">
        <v>0.99796013400000005</v>
      </c>
      <c r="D8324" s="5">
        <v>1.25289185015468</v>
      </c>
      <c r="E8324" s="6">
        <v>0.90653244185179604</v>
      </c>
      <c r="F8324" s="5">
        <v>1.25091481465805</v>
      </c>
      <c r="G8324" s="6">
        <v>0.99689880898514505</v>
      </c>
      <c r="H8324" s="5">
        <v>1.4876860637108</v>
      </c>
      <c r="I8324" s="6">
        <v>0.74487957645885505</v>
      </c>
    </row>
    <row r="8325" spans="1:9" x14ac:dyDescent="0.2">
      <c r="A8325" s="17" t="s">
        <v>8372</v>
      </c>
      <c r="B8325" s="5">
        <v>1.0011591360000001</v>
      </c>
      <c r="C8325" s="6">
        <v>0.99796013400000005</v>
      </c>
      <c r="D8325" s="5">
        <v>1.00088901777114</v>
      </c>
      <c r="E8325" s="6">
        <v>0.99721692569728904</v>
      </c>
      <c r="F8325" s="5">
        <v>1.07846981795958</v>
      </c>
      <c r="G8325" s="6">
        <v>0.99608153647269804</v>
      </c>
      <c r="H8325" s="5">
        <v>0.87024957386347301</v>
      </c>
      <c r="I8325" s="6">
        <v>0.74454950921282503</v>
      </c>
    </row>
    <row r="8326" spans="1:9" x14ac:dyDescent="0.2">
      <c r="A8326" s="17" t="s">
        <v>8373</v>
      </c>
      <c r="B8326" s="5">
        <v>1.062404618</v>
      </c>
      <c r="C8326" s="6">
        <v>0.99796013400000005</v>
      </c>
      <c r="D8326" s="5">
        <v>0.97976307673743601</v>
      </c>
      <c r="E8326" s="6">
        <v>0.97060754895977397</v>
      </c>
      <c r="F8326" s="5">
        <v>1.10966801032012</v>
      </c>
      <c r="G8326" s="6">
        <v>0.96909815284708201</v>
      </c>
      <c r="H8326" s="5">
        <v>0.80935806048957903</v>
      </c>
      <c r="I8326" s="6">
        <v>0.54181175735896403</v>
      </c>
    </row>
    <row r="8327" spans="1:9" x14ac:dyDescent="0.2">
      <c r="A8327" s="17" t="s">
        <v>8374</v>
      </c>
      <c r="B8327" s="5">
        <v>1.0050708740000001</v>
      </c>
      <c r="C8327" s="6">
        <v>0.99796013400000005</v>
      </c>
      <c r="D8327" s="5">
        <v>0.82205565673827197</v>
      </c>
      <c r="E8327" s="6">
        <v>0.611212039528652</v>
      </c>
      <c r="F8327" s="5">
        <v>1.0361279708951601</v>
      </c>
      <c r="G8327" s="6">
        <v>0.99689880898514505</v>
      </c>
      <c r="H8327" s="5">
        <v>0.82809304889491997</v>
      </c>
      <c r="I8327" s="6">
        <v>0.609359742631009</v>
      </c>
    </row>
    <row r="8328" spans="1:9" x14ac:dyDescent="0.2">
      <c r="A8328" s="17" t="s">
        <v>8375</v>
      </c>
      <c r="B8328" s="5">
        <v>1.0209362689999999</v>
      </c>
      <c r="C8328" s="6">
        <v>0.99796013400000005</v>
      </c>
      <c r="D8328" s="5">
        <v>0.96756114579024699</v>
      </c>
      <c r="E8328" s="6">
        <v>0.97037626134933996</v>
      </c>
      <c r="F8328" s="5">
        <v>1.09737908558873</v>
      </c>
      <c r="G8328" s="6">
        <v>0.99689880898514505</v>
      </c>
      <c r="H8328" s="5">
        <v>0.78364181167151603</v>
      </c>
      <c r="I8328" s="6">
        <v>0.62759111011777902</v>
      </c>
    </row>
    <row r="8329" spans="1:9" x14ac:dyDescent="0.2">
      <c r="A8329" s="17" t="s">
        <v>8376</v>
      </c>
      <c r="B8329" s="5">
        <v>0.85887207399999999</v>
      </c>
      <c r="C8329" s="6">
        <v>0.99796013400000005</v>
      </c>
      <c r="D8329" s="5">
        <v>0.74728390013700796</v>
      </c>
      <c r="E8329" s="6">
        <v>0.33918635530235502</v>
      </c>
      <c r="F8329" s="5">
        <v>0.85265731544961298</v>
      </c>
      <c r="G8329" s="6">
        <v>0.88055879312289198</v>
      </c>
      <c r="H8329" s="5">
        <v>0.66264524411418901</v>
      </c>
      <c r="I8329" s="6">
        <v>0.18895162831798301</v>
      </c>
    </row>
    <row r="8330" spans="1:9" x14ac:dyDescent="0.2">
      <c r="A8330" s="17" t="s">
        <v>8377</v>
      </c>
      <c r="B8330" s="5">
        <v>0.820171345</v>
      </c>
      <c r="C8330" s="6">
        <v>0.73720252600000002</v>
      </c>
      <c r="D8330" s="5">
        <v>0.71685129272486403</v>
      </c>
      <c r="E8330" s="6">
        <v>0.322341503937215</v>
      </c>
      <c r="F8330" s="5">
        <v>0.85725944778275298</v>
      </c>
      <c r="G8330" s="6">
        <v>0.79888733207944096</v>
      </c>
      <c r="H8330" s="5">
        <v>0.88870172314819296</v>
      </c>
      <c r="I8330" s="6">
        <v>0.72408921762532297</v>
      </c>
    </row>
    <row r="8331" spans="1:9" x14ac:dyDescent="0.2">
      <c r="A8331" s="17" t="s">
        <v>8378</v>
      </c>
      <c r="B8331" s="5">
        <v>1.160955961</v>
      </c>
      <c r="C8331" s="6">
        <v>0.99796013400000005</v>
      </c>
      <c r="D8331" s="5">
        <v>1.0654387731656401</v>
      </c>
      <c r="E8331" s="6">
        <v>0.917125357970485</v>
      </c>
      <c r="F8331" s="5">
        <v>1.1772026443372501</v>
      </c>
      <c r="G8331" s="6">
        <v>0.93762175776858603</v>
      </c>
      <c r="H8331" s="5">
        <v>0.82128856458228805</v>
      </c>
      <c r="I8331" s="6">
        <v>0.65890231667231902</v>
      </c>
    </row>
    <row r="8332" spans="1:9" x14ac:dyDescent="0.2">
      <c r="A8332" s="17" t="s">
        <v>8379</v>
      </c>
      <c r="B8332" s="5">
        <v>0.98936822400000002</v>
      </c>
      <c r="C8332" s="6">
        <v>0.99796013400000005</v>
      </c>
      <c r="D8332" s="5">
        <v>0.82123302887957095</v>
      </c>
      <c r="E8332" s="6">
        <v>0.56066012988181602</v>
      </c>
      <c r="F8332" s="5">
        <v>1.01213373450739</v>
      </c>
      <c r="G8332" s="6">
        <v>0.99689880898514505</v>
      </c>
      <c r="H8332" s="5">
        <v>0.762776611308426</v>
      </c>
      <c r="I8332" s="6">
        <v>0.43007340612928502</v>
      </c>
    </row>
    <row r="8333" spans="1:9" x14ac:dyDescent="0.2">
      <c r="A8333" s="17" t="s">
        <v>8380</v>
      </c>
      <c r="B8333" s="5">
        <v>0.93911640100000005</v>
      </c>
      <c r="C8333" s="6">
        <v>0.99796013400000005</v>
      </c>
      <c r="D8333" s="5">
        <v>0.99204337151656197</v>
      </c>
      <c r="E8333" s="6">
        <v>0.98842535360768802</v>
      </c>
      <c r="F8333" s="5">
        <v>0.98255745200967803</v>
      </c>
      <c r="G8333" s="6">
        <v>0.99689880898514505</v>
      </c>
      <c r="H8333" s="5">
        <v>1.0381583066587501</v>
      </c>
      <c r="I8333" s="6">
        <v>0.93567291287409204</v>
      </c>
    </row>
    <row r="8334" spans="1:9" x14ac:dyDescent="0.2">
      <c r="A8334" s="17" t="s">
        <v>8381</v>
      </c>
      <c r="B8334" s="5">
        <v>0.85454666899999998</v>
      </c>
      <c r="C8334" s="6">
        <v>0.99796013400000005</v>
      </c>
      <c r="D8334" s="5">
        <v>0.88792801489569695</v>
      </c>
      <c r="E8334" s="6">
        <v>0.76771585121906505</v>
      </c>
      <c r="F8334" s="5">
        <v>0.85217948985818004</v>
      </c>
      <c r="G8334" s="6">
        <v>0.875513925417717</v>
      </c>
      <c r="H8334" s="5">
        <v>0.81182965308229804</v>
      </c>
      <c r="I8334" s="6">
        <v>0.60256843229871804</v>
      </c>
    </row>
    <row r="8335" spans="1:9" x14ac:dyDescent="0.2">
      <c r="A8335" s="17" t="s">
        <v>8382</v>
      </c>
      <c r="B8335" s="5">
        <v>1.161812101</v>
      </c>
      <c r="C8335" s="6">
        <v>0.99796013400000005</v>
      </c>
      <c r="D8335" s="5">
        <v>1.1644425960379201</v>
      </c>
      <c r="E8335" s="6">
        <v>0.75304993257842101</v>
      </c>
      <c r="F8335" s="5">
        <v>1.22991313214479</v>
      </c>
      <c r="G8335" s="6">
        <v>0.85138550966203297</v>
      </c>
      <c r="H8335" s="5">
        <v>1.06277535432168</v>
      </c>
      <c r="I8335" s="6">
        <v>0.91193420669813696</v>
      </c>
    </row>
    <row r="8336" spans="1:9" x14ac:dyDescent="0.2">
      <c r="A8336" s="17" t="s">
        <v>8383</v>
      </c>
      <c r="B8336" s="5">
        <v>3.8505364219999998</v>
      </c>
      <c r="C8336" s="6">
        <v>0.34095073300000001</v>
      </c>
      <c r="D8336" s="5">
        <v>14.3639769484097</v>
      </c>
      <c r="E8336" s="6">
        <v>1.33005401169336E-3</v>
      </c>
      <c r="F8336" s="5">
        <v>0.46269773523731</v>
      </c>
      <c r="G8336" s="6">
        <v>1</v>
      </c>
      <c r="H8336" s="5">
        <v>10.918650034079301</v>
      </c>
      <c r="I8336" s="6">
        <v>1.07475502886636E-2</v>
      </c>
    </row>
    <row r="8337" spans="1:9" x14ac:dyDescent="0.2">
      <c r="A8337" s="17" t="s">
        <v>8384</v>
      </c>
      <c r="B8337" s="5">
        <v>2.2450266870000002</v>
      </c>
      <c r="C8337" s="6">
        <v>0.50193159099999995</v>
      </c>
      <c r="D8337" s="5">
        <v>3.5804573029691902</v>
      </c>
      <c r="E8337" s="6">
        <v>7.0486955916843605E-2</v>
      </c>
      <c r="F8337" s="5">
        <v>1.5351448140947599</v>
      </c>
      <c r="G8337" s="6">
        <v>0.94089283135414403</v>
      </c>
      <c r="H8337" s="5">
        <v>5.4352311334109604</v>
      </c>
      <c r="I8337" s="6">
        <v>1.36747165710689E-2</v>
      </c>
    </row>
    <row r="8338" spans="1:9" x14ac:dyDescent="0.2">
      <c r="A8338" s="17" t="s">
        <v>8385</v>
      </c>
      <c r="B8338" s="5">
        <v>1.663173572</v>
      </c>
      <c r="C8338" s="6">
        <v>0.98679034399999999</v>
      </c>
      <c r="D8338" s="5">
        <v>2.32471676234419</v>
      </c>
      <c r="E8338" s="6">
        <v>0.208015185399436</v>
      </c>
      <c r="F8338" s="5">
        <v>1.1931602116298601</v>
      </c>
      <c r="G8338" s="6">
        <v>0.99689880898514505</v>
      </c>
      <c r="H8338" s="5">
        <v>2.2290725205504698</v>
      </c>
      <c r="I8338" s="6">
        <v>0.27787345759461501</v>
      </c>
    </row>
    <row r="8339" spans="1:9" x14ac:dyDescent="0.2">
      <c r="A8339" s="17" t="s">
        <v>8386</v>
      </c>
      <c r="B8339" s="5">
        <v>1.0018618640000001</v>
      </c>
      <c r="C8339" s="6">
        <v>0.99796013400000005</v>
      </c>
      <c r="D8339" s="5">
        <v>1.2609884962110001</v>
      </c>
      <c r="E8339" s="6">
        <v>0.42751237904744899</v>
      </c>
      <c r="F8339" s="5">
        <v>1.1457284314490801</v>
      </c>
      <c r="G8339" s="6">
        <v>0.91369793154208301</v>
      </c>
      <c r="H8339" s="5">
        <v>1.1211391109468101</v>
      </c>
      <c r="I8339" s="6">
        <v>0.81321633873274901</v>
      </c>
    </row>
    <row r="8340" spans="1:9" x14ac:dyDescent="0.2">
      <c r="A8340" s="17" t="s">
        <v>8387</v>
      </c>
      <c r="B8340" s="5">
        <v>0.81528699999999998</v>
      </c>
      <c r="C8340" s="6">
        <v>0.99796013400000005</v>
      </c>
      <c r="D8340" s="5">
        <v>0.89497676869201603</v>
      </c>
      <c r="E8340" s="6">
        <v>0.94068812603413798</v>
      </c>
      <c r="F8340" s="5">
        <v>1.3417474148480599</v>
      </c>
      <c r="G8340" s="6">
        <v>0.96595256631561899</v>
      </c>
      <c r="H8340" s="5">
        <v>1.6239866060378201</v>
      </c>
      <c r="I8340" s="6">
        <v>0.46312356618147199</v>
      </c>
    </row>
    <row r="8341" spans="1:9" x14ac:dyDescent="0.2">
      <c r="A8341" s="17" t="s">
        <v>8388</v>
      </c>
      <c r="B8341" s="5">
        <v>1.132544072</v>
      </c>
      <c r="C8341" s="6">
        <v>0.99796013400000005</v>
      </c>
      <c r="D8341" s="5">
        <v>0.99419990193338603</v>
      </c>
      <c r="E8341" s="6">
        <v>0.99279253235522102</v>
      </c>
      <c r="F8341" s="5">
        <v>1.1988997323160899</v>
      </c>
      <c r="G8341" s="6">
        <v>0.83581166810968999</v>
      </c>
      <c r="H8341" s="5">
        <v>0.82544868855993603</v>
      </c>
      <c r="I8341" s="6">
        <v>0.59586624826028201</v>
      </c>
    </row>
    <row r="8342" spans="1:9" x14ac:dyDescent="0.2">
      <c r="A8342" s="17" t="s">
        <v>8389</v>
      </c>
      <c r="B8342" s="5">
        <v>1.1312302359999999</v>
      </c>
      <c r="C8342" s="6">
        <v>0.99796013400000005</v>
      </c>
      <c r="D8342" s="5">
        <v>0.94875468255142603</v>
      </c>
      <c r="E8342" s="6">
        <v>0.921825290366588</v>
      </c>
      <c r="F8342" s="5">
        <v>1.1690889724102</v>
      </c>
      <c r="G8342" s="6">
        <v>0.89475771319247899</v>
      </c>
      <c r="H8342" s="5">
        <v>0.89834288836557297</v>
      </c>
      <c r="I8342" s="6">
        <v>0.80871997638892601</v>
      </c>
    </row>
    <row r="8343" spans="1:9" x14ac:dyDescent="0.2">
      <c r="A8343" s="17" t="s">
        <v>8390</v>
      </c>
      <c r="B8343" s="5">
        <v>0.91822811999999998</v>
      </c>
      <c r="C8343" s="6">
        <v>0.99796013400000005</v>
      </c>
      <c r="D8343" s="5">
        <v>1.0151498185165999</v>
      </c>
      <c r="E8343" s="6">
        <v>0.98191742235112001</v>
      </c>
      <c r="F8343" s="5">
        <v>1.03304059176142</v>
      </c>
      <c r="G8343" s="6">
        <v>0.99689880898514505</v>
      </c>
      <c r="H8343" s="5">
        <v>1.09758605222175</v>
      </c>
      <c r="I8343" s="6">
        <v>0.82580546634880203</v>
      </c>
    </row>
    <row r="8344" spans="1:9" x14ac:dyDescent="0.2">
      <c r="A8344" s="17" t="s">
        <v>8391</v>
      </c>
      <c r="B8344" s="5">
        <v>0.954991374</v>
      </c>
      <c r="C8344" s="6">
        <v>0.99796013400000005</v>
      </c>
      <c r="D8344" s="5">
        <v>1.1593655642932099</v>
      </c>
      <c r="E8344" s="6">
        <v>0.71570418611007403</v>
      </c>
      <c r="F8344" s="5">
        <v>0.97091930579743402</v>
      </c>
      <c r="G8344" s="6">
        <v>0.99689880898514505</v>
      </c>
      <c r="H8344" s="5">
        <v>1.19710971545404</v>
      </c>
      <c r="I8344" s="6">
        <v>0.693269844224076</v>
      </c>
    </row>
    <row r="8345" spans="1:9" x14ac:dyDescent="0.2">
      <c r="A8345" s="17" t="s">
        <v>8392</v>
      </c>
      <c r="B8345" s="5">
        <v>1.0928919370000001</v>
      </c>
      <c r="C8345" s="6">
        <v>0.99796013400000005</v>
      </c>
      <c r="D8345" s="5">
        <v>0.82982480154395299</v>
      </c>
      <c r="E8345" s="6">
        <v>0.709850850656218</v>
      </c>
      <c r="F8345" s="5">
        <v>1.01097957273015</v>
      </c>
      <c r="G8345" s="6">
        <v>0.99689880898514505</v>
      </c>
      <c r="H8345" s="5">
        <v>0.87456039052841095</v>
      </c>
      <c r="I8345" s="6">
        <v>0.77716063610534503</v>
      </c>
    </row>
    <row r="8346" spans="1:9" x14ac:dyDescent="0.2">
      <c r="A8346" s="17" t="s">
        <v>8393</v>
      </c>
      <c r="B8346" s="5">
        <v>0.96317184199999994</v>
      </c>
      <c r="C8346" s="6">
        <v>0.99796013400000005</v>
      </c>
      <c r="D8346" s="5">
        <v>0.90326320533836901</v>
      </c>
      <c r="E8346" s="6">
        <v>0.83878301873463101</v>
      </c>
      <c r="F8346" s="5">
        <v>0.98915519400623897</v>
      </c>
      <c r="G8346" s="6">
        <v>0.99689880898514505</v>
      </c>
      <c r="H8346" s="5">
        <v>1.03182615967108</v>
      </c>
      <c r="I8346" s="6">
        <v>0.94998535790692495</v>
      </c>
    </row>
    <row r="8347" spans="1:9" x14ac:dyDescent="0.2">
      <c r="A8347" s="17" t="s">
        <v>8394</v>
      </c>
      <c r="B8347" s="5">
        <v>1.075067481</v>
      </c>
      <c r="C8347" s="6">
        <v>0.99796013400000005</v>
      </c>
      <c r="D8347" s="5">
        <v>0.92121897893956095</v>
      </c>
      <c r="E8347" s="6">
        <v>0.86979560530620403</v>
      </c>
      <c r="F8347" s="5">
        <v>1.1474396693841999</v>
      </c>
      <c r="G8347" s="6">
        <v>0.92125241073729902</v>
      </c>
      <c r="H8347" s="5">
        <v>0.78978157742015798</v>
      </c>
      <c r="I8347" s="6">
        <v>0.50835756718670999</v>
      </c>
    </row>
    <row r="8348" spans="1:9" x14ac:dyDescent="0.2">
      <c r="A8348" s="17" t="s">
        <v>8395</v>
      </c>
      <c r="B8348" s="5">
        <v>0.92253360399999995</v>
      </c>
      <c r="C8348" s="6">
        <v>0.99796013400000005</v>
      </c>
      <c r="D8348" s="5">
        <v>1.28774206769723</v>
      </c>
      <c r="E8348" s="6">
        <v>0.75316877013935701</v>
      </c>
      <c r="F8348" s="5">
        <v>0.82825202342350102</v>
      </c>
      <c r="G8348" s="6">
        <v>0.99477590697378804</v>
      </c>
      <c r="H8348" s="5">
        <v>1.4349352043266299</v>
      </c>
      <c r="I8348" s="6">
        <v>0.59992062085536002</v>
      </c>
    </row>
    <row r="8349" spans="1:9" x14ac:dyDescent="0.2">
      <c r="A8349" s="17" t="s">
        <v>8396</v>
      </c>
      <c r="B8349" s="5">
        <v>0.81119050400000003</v>
      </c>
      <c r="C8349" s="6">
        <v>0.99796013400000005</v>
      </c>
      <c r="D8349" s="5">
        <v>0.85446471805923097</v>
      </c>
      <c r="E8349" s="6">
        <v>0.70655740709935799</v>
      </c>
      <c r="F8349" s="5">
        <v>0.93965914269547701</v>
      </c>
      <c r="G8349" s="6">
        <v>0.99689880898514505</v>
      </c>
      <c r="H8349" s="5">
        <v>0.93297957073044901</v>
      </c>
      <c r="I8349" s="6">
        <v>0.88330038627504803</v>
      </c>
    </row>
    <row r="8350" spans="1:9" x14ac:dyDescent="0.2">
      <c r="A8350" s="17" t="s">
        <v>8397</v>
      </c>
      <c r="B8350" s="5">
        <v>0.83300005300000002</v>
      </c>
      <c r="C8350" s="6">
        <v>0.829158544</v>
      </c>
      <c r="D8350" s="5">
        <v>1.0500227232368899</v>
      </c>
      <c r="E8350" s="6">
        <v>0.92623341819642002</v>
      </c>
      <c r="F8350" s="5">
        <v>0.78131470263061398</v>
      </c>
      <c r="G8350" s="6">
        <v>0.289336139814175</v>
      </c>
      <c r="H8350" s="5">
        <v>0.92158428228878797</v>
      </c>
      <c r="I8350" s="6">
        <v>0.86411443890445805</v>
      </c>
    </row>
    <row r="8351" spans="1:9" x14ac:dyDescent="0.2">
      <c r="A8351" s="17" t="s">
        <v>8398</v>
      </c>
      <c r="B8351" s="5">
        <v>1.029362917</v>
      </c>
      <c r="C8351" s="6">
        <v>0.99796013400000005</v>
      </c>
      <c r="D8351" s="5">
        <v>0.89381060205950102</v>
      </c>
      <c r="E8351" s="6">
        <v>0.82194738854626903</v>
      </c>
      <c r="F8351" s="5">
        <v>1.14181094115431</v>
      </c>
      <c r="G8351" s="6">
        <v>0.97378160237438605</v>
      </c>
      <c r="H8351" s="5">
        <v>0.77637806024979705</v>
      </c>
      <c r="I8351" s="6">
        <v>0.52786609567299703</v>
      </c>
    </row>
    <row r="8352" spans="1:9" x14ac:dyDescent="0.2">
      <c r="A8352" s="17" t="s">
        <v>8399</v>
      </c>
      <c r="B8352" s="5">
        <v>1.4133718310000001</v>
      </c>
      <c r="C8352" s="6">
        <v>0.99796013400000005</v>
      </c>
      <c r="D8352" s="5">
        <v>1.2710651229716601</v>
      </c>
      <c r="E8352" s="6">
        <v>0.88308244532656199</v>
      </c>
      <c r="F8352" s="5">
        <v>1.65645368436775</v>
      </c>
      <c r="G8352" s="6">
        <v>0.89842538184629706</v>
      </c>
      <c r="H8352" s="5">
        <v>1.50832954531809</v>
      </c>
      <c r="I8352" s="6">
        <v>0.726860556685199</v>
      </c>
    </row>
    <row r="8353" spans="1:9" x14ac:dyDescent="0.2">
      <c r="A8353" s="17" t="s">
        <v>8400</v>
      </c>
      <c r="B8353" s="5">
        <v>1.0315602070000001</v>
      </c>
      <c r="C8353" s="6">
        <v>1</v>
      </c>
      <c r="D8353" s="5">
        <v>1.2654129150636799</v>
      </c>
      <c r="E8353" s="6">
        <v>1</v>
      </c>
      <c r="F8353" s="5">
        <v>1.0627668526513201</v>
      </c>
      <c r="G8353" s="6">
        <v>1</v>
      </c>
      <c r="H8353" s="5">
        <v>1.7039096103884701</v>
      </c>
      <c r="I8353" s="6">
        <v>1</v>
      </c>
    </row>
    <row r="8354" spans="1:9" x14ac:dyDescent="0.2">
      <c r="A8354" s="17" t="s">
        <v>8401</v>
      </c>
      <c r="B8354" s="5">
        <v>0.92928154200000002</v>
      </c>
      <c r="C8354" s="6">
        <v>0.99796013400000005</v>
      </c>
      <c r="D8354" s="5">
        <v>0.99148725319596798</v>
      </c>
      <c r="E8354" s="6">
        <v>0.99124044545407097</v>
      </c>
      <c r="F8354" s="5">
        <v>0.96635735028599201</v>
      </c>
      <c r="G8354" s="6">
        <v>0.99689880898514505</v>
      </c>
      <c r="H8354" s="5">
        <v>0.98224232076309004</v>
      </c>
      <c r="I8354" s="6">
        <v>0.97760775917925502</v>
      </c>
    </row>
    <row r="8355" spans="1:9" x14ac:dyDescent="0.2">
      <c r="A8355" s="17" t="s">
        <v>8402</v>
      </c>
      <c r="B8355" s="5">
        <v>0.79387311699999996</v>
      </c>
      <c r="C8355" s="6">
        <v>0.93333603899999995</v>
      </c>
      <c r="D8355" s="5">
        <v>1.1247750919466399</v>
      </c>
      <c r="E8355" s="6">
        <v>0.78575324390884904</v>
      </c>
      <c r="F8355" s="5">
        <v>0.74634308747752198</v>
      </c>
      <c r="G8355" s="6">
        <v>0.45092415445677198</v>
      </c>
      <c r="H8355" s="5">
        <v>1.3004726600308401</v>
      </c>
      <c r="I8355" s="6">
        <v>0.43914515809806098</v>
      </c>
    </row>
    <row r="8356" spans="1:9" x14ac:dyDescent="0.2">
      <c r="A8356" s="17" t="s">
        <v>8403</v>
      </c>
      <c r="B8356" s="5">
        <v>1.6367849699999999</v>
      </c>
      <c r="C8356" s="6">
        <v>0.99796013400000005</v>
      </c>
      <c r="D8356" s="5">
        <v>1.04388146961232</v>
      </c>
      <c r="E8356" s="6">
        <v>1</v>
      </c>
      <c r="F8356" s="5">
        <v>1.31630304496464</v>
      </c>
      <c r="G8356" s="6">
        <v>1</v>
      </c>
      <c r="H8356" s="5">
        <v>1.57034067755999</v>
      </c>
      <c r="I8356" s="6">
        <v>0.80277167878425204</v>
      </c>
    </row>
    <row r="8357" spans="1:9" x14ac:dyDescent="0.2">
      <c r="A8357" s="17" t="s">
        <v>8404</v>
      </c>
      <c r="B8357" s="5">
        <v>1.0858280220000001</v>
      </c>
      <c r="C8357" s="6">
        <v>0.99796013400000005</v>
      </c>
      <c r="D8357" s="5">
        <v>0.96591256298831496</v>
      </c>
      <c r="E8357" s="6">
        <v>0.97782886624439602</v>
      </c>
      <c r="F8357" s="5">
        <v>0.88885533755606605</v>
      </c>
      <c r="G8357" s="6">
        <v>0.99689880898514505</v>
      </c>
      <c r="H8357" s="5">
        <v>0.84181310869188897</v>
      </c>
      <c r="I8357" s="6">
        <v>0.84247458733193403</v>
      </c>
    </row>
    <row r="8358" spans="1:9" x14ac:dyDescent="0.2">
      <c r="A8358" s="17" t="s">
        <v>8405</v>
      </c>
      <c r="B8358" s="5">
        <v>0.91177710899999997</v>
      </c>
      <c r="C8358" s="6">
        <v>0.99796013400000005</v>
      </c>
      <c r="D8358" s="5">
        <v>0.74300584237380196</v>
      </c>
      <c r="E8358" s="6">
        <v>0.31575303604063698</v>
      </c>
      <c r="F8358" s="5">
        <v>1.00379653669766</v>
      </c>
      <c r="G8358" s="6">
        <v>0.99689880898514505</v>
      </c>
      <c r="H8358" s="5">
        <v>0.68777676043621905</v>
      </c>
      <c r="I8358" s="6">
        <v>0.486408173850918</v>
      </c>
    </row>
    <row r="8359" spans="1:9" x14ac:dyDescent="0.2">
      <c r="A8359" s="17" t="s">
        <v>8406</v>
      </c>
      <c r="B8359" s="5">
        <v>0.94696018400000004</v>
      </c>
      <c r="C8359" s="6">
        <v>0.99796013400000005</v>
      </c>
      <c r="D8359" s="5">
        <v>1.0453910165878799</v>
      </c>
      <c r="E8359" s="6">
        <v>0.916494676230315</v>
      </c>
      <c r="F8359" s="5">
        <v>0.92368247626636701</v>
      </c>
      <c r="G8359" s="6">
        <v>0.98946913003705494</v>
      </c>
      <c r="H8359" s="5">
        <v>0.94579550115453503</v>
      </c>
      <c r="I8359" s="6">
        <v>0.882580094957507</v>
      </c>
    </row>
    <row r="8360" spans="1:9" x14ac:dyDescent="0.2">
      <c r="A8360" s="17" t="s">
        <v>8407</v>
      </c>
      <c r="B8360" s="5">
        <v>0.79460164300000002</v>
      </c>
      <c r="C8360" s="6">
        <v>0.86890499300000001</v>
      </c>
      <c r="D8360" s="5">
        <v>1.0291744737178801</v>
      </c>
      <c r="E8360" s="6">
        <v>0.96844065395942103</v>
      </c>
      <c r="F8360" s="5">
        <v>0.92225961413825597</v>
      </c>
      <c r="G8360" s="6">
        <v>0.99477590697378804</v>
      </c>
      <c r="H8360" s="5">
        <v>1.1075728791325199</v>
      </c>
      <c r="I8360" s="6">
        <v>0.80663697370839804</v>
      </c>
    </row>
    <row r="8361" spans="1:9" x14ac:dyDescent="0.2">
      <c r="A8361" s="17" t="s">
        <v>8408</v>
      </c>
      <c r="B8361" s="5">
        <v>0.91310530499999998</v>
      </c>
      <c r="C8361" s="6">
        <v>0.99796013400000005</v>
      </c>
      <c r="D8361" s="5">
        <v>1.1626199362376299</v>
      </c>
      <c r="E8361" s="6">
        <v>0.85989993079237903</v>
      </c>
      <c r="F8361" s="5">
        <v>0.95722355675195303</v>
      </c>
      <c r="G8361" s="6">
        <v>0.99689880898514505</v>
      </c>
      <c r="H8361" s="5">
        <v>1.01248056891923</v>
      </c>
      <c r="I8361" s="6">
        <v>0.98677379051096203</v>
      </c>
    </row>
    <row r="8362" spans="1:9" x14ac:dyDescent="0.2">
      <c r="A8362" s="17" t="s">
        <v>8409</v>
      </c>
      <c r="B8362" s="5">
        <v>0.78243680999999998</v>
      </c>
      <c r="C8362" s="6">
        <v>0.95328942900000002</v>
      </c>
      <c r="D8362" s="5">
        <v>1.4794388324602801</v>
      </c>
      <c r="E8362" s="6">
        <v>0.331642297836097</v>
      </c>
      <c r="F8362" s="5">
        <v>0.65489514246496106</v>
      </c>
      <c r="G8362" s="6">
        <v>0.36920301232077901</v>
      </c>
      <c r="H8362" s="5">
        <v>0.95350098005879602</v>
      </c>
      <c r="I8362" s="6">
        <v>0.96442691642525302</v>
      </c>
    </row>
    <row r="8363" spans="1:9" x14ac:dyDescent="0.2">
      <c r="A8363" s="17" t="s">
        <v>8410</v>
      </c>
      <c r="B8363" s="5">
        <v>1.175156592</v>
      </c>
      <c r="C8363" s="6">
        <v>0.99796013400000005</v>
      </c>
      <c r="D8363" s="5">
        <v>0.86699369381886404</v>
      </c>
      <c r="E8363" s="6">
        <v>0.67776718370964895</v>
      </c>
      <c r="F8363" s="5">
        <v>1.11941838836577</v>
      </c>
      <c r="G8363" s="6">
        <v>0.98946913003705494</v>
      </c>
      <c r="H8363" s="5">
        <v>0.71740879065039498</v>
      </c>
      <c r="I8363" s="6">
        <v>0.32052473674878001</v>
      </c>
    </row>
    <row r="8364" spans="1:9" x14ac:dyDescent="0.2">
      <c r="A8364" s="17" t="s">
        <v>8411</v>
      </c>
      <c r="B8364" s="5">
        <v>1.2013141949999999</v>
      </c>
      <c r="C8364" s="6">
        <v>0.87920015399999996</v>
      </c>
      <c r="D8364" s="5">
        <v>1.3839373311532599</v>
      </c>
      <c r="E8364" s="6">
        <v>0.30237753148434199</v>
      </c>
      <c r="F8364" s="5">
        <v>1.2823708750002001</v>
      </c>
      <c r="G8364" s="6">
        <v>0.37590395797298898</v>
      </c>
      <c r="H8364" s="5">
        <v>1.3406003227976899</v>
      </c>
      <c r="I8364" s="6">
        <v>0.46312356618147199</v>
      </c>
    </row>
    <row r="8365" spans="1:9" x14ac:dyDescent="0.2">
      <c r="A8365" s="17" t="s">
        <v>8412</v>
      </c>
      <c r="B8365" s="5">
        <v>1.137378912</v>
      </c>
      <c r="C8365" s="6">
        <v>0.99796013400000005</v>
      </c>
      <c r="D8365" s="5">
        <v>1.2130650182231</v>
      </c>
      <c r="E8365" s="6">
        <v>0.65994855991202495</v>
      </c>
      <c r="F8365" s="5">
        <v>1.2084252667957101</v>
      </c>
      <c r="G8365" s="6">
        <v>0.87288537039194403</v>
      </c>
      <c r="H8365" s="5">
        <v>1.1433217424966</v>
      </c>
      <c r="I8365" s="6">
        <v>0.75738770477510997</v>
      </c>
    </row>
    <row r="8366" spans="1:9" x14ac:dyDescent="0.2">
      <c r="A8366" s="17" t="s">
        <v>8413</v>
      </c>
      <c r="B8366" s="5">
        <v>0.89107112899999996</v>
      </c>
      <c r="C8366" s="6">
        <v>0.99796013400000005</v>
      </c>
      <c r="D8366" s="5">
        <v>0.91956822912037095</v>
      </c>
      <c r="E8366" s="6">
        <v>0.95164112552950697</v>
      </c>
      <c r="F8366" s="5">
        <v>1.0045011507513999</v>
      </c>
      <c r="G8366" s="6">
        <v>0.99689880898514505</v>
      </c>
      <c r="H8366" s="5">
        <v>0.82070868700290101</v>
      </c>
      <c r="I8366" s="6">
        <v>0.82444089704204904</v>
      </c>
    </row>
    <row r="8367" spans="1:9" x14ac:dyDescent="0.2">
      <c r="A8367" s="17" t="s">
        <v>8414</v>
      </c>
      <c r="B8367" s="5">
        <v>0.80861919500000001</v>
      </c>
      <c r="C8367" s="6">
        <v>0.99558111400000004</v>
      </c>
      <c r="D8367" s="5">
        <v>0.93157397808465003</v>
      </c>
      <c r="E8367" s="6">
        <v>0.89265723563735599</v>
      </c>
      <c r="F8367" s="5">
        <v>0.813167755250081</v>
      </c>
      <c r="G8367" s="6">
        <v>0.82365323106397803</v>
      </c>
      <c r="H8367" s="5">
        <v>0.94875720598612101</v>
      </c>
      <c r="I8367" s="6">
        <v>0.92082882331983795</v>
      </c>
    </row>
    <row r="8368" spans="1:9" x14ac:dyDescent="0.2">
      <c r="A8368" s="17" t="s">
        <v>8415</v>
      </c>
      <c r="B8368" s="5">
        <v>0.96611660099999996</v>
      </c>
      <c r="C8368" s="6">
        <v>0.99796013400000005</v>
      </c>
      <c r="D8368" s="5">
        <v>1.4939707503553199</v>
      </c>
      <c r="E8368" s="6">
        <v>0.83937014246703301</v>
      </c>
      <c r="F8368" s="5">
        <v>0.90294312794140297</v>
      </c>
      <c r="G8368" s="6">
        <v>0.99689880898514505</v>
      </c>
      <c r="H8368" s="5">
        <v>1.33866677441361</v>
      </c>
      <c r="I8368" s="6">
        <v>0.87087095775049195</v>
      </c>
    </row>
    <row r="8369" spans="1:9" x14ac:dyDescent="0.2">
      <c r="A8369" s="17" t="s">
        <v>8416</v>
      </c>
      <c r="B8369" s="5">
        <v>1.0509911709999999</v>
      </c>
      <c r="C8369" s="6">
        <v>0.99796013400000005</v>
      </c>
      <c r="D8369" s="5">
        <v>0.89474660576944098</v>
      </c>
      <c r="E8369" s="6">
        <v>0.93052666732023204</v>
      </c>
      <c r="F8369" s="5">
        <v>0.98026095447222406</v>
      </c>
      <c r="G8369" s="6">
        <v>0.99689880898514505</v>
      </c>
      <c r="H8369" s="5">
        <v>0.99233153265969498</v>
      </c>
      <c r="I8369" s="6">
        <v>0.99320704602176602</v>
      </c>
    </row>
    <row r="8370" spans="1:9" x14ac:dyDescent="0.2">
      <c r="A8370" s="17" t="s">
        <v>8417</v>
      </c>
      <c r="B8370" s="5">
        <v>0.817909942</v>
      </c>
      <c r="C8370" s="6">
        <v>0.99796013400000005</v>
      </c>
      <c r="D8370" s="5">
        <v>0.44498166510557802</v>
      </c>
      <c r="E8370" s="6">
        <v>0.38225245932006302</v>
      </c>
      <c r="F8370" s="5">
        <v>0.88749975365996603</v>
      </c>
      <c r="G8370" s="6">
        <v>0.99689880898514505</v>
      </c>
      <c r="H8370" s="5">
        <v>0.40084819339334798</v>
      </c>
      <c r="I8370" s="6">
        <v>0.25959423568624002</v>
      </c>
    </row>
    <row r="8371" spans="1:9" x14ac:dyDescent="0.2">
      <c r="A8371" s="17" t="s">
        <v>8418</v>
      </c>
      <c r="B8371" s="5">
        <v>2.0075592800000002</v>
      </c>
      <c r="C8371" s="6">
        <v>0.71608906000000005</v>
      </c>
      <c r="D8371" s="5">
        <v>1.5914813179525</v>
      </c>
      <c r="E8371" s="6">
        <v>0.76243937329996703</v>
      </c>
      <c r="F8371" s="5">
        <v>1.73790919368665</v>
      </c>
      <c r="G8371" s="6">
        <v>0.82816950892165297</v>
      </c>
      <c r="H8371" s="5">
        <v>2.5448343715578199</v>
      </c>
      <c r="I8371" s="6">
        <v>0.207761219003299</v>
      </c>
    </row>
    <row r="8372" spans="1:9" x14ac:dyDescent="0.2">
      <c r="A8372" s="17" t="s">
        <v>8419</v>
      </c>
      <c r="B8372" s="5">
        <v>0.99915447199999996</v>
      </c>
      <c r="C8372" s="6">
        <v>0.99796013400000005</v>
      </c>
      <c r="D8372" s="5">
        <v>0.87856178391303696</v>
      </c>
      <c r="E8372" s="6">
        <v>0.89502105062925896</v>
      </c>
      <c r="F8372" s="5">
        <v>0.80146934680738102</v>
      </c>
      <c r="G8372" s="6">
        <v>0.978352183330504</v>
      </c>
      <c r="H8372" s="5">
        <v>1.05696561024142</v>
      </c>
      <c r="I8372" s="6">
        <v>0.94468531339201001</v>
      </c>
    </row>
    <row r="8373" spans="1:9" x14ac:dyDescent="0.2">
      <c r="A8373" s="17" t="s">
        <v>8420</v>
      </c>
      <c r="B8373" s="5">
        <v>1.011191545</v>
      </c>
      <c r="C8373" s="6">
        <v>0.99796013400000005</v>
      </c>
      <c r="D8373" s="5">
        <v>2.0743852062310699</v>
      </c>
      <c r="E8373" s="6">
        <v>0.74033265885363597</v>
      </c>
      <c r="F8373" s="5">
        <v>0.68309709195705803</v>
      </c>
      <c r="G8373" s="6">
        <v>1</v>
      </c>
      <c r="H8373" s="5">
        <v>1.66020181011859</v>
      </c>
      <c r="I8373" s="6">
        <v>0.75517796388356495</v>
      </c>
    </row>
    <row r="8374" spans="1:9" x14ac:dyDescent="0.2">
      <c r="A8374" s="17" t="s">
        <v>8421</v>
      </c>
      <c r="B8374" s="5">
        <v>0.97399726499999995</v>
      </c>
      <c r="C8374" s="6">
        <v>0.99796013400000005</v>
      </c>
      <c r="D8374" s="5">
        <v>0.86436131679334605</v>
      </c>
      <c r="E8374" s="6">
        <v>0.85509789058914698</v>
      </c>
      <c r="F8374" s="5">
        <v>1.07394660356394</v>
      </c>
      <c r="G8374" s="6">
        <v>0.99689880898514505</v>
      </c>
      <c r="H8374" s="5">
        <v>0.82736787950298796</v>
      </c>
      <c r="I8374" s="6">
        <v>0.76211527342721197</v>
      </c>
    </row>
    <row r="8375" spans="1:9" x14ac:dyDescent="0.2">
      <c r="A8375" s="17" t="s">
        <v>8422</v>
      </c>
      <c r="B8375" s="5">
        <v>1.144068732</v>
      </c>
      <c r="C8375" s="6">
        <v>0.99796013400000005</v>
      </c>
      <c r="D8375" s="5">
        <v>1.04339140130983</v>
      </c>
      <c r="E8375" s="6">
        <v>0.97245309670070601</v>
      </c>
      <c r="F8375" s="5">
        <v>0.99595280922377305</v>
      </c>
      <c r="G8375" s="6">
        <v>0.99689880898514505</v>
      </c>
      <c r="H8375" s="5">
        <v>1.0130791303323801</v>
      </c>
      <c r="I8375" s="6">
        <v>0.98641156106412797</v>
      </c>
    </row>
    <row r="8376" spans="1:9" x14ac:dyDescent="0.2">
      <c r="A8376" s="17" t="s">
        <v>8423</v>
      </c>
      <c r="B8376" s="5">
        <v>0.87282329599999997</v>
      </c>
      <c r="C8376" s="6">
        <v>0.99796013400000005</v>
      </c>
      <c r="D8376" s="5">
        <v>0.93809386414215001</v>
      </c>
      <c r="E8376" s="6">
        <v>0.94738844018233004</v>
      </c>
      <c r="F8376" s="5">
        <v>0.81783773689223005</v>
      </c>
      <c r="G8376" s="6">
        <v>0.990084445367859</v>
      </c>
      <c r="H8376" s="5">
        <v>0.989900946681053</v>
      </c>
      <c r="I8376" s="6">
        <v>0.98755764147054304</v>
      </c>
    </row>
    <row r="8377" spans="1:9" x14ac:dyDescent="0.2">
      <c r="A8377" s="17" t="s">
        <v>8424</v>
      </c>
      <c r="B8377" s="5">
        <v>1.672145244</v>
      </c>
      <c r="C8377" s="6">
        <v>0.99796013400000005</v>
      </c>
      <c r="D8377" s="5">
        <v>1.00124404137818</v>
      </c>
      <c r="E8377" s="6">
        <v>0.99721692569728904</v>
      </c>
      <c r="F8377" s="5">
        <v>0.73097380392980105</v>
      </c>
      <c r="G8377" s="6">
        <v>0.99689880898514505</v>
      </c>
      <c r="H8377" s="5">
        <v>2.69927126493439</v>
      </c>
      <c r="I8377" s="6">
        <v>0.50153967597841997</v>
      </c>
    </row>
    <row r="8378" spans="1:9" x14ac:dyDescent="0.2">
      <c r="A8378" s="17" t="s">
        <v>8425</v>
      </c>
      <c r="B8378" s="5">
        <v>6.5282692569999998</v>
      </c>
      <c r="C8378" s="6">
        <v>1</v>
      </c>
      <c r="D8378" s="5">
        <v>12.222588155694201</v>
      </c>
      <c r="E8378" s="6">
        <v>1</v>
      </c>
      <c r="F8378" s="5">
        <v>4.4702139882229002</v>
      </c>
      <c r="G8378" s="6">
        <v>1</v>
      </c>
      <c r="H8378" s="5">
        <v>17.381727002418899</v>
      </c>
      <c r="I8378" s="6">
        <v>1</v>
      </c>
    </row>
    <row r="8379" spans="1:9" x14ac:dyDescent="0.2">
      <c r="A8379" s="17" t="s">
        <v>8426</v>
      </c>
      <c r="B8379" s="5">
        <v>4.2273408080000001</v>
      </c>
      <c r="C8379" s="6">
        <v>1</v>
      </c>
      <c r="D8379" s="5">
        <v>2.9075773438611399</v>
      </c>
      <c r="E8379" s="6">
        <v>1</v>
      </c>
      <c r="F8379" s="5">
        <v>2.7682863642632798</v>
      </c>
      <c r="G8379" s="6">
        <v>1</v>
      </c>
      <c r="H8379" s="5">
        <v>8.0397205477629399</v>
      </c>
      <c r="I8379" s="6">
        <v>0.21360633325648801</v>
      </c>
    </row>
    <row r="8380" spans="1:9" x14ac:dyDescent="0.2">
      <c r="A8380" s="17" t="s">
        <v>8427</v>
      </c>
      <c r="B8380" s="5">
        <v>0.86731018599999998</v>
      </c>
      <c r="C8380" s="6">
        <v>0.99796013400000005</v>
      </c>
      <c r="D8380" s="5">
        <v>0.82799809263826396</v>
      </c>
      <c r="E8380" s="6">
        <v>0.78621186643349095</v>
      </c>
      <c r="F8380" s="5">
        <v>0.80158982630803499</v>
      </c>
      <c r="G8380" s="6">
        <v>0.97493233063863605</v>
      </c>
      <c r="H8380" s="5">
        <v>0.67182768647674895</v>
      </c>
      <c r="I8380" s="6">
        <v>0.51075792956000199</v>
      </c>
    </row>
    <row r="8381" spans="1:9" x14ac:dyDescent="0.2">
      <c r="A8381" s="17" t="s">
        <v>8428</v>
      </c>
      <c r="B8381" s="5">
        <v>1.1241971959999999</v>
      </c>
      <c r="C8381" s="6">
        <v>0.99796013400000005</v>
      </c>
      <c r="D8381" s="5">
        <v>0.879676618763649</v>
      </c>
      <c r="E8381" s="6">
        <v>0.86995821955044395</v>
      </c>
      <c r="F8381" s="5">
        <v>1.3265783230300501</v>
      </c>
      <c r="G8381" s="6">
        <v>0.88762989282036397</v>
      </c>
      <c r="H8381" s="5">
        <v>0.93872175241903599</v>
      </c>
      <c r="I8381" s="6">
        <v>0.94557152049382198</v>
      </c>
    </row>
    <row r="8382" spans="1:9" x14ac:dyDescent="0.2">
      <c r="A8382" s="17" t="s">
        <v>8429</v>
      </c>
      <c r="B8382" s="5">
        <v>0.98008811299999998</v>
      </c>
      <c r="C8382" s="6">
        <v>0.99796013400000005</v>
      </c>
      <c r="D8382" s="5">
        <v>0.77381546949574698</v>
      </c>
      <c r="E8382" s="6">
        <v>0.80250050980377197</v>
      </c>
      <c r="F8382" s="5">
        <v>0.91022940176925105</v>
      </c>
      <c r="G8382" s="6">
        <v>0.99689880898514505</v>
      </c>
      <c r="H8382" s="5">
        <v>0.63374631018610705</v>
      </c>
      <c r="I8382" s="6">
        <v>0.70445530743111795</v>
      </c>
    </row>
    <row r="8383" spans="1:9" x14ac:dyDescent="0.2">
      <c r="A8383" s="17" t="s">
        <v>8430</v>
      </c>
      <c r="B8383" s="5">
        <v>0.462173257</v>
      </c>
      <c r="C8383" s="6">
        <v>0.109594554</v>
      </c>
      <c r="D8383" s="5">
        <v>0.86047803869165596</v>
      </c>
      <c r="E8383" s="6">
        <v>0.93404809359604901</v>
      </c>
      <c r="F8383" s="5">
        <v>0.64844414308091802</v>
      </c>
      <c r="G8383" s="6">
        <v>0.74252709236418701</v>
      </c>
      <c r="H8383" s="5">
        <v>0.85951899101651996</v>
      </c>
      <c r="I8383" s="6">
        <v>0.894740160424493</v>
      </c>
    </row>
    <row r="8384" spans="1:9" x14ac:dyDescent="0.2">
      <c r="A8384" s="17" t="s">
        <v>8431</v>
      </c>
      <c r="B8384" s="5">
        <v>1.0561111919999999</v>
      </c>
      <c r="C8384" s="6">
        <v>0.99796013400000005</v>
      </c>
      <c r="D8384" s="5">
        <v>1.59028739511398</v>
      </c>
      <c r="E8384" s="6">
        <v>0.61735153119915598</v>
      </c>
      <c r="F8384" s="5">
        <v>1.10916315771426</v>
      </c>
      <c r="G8384" s="6">
        <v>0.99689880898514505</v>
      </c>
      <c r="H8384" s="5">
        <v>1.3011806079713</v>
      </c>
      <c r="I8384" s="6">
        <v>0.65298057850583602</v>
      </c>
    </row>
    <row r="8385" spans="1:9" x14ac:dyDescent="0.2">
      <c r="A8385" s="17" t="s">
        <v>8432</v>
      </c>
      <c r="B8385" s="5">
        <v>1.0909640949999999</v>
      </c>
      <c r="C8385" s="6">
        <v>0.99796013400000005</v>
      </c>
      <c r="D8385" s="5">
        <v>1.00264268399496</v>
      </c>
      <c r="E8385" s="6">
        <v>0.99628700207876997</v>
      </c>
      <c r="F8385" s="5">
        <v>1.0277590430464001</v>
      </c>
      <c r="G8385" s="6">
        <v>0.99689880898514505</v>
      </c>
      <c r="H8385" s="5">
        <v>0.81233360343030103</v>
      </c>
      <c r="I8385" s="6">
        <v>0.557960228859393</v>
      </c>
    </row>
    <row r="8386" spans="1:9" x14ac:dyDescent="0.2">
      <c r="A8386" s="17" t="s">
        <v>8433</v>
      </c>
      <c r="B8386" s="5">
        <v>1.7555409639999999</v>
      </c>
      <c r="C8386" s="6">
        <v>0.97378505999999998</v>
      </c>
      <c r="D8386" s="5">
        <v>0.790045612804263</v>
      </c>
      <c r="E8386" s="6">
        <v>0.89521626254946995</v>
      </c>
      <c r="F8386" s="5">
        <v>2.5354368463297301</v>
      </c>
      <c r="G8386" s="6">
        <v>0.29073473226820901</v>
      </c>
      <c r="H8386" s="5">
        <v>1.7380281422174499</v>
      </c>
      <c r="I8386" s="6">
        <v>0.55941326854565798</v>
      </c>
    </row>
    <row r="8387" spans="1:9" x14ac:dyDescent="0.2">
      <c r="A8387" s="17" t="s">
        <v>8434</v>
      </c>
      <c r="B8387" s="5">
        <v>1.1951759420000001</v>
      </c>
      <c r="C8387" s="6">
        <v>0.99796013400000005</v>
      </c>
      <c r="D8387" s="5">
        <v>1.14115041599681</v>
      </c>
      <c r="E8387" s="6">
        <v>0.79774249258294905</v>
      </c>
      <c r="F8387" s="5">
        <v>1.09563264723363</v>
      </c>
      <c r="G8387" s="6">
        <v>0.99689880898514505</v>
      </c>
      <c r="H8387" s="5">
        <v>1.32128377423128</v>
      </c>
      <c r="I8387" s="6">
        <v>0.46903067672700599</v>
      </c>
    </row>
    <row r="8388" spans="1:9" x14ac:dyDescent="0.2">
      <c r="A8388" s="17" t="s">
        <v>8435</v>
      </c>
      <c r="B8388" s="5">
        <v>1.3140423450000001</v>
      </c>
      <c r="C8388" s="6">
        <v>0.918810036</v>
      </c>
      <c r="D8388" s="5">
        <v>1.23436295439379</v>
      </c>
      <c r="E8388" s="6">
        <v>0.74130522765150997</v>
      </c>
      <c r="F8388" s="5">
        <v>1.14943191840103</v>
      </c>
      <c r="G8388" s="6">
        <v>0.99054802617960502</v>
      </c>
      <c r="H8388" s="5">
        <v>1.3115972341330699</v>
      </c>
      <c r="I8388" s="6">
        <v>0.62834023430766095</v>
      </c>
    </row>
    <row r="8389" spans="1:9" x14ac:dyDescent="0.2">
      <c r="A8389" s="17" t="s">
        <v>8436</v>
      </c>
      <c r="B8389" s="5">
        <v>4.629971759</v>
      </c>
      <c r="C8389" s="6">
        <v>2.8673806999999999E-2</v>
      </c>
      <c r="D8389" s="5">
        <v>15.5601700234267</v>
      </c>
      <c r="E8389" s="6">
        <v>7.3723883322438497E-4</v>
      </c>
      <c r="F8389" s="5">
        <v>3.6146286377758501</v>
      </c>
      <c r="G8389" s="6">
        <v>0.161538975120225</v>
      </c>
      <c r="H8389" s="5">
        <v>13.0113228519491</v>
      </c>
      <c r="I8389" s="6">
        <v>4.2577536523077603E-3</v>
      </c>
    </row>
    <row r="8390" spans="1:9" x14ac:dyDescent="0.2">
      <c r="A8390" s="17" t="s">
        <v>8437</v>
      </c>
      <c r="B8390" s="5">
        <v>0.88219419099999996</v>
      </c>
      <c r="C8390" s="6">
        <v>0.99796013400000005</v>
      </c>
      <c r="D8390" s="5">
        <v>1.6032012364930199</v>
      </c>
      <c r="E8390" s="6">
        <v>0.47140635454902402</v>
      </c>
      <c r="F8390" s="5">
        <v>1.2889932401498201</v>
      </c>
      <c r="G8390" s="6">
        <v>0.92802761915127996</v>
      </c>
      <c r="H8390" s="5">
        <v>1.61190419530583</v>
      </c>
      <c r="I8390" s="6">
        <v>0.426577330595377</v>
      </c>
    </row>
    <row r="8391" spans="1:9" x14ac:dyDescent="0.2">
      <c r="A8391" s="17" t="s">
        <v>8438</v>
      </c>
      <c r="B8391" s="5">
        <v>0.97191753599999997</v>
      </c>
      <c r="C8391" s="6">
        <v>0.99796013400000005</v>
      </c>
      <c r="D8391" s="5">
        <v>0.81149358265079996</v>
      </c>
      <c r="E8391" s="6">
        <v>0.73580512113194596</v>
      </c>
      <c r="F8391" s="5">
        <v>0.85648735627093797</v>
      </c>
      <c r="G8391" s="6">
        <v>0.97378160237438605</v>
      </c>
      <c r="H8391" s="5">
        <v>1.36127455839815</v>
      </c>
      <c r="I8391" s="6">
        <v>0.45442640283368202</v>
      </c>
    </row>
    <row r="8392" spans="1:9" x14ac:dyDescent="0.2">
      <c r="A8392" s="17" t="s">
        <v>8439</v>
      </c>
      <c r="B8392" s="5">
        <v>0.788674973</v>
      </c>
      <c r="C8392" s="6">
        <v>0.87485990899999999</v>
      </c>
      <c r="D8392" s="5">
        <v>0.71866982739644802</v>
      </c>
      <c r="E8392" s="6">
        <v>0.63425757403607996</v>
      </c>
      <c r="F8392" s="5">
        <v>0.76514164820951103</v>
      </c>
      <c r="G8392" s="6">
        <v>0.60290431803462596</v>
      </c>
      <c r="H8392" s="5">
        <v>0.80297744948866201</v>
      </c>
      <c r="I8392" s="6">
        <v>0.75135410727956298</v>
      </c>
    </row>
    <row r="8393" spans="1:9" x14ac:dyDescent="0.2">
      <c r="A8393" s="17" t="s">
        <v>8440</v>
      </c>
      <c r="B8393" s="5">
        <v>1.0240023659999999</v>
      </c>
      <c r="C8393" s="6">
        <v>0.99796013400000005</v>
      </c>
      <c r="D8393" s="5">
        <v>1.4991809590831</v>
      </c>
      <c r="E8393" s="6">
        <v>0.55111113043637705</v>
      </c>
      <c r="F8393" s="5">
        <v>0.89270971825043499</v>
      </c>
      <c r="G8393" s="6">
        <v>0.99689880898514505</v>
      </c>
      <c r="H8393" s="5">
        <v>1.5969268147384299</v>
      </c>
      <c r="I8393" s="6">
        <v>0.41042326181177002</v>
      </c>
    </row>
    <row r="8394" spans="1:9" x14ac:dyDescent="0.2">
      <c r="A8394" s="17" t="s">
        <v>8441</v>
      </c>
      <c r="B8394" s="5">
        <v>0.63179110400000005</v>
      </c>
      <c r="C8394" s="6">
        <v>0.51783592199999995</v>
      </c>
      <c r="D8394" s="5">
        <v>0.77476757667940199</v>
      </c>
      <c r="E8394" s="6">
        <v>0.64973674361950495</v>
      </c>
      <c r="F8394" s="5">
        <v>0.70575148270652099</v>
      </c>
      <c r="G8394" s="6">
        <v>0.63724770396686303</v>
      </c>
      <c r="H8394" s="5">
        <v>0.59831969726719603</v>
      </c>
      <c r="I8394" s="6">
        <v>0.49607421010859898</v>
      </c>
    </row>
    <row r="8395" spans="1:9" x14ac:dyDescent="0.2">
      <c r="A8395" s="17" t="s">
        <v>8442</v>
      </c>
      <c r="B8395" s="5">
        <v>0.84744867800000001</v>
      </c>
      <c r="C8395" s="6">
        <v>0.99796013400000005</v>
      </c>
      <c r="D8395" s="5">
        <v>0.86983669818335096</v>
      </c>
      <c r="E8395" s="6">
        <v>0.81218132698744905</v>
      </c>
      <c r="F8395" s="5">
        <v>0.86777794871666303</v>
      </c>
      <c r="G8395" s="6">
        <v>0.98400823872852705</v>
      </c>
      <c r="H8395" s="5">
        <v>0.67304584208519003</v>
      </c>
      <c r="I8395" s="6">
        <v>0.59650490317252203</v>
      </c>
    </row>
    <row r="8396" spans="1:9" x14ac:dyDescent="0.2">
      <c r="A8396" s="17" t="s">
        <v>8443</v>
      </c>
      <c r="B8396" s="5">
        <v>0.63635378200000003</v>
      </c>
      <c r="C8396" s="6">
        <v>1</v>
      </c>
      <c r="D8396" s="5">
        <v>0.46228927396486802</v>
      </c>
      <c r="E8396" s="6">
        <v>1</v>
      </c>
      <c r="F8396" s="5">
        <v>0.79631331418722395</v>
      </c>
      <c r="G8396" s="6">
        <v>1</v>
      </c>
      <c r="H8396" s="5">
        <v>1.2719877282276899</v>
      </c>
      <c r="I8396" s="6">
        <v>1</v>
      </c>
    </row>
    <row r="8397" spans="1:9" x14ac:dyDescent="0.2">
      <c r="A8397" s="17" t="s">
        <v>8444</v>
      </c>
      <c r="B8397" s="5">
        <v>1.631989294</v>
      </c>
      <c r="C8397" s="6">
        <v>0.99796013400000005</v>
      </c>
      <c r="D8397" s="5">
        <v>1.4835507978581499</v>
      </c>
      <c r="E8397" s="6">
        <v>0.80034719047373903</v>
      </c>
      <c r="F8397" s="5">
        <v>1.22295712288695</v>
      </c>
      <c r="G8397" s="6">
        <v>0.99689880898514505</v>
      </c>
      <c r="H8397" s="5">
        <v>0.93879239868354203</v>
      </c>
      <c r="I8397" s="6">
        <v>0.97526581889766795</v>
      </c>
    </row>
    <row r="8398" spans="1:9" x14ac:dyDescent="0.2">
      <c r="A8398" s="17" t="s">
        <v>8445</v>
      </c>
      <c r="B8398" s="5">
        <v>6.125790168</v>
      </c>
      <c r="C8398" s="6">
        <v>1</v>
      </c>
      <c r="D8398" s="5">
        <v>37.4296349810107</v>
      </c>
      <c r="E8398" s="6">
        <v>6.1415427834716997E-4</v>
      </c>
      <c r="F8398" s="5">
        <v>2.8054096976788201</v>
      </c>
      <c r="G8398" s="6">
        <v>1</v>
      </c>
      <c r="H8398" s="5">
        <v>6.0346106521013398</v>
      </c>
      <c r="I8398" s="6">
        <v>1</v>
      </c>
    </row>
    <row r="8399" spans="1:9" x14ac:dyDescent="0.2">
      <c r="A8399" s="17" t="s">
        <v>8446</v>
      </c>
      <c r="B8399" s="5">
        <v>1.0122941240000001</v>
      </c>
      <c r="C8399" s="6">
        <v>0.99796013400000005</v>
      </c>
      <c r="D8399" s="5">
        <v>1.24434934532127</v>
      </c>
      <c r="E8399" s="6">
        <v>0.78703074658998295</v>
      </c>
      <c r="F8399" s="5">
        <v>1.03440155793485</v>
      </c>
      <c r="G8399" s="6">
        <v>0.99689880898514505</v>
      </c>
      <c r="H8399" s="5">
        <v>1.2088105139214</v>
      </c>
      <c r="I8399" s="6">
        <v>0.81599756430248405</v>
      </c>
    </row>
    <row r="8400" spans="1:9" x14ac:dyDescent="0.2">
      <c r="A8400" s="17" t="s">
        <v>8447</v>
      </c>
      <c r="B8400" s="5">
        <v>0.93145593900000001</v>
      </c>
      <c r="C8400" s="6">
        <v>0.99796013400000005</v>
      </c>
      <c r="D8400" s="5">
        <v>0.98101168349586898</v>
      </c>
      <c r="E8400" s="6">
        <v>0.98176552936181305</v>
      </c>
      <c r="F8400" s="5">
        <v>0.95528739408683805</v>
      </c>
      <c r="G8400" s="6">
        <v>0.99689880898514505</v>
      </c>
      <c r="H8400" s="5">
        <v>0.93457716913870303</v>
      </c>
      <c r="I8400" s="6">
        <v>0.91299213586835704</v>
      </c>
    </row>
    <row r="8401" spans="1:9" x14ac:dyDescent="0.2">
      <c r="A8401" s="17" t="s">
        <v>8448</v>
      </c>
      <c r="B8401" s="5">
        <v>0.90169818700000004</v>
      </c>
      <c r="C8401" s="6">
        <v>0.99796013400000005</v>
      </c>
      <c r="D8401" s="5">
        <v>0.97336284098903303</v>
      </c>
      <c r="E8401" s="6">
        <v>0.96456003847369398</v>
      </c>
      <c r="F8401" s="5">
        <v>0.91285617084251403</v>
      </c>
      <c r="G8401" s="6">
        <v>0.99100017532731499</v>
      </c>
      <c r="H8401" s="5">
        <v>1.04971647832163</v>
      </c>
      <c r="I8401" s="6">
        <v>0.91691952162119805</v>
      </c>
    </row>
    <row r="8402" spans="1:9" x14ac:dyDescent="0.2">
      <c r="A8402" s="17" t="s">
        <v>8449</v>
      </c>
      <c r="B8402" s="5">
        <v>1.08083722</v>
      </c>
      <c r="C8402" s="6">
        <v>0.99796013400000005</v>
      </c>
      <c r="D8402" s="5">
        <v>0.84658666839058605</v>
      </c>
      <c r="E8402" s="6">
        <v>0.70310674343280299</v>
      </c>
      <c r="F8402" s="5">
        <v>1.0769653296344299</v>
      </c>
      <c r="G8402" s="6">
        <v>0.99689880898514505</v>
      </c>
      <c r="H8402" s="5">
        <v>0.71473237077010499</v>
      </c>
      <c r="I8402" s="6">
        <v>0.38863234190634699</v>
      </c>
    </row>
    <row r="8403" spans="1:9" x14ac:dyDescent="0.2">
      <c r="A8403" s="17" t="s">
        <v>8450</v>
      </c>
      <c r="B8403" s="5">
        <v>1.0528305010000001</v>
      </c>
      <c r="C8403" s="6">
        <v>0.99796013400000005</v>
      </c>
      <c r="D8403" s="5">
        <v>0.94577779228552505</v>
      </c>
      <c r="E8403" s="6">
        <v>0.91431374353489303</v>
      </c>
      <c r="F8403" s="5">
        <v>1.20577746645679</v>
      </c>
      <c r="G8403" s="6">
        <v>0.79466760279181703</v>
      </c>
      <c r="H8403" s="5">
        <v>0.83787164894879596</v>
      </c>
      <c r="I8403" s="6">
        <v>0.70525678004927606</v>
      </c>
    </row>
    <row r="8404" spans="1:9" x14ac:dyDescent="0.2">
      <c r="A8404" s="17" t="s">
        <v>8451</v>
      </c>
      <c r="B8404" s="5">
        <v>1.12856354</v>
      </c>
      <c r="C8404" s="6">
        <v>0.99796013400000005</v>
      </c>
      <c r="D8404" s="5">
        <v>1.6677953600831701</v>
      </c>
      <c r="E8404" s="6">
        <v>0.78927047432223696</v>
      </c>
      <c r="F8404" s="5">
        <v>1.0837227073395399</v>
      </c>
      <c r="G8404" s="6">
        <v>0.99689880898514505</v>
      </c>
      <c r="H8404" s="5">
        <v>1.2239202818211501</v>
      </c>
      <c r="I8404" s="6">
        <v>0.91399527726857399</v>
      </c>
    </row>
    <row r="8405" spans="1:9" x14ac:dyDescent="0.2">
      <c r="A8405" s="17" t="s">
        <v>8452</v>
      </c>
      <c r="B8405" s="5">
        <v>2.112964973</v>
      </c>
      <c r="C8405" s="6">
        <v>0.99796013400000005</v>
      </c>
      <c r="D8405" s="5">
        <v>2.2821985092701098</v>
      </c>
      <c r="E8405" s="6">
        <v>0.63077626944121001</v>
      </c>
      <c r="F8405" s="5">
        <v>2.4838243334915799</v>
      </c>
      <c r="G8405" s="6">
        <v>0.864453913015368</v>
      </c>
      <c r="H8405" s="5">
        <v>2.9118227560286001</v>
      </c>
      <c r="I8405" s="6">
        <v>0.40286028991248901</v>
      </c>
    </row>
    <row r="8406" spans="1:9" x14ac:dyDescent="0.2">
      <c r="A8406" s="17" t="s">
        <v>8453</v>
      </c>
      <c r="B8406" s="5">
        <v>0.352275063</v>
      </c>
      <c r="C8406" s="6">
        <v>0.35402308900000001</v>
      </c>
      <c r="D8406" s="5">
        <v>1.0597887592798001</v>
      </c>
      <c r="E8406" s="6">
        <v>0.97656412188353803</v>
      </c>
      <c r="F8406" s="5">
        <v>0.59694714329684495</v>
      </c>
      <c r="G8406" s="6">
        <v>0.85172897777844903</v>
      </c>
      <c r="H8406" s="5">
        <v>0.55525346665515696</v>
      </c>
      <c r="I8406" s="6">
        <v>0.51526135661156602</v>
      </c>
    </row>
    <row r="8407" spans="1:9" x14ac:dyDescent="0.2">
      <c r="A8407" s="17" t="s">
        <v>8454</v>
      </c>
      <c r="B8407" s="5">
        <v>1.8036574190000001</v>
      </c>
      <c r="C8407" s="6">
        <v>0.203510473</v>
      </c>
      <c r="D8407" s="5">
        <v>2.2336109218789502</v>
      </c>
      <c r="E8407" s="6">
        <v>1.7144039826097999E-2</v>
      </c>
      <c r="F8407" s="5">
        <v>1.65379793784871</v>
      </c>
      <c r="G8407" s="6">
        <v>0.51898676518031694</v>
      </c>
      <c r="H8407" s="5">
        <v>2.68950036505279</v>
      </c>
      <c r="I8407" s="6">
        <v>9.3240941652453002E-2</v>
      </c>
    </row>
    <row r="8408" spans="1:9" x14ac:dyDescent="0.2">
      <c r="A8408" s="17" t="s">
        <v>8455</v>
      </c>
      <c r="B8408" s="5">
        <v>1.757593892</v>
      </c>
      <c r="C8408" s="6">
        <v>0.99796013400000005</v>
      </c>
      <c r="D8408" s="5">
        <v>4.8829124242747302</v>
      </c>
      <c r="E8408" s="6">
        <v>0.24299708656125099</v>
      </c>
      <c r="F8408" s="5">
        <v>1.60123063646019</v>
      </c>
      <c r="G8408" s="6">
        <v>0.990084445367859</v>
      </c>
      <c r="H8408" s="5">
        <v>3.64677769475573</v>
      </c>
      <c r="I8408" s="6">
        <v>0.395401419057201</v>
      </c>
    </row>
    <row r="8409" spans="1:9" x14ac:dyDescent="0.2">
      <c r="A8409" s="17" t="s">
        <v>8456</v>
      </c>
      <c r="B8409" s="5">
        <v>1.020734679</v>
      </c>
      <c r="C8409" s="6">
        <v>0.99796013400000005</v>
      </c>
      <c r="D8409" s="5">
        <v>1.1299686273401099</v>
      </c>
      <c r="E8409" s="6">
        <v>0.80130945586248703</v>
      </c>
      <c r="F8409" s="5">
        <v>1.1260222469105301</v>
      </c>
      <c r="G8409" s="6">
        <v>0.95758488307655998</v>
      </c>
      <c r="H8409" s="5">
        <v>1.0391542980575801</v>
      </c>
      <c r="I8409" s="6">
        <v>0.93480694594281399</v>
      </c>
    </row>
    <row r="8410" spans="1:9" x14ac:dyDescent="0.2">
      <c r="A8410" s="17" t="s">
        <v>8457</v>
      </c>
      <c r="B8410" s="5">
        <v>1.0565738710000001</v>
      </c>
      <c r="C8410" s="6">
        <v>0.99796013400000005</v>
      </c>
      <c r="D8410" s="5">
        <v>1.10759309890248</v>
      </c>
      <c r="E8410" s="6">
        <v>0.888891249202443</v>
      </c>
      <c r="F8410" s="5">
        <v>1.09998302860929</v>
      </c>
      <c r="G8410" s="6">
        <v>0.99689880898514505</v>
      </c>
      <c r="H8410" s="5">
        <v>1.28715200489833</v>
      </c>
      <c r="I8410" s="6">
        <v>0.61291809168908995</v>
      </c>
    </row>
    <row r="8411" spans="1:9" x14ac:dyDescent="0.2">
      <c r="A8411" s="17" t="s">
        <v>8458</v>
      </c>
      <c r="B8411" s="5">
        <v>0.94509270099999998</v>
      </c>
      <c r="C8411" s="6">
        <v>0.99796013400000005</v>
      </c>
      <c r="D8411" s="5">
        <v>0.77377430397592295</v>
      </c>
      <c r="E8411" s="6">
        <v>0.56117891333845704</v>
      </c>
      <c r="F8411" s="5">
        <v>0.94318933810985195</v>
      </c>
      <c r="G8411" s="6">
        <v>0.99689880898514505</v>
      </c>
      <c r="H8411" s="5">
        <v>0.65512095601112597</v>
      </c>
      <c r="I8411" s="6">
        <v>0.20535334438104799</v>
      </c>
    </row>
    <row r="8412" spans="1:9" x14ac:dyDescent="0.2">
      <c r="A8412" s="17" t="s">
        <v>8459</v>
      </c>
      <c r="B8412" s="5">
        <v>1.1648173639999999</v>
      </c>
      <c r="C8412" s="6">
        <v>0.99796013400000005</v>
      </c>
      <c r="D8412" s="5">
        <v>1.27311238723258</v>
      </c>
      <c r="E8412" s="6">
        <v>0.56756955947969701</v>
      </c>
      <c r="F8412" s="5">
        <v>1.19093988280443</v>
      </c>
      <c r="G8412" s="6">
        <v>0.92170245967050501</v>
      </c>
      <c r="H8412" s="5">
        <v>1.71836194239012</v>
      </c>
      <c r="I8412" s="6">
        <v>0.13826885713109899</v>
      </c>
    </row>
    <row r="8413" spans="1:9" x14ac:dyDescent="0.2">
      <c r="A8413" s="17" t="s">
        <v>8460</v>
      </c>
      <c r="B8413" s="5">
        <v>1.060162866</v>
      </c>
      <c r="C8413" s="6">
        <v>0.99796013400000005</v>
      </c>
      <c r="D8413" s="5">
        <v>1.51325736415472</v>
      </c>
      <c r="E8413" s="6">
        <v>0.69160261980317606</v>
      </c>
      <c r="F8413" s="5">
        <v>1.2338671447605101</v>
      </c>
      <c r="G8413" s="6">
        <v>0.98946913003705494</v>
      </c>
      <c r="H8413" s="5">
        <v>1.54096082438661</v>
      </c>
      <c r="I8413" s="6">
        <v>0.462636690910874</v>
      </c>
    </row>
    <row r="8414" spans="1:9" x14ac:dyDescent="0.2">
      <c r="A8414" s="17" t="s">
        <v>8461</v>
      </c>
      <c r="B8414" s="5">
        <v>0.61511927399999999</v>
      </c>
      <c r="C8414" s="6">
        <v>5.7047786000000003E-2</v>
      </c>
      <c r="D8414" s="5">
        <v>0.97017331625369296</v>
      </c>
      <c r="E8414" s="6">
        <v>0.97037626134933996</v>
      </c>
      <c r="F8414" s="5">
        <v>0.88500850005362397</v>
      </c>
      <c r="G8414" s="6">
        <v>0.96371255631415598</v>
      </c>
      <c r="H8414" s="5">
        <v>0.82810630078009695</v>
      </c>
      <c r="I8414" s="6">
        <v>0.60369475520438998</v>
      </c>
    </row>
    <row r="8415" spans="1:9" x14ac:dyDescent="0.2">
      <c r="A8415" s="17" t="s">
        <v>8462</v>
      </c>
      <c r="B8415" s="5">
        <v>0.85536026899999995</v>
      </c>
      <c r="C8415" s="6">
        <v>0.99796013400000005</v>
      </c>
      <c r="D8415" s="5">
        <v>0.93167073092923602</v>
      </c>
      <c r="E8415" s="6">
        <v>0.92234309872133502</v>
      </c>
      <c r="F8415" s="5">
        <v>0.65656334047922804</v>
      </c>
      <c r="G8415" s="6">
        <v>0.57488375507739897</v>
      </c>
      <c r="H8415" s="5">
        <v>0.82630290303027099</v>
      </c>
      <c r="I8415" s="6">
        <v>0.70416471058890695</v>
      </c>
    </row>
    <row r="8416" spans="1:9" x14ac:dyDescent="0.2">
      <c r="A8416" s="17" t="s">
        <v>8463</v>
      </c>
      <c r="B8416" s="5">
        <v>0.59898495799999996</v>
      </c>
      <c r="C8416" s="6">
        <v>0.99796013400000005</v>
      </c>
      <c r="D8416" s="5">
        <v>0.72699743081930601</v>
      </c>
      <c r="E8416" s="6">
        <v>0.79906060521562805</v>
      </c>
      <c r="F8416" s="5">
        <v>0.70664323766327497</v>
      </c>
      <c r="G8416" s="6">
        <v>0.97083952810053697</v>
      </c>
      <c r="H8416" s="5">
        <v>0.95954504262490004</v>
      </c>
      <c r="I8416" s="6">
        <v>0.970938811683704</v>
      </c>
    </row>
    <row r="8417" spans="1:9" x14ac:dyDescent="0.2">
      <c r="A8417" s="17" t="s">
        <v>8464</v>
      </c>
      <c r="B8417" s="5">
        <v>1.0263859689999999</v>
      </c>
      <c r="C8417" s="6">
        <v>0.99796013400000005</v>
      </c>
      <c r="D8417" s="5">
        <v>0.83453009638315401</v>
      </c>
      <c r="E8417" s="6">
        <v>0.77543830678711301</v>
      </c>
      <c r="F8417" s="5">
        <v>0.97319477599401405</v>
      </c>
      <c r="G8417" s="6">
        <v>0.99689880898514505</v>
      </c>
      <c r="H8417" s="5">
        <v>0.76840143944213901</v>
      </c>
      <c r="I8417" s="6">
        <v>0.59485919226606698</v>
      </c>
    </row>
    <row r="8418" spans="1:9" x14ac:dyDescent="0.2">
      <c r="A8418" s="17" t="s">
        <v>8465</v>
      </c>
      <c r="B8418" s="5">
        <v>1.1286517899999999</v>
      </c>
      <c r="C8418" s="6">
        <v>0.99796013400000005</v>
      </c>
      <c r="D8418" s="5">
        <v>0.93894752524680603</v>
      </c>
      <c r="E8418" s="6">
        <v>0.90726377248122703</v>
      </c>
      <c r="F8418" s="5">
        <v>1.0645064963377899</v>
      </c>
      <c r="G8418" s="6">
        <v>0.99689880898514505</v>
      </c>
      <c r="H8418" s="5">
        <v>0.83542140632353301</v>
      </c>
      <c r="I8418" s="6">
        <v>0.66575352531554399</v>
      </c>
    </row>
    <row r="8419" spans="1:9" x14ac:dyDescent="0.2">
      <c r="A8419" s="17" t="s">
        <v>8466</v>
      </c>
      <c r="B8419" s="5">
        <v>0.95746722100000003</v>
      </c>
      <c r="C8419" s="6">
        <v>0.99796013400000005</v>
      </c>
      <c r="D8419" s="5">
        <v>0.76415911530867398</v>
      </c>
      <c r="E8419" s="6">
        <v>0.68163154566706097</v>
      </c>
      <c r="F8419" s="5">
        <v>0.96118148454739405</v>
      </c>
      <c r="G8419" s="6">
        <v>0.99689880898514505</v>
      </c>
      <c r="H8419" s="5">
        <v>1.36815484979803</v>
      </c>
      <c r="I8419" s="6">
        <v>0.62068201551522195</v>
      </c>
    </row>
    <row r="8420" spans="1:9" x14ac:dyDescent="0.2">
      <c r="A8420" s="17" t="s">
        <v>8467</v>
      </c>
      <c r="B8420" s="5">
        <v>1.6948473989999999</v>
      </c>
      <c r="C8420" s="6">
        <v>0.99796013400000005</v>
      </c>
      <c r="D8420" s="5">
        <v>1.8321863725102601</v>
      </c>
      <c r="E8420" s="6">
        <v>0.76878733961273704</v>
      </c>
      <c r="F8420" s="5">
        <v>1.7648334353808599</v>
      </c>
      <c r="G8420" s="6">
        <v>0.981892206623038</v>
      </c>
      <c r="H8420" s="5">
        <v>2.7243922019868498</v>
      </c>
      <c r="I8420" s="6">
        <v>0.53595927288589995</v>
      </c>
    </row>
    <row r="8421" spans="1:9" x14ac:dyDescent="0.2">
      <c r="A8421" s="17" t="s">
        <v>8468</v>
      </c>
      <c r="B8421" s="5">
        <v>0.96740758500000001</v>
      </c>
      <c r="C8421" s="6">
        <v>0.99796013400000005</v>
      </c>
      <c r="D8421" s="5">
        <v>0.61390216409925602</v>
      </c>
      <c r="E8421" s="6">
        <v>0.67783044411656002</v>
      </c>
      <c r="F8421" s="5">
        <v>0.70642618718443695</v>
      </c>
      <c r="G8421" s="6">
        <v>0.990084445367859</v>
      </c>
      <c r="H8421" s="5">
        <v>0.69816850972236699</v>
      </c>
      <c r="I8421" s="6">
        <v>0.742002080937743</v>
      </c>
    </row>
    <row r="8422" spans="1:9" x14ac:dyDescent="0.2">
      <c r="A8422" s="17" t="s">
        <v>8469</v>
      </c>
      <c r="B8422" s="5">
        <v>1.1400005769999999</v>
      </c>
      <c r="C8422" s="6">
        <v>0.99796013400000005</v>
      </c>
      <c r="D8422" s="5">
        <v>0.89121917445937104</v>
      </c>
      <c r="E8422" s="6">
        <v>0.81105941183660302</v>
      </c>
      <c r="F8422" s="5">
        <v>1.1923361046207199</v>
      </c>
      <c r="G8422" s="6">
        <v>0.89222036823509598</v>
      </c>
      <c r="H8422" s="5">
        <v>0.57229379591837404</v>
      </c>
      <c r="I8422" s="6">
        <v>8.0818106334214795E-2</v>
      </c>
    </row>
    <row r="8423" spans="1:9" x14ac:dyDescent="0.2">
      <c r="A8423" s="17" t="s">
        <v>8470</v>
      </c>
      <c r="B8423" s="5">
        <v>0.946965375</v>
      </c>
      <c r="C8423" s="6">
        <v>0.99796013400000005</v>
      </c>
      <c r="D8423" s="5">
        <v>0.71292204540290904</v>
      </c>
      <c r="E8423" s="6">
        <v>0.150884819983687</v>
      </c>
      <c r="F8423" s="5">
        <v>0.93800571751568396</v>
      </c>
      <c r="G8423" s="6">
        <v>0.99689880898514505</v>
      </c>
      <c r="H8423" s="5">
        <v>0.58822115006714204</v>
      </c>
      <c r="I8423" s="6">
        <v>3.1473058805915298E-2</v>
      </c>
    </row>
    <row r="8424" spans="1:9" x14ac:dyDescent="0.2">
      <c r="A8424" s="17" t="s">
        <v>8471</v>
      </c>
      <c r="B8424" s="5">
        <v>1.806870744</v>
      </c>
      <c r="C8424" s="6">
        <v>0.99796013400000005</v>
      </c>
      <c r="D8424" s="5">
        <v>2.0198596772004</v>
      </c>
      <c r="E8424" s="6">
        <v>0.611212039528652</v>
      </c>
      <c r="F8424" s="5">
        <v>1.9247074070869901</v>
      </c>
      <c r="G8424" s="6">
        <v>0.87691077509556503</v>
      </c>
      <c r="H8424" s="5">
        <v>2.5119814613410099</v>
      </c>
      <c r="I8424" s="6">
        <v>0.28997512093104999</v>
      </c>
    </row>
    <row r="8425" spans="1:9" x14ac:dyDescent="0.2">
      <c r="A8425" s="17" t="s">
        <v>8472</v>
      </c>
      <c r="B8425" s="5">
        <v>0.98433870999999995</v>
      </c>
      <c r="C8425" s="6">
        <v>0.99796013400000005</v>
      </c>
      <c r="D8425" s="5">
        <v>0.88651256089494102</v>
      </c>
      <c r="E8425" s="6">
        <v>0.84317808294069596</v>
      </c>
      <c r="F8425" s="5">
        <v>0.92293705849784202</v>
      </c>
      <c r="G8425" s="6">
        <v>0.99689880898514505</v>
      </c>
      <c r="H8425" s="5">
        <v>0.832421278717425</v>
      </c>
      <c r="I8425" s="6">
        <v>0.70914352464111297</v>
      </c>
    </row>
    <row r="8426" spans="1:9" x14ac:dyDescent="0.2">
      <c r="A8426" s="17" t="s">
        <v>8473</v>
      </c>
      <c r="B8426" s="5">
        <v>1.223640601</v>
      </c>
      <c r="C8426" s="6">
        <v>0.92010166000000004</v>
      </c>
      <c r="D8426" s="5">
        <v>0.98334371544645005</v>
      </c>
      <c r="E8426" s="6">
        <v>0.97792703626097299</v>
      </c>
      <c r="F8426" s="5">
        <v>1.36381350615346</v>
      </c>
      <c r="G8426" s="6">
        <v>0.28691987964936799</v>
      </c>
      <c r="H8426" s="5">
        <v>1.0195877748797799</v>
      </c>
      <c r="I8426" s="6">
        <v>0.96847127846674697</v>
      </c>
    </row>
    <row r="8427" spans="1:9" x14ac:dyDescent="0.2">
      <c r="A8427" s="17" t="s">
        <v>8474</v>
      </c>
      <c r="B8427" s="5">
        <v>1.0718864699999999</v>
      </c>
      <c r="C8427" s="6">
        <v>0.99796013400000005</v>
      </c>
      <c r="D8427" s="5">
        <v>0.82603332262608897</v>
      </c>
      <c r="E8427" s="6">
        <v>0.91052975445169204</v>
      </c>
      <c r="F8427" s="5">
        <v>0.81476083977233404</v>
      </c>
      <c r="G8427" s="6">
        <v>0.99689880898514505</v>
      </c>
      <c r="H8427" s="5">
        <v>0.82296308128440199</v>
      </c>
      <c r="I8427" s="6">
        <v>0.87072527699554703</v>
      </c>
    </row>
    <row r="8428" spans="1:9" x14ac:dyDescent="0.2">
      <c r="A8428" s="17" t="s">
        <v>8475</v>
      </c>
      <c r="B8428" s="5">
        <v>1.2198718230000001</v>
      </c>
      <c r="C8428" s="6">
        <v>0.99796013400000005</v>
      </c>
      <c r="D8428" s="5">
        <v>1.4273857655375699</v>
      </c>
      <c r="E8428" s="6">
        <v>0.56689720612188299</v>
      </c>
      <c r="F8428" s="5">
        <v>1.20466990635541</v>
      </c>
      <c r="G8428" s="6">
        <v>0.98946913003705494</v>
      </c>
      <c r="H8428" s="5">
        <v>1.5196045594647101</v>
      </c>
      <c r="I8428" s="6">
        <v>0.43700544385637902</v>
      </c>
    </row>
    <row r="8429" spans="1:9" x14ac:dyDescent="0.2">
      <c r="A8429" s="17" t="s">
        <v>8476</v>
      </c>
      <c r="B8429" s="5">
        <v>1.069272081</v>
      </c>
      <c r="C8429" s="6">
        <v>0.99796013400000005</v>
      </c>
      <c r="D8429" s="5">
        <v>1.4235941995919901</v>
      </c>
      <c r="E8429" s="6">
        <v>0.18035818616150401</v>
      </c>
      <c r="F8429" s="5">
        <v>1.20904483971798</v>
      </c>
      <c r="G8429" s="6">
        <v>0.85172897777844903</v>
      </c>
      <c r="H8429" s="5">
        <v>1.33348347652761</v>
      </c>
      <c r="I8429" s="6">
        <v>0.42587057194412098</v>
      </c>
    </row>
    <row r="8430" spans="1:9" x14ac:dyDescent="0.2">
      <c r="A8430" s="17" t="s">
        <v>8477</v>
      </c>
      <c r="B8430" s="5">
        <v>0.89614281399999995</v>
      </c>
      <c r="C8430" s="6">
        <v>0.99796013400000005</v>
      </c>
      <c r="D8430" s="5">
        <v>0.74319602869295598</v>
      </c>
      <c r="E8430" s="6">
        <v>0.52192461539552504</v>
      </c>
      <c r="F8430" s="5">
        <v>0.80981759332660197</v>
      </c>
      <c r="G8430" s="6">
        <v>0.89866560692629205</v>
      </c>
      <c r="H8430" s="5">
        <v>0.61516645715065099</v>
      </c>
      <c r="I8430" s="6">
        <v>0.23043023335153301</v>
      </c>
    </row>
    <row r="8431" spans="1:9" x14ac:dyDescent="0.2">
      <c r="A8431" s="17" t="s">
        <v>8478</v>
      </c>
      <c r="B8431" s="5">
        <v>0.86867098600000003</v>
      </c>
      <c r="C8431" s="6">
        <v>0.99796013400000005</v>
      </c>
      <c r="D8431" s="5">
        <v>0.76395361733154898</v>
      </c>
      <c r="E8431" s="6">
        <v>0.57141772778905298</v>
      </c>
      <c r="F8431" s="5">
        <v>0.97784822864709198</v>
      </c>
      <c r="G8431" s="6">
        <v>0.99689880898514505</v>
      </c>
      <c r="H8431" s="5">
        <v>0.58503914454688</v>
      </c>
      <c r="I8431" s="6">
        <v>0.39139234456816002</v>
      </c>
    </row>
    <row r="8432" spans="1:9" x14ac:dyDescent="0.2">
      <c r="A8432" s="17" t="s">
        <v>8479</v>
      </c>
      <c r="B8432" s="5">
        <v>0.97998388299999994</v>
      </c>
      <c r="C8432" s="6">
        <v>0.99796013400000005</v>
      </c>
      <c r="D8432" s="5">
        <v>1.1372438420353499</v>
      </c>
      <c r="E8432" s="6">
        <v>0.80852176682270605</v>
      </c>
      <c r="F8432" s="5">
        <v>1.01182358209019</v>
      </c>
      <c r="G8432" s="6">
        <v>0.99689880898514505</v>
      </c>
      <c r="H8432" s="5">
        <v>1.1045335108987999</v>
      </c>
      <c r="I8432" s="6">
        <v>0.85045191519130203</v>
      </c>
    </row>
    <row r="8433" spans="1:9" x14ac:dyDescent="0.2">
      <c r="A8433" s="17" t="s">
        <v>8480</v>
      </c>
      <c r="B8433" s="5">
        <v>1.114977297</v>
      </c>
      <c r="C8433" s="6">
        <v>0.99796013400000005</v>
      </c>
      <c r="D8433" s="5">
        <v>0.90820470523323404</v>
      </c>
      <c r="E8433" s="6">
        <v>0.81622660351521004</v>
      </c>
      <c r="F8433" s="5">
        <v>1.0836118527067899</v>
      </c>
      <c r="G8433" s="6">
        <v>0.99477590697378804</v>
      </c>
      <c r="H8433" s="5">
        <v>0.87365434375748297</v>
      </c>
      <c r="I8433" s="6">
        <v>0.71767215263470097</v>
      </c>
    </row>
    <row r="8434" spans="1:9" x14ac:dyDescent="0.2">
      <c r="A8434" s="17" t="s">
        <v>8481</v>
      </c>
      <c r="B8434" s="5">
        <v>2.0693937450000002</v>
      </c>
      <c r="C8434" s="6">
        <v>0.99796013400000005</v>
      </c>
      <c r="D8434" s="5">
        <v>1.08912155746628</v>
      </c>
      <c r="E8434" s="6">
        <v>1</v>
      </c>
      <c r="F8434" s="5">
        <v>1.9678206294758001</v>
      </c>
      <c r="G8434" s="6">
        <v>0.95281651708575099</v>
      </c>
      <c r="H8434" s="5">
        <v>1.6041560605032501</v>
      </c>
      <c r="I8434" s="6">
        <v>0.77636843177774895</v>
      </c>
    </row>
    <row r="8435" spans="1:9" x14ac:dyDescent="0.2">
      <c r="A8435" s="17" t="s">
        <v>8482</v>
      </c>
      <c r="B8435" s="5">
        <v>0.73924389000000001</v>
      </c>
      <c r="C8435" s="6">
        <v>0.99796013400000005</v>
      </c>
      <c r="D8435" s="5">
        <v>0.97596980598398897</v>
      </c>
      <c r="E8435" s="6">
        <v>0.98303748882420605</v>
      </c>
      <c r="F8435" s="5">
        <v>0.81816020667651201</v>
      </c>
      <c r="G8435" s="6">
        <v>0.990084445367859</v>
      </c>
      <c r="H8435" s="5">
        <v>0.715958326734777</v>
      </c>
      <c r="I8435" s="6">
        <v>0.69806118086340796</v>
      </c>
    </row>
    <row r="8436" spans="1:9" x14ac:dyDescent="0.2">
      <c r="A8436" s="17" t="s">
        <v>8483</v>
      </c>
      <c r="B8436" s="5">
        <v>0.83890081299999997</v>
      </c>
      <c r="C8436" s="6">
        <v>0.93027787100000003</v>
      </c>
      <c r="D8436" s="5">
        <v>0.73563944014650196</v>
      </c>
      <c r="E8436" s="6">
        <v>0.26368797714248998</v>
      </c>
      <c r="F8436" s="5">
        <v>0.834790228439383</v>
      </c>
      <c r="G8436" s="6">
        <v>0.82365323106397803</v>
      </c>
      <c r="H8436" s="5">
        <v>0.85465772047472999</v>
      </c>
      <c r="I8436" s="6">
        <v>0.64861038817621197</v>
      </c>
    </row>
    <row r="8437" spans="1:9" x14ac:dyDescent="0.2">
      <c r="A8437" s="17" t="s">
        <v>8484</v>
      </c>
      <c r="B8437" s="5">
        <v>0.823765462</v>
      </c>
      <c r="C8437" s="6">
        <v>0.84382054299999998</v>
      </c>
      <c r="D8437" s="5">
        <v>0.65381970689887703</v>
      </c>
      <c r="E8437" s="6">
        <v>8.2853422304114105E-2</v>
      </c>
      <c r="F8437" s="5">
        <v>0.84409805083529399</v>
      </c>
      <c r="G8437" s="6">
        <v>0.88326428901663501</v>
      </c>
      <c r="H8437" s="5">
        <v>0.66793997946600703</v>
      </c>
      <c r="I8437" s="6">
        <v>0.27268386794849397</v>
      </c>
    </row>
    <row r="8438" spans="1:9" x14ac:dyDescent="0.2">
      <c r="A8438" s="17" t="s">
        <v>8485</v>
      </c>
      <c r="B8438" s="5">
        <v>1.4226103779999999</v>
      </c>
      <c r="C8438" s="6">
        <v>0.99796013400000005</v>
      </c>
      <c r="D8438" s="5">
        <v>1.5173818316235701</v>
      </c>
      <c r="E8438" s="6">
        <v>0.80130945586248703</v>
      </c>
      <c r="F8438" s="5">
        <v>1.9807639578326499</v>
      </c>
      <c r="G8438" s="6">
        <v>0.84644544979591496</v>
      </c>
      <c r="H8438" s="5">
        <v>2.13198881760523</v>
      </c>
      <c r="I8438" s="6">
        <v>0.54858703167684097</v>
      </c>
    </row>
    <row r="8439" spans="1:9" x14ac:dyDescent="0.2">
      <c r="A8439" s="17" t="s">
        <v>8486</v>
      </c>
      <c r="B8439" s="5">
        <v>1.421061226</v>
      </c>
      <c r="C8439" s="6">
        <v>0.99796013400000005</v>
      </c>
      <c r="D8439" s="5">
        <v>0.73967605459552299</v>
      </c>
      <c r="E8439" s="6">
        <v>1</v>
      </c>
      <c r="F8439" s="5">
        <v>0.68762462480009101</v>
      </c>
      <c r="G8439" s="6">
        <v>1</v>
      </c>
      <c r="H8439" s="5">
        <v>0.80179095470091799</v>
      </c>
      <c r="I8439" s="6">
        <v>1</v>
      </c>
    </row>
    <row r="8440" spans="1:9" x14ac:dyDescent="0.2">
      <c r="A8440" s="17" t="s">
        <v>8487</v>
      </c>
      <c r="B8440" s="5">
        <v>0.73233509399999996</v>
      </c>
      <c r="C8440" s="6">
        <v>0.98536119799999999</v>
      </c>
      <c r="D8440" s="5">
        <v>0.74875561074471497</v>
      </c>
      <c r="E8440" s="6">
        <v>0.66661815493411003</v>
      </c>
      <c r="F8440" s="5">
        <v>0.71891670367691196</v>
      </c>
      <c r="G8440" s="6">
        <v>0.91297499908684698</v>
      </c>
      <c r="H8440" s="5">
        <v>0.72785435342175198</v>
      </c>
      <c r="I8440" s="6">
        <v>0.64051474681350096</v>
      </c>
    </row>
    <row r="8441" spans="1:9" x14ac:dyDescent="0.2">
      <c r="A8441" s="17" t="s">
        <v>8488</v>
      </c>
      <c r="B8441" s="5">
        <v>0.53353204600000004</v>
      </c>
      <c r="C8441" s="6">
        <v>0.82072551000000005</v>
      </c>
      <c r="D8441" s="5">
        <v>0.88169793031131005</v>
      </c>
      <c r="E8441" s="6">
        <v>0.92484948526760102</v>
      </c>
      <c r="F8441" s="5">
        <v>0.89104592601886501</v>
      </c>
      <c r="G8441" s="6">
        <v>0.99689880898514505</v>
      </c>
      <c r="H8441" s="5">
        <v>0.65645145318806797</v>
      </c>
      <c r="I8441" s="6">
        <v>0.60709275277667996</v>
      </c>
    </row>
    <row r="8442" spans="1:9" x14ac:dyDescent="0.2">
      <c r="A8442" s="17" t="s">
        <v>8489</v>
      </c>
      <c r="B8442" s="5">
        <v>1.0881843879999999</v>
      </c>
      <c r="C8442" s="6">
        <v>0.99796013400000005</v>
      </c>
      <c r="D8442" s="5">
        <v>0.88866014194744603</v>
      </c>
      <c r="E8442" s="6">
        <v>0.83802907300622997</v>
      </c>
      <c r="F8442" s="5">
        <v>0.96641491028191395</v>
      </c>
      <c r="G8442" s="6">
        <v>0.99689880898514505</v>
      </c>
      <c r="H8442" s="5">
        <v>0.75862762247830595</v>
      </c>
      <c r="I8442" s="6">
        <v>0.58259688440049395</v>
      </c>
    </row>
    <row r="8443" spans="1:9" x14ac:dyDescent="0.2">
      <c r="A8443" s="17" t="s">
        <v>8490</v>
      </c>
      <c r="B8443" s="5">
        <v>0.80983867499999995</v>
      </c>
      <c r="C8443" s="6">
        <v>0.98554034499999998</v>
      </c>
      <c r="D8443" s="5">
        <v>0.660516495024702</v>
      </c>
      <c r="E8443" s="6">
        <v>0.25861667396021398</v>
      </c>
      <c r="F8443" s="5">
        <v>0.93920057094759501</v>
      </c>
      <c r="G8443" s="6">
        <v>0.99689880898514505</v>
      </c>
      <c r="H8443" s="5">
        <v>0.581888848571807</v>
      </c>
      <c r="I8443" s="6">
        <v>0.10710895646526999</v>
      </c>
    </row>
    <row r="8444" spans="1:9" x14ac:dyDescent="0.2">
      <c r="A8444" s="17" t="s">
        <v>8491</v>
      </c>
      <c r="B8444" s="5">
        <v>1.1888166179999999</v>
      </c>
      <c r="C8444" s="6">
        <v>1</v>
      </c>
      <c r="D8444" s="5">
        <v>0.26147661438825098</v>
      </c>
      <c r="E8444" s="6">
        <v>1</v>
      </c>
      <c r="F8444" s="5">
        <v>1.6749572291380901</v>
      </c>
      <c r="G8444" s="6">
        <v>1</v>
      </c>
      <c r="H8444" s="5">
        <v>2.18883333468575</v>
      </c>
      <c r="I8444" s="6">
        <v>1</v>
      </c>
    </row>
    <row r="8445" spans="1:9" x14ac:dyDescent="0.2">
      <c r="A8445" s="17" t="s">
        <v>8492</v>
      </c>
      <c r="B8445" s="5">
        <v>0.92623506200000005</v>
      </c>
      <c r="C8445" s="6">
        <v>0.99796013400000005</v>
      </c>
      <c r="D8445" s="5">
        <v>0.23400853954575301</v>
      </c>
      <c r="E8445" s="6">
        <v>0.42324937677264302</v>
      </c>
      <c r="F8445" s="5">
        <v>0.71626180054587396</v>
      </c>
      <c r="G8445" s="6">
        <v>0.99689880898514505</v>
      </c>
      <c r="H8445" s="5">
        <v>0.418658769729647</v>
      </c>
      <c r="I8445" s="6">
        <v>0.57611930749310902</v>
      </c>
    </row>
    <row r="8446" spans="1:9" x14ac:dyDescent="0.2">
      <c r="A8446" s="17" t="s">
        <v>8493</v>
      </c>
      <c r="B8446" s="5">
        <v>1.0329535160000001</v>
      </c>
      <c r="C8446" s="6">
        <v>0.99796013400000005</v>
      </c>
      <c r="D8446" s="5">
        <v>0.91143418261054798</v>
      </c>
      <c r="E8446" s="6">
        <v>0.87899556617535701</v>
      </c>
      <c r="F8446" s="5">
        <v>1.09630674294167</v>
      </c>
      <c r="G8446" s="6">
        <v>0.99689880898514505</v>
      </c>
      <c r="H8446" s="5">
        <v>0.68174817767401097</v>
      </c>
      <c r="I8446" s="6">
        <v>0.40599997763340101</v>
      </c>
    </row>
    <row r="8447" spans="1:9" x14ac:dyDescent="0.2">
      <c r="A8447" s="17" t="s">
        <v>8494</v>
      </c>
      <c r="B8447" s="5">
        <v>0.63687135900000003</v>
      </c>
      <c r="C8447" s="6">
        <v>0.51647699199999997</v>
      </c>
      <c r="D8447" s="5">
        <v>0.79754580283681298</v>
      </c>
      <c r="E8447" s="6">
        <v>0.64421394312681801</v>
      </c>
      <c r="F8447" s="5">
        <v>0.63004266502339001</v>
      </c>
      <c r="G8447" s="6">
        <v>0.76888549217009505</v>
      </c>
      <c r="H8447" s="5">
        <v>0.74174911268046395</v>
      </c>
      <c r="I8447" s="6">
        <v>0.54711115753139805</v>
      </c>
    </row>
    <row r="8448" spans="1:9" x14ac:dyDescent="0.2">
      <c r="A8448" s="17" t="s">
        <v>8495</v>
      </c>
      <c r="B8448" s="5">
        <v>1.0192966029999999</v>
      </c>
      <c r="C8448" s="6">
        <v>0.99796013400000005</v>
      </c>
      <c r="D8448" s="5">
        <v>1.1634228632508601</v>
      </c>
      <c r="E8448" s="6">
        <v>0.87709242176098201</v>
      </c>
      <c r="F8448" s="5">
        <v>1.0282683683115801</v>
      </c>
      <c r="G8448" s="6">
        <v>0.99689880898514505</v>
      </c>
      <c r="H8448" s="5">
        <v>1.69462250125248</v>
      </c>
      <c r="I8448" s="6">
        <v>0.36635506979386401</v>
      </c>
    </row>
    <row r="8449" spans="1:9" x14ac:dyDescent="0.2">
      <c r="A8449" s="17" t="s">
        <v>8496</v>
      </c>
      <c r="B8449" s="5">
        <v>1.1361361940000001</v>
      </c>
      <c r="C8449" s="6">
        <v>0.99796013400000005</v>
      </c>
      <c r="D8449" s="5">
        <v>0.98186769670309804</v>
      </c>
      <c r="E8449" s="6">
        <v>0.97242766086097898</v>
      </c>
      <c r="F8449" s="5">
        <v>1.28444483131266</v>
      </c>
      <c r="G8449" s="6">
        <v>0.403463933901898</v>
      </c>
      <c r="H8449" s="5">
        <v>0.97394949064117398</v>
      </c>
      <c r="I8449" s="6">
        <v>0.95465906682786195</v>
      </c>
    </row>
    <row r="8450" spans="1:9" x14ac:dyDescent="0.2">
      <c r="A8450" s="17" t="s">
        <v>8497</v>
      </c>
      <c r="B8450" s="5">
        <v>0.99821945400000001</v>
      </c>
      <c r="C8450" s="6">
        <v>0.99796013400000005</v>
      </c>
      <c r="D8450" s="5">
        <v>1.1610290367284799</v>
      </c>
      <c r="E8450" s="6">
        <v>0.79774249258294905</v>
      </c>
      <c r="F8450" s="5">
        <v>1.07915832683836</v>
      </c>
      <c r="G8450" s="6">
        <v>0.99689880898514505</v>
      </c>
      <c r="H8450" s="5">
        <v>1.5017134905827501</v>
      </c>
      <c r="I8450" s="6">
        <v>0.26484858406783501</v>
      </c>
    </row>
    <row r="8451" spans="1:9" x14ac:dyDescent="0.2">
      <c r="A8451" s="17" t="s">
        <v>8498</v>
      </c>
      <c r="B8451" s="5">
        <v>1.0364460339999999</v>
      </c>
      <c r="C8451" s="6">
        <v>0.99796013400000005</v>
      </c>
      <c r="D8451" s="5">
        <v>1.2508013510626399</v>
      </c>
      <c r="E8451" s="6">
        <v>0.58404204016175298</v>
      </c>
      <c r="F8451" s="5">
        <v>1.1649757568961701</v>
      </c>
      <c r="G8451" s="6">
        <v>0.91111891919026999</v>
      </c>
      <c r="H8451" s="5">
        <v>0.94435380403672697</v>
      </c>
      <c r="I8451" s="6">
        <v>0.90467175830646795</v>
      </c>
    </row>
    <row r="8452" spans="1:9" x14ac:dyDescent="0.2">
      <c r="A8452" s="17" t="s">
        <v>8499</v>
      </c>
      <c r="B8452" s="5">
        <v>0.82326777799999995</v>
      </c>
      <c r="C8452" s="6">
        <v>0.99796013400000005</v>
      </c>
      <c r="D8452" s="5">
        <v>0.75990543502056596</v>
      </c>
      <c r="E8452" s="6">
        <v>0.52982860225274997</v>
      </c>
      <c r="F8452" s="5">
        <v>0.83961374405006906</v>
      </c>
      <c r="G8452" s="6">
        <v>0.95674065451368895</v>
      </c>
      <c r="H8452" s="5">
        <v>0.67232597141897599</v>
      </c>
      <c r="I8452" s="6">
        <v>0.49815467044828599</v>
      </c>
    </row>
    <row r="8453" spans="1:9" x14ac:dyDescent="0.2">
      <c r="A8453" s="17" t="s">
        <v>8500</v>
      </c>
      <c r="B8453" s="5">
        <v>1.8354242140000001</v>
      </c>
      <c r="C8453" s="6">
        <v>0.99796013400000005</v>
      </c>
      <c r="D8453" s="5">
        <v>2.6740983204937101</v>
      </c>
      <c r="E8453" s="6">
        <v>0.56756955947969701</v>
      </c>
      <c r="F8453" s="5">
        <v>2.6525069543527202</v>
      </c>
      <c r="G8453" s="6">
        <v>0.71743502714107399</v>
      </c>
      <c r="H8453" s="5">
        <v>2.4379959507109299</v>
      </c>
      <c r="I8453" s="6">
        <v>0.59148654402706802</v>
      </c>
    </row>
    <row r="8454" spans="1:9" x14ac:dyDescent="0.2">
      <c r="A8454" s="17" t="s">
        <v>8501</v>
      </c>
      <c r="B8454" s="5">
        <v>1.109054795</v>
      </c>
      <c r="C8454" s="6">
        <v>0.99796013400000005</v>
      </c>
      <c r="D8454" s="5">
        <v>0.992343866623556</v>
      </c>
      <c r="E8454" s="6">
        <v>0.99130908560174003</v>
      </c>
      <c r="F8454" s="5">
        <v>1.13091511000875</v>
      </c>
      <c r="G8454" s="6">
        <v>0.99164607929778303</v>
      </c>
      <c r="H8454" s="5">
        <v>1.0463372954797601</v>
      </c>
      <c r="I8454" s="6">
        <v>0.93379725983100303</v>
      </c>
    </row>
    <row r="8455" spans="1:9" x14ac:dyDescent="0.2">
      <c r="A8455" s="17" t="s">
        <v>8502</v>
      </c>
      <c r="B8455" s="5">
        <v>0.96963666199999998</v>
      </c>
      <c r="C8455" s="6">
        <v>0.99796013400000005</v>
      </c>
      <c r="D8455" s="5">
        <v>1.0191267576041101</v>
      </c>
      <c r="E8455" s="6">
        <v>0.97184039394015298</v>
      </c>
      <c r="F8455" s="5">
        <v>0.94063376488227601</v>
      </c>
      <c r="G8455" s="6">
        <v>0.99689880898514505</v>
      </c>
      <c r="H8455" s="5">
        <v>1.09985857304426</v>
      </c>
      <c r="I8455" s="6">
        <v>0.82608845949564502</v>
      </c>
    </row>
    <row r="8456" spans="1:9" x14ac:dyDescent="0.2">
      <c r="A8456" s="17" t="s">
        <v>8503</v>
      </c>
      <c r="B8456" s="5">
        <v>1.755868575</v>
      </c>
      <c r="C8456" s="6">
        <v>1</v>
      </c>
      <c r="D8456" s="5">
        <v>0.66869713360503402</v>
      </c>
      <c r="E8456" s="6">
        <v>1</v>
      </c>
      <c r="F8456" s="5">
        <v>1.3551798296442601</v>
      </c>
      <c r="G8456" s="6">
        <v>1</v>
      </c>
      <c r="H8456" s="5">
        <v>0.85030978699508597</v>
      </c>
      <c r="I8456" s="6">
        <v>1</v>
      </c>
    </row>
    <row r="8457" spans="1:9" x14ac:dyDescent="0.2">
      <c r="A8457" s="17" t="s">
        <v>8504</v>
      </c>
      <c r="B8457" s="5">
        <v>1.004528769</v>
      </c>
      <c r="C8457" s="6">
        <v>0.99796013400000005</v>
      </c>
      <c r="D8457" s="5">
        <v>0.78376835041640003</v>
      </c>
      <c r="E8457" s="6">
        <v>0.53043124968002697</v>
      </c>
      <c r="F8457" s="5">
        <v>0.92432278892003295</v>
      </c>
      <c r="G8457" s="6">
        <v>0.99689880898514505</v>
      </c>
      <c r="H8457" s="5">
        <v>0.70405345759083304</v>
      </c>
      <c r="I8457" s="6">
        <v>0.44927787557332499</v>
      </c>
    </row>
    <row r="8458" spans="1:9" x14ac:dyDescent="0.2">
      <c r="A8458" s="17" t="s">
        <v>8505</v>
      </c>
      <c r="B8458" s="5">
        <v>1.8541651939999999</v>
      </c>
      <c r="C8458" s="6">
        <v>0.84198267400000004</v>
      </c>
      <c r="D8458" s="5">
        <v>1.83653799368385</v>
      </c>
      <c r="E8458" s="6">
        <v>0.58414562820198201</v>
      </c>
      <c r="F8458" s="5">
        <v>2.0457090098661999</v>
      </c>
      <c r="G8458" s="6">
        <v>0.49904365160488701</v>
      </c>
      <c r="H8458" s="5">
        <v>1.62991189746614</v>
      </c>
      <c r="I8458" s="6">
        <v>0.55227962268038699</v>
      </c>
    </row>
    <row r="8459" spans="1:9" x14ac:dyDescent="0.2">
      <c r="A8459" s="17" t="s">
        <v>8506</v>
      </c>
      <c r="B8459" s="5">
        <v>0.40459456199999999</v>
      </c>
      <c r="C8459" s="6">
        <v>1</v>
      </c>
      <c r="D8459" s="5">
        <v>0.437210195014688</v>
      </c>
      <c r="E8459" s="6">
        <v>1</v>
      </c>
      <c r="F8459" s="5">
        <v>0.53043119881396406</v>
      </c>
      <c r="G8459" s="6">
        <v>1</v>
      </c>
      <c r="H8459" s="5">
        <v>0.13454174269359401</v>
      </c>
      <c r="I8459" s="6">
        <v>1</v>
      </c>
    </row>
    <row r="8460" spans="1:9" x14ac:dyDescent="0.2">
      <c r="A8460" s="17" t="s">
        <v>8507</v>
      </c>
      <c r="B8460" s="5">
        <v>1.3758297900000001</v>
      </c>
      <c r="C8460" s="6">
        <v>0.99796013400000005</v>
      </c>
      <c r="D8460" s="5">
        <v>1.4108417207958199</v>
      </c>
      <c r="E8460" s="6">
        <v>0.73546605411939603</v>
      </c>
      <c r="F8460" s="5">
        <v>1.7465031131603801</v>
      </c>
      <c r="G8460" s="6">
        <v>0.62301099555277695</v>
      </c>
      <c r="H8460" s="5">
        <v>1.4725816364594999</v>
      </c>
      <c r="I8460" s="6">
        <v>0.60977916383085795</v>
      </c>
    </row>
    <row r="8461" spans="1:9" x14ac:dyDescent="0.2">
      <c r="A8461" s="17" t="s">
        <v>8508</v>
      </c>
      <c r="B8461" s="5">
        <v>0.70430833699999995</v>
      </c>
      <c r="C8461" s="6">
        <v>0.98793933599999995</v>
      </c>
      <c r="D8461" s="5">
        <v>0.65593797282113997</v>
      </c>
      <c r="E8461" s="6">
        <v>0.56020217622294399</v>
      </c>
      <c r="F8461" s="5">
        <v>0.81206026134285303</v>
      </c>
      <c r="G8461" s="6">
        <v>0.98946913003705494</v>
      </c>
      <c r="H8461" s="5">
        <v>0.62849462416284796</v>
      </c>
      <c r="I8461" s="6">
        <v>0.63860298928144199</v>
      </c>
    </row>
    <row r="8462" spans="1:9" x14ac:dyDescent="0.2">
      <c r="A8462" s="17" t="s">
        <v>8509</v>
      </c>
      <c r="B8462" s="5">
        <v>1.3350204269999999</v>
      </c>
      <c r="C8462" s="6">
        <v>0.41655503399999999</v>
      </c>
      <c r="D8462" s="5">
        <v>1.70903558800046</v>
      </c>
      <c r="E8462" s="6">
        <v>1.21358922648002E-2</v>
      </c>
      <c r="F8462" s="5">
        <v>1.22387856391064</v>
      </c>
      <c r="G8462" s="6">
        <v>0.73432707054347601</v>
      </c>
      <c r="H8462" s="5">
        <v>1.4509735436553399</v>
      </c>
      <c r="I8462" s="6">
        <v>0.254285457215776</v>
      </c>
    </row>
    <row r="8463" spans="1:9" x14ac:dyDescent="0.2">
      <c r="A8463" s="17" t="s">
        <v>8510</v>
      </c>
      <c r="B8463" s="5">
        <v>1.0414259729999999</v>
      </c>
      <c r="C8463" s="6">
        <v>0.99796013400000005</v>
      </c>
      <c r="D8463" s="5">
        <v>1.0307331875594601</v>
      </c>
      <c r="E8463" s="6">
        <v>0.95129053168622901</v>
      </c>
      <c r="F8463" s="5">
        <v>1.05351081548485</v>
      </c>
      <c r="G8463" s="6">
        <v>0.99689880898514505</v>
      </c>
      <c r="H8463" s="5">
        <v>0.827367161898512</v>
      </c>
      <c r="I8463" s="6">
        <v>0.68648692897390995</v>
      </c>
    </row>
    <row r="8464" spans="1:9" x14ac:dyDescent="0.2">
      <c r="A8464" s="17" t="s">
        <v>8511</v>
      </c>
      <c r="B8464" s="5">
        <v>1.0043606519999999</v>
      </c>
      <c r="C8464" s="6">
        <v>0.99796013400000005</v>
      </c>
      <c r="D8464" s="5">
        <v>0.83448450734592405</v>
      </c>
      <c r="E8464" s="6">
        <v>0.78817807351189295</v>
      </c>
      <c r="F8464" s="5">
        <v>0.93856792907123099</v>
      </c>
      <c r="G8464" s="6">
        <v>0.99689880898514505</v>
      </c>
      <c r="H8464" s="5">
        <v>0.78285598048872096</v>
      </c>
      <c r="I8464" s="6">
        <v>0.65494799889814004</v>
      </c>
    </row>
    <row r="8465" spans="1:9" x14ac:dyDescent="0.2">
      <c r="A8465" s="17" t="s">
        <v>8512</v>
      </c>
      <c r="B8465" s="5">
        <v>1.590620884</v>
      </c>
      <c r="C8465" s="6">
        <v>0.98626478100000003</v>
      </c>
      <c r="D8465" s="5">
        <v>3.3726614318612098</v>
      </c>
      <c r="E8465" s="6">
        <v>0.13147772640844399</v>
      </c>
      <c r="F8465" s="5">
        <v>1.3480060021012801</v>
      </c>
      <c r="G8465" s="6">
        <v>0.98946913003705494</v>
      </c>
      <c r="H8465" s="5">
        <v>2.32886702934251</v>
      </c>
      <c r="I8465" s="6">
        <v>0.40311191063072099</v>
      </c>
    </row>
    <row r="8466" spans="1:9" x14ac:dyDescent="0.2">
      <c r="A8466" s="17" t="s">
        <v>8513</v>
      </c>
      <c r="B8466" s="5">
        <v>1.6335362360000001</v>
      </c>
      <c r="C8466" s="6">
        <v>0.476508863</v>
      </c>
      <c r="D8466" s="5">
        <v>1.65678295594196</v>
      </c>
      <c r="E8466" s="6">
        <v>0.143863725122369</v>
      </c>
      <c r="F8466" s="5">
        <v>1.54002314131345</v>
      </c>
      <c r="G8466" s="6">
        <v>0.36920301232077901</v>
      </c>
      <c r="H8466" s="5">
        <v>2.2598709196209099</v>
      </c>
      <c r="I8466" s="6">
        <v>6.7814420480909699E-3</v>
      </c>
    </row>
    <row r="8467" spans="1:9" x14ac:dyDescent="0.2">
      <c r="A8467" s="17" t="s">
        <v>8514</v>
      </c>
      <c r="B8467" s="5">
        <v>0.89381960100000002</v>
      </c>
      <c r="C8467" s="6">
        <v>0.99796013400000005</v>
      </c>
      <c r="D8467" s="5">
        <v>0.79573683964753705</v>
      </c>
      <c r="E8467" s="6">
        <v>0.66710560654531803</v>
      </c>
      <c r="F8467" s="5">
        <v>0.91692766509094004</v>
      </c>
      <c r="G8467" s="6">
        <v>0.99689880898514505</v>
      </c>
      <c r="H8467" s="5">
        <v>0.88279434854976502</v>
      </c>
      <c r="I8467" s="6">
        <v>0.86438910502922905</v>
      </c>
    </row>
    <row r="8468" spans="1:9" x14ac:dyDescent="0.2">
      <c r="A8468" s="17" t="s">
        <v>8515</v>
      </c>
      <c r="B8468" s="5">
        <v>1.1846125869999999</v>
      </c>
      <c r="C8468" s="6">
        <v>0.99796013400000005</v>
      </c>
      <c r="D8468" s="5">
        <v>1.13977565954461</v>
      </c>
      <c r="E8468" s="6">
        <v>0.94283455926716397</v>
      </c>
      <c r="F8468" s="5">
        <v>1.07161162253755</v>
      </c>
      <c r="G8468" s="6">
        <v>0.99689880898514505</v>
      </c>
      <c r="H8468" s="5">
        <v>1.03321926256726</v>
      </c>
      <c r="I8468" s="6">
        <v>0.98215824607148705</v>
      </c>
    </row>
    <row r="8469" spans="1:9" x14ac:dyDescent="0.2">
      <c r="A8469" s="17" t="s">
        <v>8516</v>
      </c>
      <c r="B8469" s="5">
        <v>1.04054629</v>
      </c>
      <c r="C8469" s="6">
        <v>0.99796013400000005</v>
      </c>
      <c r="D8469" s="5">
        <v>1.0420445707043799</v>
      </c>
      <c r="E8469" s="6">
        <v>0.967675280806923</v>
      </c>
      <c r="F8469" s="5">
        <v>1.0202322455904</v>
      </c>
      <c r="G8469" s="6">
        <v>0.99689880898514505</v>
      </c>
      <c r="H8469" s="5">
        <v>1.06799299982747</v>
      </c>
      <c r="I8469" s="6">
        <v>0.921304409853682</v>
      </c>
    </row>
    <row r="8470" spans="1:9" x14ac:dyDescent="0.2">
      <c r="A8470" s="17" t="s">
        <v>8517</v>
      </c>
      <c r="B8470" s="5">
        <v>0.984932523</v>
      </c>
      <c r="C8470" s="6">
        <v>0.99796013400000005</v>
      </c>
      <c r="D8470" s="5">
        <v>1.2082808722959</v>
      </c>
      <c r="E8470" s="6">
        <v>0.65415956861977897</v>
      </c>
      <c r="F8470" s="5">
        <v>1.0305712399915501</v>
      </c>
      <c r="G8470" s="6">
        <v>0.99689880898514505</v>
      </c>
      <c r="H8470" s="5">
        <v>1.1776154837527799</v>
      </c>
      <c r="I8470" s="6">
        <v>0.61010100316539495</v>
      </c>
    </row>
    <row r="8471" spans="1:9" x14ac:dyDescent="0.2">
      <c r="A8471" s="17" t="s">
        <v>8518</v>
      </c>
      <c r="B8471" s="5">
        <v>0.93875250799999999</v>
      </c>
      <c r="C8471" s="6">
        <v>0.99796013400000005</v>
      </c>
      <c r="D8471" s="5">
        <v>0.74996401444234495</v>
      </c>
      <c r="E8471" s="6">
        <v>0.65233573243896603</v>
      </c>
      <c r="F8471" s="5">
        <v>0.86418649767481703</v>
      </c>
      <c r="G8471" s="6">
        <v>0.99477590697378804</v>
      </c>
      <c r="H8471" s="5">
        <v>0.54122712867541101</v>
      </c>
      <c r="I8471" s="6">
        <v>0.38797668420857001</v>
      </c>
    </row>
    <row r="8472" spans="1:9" x14ac:dyDescent="0.2">
      <c r="A8472" s="17" t="s">
        <v>8519</v>
      </c>
      <c r="B8472" s="5">
        <v>0.95930501099999999</v>
      </c>
      <c r="C8472" s="6">
        <v>0.99796013400000005</v>
      </c>
      <c r="D8472" s="5">
        <v>0.85342601055851797</v>
      </c>
      <c r="E8472" s="6">
        <v>0.72706049869910006</v>
      </c>
      <c r="F8472" s="5">
        <v>0.91527932579858895</v>
      </c>
      <c r="G8472" s="6">
        <v>0.99689880898514505</v>
      </c>
      <c r="H8472" s="5">
        <v>0.79924527813169099</v>
      </c>
      <c r="I8472" s="6">
        <v>0.75472032582370197</v>
      </c>
    </row>
    <row r="8473" spans="1:9" x14ac:dyDescent="0.2">
      <c r="A8473" s="17" t="s">
        <v>8520</v>
      </c>
      <c r="B8473" s="5">
        <v>1.0434627320000001</v>
      </c>
      <c r="C8473" s="6">
        <v>0.99796013400000005</v>
      </c>
      <c r="D8473" s="5">
        <v>0.81386695557357802</v>
      </c>
      <c r="E8473" s="6">
        <v>0.55898599766239498</v>
      </c>
      <c r="F8473" s="5">
        <v>0.96749192292402297</v>
      </c>
      <c r="G8473" s="6">
        <v>0.99689880898514505</v>
      </c>
      <c r="H8473" s="5">
        <v>0.58604769777657095</v>
      </c>
      <c r="I8473" s="6">
        <v>4.7632249588877303E-2</v>
      </c>
    </row>
    <row r="8474" spans="1:9" x14ac:dyDescent="0.2">
      <c r="A8474" s="17" t="s">
        <v>8521</v>
      </c>
      <c r="B8474" s="5">
        <v>0.77477530900000002</v>
      </c>
      <c r="C8474" s="6">
        <v>0.81927575699999999</v>
      </c>
      <c r="D8474" s="5">
        <v>0.82928422913483202</v>
      </c>
      <c r="E8474" s="6">
        <v>0.75224361689491204</v>
      </c>
      <c r="F8474" s="5">
        <v>0.88162182650255905</v>
      </c>
      <c r="G8474" s="6">
        <v>0.98425909816045398</v>
      </c>
      <c r="H8474" s="5">
        <v>0.82106949584294198</v>
      </c>
      <c r="I8474" s="6">
        <v>0.76259662084333601</v>
      </c>
    </row>
    <row r="8475" spans="1:9" x14ac:dyDescent="0.2">
      <c r="A8475" s="17" t="s">
        <v>8522</v>
      </c>
      <c r="B8475" s="5">
        <v>1.1052141010000001</v>
      </c>
      <c r="C8475" s="6">
        <v>0.99796013400000005</v>
      </c>
      <c r="D8475" s="5">
        <v>1.2182696257351</v>
      </c>
      <c r="E8475" s="6">
        <v>0.89265723563735599</v>
      </c>
      <c r="F8475" s="5">
        <v>0.87151433509249099</v>
      </c>
      <c r="G8475" s="6">
        <v>0.99689880898514505</v>
      </c>
      <c r="H8475" s="5">
        <v>1.24353465575945</v>
      </c>
      <c r="I8475" s="6">
        <v>0.83459804184005704</v>
      </c>
    </row>
    <row r="8476" spans="1:9" x14ac:dyDescent="0.2">
      <c r="A8476" s="17" t="s">
        <v>8523</v>
      </c>
      <c r="B8476" s="5">
        <v>1.1276398430000001</v>
      </c>
      <c r="C8476" s="6">
        <v>0.99796013400000005</v>
      </c>
      <c r="D8476" s="5">
        <v>0.90495234556639104</v>
      </c>
      <c r="E8476" s="6">
        <v>0.81717435713481901</v>
      </c>
      <c r="F8476" s="5">
        <v>1.0919160600628699</v>
      </c>
      <c r="G8476" s="6">
        <v>0.990084445367859</v>
      </c>
      <c r="H8476" s="5">
        <v>0.78824959185875199</v>
      </c>
      <c r="I8476" s="6">
        <v>0.48961691420278702</v>
      </c>
    </row>
    <row r="8477" spans="1:9" x14ac:dyDescent="0.2">
      <c r="A8477" s="17" t="s">
        <v>8524</v>
      </c>
      <c r="B8477" s="5">
        <v>0.85178750999999997</v>
      </c>
      <c r="C8477" s="6">
        <v>0.99796013400000005</v>
      </c>
      <c r="D8477" s="5">
        <v>1.0393722527833</v>
      </c>
      <c r="E8477" s="6">
        <v>0.95412754357859098</v>
      </c>
      <c r="F8477" s="5">
        <v>0.75347477283343001</v>
      </c>
      <c r="G8477" s="6">
        <v>0.81964981567476203</v>
      </c>
      <c r="H8477" s="5">
        <v>1.3167540071767201</v>
      </c>
      <c r="I8477" s="6">
        <v>0.63125023829369198</v>
      </c>
    </row>
    <row r="8478" spans="1:9" x14ac:dyDescent="0.2">
      <c r="A8478" s="17" t="s">
        <v>8525</v>
      </c>
      <c r="B8478" s="5">
        <v>0.87112585099999995</v>
      </c>
      <c r="C8478" s="6">
        <v>0.99796013400000005</v>
      </c>
      <c r="D8478" s="5">
        <v>0.84122293766113099</v>
      </c>
      <c r="E8478" s="6">
        <v>0.68230371083043695</v>
      </c>
      <c r="F8478" s="5">
        <v>0.92102827179399005</v>
      </c>
      <c r="G8478" s="6">
        <v>0.99689880898514505</v>
      </c>
      <c r="H8478" s="5">
        <v>0.74190824323694005</v>
      </c>
      <c r="I8478" s="6">
        <v>0.580771753117306</v>
      </c>
    </row>
    <row r="8479" spans="1:9" x14ac:dyDescent="0.2">
      <c r="A8479" s="17" t="s">
        <v>8526</v>
      </c>
      <c r="B8479" s="5">
        <v>0.897586942</v>
      </c>
      <c r="C8479" s="6">
        <v>0.99796013400000005</v>
      </c>
      <c r="D8479" s="5">
        <v>0.84980637892274202</v>
      </c>
      <c r="E8479" s="6">
        <v>0.61949585276933505</v>
      </c>
      <c r="F8479" s="5">
        <v>0.97307710312890405</v>
      </c>
      <c r="G8479" s="6">
        <v>0.99689880898514505</v>
      </c>
      <c r="H8479" s="5">
        <v>1.1538243392671299</v>
      </c>
      <c r="I8479" s="6">
        <v>0.68423990791498401</v>
      </c>
    </row>
    <row r="8480" spans="1:9" x14ac:dyDescent="0.2">
      <c r="A8480" s="17" t="s">
        <v>8527</v>
      </c>
      <c r="B8480" s="5">
        <v>0.98889655200000004</v>
      </c>
      <c r="C8480" s="6">
        <v>0.99796013400000005</v>
      </c>
      <c r="D8480" s="5">
        <v>0.891837657067312</v>
      </c>
      <c r="E8480" s="6">
        <v>0.83589613297476395</v>
      </c>
      <c r="F8480" s="5">
        <v>1.0942653076933</v>
      </c>
      <c r="G8480" s="6">
        <v>0.99643852105622999</v>
      </c>
      <c r="H8480" s="5">
        <v>0.84201981855921604</v>
      </c>
      <c r="I8480" s="6">
        <v>0.69932898000838095</v>
      </c>
    </row>
    <row r="8481" spans="1:9" x14ac:dyDescent="0.2">
      <c r="A8481" s="17" t="s">
        <v>8528</v>
      </c>
      <c r="B8481" s="5">
        <v>1.38810324</v>
      </c>
      <c r="C8481" s="6">
        <v>0.294586246</v>
      </c>
      <c r="D8481" s="5">
        <v>1.3062242837585401</v>
      </c>
      <c r="E8481" s="6">
        <v>0.328190070303716</v>
      </c>
      <c r="F8481" s="5">
        <v>1.4012472099267099</v>
      </c>
      <c r="G8481" s="6">
        <v>0.19633089918465099</v>
      </c>
      <c r="H8481" s="5">
        <v>1.0836598787523599</v>
      </c>
      <c r="I8481" s="6">
        <v>0.85405481248677095</v>
      </c>
    </row>
    <row r="8482" spans="1:9" x14ac:dyDescent="0.2">
      <c r="A8482" s="17" t="s">
        <v>8529</v>
      </c>
      <c r="B8482" s="5">
        <v>0.77795395300000003</v>
      </c>
      <c r="C8482" s="6">
        <v>0.92010166000000004</v>
      </c>
      <c r="D8482" s="5">
        <v>0.98819614718972104</v>
      </c>
      <c r="E8482" s="6">
        <v>0.98642925128279102</v>
      </c>
      <c r="F8482" s="5">
        <v>0.77139220911559803</v>
      </c>
      <c r="G8482" s="6">
        <v>0.76176914507714799</v>
      </c>
      <c r="H8482" s="5">
        <v>0.96098008611039398</v>
      </c>
      <c r="I8482" s="6">
        <v>0.94590818702310597</v>
      </c>
    </row>
    <row r="8483" spans="1:9" x14ac:dyDescent="0.2">
      <c r="A8483" s="17" t="s">
        <v>8530</v>
      </c>
      <c r="B8483" s="5">
        <v>1.026615727</v>
      </c>
      <c r="C8483" s="6">
        <v>0.99796013400000005</v>
      </c>
      <c r="D8483" s="5">
        <v>0.88707687088140497</v>
      </c>
      <c r="E8483" s="6">
        <v>0.79319530437250096</v>
      </c>
      <c r="F8483" s="5">
        <v>0.99003030205918197</v>
      </c>
      <c r="G8483" s="6">
        <v>0.99689880898514505</v>
      </c>
      <c r="H8483" s="5">
        <v>0.86696493569848398</v>
      </c>
      <c r="I8483" s="6">
        <v>0.73391774212951399</v>
      </c>
    </row>
    <row r="8484" spans="1:9" x14ac:dyDescent="0.2">
      <c r="A8484" s="17" t="s">
        <v>8531</v>
      </c>
      <c r="B8484" s="5">
        <v>1.4431038970000001</v>
      </c>
      <c r="C8484" s="6">
        <v>0.99796013400000005</v>
      </c>
      <c r="D8484" s="5">
        <v>2.6074222706145802</v>
      </c>
      <c r="E8484" s="6">
        <v>0.18035818616150401</v>
      </c>
      <c r="F8484" s="5">
        <v>1.2509959601356899</v>
      </c>
      <c r="G8484" s="6">
        <v>0.99689880898514505</v>
      </c>
      <c r="H8484" s="5">
        <v>2.1767004640617</v>
      </c>
      <c r="I8484" s="6">
        <v>0.50817015034348001</v>
      </c>
    </row>
    <row r="8485" spans="1:9" x14ac:dyDescent="0.2">
      <c r="A8485" s="17" t="s">
        <v>8532</v>
      </c>
      <c r="B8485" s="5">
        <v>1.1837997220000001</v>
      </c>
      <c r="C8485" s="6">
        <v>0.99796013400000005</v>
      </c>
      <c r="D8485" s="5">
        <v>0.71185509333449803</v>
      </c>
      <c r="E8485" s="6">
        <v>0.65031789035368803</v>
      </c>
      <c r="F8485" s="5">
        <v>1.0468483943743701</v>
      </c>
      <c r="G8485" s="6">
        <v>0.99689880898514505</v>
      </c>
      <c r="H8485" s="5">
        <v>0.42512390329106797</v>
      </c>
      <c r="I8485" s="6">
        <v>0.102890452607865</v>
      </c>
    </row>
    <row r="8486" spans="1:9" x14ac:dyDescent="0.2">
      <c r="A8486" s="17" t="s">
        <v>8533</v>
      </c>
      <c r="B8486" s="5">
        <v>1.082620798</v>
      </c>
      <c r="C8486" s="6">
        <v>0.99796013400000005</v>
      </c>
      <c r="D8486" s="5">
        <v>0.89370966527704698</v>
      </c>
      <c r="E8486" s="6">
        <v>0.758945141459763</v>
      </c>
      <c r="F8486" s="5">
        <v>1.01620330103106</v>
      </c>
      <c r="G8486" s="6">
        <v>0.99689880898514505</v>
      </c>
      <c r="H8486" s="5">
        <v>0.72081636135382199</v>
      </c>
      <c r="I8486" s="6">
        <v>0.46653296077422701</v>
      </c>
    </row>
    <row r="8487" spans="1:9" x14ac:dyDescent="0.2">
      <c r="A8487" s="17" t="s">
        <v>8534</v>
      </c>
      <c r="B8487" s="5">
        <v>0.88772928299999998</v>
      </c>
      <c r="C8487" s="6">
        <v>0.99796013400000005</v>
      </c>
      <c r="D8487" s="5">
        <v>0.86239354636156096</v>
      </c>
      <c r="E8487" s="6">
        <v>0.65671447666101701</v>
      </c>
      <c r="F8487" s="5">
        <v>0.872225967588528</v>
      </c>
      <c r="G8487" s="6">
        <v>0.89939208037239204</v>
      </c>
      <c r="H8487" s="5">
        <v>0.51784273572791395</v>
      </c>
      <c r="I8487" s="6">
        <v>3.9608048350565604E-3</v>
      </c>
    </row>
    <row r="8488" spans="1:9" x14ac:dyDescent="0.2">
      <c r="A8488" s="17" t="s">
        <v>8535</v>
      </c>
      <c r="B8488" s="5">
        <v>1.0812467640000001</v>
      </c>
      <c r="C8488" s="6">
        <v>0.99796013400000005</v>
      </c>
      <c r="D8488" s="5">
        <v>0.84392303898780696</v>
      </c>
      <c r="E8488" s="6">
        <v>0.84684217428363995</v>
      </c>
      <c r="F8488" s="5">
        <v>0.87343718872924203</v>
      </c>
      <c r="G8488" s="6">
        <v>0.99689880898514505</v>
      </c>
      <c r="H8488" s="5">
        <v>1.14436374876532</v>
      </c>
      <c r="I8488" s="6">
        <v>0.860892761339628</v>
      </c>
    </row>
    <row r="8489" spans="1:9" x14ac:dyDescent="0.2">
      <c r="A8489" s="17" t="s">
        <v>8536</v>
      </c>
      <c r="B8489" s="5">
        <v>1.1545141889999999</v>
      </c>
      <c r="C8489" s="6">
        <v>0.99796013400000005</v>
      </c>
      <c r="D8489" s="5">
        <v>0.83324622016724603</v>
      </c>
      <c r="E8489" s="6">
        <v>0.71165064237542097</v>
      </c>
      <c r="F8489" s="5">
        <v>1.15406064729153</v>
      </c>
      <c r="G8489" s="6">
        <v>0.97406354507019199</v>
      </c>
      <c r="H8489" s="5">
        <v>0.79974155435503502</v>
      </c>
      <c r="I8489" s="6">
        <v>0.62594878790581898</v>
      </c>
    </row>
    <row r="8490" spans="1:9" x14ac:dyDescent="0.2">
      <c r="A8490" s="17" t="s">
        <v>8537</v>
      </c>
      <c r="B8490" s="5">
        <v>0.97252762999999998</v>
      </c>
      <c r="C8490" s="6">
        <v>0.99796013400000005</v>
      </c>
      <c r="D8490" s="5">
        <v>0.98373322778087802</v>
      </c>
      <c r="E8490" s="6">
        <v>0.97694928418749805</v>
      </c>
      <c r="F8490" s="5">
        <v>0.93459091978711695</v>
      </c>
      <c r="G8490" s="6">
        <v>0.99689880898514505</v>
      </c>
      <c r="H8490" s="5">
        <v>1.0881415944142301</v>
      </c>
      <c r="I8490" s="6">
        <v>0.83512007626172902</v>
      </c>
    </row>
    <row r="8491" spans="1:9" x14ac:dyDescent="0.2">
      <c r="A8491" s="17" t="s">
        <v>8538</v>
      </c>
      <c r="B8491" s="5">
        <v>1.0836194530000001</v>
      </c>
      <c r="C8491" s="6">
        <v>0.99796013400000005</v>
      </c>
      <c r="D8491" s="5">
        <v>0.89368475941967995</v>
      </c>
      <c r="E8491" s="6">
        <v>0.81558926529581699</v>
      </c>
      <c r="F8491" s="5">
        <v>1.1036958667031</v>
      </c>
      <c r="G8491" s="6">
        <v>0.96738695957599397</v>
      </c>
      <c r="H8491" s="5">
        <v>0.93263105964995496</v>
      </c>
      <c r="I8491" s="6">
        <v>0.85227656061225099</v>
      </c>
    </row>
    <row r="8492" spans="1:9" x14ac:dyDescent="0.2">
      <c r="A8492" s="17" t="s">
        <v>8539</v>
      </c>
      <c r="B8492" s="5">
        <v>1.470139418</v>
      </c>
      <c r="C8492" s="6">
        <v>0.95555742700000001</v>
      </c>
      <c r="D8492" s="5">
        <v>3.0165748053727</v>
      </c>
      <c r="E8492" s="6">
        <v>1.5154058609319E-2</v>
      </c>
      <c r="F8492" s="5">
        <v>1.4631968898132</v>
      </c>
      <c r="G8492" s="6">
        <v>0.84721053005662805</v>
      </c>
      <c r="H8492" s="5">
        <v>2.7220664711191001</v>
      </c>
      <c r="I8492" s="6">
        <v>0.12959381506242701</v>
      </c>
    </row>
    <row r="8493" spans="1:9" x14ac:dyDescent="0.2">
      <c r="A8493" s="17" t="s">
        <v>8540</v>
      </c>
      <c r="B8493" s="5">
        <v>1.4405481419999999</v>
      </c>
      <c r="C8493" s="6">
        <v>0.54259763699999997</v>
      </c>
      <c r="D8493" s="5">
        <v>1.9057093590330401</v>
      </c>
      <c r="E8493" s="6">
        <v>9.0272401195027302E-2</v>
      </c>
      <c r="F8493" s="5">
        <v>1.5527900757511099</v>
      </c>
      <c r="G8493" s="6">
        <v>0.243884659406754</v>
      </c>
      <c r="H8493" s="5">
        <v>1.59964061198715</v>
      </c>
      <c r="I8493" s="6">
        <v>0.41776286984192801</v>
      </c>
    </row>
    <row r="8494" spans="1:9" x14ac:dyDescent="0.2">
      <c r="A8494" s="17" t="s">
        <v>8541</v>
      </c>
      <c r="B8494" s="5">
        <v>1.0407034420000001</v>
      </c>
      <c r="C8494" s="6">
        <v>0.99796013400000005</v>
      </c>
      <c r="D8494" s="5">
        <v>0.96976102027148003</v>
      </c>
      <c r="E8494" s="6">
        <v>0.96888888782238303</v>
      </c>
      <c r="F8494" s="5">
        <v>1.0825299470932701</v>
      </c>
      <c r="G8494" s="6">
        <v>0.99643852105622999</v>
      </c>
      <c r="H8494" s="5">
        <v>0.80892266998267204</v>
      </c>
      <c r="I8494" s="6">
        <v>0.54276269440037095</v>
      </c>
    </row>
    <row r="8495" spans="1:9" x14ac:dyDescent="0.2">
      <c r="A8495" s="17" t="s">
        <v>8542</v>
      </c>
      <c r="B8495" s="5">
        <v>1.1427624970000001</v>
      </c>
      <c r="C8495" s="6">
        <v>0.99796013400000005</v>
      </c>
      <c r="D8495" s="5">
        <v>0.988628184616826</v>
      </c>
      <c r="E8495" s="6">
        <v>0.99112398875985896</v>
      </c>
      <c r="F8495" s="5">
        <v>1.0271852122419101</v>
      </c>
      <c r="G8495" s="6">
        <v>0.99689880898514505</v>
      </c>
      <c r="H8495" s="5">
        <v>1.0109765855504</v>
      </c>
      <c r="I8495" s="6">
        <v>0.98641156106412797</v>
      </c>
    </row>
    <row r="8496" spans="1:9" x14ac:dyDescent="0.2">
      <c r="A8496" s="17" t="s">
        <v>8543</v>
      </c>
      <c r="B8496" s="5">
        <v>1.009490821</v>
      </c>
      <c r="C8496" s="6">
        <v>0.99796013400000005</v>
      </c>
      <c r="D8496" s="5">
        <v>0.993489588554617</v>
      </c>
      <c r="E8496" s="6">
        <v>0.99124044545407097</v>
      </c>
      <c r="F8496" s="5">
        <v>1.03946299599294</v>
      </c>
      <c r="G8496" s="6">
        <v>0.99689880898514505</v>
      </c>
      <c r="H8496" s="5">
        <v>0.95873051120047204</v>
      </c>
      <c r="I8496" s="6">
        <v>0.92368566590438805</v>
      </c>
    </row>
    <row r="8497" spans="1:9" x14ac:dyDescent="0.2">
      <c r="A8497" s="17" t="s">
        <v>8544</v>
      </c>
      <c r="B8497" s="5">
        <v>1.450993389</v>
      </c>
      <c r="C8497" s="6">
        <v>0.40966189600000003</v>
      </c>
      <c r="D8497" s="5">
        <v>1.1185154377102</v>
      </c>
      <c r="E8497" s="6">
        <v>0.80468105614357399</v>
      </c>
      <c r="F8497" s="5">
        <v>1.57004838093761</v>
      </c>
      <c r="G8497" s="6">
        <v>4.5415214995736197E-2</v>
      </c>
      <c r="H8497" s="5">
        <v>1.06597249696277</v>
      </c>
      <c r="I8497" s="6">
        <v>0.93213808187682901</v>
      </c>
    </row>
    <row r="8498" spans="1:9" x14ac:dyDescent="0.2">
      <c r="A8498" s="17" t="s">
        <v>8545</v>
      </c>
      <c r="B8498" s="5">
        <v>1.460904854</v>
      </c>
      <c r="C8498" s="6">
        <v>0.99796013400000005</v>
      </c>
      <c r="D8498" s="5">
        <v>1.12699763070252</v>
      </c>
      <c r="E8498" s="6">
        <v>0.93434985969314799</v>
      </c>
      <c r="F8498" s="5">
        <v>1.4663211140016601</v>
      </c>
      <c r="G8498" s="6">
        <v>0.92574205694715495</v>
      </c>
      <c r="H8498" s="5">
        <v>1.0499307034663601</v>
      </c>
      <c r="I8498" s="6">
        <v>0.96693752524241705</v>
      </c>
    </row>
    <row r="8499" spans="1:9" x14ac:dyDescent="0.2">
      <c r="A8499" s="17" t="s">
        <v>8546</v>
      </c>
      <c r="B8499" s="5">
        <v>1.281519605</v>
      </c>
      <c r="C8499" s="6">
        <v>0.99796013400000005</v>
      </c>
      <c r="D8499" s="5">
        <v>1.23128277100864</v>
      </c>
      <c r="E8499" s="6">
        <v>0.85394778460926901</v>
      </c>
      <c r="F8499" s="5">
        <v>1.3896887501345101</v>
      </c>
      <c r="G8499" s="6">
        <v>0.95437972830201201</v>
      </c>
      <c r="H8499" s="5">
        <v>1.3297826413059799</v>
      </c>
      <c r="I8499" s="6">
        <v>0.77638061796929503</v>
      </c>
    </row>
    <row r="8500" spans="1:9" x14ac:dyDescent="0.2">
      <c r="A8500" s="17" t="s">
        <v>8547</v>
      </c>
      <c r="B8500" s="5">
        <v>1.0648465650000001</v>
      </c>
      <c r="C8500" s="6">
        <v>0.99796013400000005</v>
      </c>
      <c r="D8500" s="5">
        <v>0.84232941522999505</v>
      </c>
      <c r="E8500" s="6">
        <v>0.667452607893113</v>
      </c>
      <c r="F8500" s="5">
        <v>0.99865716555639406</v>
      </c>
      <c r="G8500" s="6">
        <v>0.99689880898514505</v>
      </c>
      <c r="H8500" s="5">
        <v>0.683513187593216</v>
      </c>
      <c r="I8500" s="6">
        <v>0.28173780125770198</v>
      </c>
    </row>
    <row r="8501" spans="1:9" x14ac:dyDescent="0.2">
      <c r="A8501" s="17" t="s">
        <v>8548</v>
      </c>
      <c r="B8501" s="5">
        <v>1.23246335</v>
      </c>
      <c r="C8501" s="6">
        <v>0.99796013400000005</v>
      </c>
      <c r="D8501" s="5">
        <v>0.81694742142055099</v>
      </c>
      <c r="E8501" s="6">
        <v>0.68997538266517999</v>
      </c>
      <c r="F8501" s="5">
        <v>1.24141032268856</v>
      </c>
      <c r="G8501" s="6">
        <v>0.85166940297558602</v>
      </c>
      <c r="H8501" s="5">
        <v>0.581254427979921</v>
      </c>
      <c r="I8501" s="6">
        <v>0.142895185361575</v>
      </c>
    </row>
    <row r="8502" spans="1:9" x14ac:dyDescent="0.2">
      <c r="A8502" s="17" t="s">
        <v>8549</v>
      </c>
      <c r="B8502" s="5">
        <v>0.98958713399999998</v>
      </c>
      <c r="C8502" s="6">
        <v>0.99796013400000005</v>
      </c>
      <c r="D8502" s="5">
        <v>1.20537681509135</v>
      </c>
      <c r="E8502" s="6">
        <v>0.63787499605227405</v>
      </c>
      <c r="F8502" s="5">
        <v>1.0035046002465899</v>
      </c>
      <c r="G8502" s="6">
        <v>0.99689880898514505</v>
      </c>
      <c r="H8502" s="5">
        <v>0.98099429742422095</v>
      </c>
      <c r="I8502" s="6">
        <v>0.97442353437668605</v>
      </c>
    </row>
    <row r="8503" spans="1:9" x14ac:dyDescent="0.2">
      <c r="A8503" s="17" t="s">
        <v>8550</v>
      </c>
      <c r="B8503" s="5">
        <v>0.88805235599999999</v>
      </c>
      <c r="C8503" s="6">
        <v>1</v>
      </c>
      <c r="D8503" s="5">
        <v>2.1419219480564502</v>
      </c>
      <c r="E8503" s="6">
        <v>1</v>
      </c>
      <c r="F8503" s="5">
        <v>1.8046611948014399</v>
      </c>
      <c r="G8503" s="6">
        <v>1</v>
      </c>
      <c r="H8503" s="5">
        <v>1.86463426935914</v>
      </c>
      <c r="I8503" s="6">
        <v>1</v>
      </c>
    </row>
    <row r="8504" spans="1:9" x14ac:dyDescent="0.2">
      <c r="A8504" s="17" t="s">
        <v>8551</v>
      </c>
      <c r="B8504" s="5">
        <v>0.77068232599999997</v>
      </c>
      <c r="C8504" s="6">
        <v>0.78109817299999995</v>
      </c>
      <c r="D8504" s="5">
        <v>0.72966488535995699</v>
      </c>
      <c r="E8504" s="6">
        <v>0.54085395266716796</v>
      </c>
      <c r="F8504" s="5">
        <v>0.84309174966861999</v>
      </c>
      <c r="G8504" s="6">
        <v>0.94089283135414403</v>
      </c>
      <c r="H8504" s="5">
        <v>0.69839191373271903</v>
      </c>
      <c r="I8504" s="6">
        <v>0.38230282697019002</v>
      </c>
    </row>
    <row r="8505" spans="1:9" x14ac:dyDescent="0.2">
      <c r="A8505" s="17" t="s">
        <v>8552</v>
      </c>
      <c r="B8505" s="5">
        <v>0.76840371600000001</v>
      </c>
      <c r="C8505" s="6">
        <v>0.90280123400000001</v>
      </c>
      <c r="D8505" s="5">
        <v>0.79531562956752999</v>
      </c>
      <c r="E8505" s="6">
        <v>0.63720740701961498</v>
      </c>
      <c r="F8505" s="5">
        <v>0.86044019790894399</v>
      </c>
      <c r="G8505" s="6">
        <v>0.95171549350259099</v>
      </c>
      <c r="H8505" s="5">
        <v>0.81117287953878903</v>
      </c>
      <c r="I8505" s="6">
        <v>0.62757273233121602</v>
      </c>
    </row>
    <row r="8506" spans="1:9" x14ac:dyDescent="0.2">
      <c r="A8506" s="17" t="s">
        <v>8553</v>
      </c>
      <c r="B8506" s="5">
        <v>1.1011905870000001</v>
      </c>
      <c r="C8506" s="6">
        <v>0.99796013400000005</v>
      </c>
      <c r="D8506" s="5">
        <v>0.94426308873409304</v>
      </c>
      <c r="E8506" s="6">
        <v>0.93434985969314799</v>
      </c>
      <c r="F8506" s="5">
        <v>1.14269818028565</v>
      </c>
      <c r="G8506" s="6">
        <v>0.99100017532731499</v>
      </c>
      <c r="H8506" s="5">
        <v>1.12568409545953</v>
      </c>
      <c r="I8506" s="6">
        <v>0.81033384527114505</v>
      </c>
    </row>
    <row r="8507" spans="1:9" x14ac:dyDescent="0.2">
      <c r="A8507" s="17" t="s">
        <v>8554</v>
      </c>
      <c r="B8507" s="5">
        <v>1.051947862</v>
      </c>
      <c r="C8507" s="6">
        <v>0.99796013400000005</v>
      </c>
      <c r="D8507" s="5">
        <v>1.1978935713813099</v>
      </c>
      <c r="E8507" s="6">
        <v>0.56078215576942303</v>
      </c>
      <c r="F8507" s="5">
        <v>1.09511728900314</v>
      </c>
      <c r="G8507" s="6">
        <v>0.99100017532731499</v>
      </c>
      <c r="H8507" s="5">
        <v>1.08592019110705</v>
      </c>
      <c r="I8507" s="6">
        <v>0.85259023970369796</v>
      </c>
    </row>
    <row r="8508" spans="1:9" x14ac:dyDescent="0.2">
      <c r="A8508" s="17" t="s">
        <v>8555</v>
      </c>
      <c r="B8508" s="5">
        <v>1.9653620780000001</v>
      </c>
      <c r="C8508" s="6">
        <v>1</v>
      </c>
      <c r="D8508" s="5">
        <v>1.8768586900941899</v>
      </c>
      <c r="E8508" s="6">
        <v>1</v>
      </c>
      <c r="F8508" s="5">
        <v>0.49270585302519398</v>
      </c>
      <c r="G8508" s="6">
        <v>1</v>
      </c>
      <c r="H8508" s="5">
        <v>2.2479322175278398</v>
      </c>
      <c r="I8508" s="6">
        <v>1</v>
      </c>
    </row>
    <row r="8509" spans="1:9" x14ac:dyDescent="0.2">
      <c r="A8509" s="17" t="s">
        <v>8556</v>
      </c>
      <c r="B8509" s="5">
        <v>1.050675799</v>
      </c>
      <c r="C8509" s="6">
        <v>0.99796013400000005</v>
      </c>
      <c r="D8509" s="5">
        <v>0.85304589620456805</v>
      </c>
      <c r="E8509" s="6">
        <v>0.76587932488309096</v>
      </c>
      <c r="F8509" s="5">
        <v>1.03914079977442</v>
      </c>
      <c r="G8509" s="6">
        <v>0.99689880898514505</v>
      </c>
      <c r="H8509" s="5">
        <v>0.703277394453938</v>
      </c>
      <c r="I8509" s="6">
        <v>0.422573983619144</v>
      </c>
    </row>
    <row r="8510" spans="1:9" x14ac:dyDescent="0.2">
      <c r="A8510" s="17" t="s">
        <v>8557</v>
      </c>
      <c r="B8510" s="5">
        <v>0.841420312</v>
      </c>
      <c r="C8510" s="6">
        <v>0.98965100699999997</v>
      </c>
      <c r="D8510" s="5">
        <v>0.73851246691588601</v>
      </c>
      <c r="E8510" s="6">
        <v>0.268984542872237</v>
      </c>
      <c r="F8510" s="5">
        <v>0.962225006545118</v>
      </c>
      <c r="G8510" s="6">
        <v>0.99689880898514505</v>
      </c>
      <c r="H8510" s="5">
        <v>0.68094698326407299</v>
      </c>
      <c r="I8510" s="6">
        <v>0.21983755319121201</v>
      </c>
    </row>
    <row r="8511" spans="1:9" x14ac:dyDescent="0.2">
      <c r="A8511" s="17" t="s">
        <v>8558</v>
      </c>
      <c r="B8511" s="5">
        <v>0.867988757</v>
      </c>
      <c r="C8511" s="6">
        <v>0.99796013400000005</v>
      </c>
      <c r="D8511" s="5">
        <v>0.92047251575990996</v>
      </c>
      <c r="E8511" s="6">
        <v>0.83799409204748299</v>
      </c>
      <c r="F8511" s="5">
        <v>0.86069830647240597</v>
      </c>
      <c r="G8511" s="6">
        <v>0.87288537039194403</v>
      </c>
      <c r="H8511" s="5">
        <v>1.0149323485525199</v>
      </c>
      <c r="I8511" s="6">
        <v>0.977744815351557</v>
      </c>
    </row>
    <row r="8512" spans="1:9" x14ac:dyDescent="0.2">
      <c r="A8512" s="17" t="s">
        <v>8559</v>
      </c>
      <c r="B8512" s="5">
        <v>0.94915370700000001</v>
      </c>
      <c r="C8512" s="6">
        <v>0.99796013400000005</v>
      </c>
      <c r="D8512" s="5">
        <v>1.3215669784392601</v>
      </c>
      <c r="E8512" s="6">
        <v>0.41155559261628899</v>
      </c>
      <c r="F8512" s="5">
        <v>1.0027038631775</v>
      </c>
      <c r="G8512" s="6">
        <v>0.99689880898514505</v>
      </c>
      <c r="H8512" s="5">
        <v>1.17021416958851</v>
      </c>
      <c r="I8512" s="6">
        <v>0.73882803714846501</v>
      </c>
    </row>
    <row r="8513" spans="1:9" x14ac:dyDescent="0.2">
      <c r="A8513" s="17" t="s">
        <v>8560</v>
      </c>
      <c r="B8513" s="5">
        <v>1.180842408</v>
      </c>
      <c r="C8513" s="6">
        <v>0.99796013400000005</v>
      </c>
      <c r="D8513" s="5">
        <v>0.90172374597187999</v>
      </c>
      <c r="E8513" s="6">
        <v>0.850138615986755</v>
      </c>
      <c r="F8513" s="5">
        <v>1.0935226103515701</v>
      </c>
      <c r="G8513" s="6">
        <v>0.99689880898514505</v>
      </c>
      <c r="H8513" s="5">
        <v>0.877615443447326</v>
      </c>
      <c r="I8513" s="6">
        <v>0.78217550053898399</v>
      </c>
    </row>
    <row r="8514" spans="1:9" x14ac:dyDescent="0.2">
      <c r="A8514" s="17" t="s">
        <v>8561</v>
      </c>
      <c r="B8514" s="5">
        <v>1.0209974930000001</v>
      </c>
      <c r="C8514" s="6">
        <v>0.99796013400000005</v>
      </c>
      <c r="D8514" s="5">
        <v>0.867295741767103</v>
      </c>
      <c r="E8514" s="6">
        <v>0.78575324390884904</v>
      </c>
      <c r="F8514" s="5">
        <v>1.11554656379048</v>
      </c>
      <c r="G8514" s="6">
        <v>0.990084445367859</v>
      </c>
      <c r="H8514" s="5">
        <v>0.76433988314860302</v>
      </c>
      <c r="I8514" s="6">
        <v>0.53201651640999803</v>
      </c>
    </row>
    <row r="8515" spans="1:9" x14ac:dyDescent="0.2">
      <c r="A8515" s="17" t="s">
        <v>8562</v>
      </c>
      <c r="B8515" s="5">
        <v>1.0512790430000001</v>
      </c>
      <c r="C8515" s="6">
        <v>0.99796013400000005</v>
      </c>
      <c r="D8515" s="5">
        <v>0.77164427571943095</v>
      </c>
      <c r="E8515" s="6">
        <v>0.52549057758141304</v>
      </c>
      <c r="F8515" s="5">
        <v>1.0611621198757799</v>
      </c>
      <c r="G8515" s="6">
        <v>0.99689880898514505</v>
      </c>
      <c r="H8515" s="5">
        <v>0.65197203156440497</v>
      </c>
      <c r="I8515" s="6">
        <v>0.24949714543835799</v>
      </c>
    </row>
    <row r="8516" spans="1:9" x14ac:dyDescent="0.2">
      <c r="A8516" s="17" t="s">
        <v>8563</v>
      </c>
      <c r="B8516" s="5">
        <v>1.0394195509999999</v>
      </c>
      <c r="C8516" s="6">
        <v>0.99796013400000005</v>
      </c>
      <c r="D8516" s="5">
        <v>1.50571369880515</v>
      </c>
      <c r="E8516" s="6">
        <v>0.259980911026651</v>
      </c>
      <c r="F8516" s="5">
        <v>1.2303930679333399</v>
      </c>
      <c r="G8516" s="6">
        <v>0.93274738120909495</v>
      </c>
      <c r="H8516" s="5">
        <v>1.51971654683061</v>
      </c>
      <c r="I8516" s="6">
        <v>0.31881902688454899</v>
      </c>
    </row>
    <row r="8517" spans="1:9" x14ac:dyDescent="0.2">
      <c r="A8517" s="17" t="s">
        <v>8564</v>
      </c>
      <c r="B8517" s="5">
        <v>1.0426582529999999</v>
      </c>
      <c r="C8517" s="6">
        <v>0.99796013400000005</v>
      </c>
      <c r="D8517" s="5">
        <v>1.0932234979676301</v>
      </c>
      <c r="E8517" s="6">
        <v>0.86283397187560695</v>
      </c>
      <c r="F8517" s="5">
        <v>1.17487754444913</v>
      </c>
      <c r="G8517" s="6">
        <v>0.95406419763537498</v>
      </c>
      <c r="H8517" s="5">
        <v>0.94576650018918196</v>
      </c>
      <c r="I8517" s="6">
        <v>0.92386258384803599</v>
      </c>
    </row>
    <row r="8518" spans="1:9" x14ac:dyDescent="0.2">
      <c r="A8518" s="17" t="s">
        <v>8565</v>
      </c>
      <c r="B8518" s="5">
        <v>1.16457772</v>
      </c>
      <c r="C8518" s="6">
        <v>0.99796013400000005</v>
      </c>
      <c r="D8518" s="5">
        <v>1.08710018574245</v>
      </c>
      <c r="E8518" s="6">
        <v>0.95180828162219899</v>
      </c>
      <c r="F8518" s="5">
        <v>0.87160808819457303</v>
      </c>
      <c r="G8518" s="6">
        <v>0.99689880898514505</v>
      </c>
      <c r="H8518" s="5">
        <v>1.4516916169424099</v>
      </c>
      <c r="I8518" s="6">
        <v>0.69516541752401895</v>
      </c>
    </row>
    <row r="8519" spans="1:9" x14ac:dyDescent="0.2">
      <c r="A8519" s="17" t="s">
        <v>8566</v>
      </c>
      <c r="B8519" s="5">
        <v>1.0033642009999999</v>
      </c>
      <c r="C8519" s="6">
        <v>0.99796013400000005</v>
      </c>
      <c r="D8519" s="5">
        <v>0.87415764129232598</v>
      </c>
      <c r="E8519" s="6">
        <v>0.83693835087159196</v>
      </c>
      <c r="F8519" s="5">
        <v>0.91723068472786395</v>
      </c>
      <c r="G8519" s="6">
        <v>0.99689880898514505</v>
      </c>
      <c r="H8519" s="5">
        <v>0.79167179009258903</v>
      </c>
      <c r="I8519" s="6">
        <v>0.65644536108398799</v>
      </c>
    </row>
    <row r="8520" spans="1:9" x14ac:dyDescent="0.2">
      <c r="A8520" s="17" t="s">
        <v>8567</v>
      </c>
      <c r="B8520" s="5">
        <v>1.214244053</v>
      </c>
      <c r="C8520" s="6">
        <v>0.99796013400000005</v>
      </c>
      <c r="D8520" s="5">
        <v>0.943445497317285</v>
      </c>
      <c r="E8520" s="6">
        <v>0.92854564180622801</v>
      </c>
      <c r="F8520" s="5">
        <v>1.0954141064589999</v>
      </c>
      <c r="G8520" s="6">
        <v>0.99689880898514505</v>
      </c>
      <c r="H8520" s="5">
        <v>0.95359820811076801</v>
      </c>
      <c r="I8520" s="6">
        <v>0.93089091594278905</v>
      </c>
    </row>
    <row r="8521" spans="1:9" x14ac:dyDescent="0.2">
      <c r="A8521" s="17" t="s">
        <v>8568</v>
      </c>
      <c r="B8521" s="5">
        <v>1.185910037</v>
      </c>
      <c r="C8521" s="6">
        <v>0.99796013400000005</v>
      </c>
      <c r="D8521" s="5">
        <v>1.02475831921678</v>
      </c>
      <c r="E8521" s="6">
        <v>0.98157623934392502</v>
      </c>
      <c r="F8521" s="5">
        <v>1.08338183560774</v>
      </c>
      <c r="G8521" s="6">
        <v>0.99689880898514505</v>
      </c>
      <c r="H8521" s="5">
        <v>0.70813350878886805</v>
      </c>
      <c r="I8521" s="6">
        <v>0.55174143726978098</v>
      </c>
    </row>
    <row r="8522" spans="1:9" x14ac:dyDescent="0.2">
      <c r="A8522" s="17" t="s">
        <v>8569</v>
      </c>
      <c r="B8522" s="5">
        <v>1.3360739749999999</v>
      </c>
      <c r="C8522" s="6">
        <v>0.99790618499999995</v>
      </c>
      <c r="D8522" s="5">
        <v>0.75788526764708897</v>
      </c>
      <c r="E8522" s="6">
        <v>0.68238632858425996</v>
      </c>
      <c r="F8522" s="5">
        <v>1.12205290890917</v>
      </c>
      <c r="G8522" s="6">
        <v>0.99689880898514505</v>
      </c>
      <c r="H8522" s="5">
        <v>0.67739553111877704</v>
      </c>
      <c r="I8522" s="6">
        <v>0.497212215496037</v>
      </c>
    </row>
    <row r="8523" spans="1:9" x14ac:dyDescent="0.2">
      <c r="A8523" s="17" t="s">
        <v>8570</v>
      </c>
      <c r="B8523" s="5">
        <v>1.154780446</v>
      </c>
      <c r="C8523" s="6">
        <v>0.99796013400000005</v>
      </c>
      <c r="D8523" s="5">
        <v>0.67347033978056703</v>
      </c>
      <c r="E8523" s="6">
        <v>0.24513687034322101</v>
      </c>
      <c r="F8523" s="5">
        <v>1.09492257002201</v>
      </c>
      <c r="G8523" s="6">
        <v>0.99689880898514505</v>
      </c>
      <c r="H8523" s="5">
        <v>0.72916256584160399</v>
      </c>
      <c r="I8523" s="6">
        <v>0.44377753242147699</v>
      </c>
    </row>
    <row r="8524" spans="1:9" x14ac:dyDescent="0.2">
      <c r="A8524" s="17" t="s">
        <v>8571</v>
      </c>
      <c r="B8524" s="5">
        <v>1.2908627500000001</v>
      </c>
      <c r="C8524" s="6">
        <v>0.99796013400000005</v>
      </c>
      <c r="D8524" s="5">
        <v>0.82814060900747399</v>
      </c>
      <c r="E8524" s="6">
        <v>0.82541591012014703</v>
      </c>
      <c r="F8524" s="5">
        <v>1.5551201491614799</v>
      </c>
      <c r="G8524" s="6">
        <v>0.66733958922565295</v>
      </c>
      <c r="H8524" s="5">
        <v>0.73417751264971698</v>
      </c>
      <c r="I8524" s="6">
        <v>0.65194237286757195</v>
      </c>
    </row>
    <row r="8525" spans="1:9" x14ac:dyDescent="0.2">
      <c r="A8525" s="17" t="s">
        <v>8572</v>
      </c>
      <c r="B8525" s="5">
        <v>1.2874697909999999</v>
      </c>
      <c r="C8525" s="6">
        <v>0.99796013400000005</v>
      </c>
      <c r="D8525" s="5">
        <v>0.80889781134195704</v>
      </c>
      <c r="E8525" s="6">
        <v>0.747699309771513</v>
      </c>
      <c r="F8525" s="5">
        <v>1.3919805870467299</v>
      </c>
      <c r="G8525" s="6">
        <v>0.65856298029223004</v>
      </c>
      <c r="H8525" s="5">
        <v>0.80308728113750005</v>
      </c>
      <c r="I8525" s="6">
        <v>0.69788237530692099</v>
      </c>
    </row>
    <row r="8526" spans="1:9" x14ac:dyDescent="0.2">
      <c r="A8526" s="17" t="s">
        <v>8573</v>
      </c>
      <c r="B8526" s="5">
        <v>1.2471017419999999</v>
      </c>
      <c r="C8526" s="6">
        <v>0.99796013400000005</v>
      </c>
      <c r="D8526" s="5">
        <v>0.83656101565647101</v>
      </c>
      <c r="E8526" s="6">
        <v>0.77605888386323096</v>
      </c>
      <c r="F8526" s="5">
        <v>1.12342860848038</v>
      </c>
      <c r="G8526" s="6">
        <v>0.99643852105622999</v>
      </c>
      <c r="H8526" s="5">
        <v>0.768216403534417</v>
      </c>
      <c r="I8526" s="6">
        <v>0.60183512466873601</v>
      </c>
    </row>
    <row r="8527" spans="1:9" x14ac:dyDescent="0.2">
      <c r="A8527" s="17" t="s">
        <v>8574</v>
      </c>
      <c r="B8527" s="5">
        <v>3.31496294</v>
      </c>
      <c r="C8527" s="6">
        <v>1</v>
      </c>
      <c r="D8527" s="5">
        <v>2.5834994481190501</v>
      </c>
      <c r="E8527" s="6">
        <v>1</v>
      </c>
      <c r="F8527" s="5">
        <v>0.76776416902297895</v>
      </c>
      <c r="G8527" s="6">
        <v>1</v>
      </c>
      <c r="H8527" s="5">
        <v>0.65152472228603897</v>
      </c>
      <c r="I8527" s="6">
        <v>1</v>
      </c>
    </row>
    <row r="8528" spans="1:9" x14ac:dyDescent="0.2">
      <c r="A8528" s="17" t="s">
        <v>8575</v>
      </c>
      <c r="B8528" s="5">
        <v>1.050347361</v>
      </c>
      <c r="C8528" s="6">
        <v>0.99796013400000005</v>
      </c>
      <c r="D8528" s="5">
        <v>1.16499370726234</v>
      </c>
      <c r="E8528" s="6">
        <v>0.71794530533040501</v>
      </c>
      <c r="F8528" s="5">
        <v>1.0436104079569</v>
      </c>
      <c r="G8528" s="6">
        <v>0.99689880898514505</v>
      </c>
      <c r="H8528" s="5">
        <v>1.2791200577815001</v>
      </c>
      <c r="I8528" s="6">
        <v>0.57633168991508099</v>
      </c>
    </row>
    <row r="8529" spans="1:9" x14ac:dyDescent="0.2">
      <c r="A8529" s="17" t="s">
        <v>8576</v>
      </c>
      <c r="B8529" s="5">
        <v>0.840076873</v>
      </c>
      <c r="C8529" s="6">
        <v>0.99796013400000005</v>
      </c>
      <c r="D8529" s="5">
        <v>0.6797302173616</v>
      </c>
      <c r="E8529" s="6">
        <v>0.28601142766735499</v>
      </c>
      <c r="F8529" s="5">
        <v>0.80372981281709599</v>
      </c>
      <c r="G8529" s="6">
        <v>0.77257378769676899</v>
      </c>
      <c r="H8529" s="5">
        <v>0.66030611485505597</v>
      </c>
      <c r="I8529" s="6">
        <v>0.38520958759808299</v>
      </c>
    </row>
    <row r="8530" spans="1:9" x14ac:dyDescent="0.2">
      <c r="A8530" s="17" t="s">
        <v>8577</v>
      </c>
      <c r="B8530" s="5">
        <v>0.455887443</v>
      </c>
      <c r="C8530" s="6">
        <v>7.5139289999999999E-3</v>
      </c>
      <c r="D8530" s="5">
        <v>0.44000527223297398</v>
      </c>
      <c r="E8530" s="6">
        <v>0.138176367857135</v>
      </c>
      <c r="F8530" s="5">
        <v>0.63852834725858998</v>
      </c>
      <c r="G8530" s="6">
        <v>0.33197070675427098</v>
      </c>
      <c r="H8530" s="5">
        <v>0.55555172619995796</v>
      </c>
      <c r="I8530" s="6">
        <v>0.39746361643537598</v>
      </c>
    </row>
    <row r="8531" spans="1:9" x14ac:dyDescent="0.2">
      <c r="A8531" s="17" t="s">
        <v>8578</v>
      </c>
      <c r="B8531" s="5">
        <v>1.2319003369999999</v>
      </c>
      <c r="C8531" s="6">
        <v>0.99166955000000001</v>
      </c>
      <c r="D8531" s="5">
        <v>0.82554570704448604</v>
      </c>
      <c r="E8531" s="6">
        <v>0.67421345653897602</v>
      </c>
      <c r="F8531" s="5">
        <v>1.26985134131566</v>
      </c>
      <c r="G8531" s="6">
        <v>0.74056887473960598</v>
      </c>
      <c r="H8531" s="5">
        <v>0.71529672728365501</v>
      </c>
      <c r="I8531" s="6">
        <v>0.41776286984192801</v>
      </c>
    </row>
    <row r="8532" spans="1:9" x14ac:dyDescent="0.2">
      <c r="A8532" s="17" t="s">
        <v>8579</v>
      </c>
      <c r="B8532" s="5">
        <v>1.0741449540000001</v>
      </c>
      <c r="C8532" s="6">
        <v>0.99796013400000005</v>
      </c>
      <c r="D8532" s="5">
        <v>1.1388517352988501</v>
      </c>
      <c r="E8532" s="6">
        <v>0.82319052997058795</v>
      </c>
      <c r="F8532" s="5">
        <v>1.1299204277882799</v>
      </c>
      <c r="G8532" s="6">
        <v>0.990084445367859</v>
      </c>
      <c r="H8532" s="5">
        <v>1.1482557242217999</v>
      </c>
      <c r="I8532" s="6">
        <v>0.78635175277556202</v>
      </c>
    </row>
    <row r="8533" spans="1:9" x14ac:dyDescent="0.2">
      <c r="A8533" s="17" t="s">
        <v>8580</v>
      </c>
      <c r="B8533" s="5">
        <v>0.94013661000000004</v>
      </c>
      <c r="C8533" s="6">
        <v>0.99796013400000005</v>
      </c>
      <c r="D8533" s="5">
        <v>0.88794731866000298</v>
      </c>
      <c r="E8533" s="6">
        <v>0.75391210787859997</v>
      </c>
      <c r="F8533" s="5">
        <v>1.01039883508027</v>
      </c>
      <c r="G8533" s="6">
        <v>0.99689880898514505</v>
      </c>
      <c r="H8533" s="5">
        <v>0.75512888699694902</v>
      </c>
      <c r="I8533" s="6">
        <v>0.41696748287033603</v>
      </c>
    </row>
    <row r="8534" spans="1:9" x14ac:dyDescent="0.2">
      <c r="A8534" s="17" t="s">
        <v>8581</v>
      </c>
      <c r="B8534" s="5">
        <v>1.04402156</v>
      </c>
      <c r="C8534" s="6">
        <v>0.99796013400000005</v>
      </c>
      <c r="D8534" s="5">
        <v>1.0149855933374901</v>
      </c>
      <c r="E8534" s="6">
        <v>0.98589604326957103</v>
      </c>
      <c r="F8534" s="5">
        <v>1.2601205529886099</v>
      </c>
      <c r="G8534" s="6">
        <v>0.90618015370067095</v>
      </c>
      <c r="H8534" s="5">
        <v>0.96985919229362905</v>
      </c>
      <c r="I8534" s="6">
        <v>0.96389483486939798</v>
      </c>
    </row>
    <row r="8535" spans="1:9" x14ac:dyDescent="0.2">
      <c r="A8535" s="17" t="s">
        <v>8582</v>
      </c>
      <c r="B8535" s="5">
        <v>0.95955617400000004</v>
      </c>
      <c r="C8535" s="6">
        <v>0.99796013400000005</v>
      </c>
      <c r="D8535" s="5">
        <v>1.29585673070889</v>
      </c>
      <c r="E8535" s="6">
        <v>0.79531595719435699</v>
      </c>
      <c r="F8535" s="5">
        <v>1.1175778816798401</v>
      </c>
      <c r="G8535" s="6">
        <v>0.99689880898514505</v>
      </c>
      <c r="H8535" s="5">
        <v>1.38914447556825</v>
      </c>
      <c r="I8535" s="6">
        <v>0.68235762558181001</v>
      </c>
    </row>
    <row r="8536" spans="1:9" x14ac:dyDescent="0.2">
      <c r="A8536" s="17" t="s">
        <v>8583</v>
      </c>
      <c r="B8536" s="5">
        <v>2.4950508010000001</v>
      </c>
      <c r="C8536" s="6">
        <v>0.79173273099999997</v>
      </c>
      <c r="D8536" s="5">
        <v>6.3217774799442399</v>
      </c>
      <c r="E8536" s="6">
        <v>3.2504113668674998E-2</v>
      </c>
      <c r="F8536" s="5">
        <v>3.2567411521854099</v>
      </c>
      <c r="G8536" s="6">
        <v>0.51979879077378599</v>
      </c>
      <c r="H8536" s="5">
        <v>5.75028453714138</v>
      </c>
      <c r="I8536" s="6">
        <v>9.9167763377075099E-2</v>
      </c>
    </row>
    <row r="8537" spans="1:9" x14ac:dyDescent="0.2">
      <c r="A8537" s="17" t="s">
        <v>8584</v>
      </c>
      <c r="B8537" s="5">
        <v>0.98682531500000004</v>
      </c>
      <c r="C8537" s="6">
        <v>0.99796013400000005</v>
      </c>
      <c r="D8537" s="5">
        <v>0.73949170081009197</v>
      </c>
      <c r="E8537" s="6">
        <v>0.38180114655396002</v>
      </c>
      <c r="F8537" s="5">
        <v>1.1322706406140901</v>
      </c>
      <c r="G8537" s="6">
        <v>0.96919050215771196</v>
      </c>
      <c r="H8537" s="5">
        <v>0.78761595604356405</v>
      </c>
      <c r="I8537" s="6">
        <v>0.53723558122679105</v>
      </c>
    </row>
    <row r="8538" spans="1:9" x14ac:dyDescent="0.2">
      <c r="A8538" s="17" t="s">
        <v>8585</v>
      </c>
      <c r="B8538" s="5">
        <v>1.005098611</v>
      </c>
      <c r="C8538" s="6">
        <v>0.99796013400000005</v>
      </c>
      <c r="D8538" s="5">
        <v>0.81783959405098705</v>
      </c>
      <c r="E8538" s="6">
        <v>0.70836209802070604</v>
      </c>
      <c r="F8538" s="5">
        <v>0.933845894589168</v>
      </c>
      <c r="G8538" s="6">
        <v>0.99689880898514505</v>
      </c>
      <c r="H8538" s="5">
        <v>0.82845756485645505</v>
      </c>
      <c r="I8538" s="6">
        <v>0.76885487910401795</v>
      </c>
    </row>
    <row r="8539" spans="1:9" x14ac:dyDescent="0.2">
      <c r="A8539" s="17" t="s">
        <v>8586</v>
      </c>
      <c r="B8539" s="5">
        <v>0.77676805000000004</v>
      </c>
      <c r="C8539" s="6">
        <v>0.77623304000000004</v>
      </c>
      <c r="D8539" s="5">
        <v>0.69013391787885303</v>
      </c>
      <c r="E8539" s="6">
        <v>0.20038761332695099</v>
      </c>
      <c r="F8539" s="5">
        <v>0.81345988120137802</v>
      </c>
      <c r="G8539" s="6">
        <v>0.81037387931698301</v>
      </c>
      <c r="H8539" s="5">
        <v>0.72326432240893301</v>
      </c>
      <c r="I8539" s="6">
        <v>0.360461179126427</v>
      </c>
    </row>
    <row r="8540" spans="1:9" x14ac:dyDescent="0.2">
      <c r="A8540" s="17" t="s">
        <v>8587</v>
      </c>
      <c r="B8540" s="5">
        <v>0.84592436599999998</v>
      </c>
      <c r="C8540" s="6">
        <v>0.99796013400000005</v>
      </c>
      <c r="D8540" s="5">
        <v>0.95801115409131099</v>
      </c>
      <c r="E8540" s="6">
        <v>0.95807901926010397</v>
      </c>
      <c r="F8540" s="5">
        <v>0.809794295205438</v>
      </c>
      <c r="G8540" s="6">
        <v>0.87071506819220401</v>
      </c>
      <c r="H8540" s="5">
        <v>0.90062231000003301</v>
      </c>
      <c r="I8540" s="6">
        <v>0.84181345428277798</v>
      </c>
    </row>
    <row r="8541" spans="1:9" x14ac:dyDescent="0.2">
      <c r="A8541" s="17" t="s">
        <v>8588</v>
      </c>
      <c r="B8541" s="5">
        <v>1.1789104690000001</v>
      </c>
      <c r="C8541" s="6">
        <v>0.99796013400000005</v>
      </c>
      <c r="D8541" s="5">
        <v>0.95107171724263095</v>
      </c>
      <c r="E8541" s="6">
        <v>0.92587827091319197</v>
      </c>
      <c r="F8541" s="5">
        <v>1.0903693487653201</v>
      </c>
      <c r="G8541" s="6">
        <v>0.99677883222246899</v>
      </c>
      <c r="H8541" s="5">
        <v>0.91361729218744703</v>
      </c>
      <c r="I8541" s="6">
        <v>0.84366527239210198</v>
      </c>
    </row>
    <row r="8542" spans="1:9" x14ac:dyDescent="0.2">
      <c r="A8542" s="17" t="s">
        <v>8589</v>
      </c>
      <c r="B8542" s="5">
        <v>1.137770993</v>
      </c>
      <c r="C8542" s="6">
        <v>0.99796013400000005</v>
      </c>
      <c r="D8542" s="5">
        <v>0.87416527442926695</v>
      </c>
      <c r="E8542" s="6">
        <v>0.76779789156817202</v>
      </c>
      <c r="F8542" s="5">
        <v>1.0978049515806101</v>
      </c>
      <c r="G8542" s="6">
        <v>0.99643852105622999</v>
      </c>
      <c r="H8542" s="5">
        <v>0.74786324339801902</v>
      </c>
      <c r="I8542" s="6">
        <v>0.4642799489121</v>
      </c>
    </row>
    <row r="8543" spans="1:9" x14ac:dyDescent="0.2">
      <c r="A8543" s="17" t="s">
        <v>8590</v>
      </c>
      <c r="B8543" s="5">
        <v>1.0371765639999999</v>
      </c>
      <c r="C8543" s="6">
        <v>0.99796013400000005</v>
      </c>
      <c r="D8543" s="5">
        <v>1.61184218173043</v>
      </c>
      <c r="E8543" s="6">
        <v>0.41171856688856701</v>
      </c>
      <c r="F8543" s="5">
        <v>1.20147342297598</v>
      </c>
      <c r="G8543" s="6">
        <v>0.98425909816045398</v>
      </c>
      <c r="H8543" s="5">
        <v>1.7488353217939101</v>
      </c>
      <c r="I8543" s="6">
        <v>0.30712545270375102</v>
      </c>
    </row>
    <row r="8544" spans="1:9" x14ac:dyDescent="0.2">
      <c r="A8544" s="17" t="s">
        <v>8591</v>
      </c>
      <c r="B8544" s="5">
        <v>0.96616071100000001</v>
      </c>
      <c r="C8544" s="6">
        <v>0.99796013400000005</v>
      </c>
      <c r="D8544" s="5">
        <v>1.1310085293596599</v>
      </c>
      <c r="E8544" s="6">
        <v>0.81649813988187703</v>
      </c>
      <c r="F8544" s="5">
        <v>0.85525383861814597</v>
      </c>
      <c r="G8544" s="6">
        <v>0.95104519485255301</v>
      </c>
      <c r="H8544" s="5">
        <v>0.92840439829411703</v>
      </c>
      <c r="I8544" s="6">
        <v>0.88574994130587004</v>
      </c>
    </row>
    <row r="8545" spans="1:9" x14ac:dyDescent="0.2">
      <c r="A8545" s="17" t="s">
        <v>8592</v>
      </c>
      <c r="B8545" s="5">
        <v>0.80832209899999996</v>
      </c>
      <c r="C8545" s="6">
        <v>0.99796013400000005</v>
      </c>
      <c r="D8545" s="5">
        <v>0.69427359629284002</v>
      </c>
      <c r="E8545" s="6">
        <v>0.32406438593564901</v>
      </c>
      <c r="F8545" s="5">
        <v>0.78850984880536201</v>
      </c>
      <c r="G8545" s="6">
        <v>0.83510636308626696</v>
      </c>
      <c r="H8545" s="5">
        <v>0.60929259918411405</v>
      </c>
      <c r="I8545" s="6">
        <v>0.29171796134272299</v>
      </c>
    </row>
    <row r="8546" spans="1:9" x14ac:dyDescent="0.2">
      <c r="A8546" s="17" t="s">
        <v>8593</v>
      </c>
      <c r="B8546" s="5">
        <v>0.72546533599999996</v>
      </c>
      <c r="C8546" s="6">
        <v>0.22313332899999999</v>
      </c>
      <c r="D8546" s="5">
        <v>0.99556613135649596</v>
      </c>
      <c r="E8546" s="6">
        <v>0.99583591763858204</v>
      </c>
      <c r="F8546" s="5">
        <v>0.79812559512440195</v>
      </c>
      <c r="G8546" s="6">
        <v>0.79194601157101097</v>
      </c>
      <c r="H8546" s="5">
        <v>0.85680591808585504</v>
      </c>
      <c r="I8546" s="6">
        <v>0.64084676899071502</v>
      </c>
    </row>
    <row r="8547" spans="1:9" x14ac:dyDescent="0.2">
      <c r="A8547" s="17" t="s">
        <v>8594</v>
      </c>
      <c r="B8547" s="5">
        <v>0.59989032099999995</v>
      </c>
      <c r="C8547" s="6">
        <v>1</v>
      </c>
      <c r="D8547" s="5">
        <v>1.4833628472037701</v>
      </c>
      <c r="E8547" s="6">
        <v>1</v>
      </c>
      <c r="F8547" s="5">
        <v>1.2743551313952499</v>
      </c>
      <c r="G8547" s="6">
        <v>1</v>
      </c>
      <c r="H8547" s="5">
        <v>1.61016415101059</v>
      </c>
      <c r="I8547" s="6">
        <v>0.78159902377009804</v>
      </c>
    </row>
    <row r="8548" spans="1:9" x14ac:dyDescent="0.2">
      <c r="A8548" s="17" t="s">
        <v>8595</v>
      </c>
      <c r="B8548" s="5">
        <v>0.92282099799999995</v>
      </c>
      <c r="C8548" s="6">
        <v>0.99796013400000005</v>
      </c>
      <c r="D8548" s="5">
        <v>1.00915631914654</v>
      </c>
      <c r="E8548" s="6">
        <v>0.98842535360768802</v>
      </c>
      <c r="F8548" s="5">
        <v>0.89503257050220097</v>
      </c>
      <c r="G8548" s="6">
        <v>0.98277768862276704</v>
      </c>
      <c r="H8548" s="5">
        <v>0.96653042678343504</v>
      </c>
      <c r="I8548" s="6">
        <v>0.94592839233210502</v>
      </c>
    </row>
    <row r="8549" spans="1:9" x14ac:dyDescent="0.2">
      <c r="A8549" s="17" t="s">
        <v>8596</v>
      </c>
      <c r="B8549" s="5">
        <v>0.82352696199999997</v>
      </c>
      <c r="C8549" s="6">
        <v>0.85362987000000001</v>
      </c>
      <c r="D8549" s="5">
        <v>0.715106908936184</v>
      </c>
      <c r="E8549" s="6">
        <v>0.25797288600810098</v>
      </c>
      <c r="F8549" s="5">
        <v>0.84743862173469897</v>
      </c>
      <c r="G8549" s="6">
        <v>0.83171568960344899</v>
      </c>
      <c r="H8549" s="5">
        <v>0.49273499803446202</v>
      </c>
      <c r="I8549" s="6">
        <v>0.23043023335153301</v>
      </c>
    </row>
    <row r="8550" spans="1:9" x14ac:dyDescent="0.2">
      <c r="A8550" s="17" t="s">
        <v>8597</v>
      </c>
      <c r="B8550" s="5">
        <v>0.80615377399999999</v>
      </c>
      <c r="C8550" s="6">
        <v>0.99796013400000005</v>
      </c>
      <c r="D8550" s="5">
        <v>0.74760527100124097</v>
      </c>
      <c r="E8550" s="6">
        <v>0.69655745807736802</v>
      </c>
      <c r="F8550" s="5">
        <v>0.58232456316902004</v>
      </c>
      <c r="G8550" s="6">
        <v>0.45919663559691998</v>
      </c>
      <c r="H8550" s="5">
        <v>1.1298638479213099</v>
      </c>
      <c r="I8550" s="6">
        <v>0.87072527699554703</v>
      </c>
    </row>
    <row r="8551" spans="1:9" x14ac:dyDescent="0.2">
      <c r="A8551" s="17" t="s">
        <v>8598</v>
      </c>
      <c r="B8551" s="5">
        <v>1.3666626100000001</v>
      </c>
      <c r="C8551" s="6">
        <v>0.99796013400000005</v>
      </c>
      <c r="D8551" s="5">
        <v>0.88946052295018196</v>
      </c>
      <c r="E8551" s="6">
        <v>1</v>
      </c>
      <c r="F8551" s="5">
        <v>0.72083602152784498</v>
      </c>
      <c r="G8551" s="6">
        <v>1</v>
      </c>
      <c r="H8551" s="5">
        <v>1.32304751203533</v>
      </c>
      <c r="I8551" s="6">
        <v>1</v>
      </c>
    </row>
    <row r="8552" spans="1:9" x14ac:dyDescent="0.2">
      <c r="A8552" s="17" t="s">
        <v>8599</v>
      </c>
      <c r="B8552" s="5">
        <v>0.71951707200000004</v>
      </c>
      <c r="C8552" s="6">
        <v>0.99796013400000005</v>
      </c>
      <c r="D8552" s="5">
        <v>0.63477358121063399</v>
      </c>
      <c r="E8552" s="6">
        <v>1</v>
      </c>
      <c r="F8552" s="5">
        <v>0.412753646355141</v>
      </c>
      <c r="G8552" s="6">
        <v>1</v>
      </c>
      <c r="H8552" s="5">
        <v>0.409327744966965</v>
      </c>
      <c r="I8552" s="6">
        <v>1</v>
      </c>
    </row>
    <row r="8553" spans="1:9" x14ac:dyDescent="0.2">
      <c r="A8553" s="17" t="s">
        <v>8600</v>
      </c>
      <c r="B8553" s="5">
        <v>0.56086937299999995</v>
      </c>
      <c r="C8553" s="6">
        <v>7.6278717999999995E-2</v>
      </c>
      <c r="D8553" s="5">
        <v>0.47985067995816699</v>
      </c>
      <c r="E8553" s="6">
        <v>0.30611916724882698</v>
      </c>
      <c r="F8553" s="5">
        <v>0.59680417491232796</v>
      </c>
      <c r="G8553" s="6">
        <v>0.21538020472199401</v>
      </c>
      <c r="H8553" s="5">
        <v>0.60085402362156604</v>
      </c>
      <c r="I8553" s="6">
        <v>0.59930454061570404</v>
      </c>
    </row>
    <row r="8554" spans="1:9" x14ac:dyDescent="0.2">
      <c r="A8554" s="17" t="s">
        <v>8601</v>
      </c>
      <c r="B8554" s="5">
        <v>0.88020736499999996</v>
      </c>
      <c r="C8554" s="6">
        <v>0.99796013400000005</v>
      </c>
      <c r="D8554" s="5">
        <v>0.718206620821081</v>
      </c>
      <c r="E8554" s="6">
        <v>0.62377375857219097</v>
      </c>
      <c r="F8554" s="5">
        <v>0.76724958142493904</v>
      </c>
      <c r="G8554" s="6">
        <v>0.95262837878421602</v>
      </c>
      <c r="H8554" s="5">
        <v>0.67303188534185898</v>
      </c>
      <c r="I8554" s="6">
        <v>0.65347016992588802</v>
      </c>
    </row>
    <row r="8555" spans="1:9" x14ac:dyDescent="0.2">
      <c r="A8555" s="17" t="s">
        <v>8602</v>
      </c>
      <c r="B8555" s="5">
        <v>1.275764058</v>
      </c>
      <c r="C8555" s="6">
        <v>0.99796013400000005</v>
      </c>
      <c r="D8555" s="5">
        <v>0.172838668593883</v>
      </c>
      <c r="E8555" s="6">
        <v>0.67090179091982904</v>
      </c>
      <c r="F8555" s="5">
        <v>0.57655638825859901</v>
      </c>
      <c r="G8555" s="6">
        <v>0.99677883222246899</v>
      </c>
      <c r="H8555" s="5">
        <v>0.22342528536533801</v>
      </c>
      <c r="I8555" s="6">
        <v>0.62769882501813301</v>
      </c>
    </row>
    <row r="8556" spans="1:9" x14ac:dyDescent="0.2">
      <c r="A8556" s="17" t="s">
        <v>8603</v>
      </c>
      <c r="B8556" s="5">
        <v>0.86119243199999995</v>
      </c>
      <c r="C8556" s="6">
        <v>0.99796013400000005</v>
      </c>
      <c r="D8556" s="5">
        <v>0.79946470908371103</v>
      </c>
      <c r="E8556" s="6">
        <v>0.63290126735944996</v>
      </c>
      <c r="F8556" s="5">
        <v>0.90953865586100802</v>
      </c>
      <c r="G8556" s="6">
        <v>0.99689880898514505</v>
      </c>
      <c r="H8556" s="5">
        <v>0.64513499379819905</v>
      </c>
      <c r="I8556" s="6">
        <v>0.492317769413115</v>
      </c>
    </row>
    <row r="8557" spans="1:9" x14ac:dyDescent="0.2">
      <c r="A8557" s="17" t="s">
        <v>8604</v>
      </c>
      <c r="B8557" s="5">
        <v>1.033002226</v>
      </c>
      <c r="C8557" s="6">
        <v>1</v>
      </c>
      <c r="D8557" s="5">
        <v>0.121926884933066</v>
      </c>
      <c r="E8557" s="6">
        <v>1</v>
      </c>
      <c r="F8557" s="5">
        <v>0.44710593782684299</v>
      </c>
      <c r="G8557" s="6">
        <v>1</v>
      </c>
      <c r="H8557" s="5">
        <v>1.4390684073745501</v>
      </c>
      <c r="I8557" s="6">
        <v>1</v>
      </c>
    </row>
    <row r="8558" spans="1:9" x14ac:dyDescent="0.2">
      <c r="A8558" s="17" t="s">
        <v>8605</v>
      </c>
      <c r="B8558" s="5">
        <v>0.97202120999999997</v>
      </c>
      <c r="C8558" s="6">
        <v>0.99796013400000005</v>
      </c>
      <c r="D8558" s="5">
        <v>0.99423987101095801</v>
      </c>
      <c r="E8558" s="6">
        <v>0.99184028961706505</v>
      </c>
      <c r="F8558" s="5">
        <v>0.98243888227756504</v>
      </c>
      <c r="G8558" s="6">
        <v>0.99689880898514505</v>
      </c>
      <c r="H8558" s="5">
        <v>1.1091296526705201</v>
      </c>
      <c r="I8558" s="6">
        <v>0.80758897231970805</v>
      </c>
    </row>
    <row r="8559" spans="1:9" x14ac:dyDescent="0.2">
      <c r="A8559" s="17" t="s">
        <v>8606</v>
      </c>
      <c r="B8559" s="5">
        <v>1.177774522</v>
      </c>
      <c r="C8559" s="6">
        <v>0.99796013400000005</v>
      </c>
      <c r="D8559" s="5">
        <v>1.2387845802019</v>
      </c>
      <c r="E8559" s="6">
        <v>0.59635479467859998</v>
      </c>
      <c r="F8559" s="5">
        <v>1.17193380150922</v>
      </c>
      <c r="G8559" s="6">
        <v>0.95262837878421602</v>
      </c>
      <c r="H8559" s="5">
        <v>1.1461652199380401</v>
      </c>
      <c r="I8559" s="6">
        <v>0.79218537517223897</v>
      </c>
    </row>
    <row r="8560" spans="1:9" x14ac:dyDescent="0.2">
      <c r="A8560" s="17" t="s">
        <v>8607</v>
      </c>
      <c r="B8560" s="5">
        <v>0.88881200599999999</v>
      </c>
      <c r="C8560" s="6">
        <v>0.99796013400000005</v>
      </c>
      <c r="D8560" s="5">
        <v>0.78571482955074301</v>
      </c>
      <c r="E8560" s="6">
        <v>0.59394464768509403</v>
      </c>
      <c r="F8560" s="5">
        <v>0.93138082644000297</v>
      </c>
      <c r="G8560" s="6">
        <v>0.99689880898514505</v>
      </c>
      <c r="H8560" s="5">
        <v>0.70657365097440705</v>
      </c>
      <c r="I8560" s="6">
        <v>0.67103061492027605</v>
      </c>
    </row>
    <row r="8561" spans="1:9" x14ac:dyDescent="0.2">
      <c r="A8561" s="17" t="s">
        <v>8608</v>
      </c>
      <c r="B8561" s="5">
        <v>0.88526839300000004</v>
      </c>
      <c r="C8561" s="6">
        <v>0.99796013400000005</v>
      </c>
      <c r="D8561" s="5">
        <v>0.74159198206909205</v>
      </c>
      <c r="E8561" s="6">
        <v>0.33055002416316298</v>
      </c>
      <c r="F8561" s="5">
        <v>0.92572852999928801</v>
      </c>
      <c r="G8561" s="6">
        <v>0.99689880898514505</v>
      </c>
      <c r="H8561" s="5">
        <v>0.70939045084347896</v>
      </c>
      <c r="I8561" s="6">
        <v>0.55821042839424495</v>
      </c>
    </row>
    <row r="8562" spans="1:9" x14ac:dyDescent="0.2">
      <c r="A8562" s="17" t="s">
        <v>8609</v>
      </c>
      <c r="B8562" s="5">
        <v>0.85149823199999997</v>
      </c>
      <c r="C8562" s="6">
        <v>0.99796013400000005</v>
      </c>
      <c r="D8562" s="5">
        <v>1.0808012522535699</v>
      </c>
      <c r="E8562" s="6">
        <v>0.90296530856267898</v>
      </c>
      <c r="F8562" s="5">
        <v>0.98250430467420702</v>
      </c>
      <c r="G8562" s="6">
        <v>0.99689880898514505</v>
      </c>
      <c r="H8562" s="5">
        <v>0.75581383819120596</v>
      </c>
      <c r="I8562" s="6">
        <v>0.64731215129890995</v>
      </c>
    </row>
    <row r="8563" spans="1:9" x14ac:dyDescent="0.2">
      <c r="A8563" s="17" t="s">
        <v>8610</v>
      </c>
      <c r="B8563" s="5">
        <v>1.1692247200000001</v>
      </c>
      <c r="C8563" s="6">
        <v>0.97722848299999998</v>
      </c>
      <c r="D8563" s="5">
        <v>1.0008386691829301</v>
      </c>
      <c r="E8563" s="6">
        <v>0.99721619922364102</v>
      </c>
      <c r="F8563" s="5">
        <v>1.1927765753258399</v>
      </c>
      <c r="G8563" s="6">
        <v>0.70344199081270797</v>
      </c>
      <c r="H8563" s="5">
        <v>1.0107678702910201</v>
      </c>
      <c r="I8563" s="6">
        <v>0.98051128830784395</v>
      </c>
    </row>
    <row r="8564" spans="1:9" x14ac:dyDescent="0.2">
      <c r="A8564" s="17" t="s">
        <v>8611</v>
      </c>
      <c r="B8564" s="5">
        <v>0.96075724900000004</v>
      </c>
      <c r="C8564" s="6">
        <v>0.99796013400000005</v>
      </c>
      <c r="D8564" s="5">
        <v>1.08318046617658</v>
      </c>
      <c r="E8564" s="6">
        <v>0.85394778460926901</v>
      </c>
      <c r="F8564" s="5">
        <v>0.86371686409113402</v>
      </c>
      <c r="G8564" s="6">
        <v>0.91063248601186098</v>
      </c>
      <c r="H8564" s="5">
        <v>1.0239847488011899</v>
      </c>
      <c r="I8564" s="6">
        <v>0.96508339722852798</v>
      </c>
    </row>
    <row r="8565" spans="1:9" x14ac:dyDescent="0.2">
      <c r="A8565" s="17" t="s">
        <v>8612</v>
      </c>
      <c r="B8565" s="5">
        <v>0.71261555499999996</v>
      </c>
      <c r="C8565" s="6">
        <v>0.51225432599999998</v>
      </c>
      <c r="D8565" s="5">
        <v>0.753198053849501</v>
      </c>
      <c r="E8565" s="6">
        <v>0.542571213094036</v>
      </c>
      <c r="F8565" s="5">
        <v>0.69573312200403903</v>
      </c>
      <c r="G8565" s="6">
        <v>0.55247062612961295</v>
      </c>
      <c r="H8565" s="5">
        <v>0.62965125595935401</v>
      </c>
      <c r="I8565" s="6">
        <v>0.49713425557736501</v>
      </c>
    </row>
    <row r="8566" spans="1:9" x14ac:dyDescent="0.2">
      <c r="A8566" s="17" t="s">
        <v>8613</v>
      </c>
      <c r="B8566" s="5">
        <v>0.81311887500000002</v>
      </c>
      <c r="C8566" s="6">
        <v>0.71415573600000004</v>
      </c>
      <c r="D8566" s="5">
        <v>1.08062435881795</v>
      </c>
      <c r="E8566" s="6">
        <v>0.86825499584380605</v>
      </c>
      <c r="F8566" s="5">
        <v>0.93210054906175099</v>
      </c>
      <c r="G8566" s="6">
        <v>0.99100017532731499</v>
      </c>
      <c r="H8566" s="5">
        <v>0.91619248733828595</v>
      </c>
      <c r="I8566" s="6">
        <v>0.83420237616028603</v>
      </c>
    </row>
    <row r="8567" spans="1:9" x14ac:dyDescent="0.2">
      <c r="A8567" s="17" t="s">
        <v>8614</v>
      </c>
      <c r="B8567" s="5">
        <v>2.392077317</v>
      </c>
      <c r="C8567" s="6">
        <v>0.78109817299999995</v>
      </c>
      <c r="D8567" s="5">
        <v>4.5239811164776604</v>
      </c>
      <c r="E8567" s="6">
        <v>0.13052620234458501</v>
      </c>
      <c r="F8567" s="5">
        <v>2.13347773670358</v>
      </c>
      <c r="G8567" s="6">
        <v>0.79466760279181703</v>
      </c>
      <c r="H8567" s="5">
        <v>4.1042397936501001</v>
      </c>
      <c r="I8567" s="6">
        <v>8.4116890825233104E-2</v>
      </c>
    </row>
    <row r="8568" spans="1:9" x14ac:dyDescent="0.2">
      <c r="A8568" s="17" t="s">
        <v>8615</v>
      </c>
      <c r="B8568" s="5">
        <v>0.93716192600000003</v>
      </c>
      <c r="C8568" s="6">
        <v>0.99796013400000005</v>
      </c>
      <c r="D8568" s="5">
        <v>1.3219201077984</v>
      </c>
      <c r="E8568" s="6">
        <v>0.84684217428363995</v>
      </c>
      <c r="F8568" s="5">
        <v>0.78161111241040304</v>
      </c>
      <c r="G8568" s="6">
        <v>0.99689880898514505</v>
      </c>
      <c r="H8568" s="5">
        <v>1.5951267710069299</v>
      </c>
      <c r="I8568" s="6">
        <v>0.62769882501813301</v>
      </c>
    </row>
    <row r="8569" spans="1:9" x14ac:dyDescent="0.2">
      <c r="A8569" s="17" t="s">
        <v>8616</v>
      </c>
      <c r="B8569" s="5">
        <v>0.50159354899999997</v>
      </c>
      <c r="C8569" s="6">
        <v>1</v>
      </c>
      <c r="D8569" s="5">
        <v>1.5632905539884301</v>
      </c>
      <c r="E8569" s="6">
        <v>1</v>
      </c>
      <c r="F8569" s="5">
        <v>2.1388620248301899</v>
      </c>
      <c r="G8569" s="6">
        <v>1</v>
      </c>
      <c r="H8569" s="5">
        <v>1.7178894517083001</v>
      </c>
      <c r="I8569" s="6">
        <v>1</v>
      </c>
    </row>
    <row r="8570" spans="1:9" x14ac:dyDescent="0.2">
      <c r="A8570" s="17" t="s">
        <v>8617</v>
      </c>
      <c r="B8570" s="5">
        <v>1.0604936410000001</v>
      </c>
      <c r="C8570" s="6">
        <v>0.99796013400000005</v>
      </c>
      <c r="D8570" s="5">
        <v>1.2947742458362901</v>
      </c>
      <c r="E8570" s="6">
        <v>0.63343373570075301</v>
      </c>
      <c r="F8570" s="5">
        <v>1.11523280801389</v>
      </c>
      <c r="G8570" s="6">
        <v>0.99689880898514505</v>
      </c>
      <c r="H8570" s="5">
        <v>1.4199259869331899</v>
      </c>
      <c r="I8570" s="6">
        <v>0.45939175545190603</v>
      </c>
    </row>
    <row r="8571" spans="1:9" x14ac:dyDescent="0.2">
      <c r="A8571" s="17" t="s">
        <v>8618</v>
      </c>
      <c r="B8571" s="5">
        <v>0.826499502</v>
      </c>
      <c r="C8571" s="6">
        <v>0.99796013400000005</v>
      </c>
      <c r="D8571" s="5">
        <v>0.70718240651915798</v>
      </c>
      <c r="E8571" s="6">
        <v>0.34250743116379101</v>
      </c>
      <c r="F8571" s="5">
        <v>0.88099388941509804</v>
      </c>
      <c r="G8571" s="6">
        <v>0.98946913003705494</v>
      </c>
      <c r="H8571" s="5">
        <v>0.49149374367270898</v>
      </c>
      <c r="I8571" s="6">
        <v>0.35930170944031598</v>
      </c>
    </row>
    <row r="8572" spans="1:9" x14ac:dyDescent="0.2">
      <c r="A8572" s="17" t="s">
        <v>8619</v>
      </c>
      <c r="B8572" s="5">
        <v>2.2338756069999999</v>
      </c>
      <c r="C8572" s="6">
        <v>1</v>
      </c>
      <c r="D8572" s="5">
        <v>0.60966838525011102</v>
      </c>
      <c r="E8572" s="6">
        <v>1</v>
      </c>
      <c r="F8572" s="5">
        <v>1.1828236907301199</v>
      </c>
      <c r="G8572" s="6">
        <v>1</v>
      </c>
      <c r="H8572" s="5">
        <v>0.70326080093467003</v>
      </c>
      <c r="I8572" s="6">
        <v>1</v>
      </c>
    </row>
    <row r="8573" spans="1:9" x14ac:dyDescent="0.2">
      <c r="A8573" s="17" t="s">
        <v>8620</v>
      </c>
      <c r="B8573" s="5">
        <v>1.082491895</v>
      </c>
      <c r="C8573" s="6">
        <v>0.99796013400000005</v>
      </c>
      <c r="D8573" s="5">
        <v>2.38562143700022</v>
      </c>
      <c r="E8573" s="6">
        <v>2.71906966787673E-2</v>
      </c>
      <c r="F8573" s="5">
        <v>1.0010736262983599</v>
      </c>
      <c r="G8573" s="6">
        <v>0.99715408934426097</v>
      </c>
      <c r="H8573" s="5">
        <v>1.7466552872374901</v>
      </c>
      <c r="I8573" s="6">
        <v>0.36409294386475699</v>
      </c>
    </row>
    <row r="8574" spans="1:9" x14ac:dyDescent="0.2">
      <c r="A8574" s="17" t="s">
        <v>8621</v>
      </c>
      <c r="B8574" s="5">
        <v>1.6152330340000001</v>
      </c>
      <c r="C8574" s="6">
        <v>0.99796013400000005</v>
      </c>
      <c r="D8574" s="5">
        <v>1.73789204687147</v>
      </c>
      <c r="E8574" s="6">
        <v>0.68238632858425996</v>
      </c>
      <c r="F8574" s="5">
        <v>1.2280409330992701</v>
      </c>
      <c r="G8574" s="6">
        <v>0.99689880898514505</v>
      </c>
      <c r="H8574" s="5">
        <v>2.16134447620257</v>
      </c>
      <c r="I8574" s="6">
        <v>0.47579414957615002</v>
      </c>
    </row>
    <row r="8575" spans="1:9" x14ac:dyDescent="0.2">
      <c r="A8575" s="17" t="s">
        <v>8622</v>
      </c>
      <c r="B8575" s="5">
        <v>1.077039045</v>
      </c>
      <c r="C8575" s="6">
        <v>0.99796013400000005</v>
      </c>
      <c r="D8575" s="5">
        <v>1.0858421094677</v>
      </c>
      <c r="E8575" s="6">
        <v>0.88773988172072404</v>
      </c>
      <c r="F8575" s="5">
        <v>1.067527230274</v>
      </c>
      <c r="G8575" s="6">
        <v>0.99689880898514505</v>
      </c>
      <c r="H8575" s="5">
        <v>1.09641800076219</v>
      </c>
      <c r="I8575" s="6">
        <v>0.86938824434874395</v>
      </c>
    </row>
    <row r="8576" spans="1:9" x14ac:dyDescent="0.2">
      <c r="A8576" s="17" t="s">
        <v>8623</v>
      </c>
      <c r="B8576" s="5">
        <v>0.85686406699999995</v>
      </c>
      <c r="C8576" s="6">
        <v>0.99796013400000005</v>
      </c>
      <c r="D8576" s="5">
        <v>0.79529476923165598</v>
      </c>
      <c r="E8576" s="6">
        <v>0.47927565490441598</v>
      </c>
      <c r="F8576" s="5">
        <v>0.74162057404445203</v>
      </c>
      <c r="G8576" s="6">
        <v>0.371795891866461</v>
      </c>
      <c r="H8576" s="5">
        <v>0.80168499582403896</v>
      </c>
      <c r="I8576" s="6">
        <v>0.54506667130088005</v>
      </c>
    </row>
    <row r="8577" spans="1:9" x14ac:dyDescent="0.2">
      <c r="A8577" s="17" t="s">
        <v>8624</v>
      </c>
      <c r="B8577" s="5">
        <v>1.2867397890000001</v>
      </c>
      <c r="C8577" s="6">
        <v>0.97378505999999998</v>
      </c>
      <c r="D8577" s="5">
        <v>1.40638584213988</v>
      </c>
      <c r="E8577" s="6">
        <v>0.55903664257888497</v>
      </c>
      <c r="F8577" s="5">
        <v>1.40239500446747</v>
      </c>
      <c r="G8577" s="6">
        <v>0.596576133974</v>
      </c>
      <c r="H8577" s="5">
        <v>1.4421436648844499</v>
      </c>
      <c r="I8577" s="6">
        <v>0.36946530363164798</v>
      </c>
    </row>
    <row r="8578" spans="1:9" x14ac:dyDescent="0.2">
      <c r="A8578" s="17" t="s">
        <v>8625</v>
      </c>
      <c r="B8578" s="5">
        <v>1.1742672220000001</v>
      </c>
      <c r="C8578" s="6">
        <v>0.99796013400000005</v>
      </c>
      <c r="D8578" s="5">
        <v>0.747214598235169</v>
      </c>
      <c r="E8578" s="6">
        <v>0.602463102812275</v>
      </c>
      <c r="F8578" s="5">
        <v>1.0741846730926601</v>
      </c>
      <c r="G8578" s="6">
        <v>0.99689880898514505</v>
      </c>
      <c r="H8578" s="5">
        <v>1.1084061925022901</v>
      </c>
      <c r="I8578" s="6">
        <v>0.86450825960001398</v>
      </c>
    </row>
    <row r="8579" spans="1:9" x14ac:dyDescent="0.2">
      <c r="A8579" s="17" t="s">
        <v>8626</v>
      </c>
      <c r="B8579" s="5">
        <v>1.0244186040000001</v>
      </c>
      <c r="C8579" s="6">
        <v>0.99796013400000005</v>
      </c>
      <c r="D8579" s="5">
        <v>1.402854182495</v>
      </c>
      <c r="E8579" s="6">
        <v>0.56020217622294399</v>
      </c>
      <c r="F8579" s="5">
        <v>0.89582044388413096</v>
      </c>
      <c r="G8579" s="6">
        <v>0.99689880898514505</v>
      </c>
      <c r="H8579" s="5">
        <v>1.3722711042887801</v>
      </c>
      <c r="I8579" s="6">
        <v>0.54670463651798495</v>
      </c>
    </row>
    <row r="8580" spans="1:9" x14ac:dyDescent="0.2">
      <c r="A8580" s="17" t="s">
        <v>8627</v>
      </c>
      <c r="B8580" s="5">
        <v>0.98280513300000005</v>
      </c>
      <c r="C8580" s="6">
        <v>0.99796013400000005</v>
      </c>
      <c r="D8580" s="5">
        <v>0.37395339780314801</v>
      </c>
      <c r="E8580" s="6">
        <v>1</v>
      </c>
      <c r="F8580" s="5">
        <v>0.87671873500308395</v>
      </c>
      <c r="G8580" s="6">
        <v>0.99689880898514505</v>
      </c>
      <c r="H8580" s="5">
        <v>0.57785988592120696</v>
      </c>
      <c r="I8580" s="6">
        <v>0.80718329107091202</v>
      </c>
    </row>
    <row r="8581" spans="1:9" x14ac:dyDescent="0.2">
      <c r="A8581" s="17" t="s">
        <v>8628</v>
      </c>
      <c r="B8581" s="5">
        <v>0.73700174100000004</v>
      </c>
      <c r="C8581" s="6">
        <v>0.99796013400000005</v>
      </c>
      <c r="D8581" s="5">
        <v>1.04183343105524</v>
      </c>
      <c r="E8581" s="6">
        <v>0.97694928418749805</v>
      </c>
      <c r="F8581" s="5">
        <v>0.85852905181747996</v>
      </c>
      <c r="G8581" s="6">
        <v>0.99689880898514505</v>
      </c>
      <c r="H8581" s="5">
        <v>0.68338719060738196</v>
      </c>
      <c r="I8581" s="6">
        <v>0.65637247812511801</v>
      </c>
    </row>
    <row r="8582" spans="1:9" x14ac:dyDescent="0.2">
      <c r="A8582" s="17" t="s">
        <v>8629</v>
      </c>
      <c r="B8582" s="5">
        <v>0.52656815000000001</v>
      </c>
      <c r="C8582" s="6">
        <v>0.99796013400000005</v>
      </c>
      <c r="D8582" s="5">
        <v>1.1015881294329599</v>
      </c>
      <c r="E8582" s="6">
        <v>0.96335028201486705</v>
      </c>
      <c r="F8582" s="5">
        <v>1.0182945476519101</v>
      </c>
      <c r="G8582" s="6">
        <v>0.99689880898514505</v>
      </c>
      <c r="H8582" s="5">
        <v>0.99872550362909995</v>
      </c>
      <c r="I8582" s="6">
        <v>0.99467339847671299</v>
      </c>
    </row>
    <row r="8583" spans="1:9" x14ac:dyDescent="0.2">
      <c r="A8583" s="17" t="s">
        <v>8630</v>
      </c>
      <c r="B8583" s="5">
        <v>0.44917782299999998</v>
      </c>
      <c r="C8583" s="6">
        <v>0.477228649</v>
      </c>
      <c r="D8583" s="5">
        <v>0.302449886631525</v>
      </c>
      <c r="E8583" s="6">
        <v>0.67168764583370599</v>
      </c>
      <c r="F8583" s="5">
        <v>0.267898093703902</v>
      </c>
      <c r="G8583" s="6">
        <v>0.60896377562974702</v>
      </c>
      <c r="H8583" s="5">
        <v>0.43094090368963001</v>
      </c>
      <c r="I8583" s="6">
        <v>0.50725719307179795</v>
      </c>
    </row>
    <row r="8584" spans="1:9" x14ac:dyDescent="0.2">
      <c r="A8584" s="17" t="s">
        <v>8631</v>
      </c>
      <c r="B8584" s="5">
        <v>1.150565675</v>
      </c>
      <c r="C8584" s="6">
        <v>0.99796013400000005</v>
      </c>
      <c r="D8584" s="5">
        <v>0.982004373787419</v>
      </c>
      <c r="E8584" s="6">
        <v>0.97807092121319605</v>
      </c>
      <c r="F8584" s="5">
        <v>1.1079508899797199</v>
      </c>
      <c r="G8584" s="6">
        <v>0.99100017532731499</v>
      </c>
      <c r="H8584" s="5">
        <v>0.90772969626365996</v>
      </c>
      <c r="I8584" s="6">
        <v>0.82690048609086397</v>
      </c>
    </row>
    <row r="8585" spans="1:9" x14ac:dyDescent="0.2">
      <c r="A8585" s="17" t="s">
        <v>8632</v>
      </c>
      <c r="B8585" s="5">
        <v>1.619476911</v>
      </c>
      <c r="C8585" s="6">
        <v>1</v>
      </c>
      <c r="D8585" s="5">
        <v>1.0298109155347901</v>
      </c>
      <c r="E8585" s="6">
        <v>1</v>
      </c>
      <c r="F8585" s="5">
        <v>1.60575535422285</v>
      </c>
      <c r="G8585" s="6">
        <v>1</v>
      </c>
      <c r="H8585" s="5">
        <v>1.6890377607284299</v>
      </c>
      <c r="I8585" s="6">
        <v>1</v>
      </c>
    </row>
    <row r="8586" spans="1:9" x14ac:dyDescent="0.2">
      <c r="A8586" s="17" t="s">
        <v>8633</v>
      </c>
      <c r="B8586" s="5">
        <v>1.3625056170000001</v>
      </c>
      <c r="C8586" s="6">
        <v>0.99796013400000005</v>
      </c>
      <c r="D8586" s="5">
        <v>1.1341123094939001</v>
      </c>
      <c r="E8586" s="6">
        <v>0.92157633429264096</v>
      </c>
      <c r="F8586" s="5">
        <v>1.2605374791914501</v>
      </c>
      <c r="G8586" s="6">
        <v>0.990084445367859</v>
      </c>
      <c r="H8586" s="5">
        <v>1.4891460270568</v>
      </c>
      <c r="I8586" s="6">
        <v>0.61479124144919695</v>
      </c>
    </row>
    <row r="8587" spans="1:9" x14ac:dyDescent="0.2">
      <c r="A8587" s="17" t="s">
        <v>8634</v>
      </c>
      <c r="B8587" s="5">
        <v>0.80945913199999997</v>
      </c>
      <c r="C8587" s="6">
        <v>0.99796013400000005</v>
      </c>
      <c r="D8587" s="5">
        <v>0.75505427786462198</v>
      </c>
      <c r="E8587" s="6">
        <v>0.92853781599777596</v>
      </c>
      <c r="F8587" s="5">
        <v>0.74004412176008305</v>
      </c>
      <c r="G8587" s="6">
        <v>0.99689880898514505</v>
      </c>
      <c r="H8587" s="5">
        <v>0.51802474614429095</v>
      </c>
      <c r="I8587" s="6">
        <v>0.75345554090238398</v>
      </c>
    </row>
    <row r="8588" spans="1:9" x14ac:dyDescent="0.2">
      <c r="A8588" s="17" t="s">
        <v>8635</v>
      </c>
      <c r="B8588" s="5">
        <v>0.92669099600000004</v>
      </c>
      <c r="C8588" s="6">
        <v>0.99796013400000005</v>
      </c>
      <c r="D8588" s="5">
        <v>0.80560506419043998</v>
      </c>
      <c r="E8588" s="6">
        <v>1</v>
      </c>
      <c r="F8588" s="5">
        <v>0.90890417466379303</v>
      </c>
      <c r="G8588" s="6">
        <v>0.99689880898514505</v>
      </c>
      <c r="H8588" s="5">
        <v>1.40756104883741</v>
      </c>
      <c r="I8588" s="6">
        <v>0.83075120477933895</v>
      </c>
    </row>
    <row r="8589" spans="1:9" x14ac:dyDescent="0.2">
      <c r="A8589" s="17" t="s">
        <v>8636</v>
      </c>
      <c r="B8589" s="5">
        <v>1.2277070569999999</v>
      </c>
      <c r="C8589" s="6">
        <v>0.99796013400000005</v>
      </c>
      <c r="D8589" s="5">
        <v>0.85729216291289401</v>
      </c>
      <c r="E8589" s="6">
        <v>0.91052975445169204</v>
      </c>
      <c r="F8589" s="5">
        <v>1.1290494662534101</v>
      </c>
      <c r="G8589" s="6">
        <v>0.99689880898514505</v>
      </c>
      <c r="H8589" s="5">
        <v>0.70069086369769396</v>
      </c>
      <c r="I8589" s="6">
        <v>0.78889288810956504</v>
      </c>
    </row>
    <row r="8590" spans="1:9" x14ac:dyDescent="0.2">
      <c r="A8590" s="17" t="s">
        <v>8637</v>
      </c>
      <c r="B8590" s="5">
        <v>1.116080468</v>
      </c>
      <c r="C8590" s="6">
        <v>0.99796013400000005</v>
      </c>
      <c r="D8590" s="5">
        <v>0.88695188889732901</v>
      </c>
      <c r="E8590" s="6">
        <v>0.83962611602670201</v>
      </c>
      <c r="F8590" s="5">
        <v>1.15767415121073</v>
      </c>
      <c r="G8590" s="6">
        <v>0.97847371682773598</v>
      </c>
      <c r="H8590" s="5">
        <v>0.68860259002389701</v>
      </c>
      <c r="I8590" s="6">
        <v>0.40441439976485999</v>
      </c>
    </row>
    <row r="8591" spans="1:9" x14ac:dyDescent="0.2">
      <c r="A8591" s="17" t="s">
        <v>8638</v>
      </c>
      <c r="B8591" s="5">
        <v>0.92104089700000003</v>
      </c>
      <c r="C8591" s="6">
        <v>0.99796013400000005</v>
      </c>
      <c r="D8591" s="5">
        <v>1.0590039496270001</v>
      </c>
      <c r="E8591" s="6">
        <v>0.926591341785034</v>
      </c>
      <c r="F8591" s="5">
        <v>0.94205088952784999</v>
      </c>
      <c r="G8591" s="6">
        <v>0.99689880898514505</v>
      </c>
      <c r="H8591" s="5">
        <v>0.817271437547058</v>
      </c>
      <c r="I8591" s="6">
        <v>0.66570975877440297</v>
      </c>
    </row>
    <row r="8592" spans="1:9" x14ac:dyDescent="0.2">
      <c r="A8592" s="17" t="s">
        <v>8639</v>
      </c>
      <c r="B8592" s="5">
        <v>1.0665092009999999</v>
      </c>
      <c r="C8592" s="6">
        <v>0.99796013400000005</v>
      </c>
      <c r="D8592" s="5">
        <v>0.98898917159756095</v>
      </c>
      <c r="E8592" s="6">
        <v>0.98191742235112001</v>
      </c>
      <c r="F8592" s="5">
        <v>1.0901264670212401</v>
      </c>
      <c r="G8592" s="6">
        <v>0.97843056600836997</v>
      </c>
      <c r="H8592" s="5">
        <v>0.89753045615077598</v>
      </c>
      <c r="I8592" s="6">
        <v>0.75102230383409296</v>
      </c>
    </row>
    <row r="8593" spans="1:9" x14ac:dyDescent="0.2">
      <c r="A8593" s="17" t="s">
        <v>8640</v>
      </c>
      <c r="B8593" s="5">
        <v>0.96056432899999999</v>
      </c>
      <c r="C8593" s="6">
        <v>0.99796013400000005</v>
      </c>
      <c r="D8593" s="5">
        <v>1.2098433781471001</v>
      </c>
      <c r="E8593" s="6">
        <v>0.60216158855833102</v>
      </c>
      <c r="F8593" s="5">
        <v>1.0850860538167999</v>
      </c>
      <c r="G8593" s="6">
        <v>0.99677883222246899</v>
      </c>
      <c r="H8593" s="5">
        <v>1.3050811726635101</v>
      </c>
      <c r="I8593" s="6">
        <v>0.50132665447794</v>
      </c>
    </row>
    <row r="8594" spans="1:9" x14ac:dyDescent="0.2">
      <c r="A8594" s="17" t="s">
        <v>8641</v>
      </c>
      <c r="B8594" s="5">
        <v>1.023870925</v>
      </c>
      <c r="C8594" s="6">
        <v>0.99796013400000005</v>
      </c>
      <c r="D8594" s="5">
        <v>0.98935149054570604</v>
      </c>
      <c r="E8594" s="6">
        <v>0.98395548425346002</v>
      </c>
      <c r="F8594" s="5">
        <v>1.1313513960338</v>
      </c>
      <c r="G8594" s="6">
        <v>0.95262837878421602</v>
      </c>
      <c r="H8594" s="5">
        <v>1.0085023948692</v>
      </c>
      <c r="I8594" s="6">
        <v>0.98488693539666605</v>
      </c>
    </row>
    <row r="8595" spans="1:9" x14ac:dyDescent="0.2">
      <c r="A8595" s="17" t="s">
        <v>8642</v>
      </c>
      <c r="B8595" s="5">
        <v>1.0223202229999999</v>
      </c>
      <c r="C8595" s="6">
        <v>0.99796013400000005</v>
      </c>
      <c r="D8595" s="5">
        <v>0.92652956063397496</v>
      </c>
      <c r="E8595" s="6">
        <v>0.84684217428363995</v>
      </c>
      <c r="F8595" s="5">
        <v>1.04563949774033</v>
      </c>
      <c r="G8595" s="6">
        <v>0.99689880898514505</v>
      </c>
      <c r="H8595" s="5">
        <v>0.95386384417075598</v>
      </c>
      <c r="I8595" s="6">
        <v>0.913311133421847</v>
      </c>
    </row>
    <row r="8596" spans="1:9" x14ac:dyDescent="0.2">
      <c r="A8596" s="17" t="s">
        <v>8643</v>
      </c>
      <c r="B8596" s="5">
        <v>1.1774412299999999</v>
      </c>
      <c r="C8596" s="6">
        <v>0.99796013400000005</v>
      </c>
      <c r="D8596" s="5">
        <v>0.88376134912218296</v>
      </c>
      <c r="E8596" s="6">
        <v>0.87613893281200605</v>
      </c>
      <c r="F8596" s="5">
        <v>1.5463035707080699</v>
      </c>
      <c r="G8596" s="6">
        <v>0.42129052500549202</v>
      </c>
      <c r="H8596" s="5">
        <v>0.58885470073932999</v>
      </c>
      <c r="I8596" s="6">
        <v>0.32380951243477701</v>
      </c>
    </row>
    <row r="8597" spans="1:9" x14ac:dyDescent="0.2">
      <c r="A8597" s="17" t="s">
        <v>8644</v>
      </c>
      <c r="B8597" s="5">
        <v>0.89587951700000001</v>
      </c>
      <c r="C8597" s="6">
        <v>0.99796013400000005</v>
      </c>
      <c r="D8597" s="5">
        <v>0.567238064910495</v>
      </c>
      <c r="E8597" s="6">
        <v>0.46818379219016898</v>
      </c>
      <c r="F8597" s="5">
        <v>0.8995603005742</v>
      </c>
      <c r="G8597" s="6">
        <v>0.99689880898514505</v>
      </c>
      <c r="H8597" s="5">
        <v>0.35580520621546402</v>
      </c>
      <c r="I8597" s="6">
        <v>8.1158174960611396E-2</v>
      </c>
    </row>
    <row r="8598" spans="1:9" x14ac:dyDescent="0.2">
      <c r="A8598" s="17" t="s">
        <v>8645</v>
      </c>
      <c r="B8598" s="5">
        <v>1.064979962</v>
      </c>
      <c r="C8598" s="6">
        <v>0.99796013400000005</v>
      </c>
      <c r="D8598" s="5">
        <v>0.85604758899880695</v>
      </c>
      <c r="E8598" s="6">
        <v>0.79356783460435099</v>
      </c>
      <c r="F8598" s="5">
        <v>1.0393722398740299</v>
      </c>
      <c r="G8598" s="6">
        <v>0.99689880898514505</v>
      </c>
      <c r="H8598" s="5">
        <v>0.64630866289157796</v>
      </c>
      <c r="I8598" s="6">
        <v>0.33446991433100898</v>
      </c>
    </row>
    <row r="8599" spans="1:9" x14ac:dyDescent="0.2">
      <c r="A8599" s="17" t="s">
        <v>8646</v>
      </c>
      <c r="B8599" s="5">
        <v>1.4428968950000001</v>
      </c>
      <c r="C8599" s="6">
        <v>0.99796013400000005</v>
      </c>
      <c r="D8599" s="5">
        <v>1.5496263756819699</v>
      </c>
      <c r="E8599" s="6">
        <v>0.65301143679180096</v>
      </c>
      <c r="F8599" s="5">
        <v>1.5710163880719701</v>
      </c>
      <c r="G8599" s="6">
        <v>0.86735486673071605</v>
      </c>
      <c r="H8599" s="5">
        <v>1.72749019987678</v>
      </c>
      <c r="I8599" s="6">
        <v>0.46815296217154001</v>
      </c>
    </row>
    <row r="8600" spans="1:9" x14ac:dyDescent="0.2">
      <c r="A8600" s="17" t="s">
        <v>8647</v>
      </c>
      <c r="B8600" s="5">
        <v>1.096457067</v>
      </c>
      <c r="C8600" s="6">
        <v>0.99796013400000005</v>
      </c>
      <c r="D8600" s="5">
        <v>0.90526678398223603</v>
      </c>
      <c r="E8600" s="6">
        <v>0.88620135391227794</v>
      </c>
      <c r="F8600" s="5">
        <v>1.1295975983895901</v>
      </c>
      <c r="G8600" s="6">
        <v>0.99536194851064796</v>
      </c>
      <c r="H8600" s="5">
        <v>0.68853589915979696</v>
      </c>
      <c r="I8600" s="6">
        <v>0.422647838180434</v>
      </c>
    </row>
    <row r="8601" spans="1:9" x14ac:dyDescent="0.2">
      <c r="A8601" s="17" t="s">
        <v>8648</v>
      </c>
      <c r="B8601" s="5">
        <v>1.023827482</v>
      </c>
      <c r="C8601" s="6">
        <v>0.99796013400000005</v>
      </c>
      <c r="D8601" s="5">
        <v>1.1025098866351899</v>
      </c>
      <c r="E8601" s="6">
        <v>0.77004793129710702</v>
      </c>
      <c r="F8601" s="5">
        <v>1.03725328747478</v>
      </c>
      <c r="G8601" s="6">
        <v>0.99689880898514505</v>
      </c>
      <c r="H8601" s="5">
        <v>0.92245162958474503</v>
      </c>
      <c r="I8601" s="6">
        <v>0.83793108787670001</v>
      </c>
    </row>
    <row r="8602" spans="1:9" x14ac:dyDescent="0.2">
      <c r="A8602" s="17" t="s">
        <v>8649</v>
      </c>
      <c r="B8602" s="5">
        <v>0.96825640999999996</v>
      </c>
      <c r="C8602" s="6">
        <v>0.99796013400000005</v>
      </c>
      <c r="D8602" s="5">
        <v>0.98824049823367599</v>
      </c>
      <c r="E8602" s="6">
        <v>0.98094096800937303</v>
      </c>
      <c r="F8602" s="5">
        <v>0.98091194057304198</v>
      </c>
      <c r="G8602" s="6">
        <v>0.99689880898514505</v>
      </c>
      <c r="H8602" s="5">
        <v>0.90339650474008504</v>
      </c>
      <c r="I8602" s="6">
        <v>0.76814576750689401</v>
      </c>
    </row>
    <row r="8603" spans="1:9" x14ac:dyDescent="0.2">
      <c r="A8603" s="17" t="s">
        <v>8650</v>
      </c>
      <c r="B8603" s="5">
        <v>0.73868003900000001</v>
      </c>
      <c r="C8603" s="6">
        <v>0.99796013400000005</v>
      </c>
      <c r="D8603" s="5">
        <v>0.58855292048496999</v>
      </c>
      <c r="E8603" s="6">
        <v>0.45809792055012799</v>
      </c>
      <c r="F8603" s="5">
        <v>0.68838546891033903</v>
      </c>
      <c r="G8603" s="6">
        <v>0.82365323106397803</v>
      </c>
      <c r="H8603" s="5">
        <v>0.491086902492954</v>
      </c>
      <c r="I8603" s="6">
        <v>0.28411557174125501</v>
      </c>
    </row>
    <row r="8604" spans="1:9" x14ac:dyDescent="0.2">
      <c r="A8604" s="17" t="s">
        <v>8651</v>
      </c>
      <c r="B8604" s="5">
        <v>1.1760902099999999</v>
      </c>
      <c r="C8604" s="6">
        <v>0.99796013400000005</v>
      </c>
      <c r="D8604" s="5">
        <v>1.4034075277622899</v>
      </c>
      <c r="E8604" s="6">
        <v>0.28708154174999101</v>
      </c>
      <c r="F8604" s="5">
        <v>1.15681711319388</v>
      </c>
      <c r="G8604" s="6">
        <v>0.92125241073729902</v>
      </c>
      <c r="H8604" s="5">
        <v>1.1463079276175201</v>
      </c>
      <c r="I8604" s="6">
        <v>0.76471606550071103</v>
      </c>
    </row>
    <row r="8605" spans="1:9" x14ac:dyDescent="0.2">
      <c r="A8605" s="17" t="s">
        <v>8652</v>
      </c>
      <c r="B8605" s="5">
        <v>1.3370511899999999</v>
      </c>
      <c r="C8605" s="6">
        <v>0.65303533899999999</v>
      </c>
      <c r="D8605" s="5">
        <v>1.4596663394715199</v>
      </c>
      <c r="E8605" s="6">
        <v>0.19227784037571699</v>
      </c>
      <c r="F8605" s="5">
        <v>1.28921009961225</v>
      </c>
      <c r="G8605" s="6">
        <v>0.67322025685096198</v>
      </c>
      <c r="H8605" s="5">
        <v>1.5197216731921099</v>
      </c>
      <c r="I8605" s="6">
        <v>0.280874798076375</v>
      </c>
    </row>
    <row r="8606" spans="1:9" x14ac:dyDescent="0.2">
      <c r="A8606" s="17" t="s">
        <v>8653</v>
      </c>
      <c r="B8606" s="5">
        <v>0.93981706399999998</v>
      </c>
      <c r="C8606" s="6">
        <v>0.99796013400000005</v>
      </c>
      <c r="D8606" s="5">
        <v>1.2179750647327801</v>
      </c>
      <c r="E8606" s="6">
        <v>0.644984359465954</v>
      </c>
      <c r="F8606" s="5">
        <v>0.98511844152874795</v>
      </c>
      <c r="G8606" s="6">
        <v>0.99689880898514505</v>
      </c>
      <c r="H8606" s="5">
        <v>1.1179978657087</v>
      </c>
      <c r="I8606" s="6">
        <v>0.82241776012905898</v>
      </c>
    </row>
    <row r="8607" spans="1:9" x14ac:dyDescent="0.2">
      <c r="A8607" s="17" t="s">
        <v>8654</v>
      </c>
      <c r="B8607" s="5">
        <v>0.99816210599999999</v>
      </c>
      <c r="C8607" s="6">
        <v>0.99796013400000005</v>
      </c>
      <c r="D8607" s="5">
        <v>0.93981174476126506</v>
      </c>
      <c r="E8607" s="6">
        <v>0.90137028116032303</v>
      </c>
      <c r="F8607" s="5">
        <v>0.92428917438759695</v>
      </c>
      <c r="G8607" s="6">
        <v>0.99643852105622999</v>
      </c>
      <c r="H8607" s="5">
        <v>0.79266528426681004</v>
      </c>
      <c r="I8607" s="6">
        <v>0.50903040709987801</v>
      </c>
    </row>
    <row r="8608" spans="1:9" x14ac:dyDescent="0.2">
      <c r="A8608" s="17" t="s">
        <v>8655</v>
      </c>
      <c r="B8608" s="5">
        <v>0.88936285299999995</v>
      </c>
      <c r="C8608" s="6">
        <v>0.99796013400000005</v>
      </c>
      <c r="D8608" s="5">
        <v>0.93021848831236698</v>
      </c>
      <c r="E8608" s="6">
        <v>0.88611367965326704</v>
      </c>
      <c r="F8608" s="5">
        <v>0.878706989966758</v>
      </c>
      <c r="G8608" s="6">
        <v>0.96371255631415598</v>
      </c>
      <c r="H8608" s="5">
        <v>0.82229343473512295</v>
      </c>
      <c r="I8608" s="6">
        <v>0.61010100316539495</v>
      </c>
    </row>
    <row r="8609" spans="1:9" x14ac:dyDescent="0.2">
      <c r="A8609" s="17" t="s">
        <v>8656</v>
      </c>
      <c r="B8609" s="5">
        <v>1.5795146840000001</v>
      </c>
      <c r="C8609" s="6">
        <v>0.99796013400000005</v>
      </c>
      <c r="D8609" s="5">
        <v>2.9971023291244299</v>
      </c>
      <c r="E8609" s="6">
        <v>0.29378911225828003</v>
      </c>
      <c r="F8609" s="5">
        <v>1.1594290104274001</v>
      </c>
      <c r="G8609" s="6">
        <v>0.99689880898514505</v>
      </c>
      <c r="H8609" s="5">
        <v>2.51649271998278</v>
      </c>
      <c r="I8609" s="6">
        <v>0.56632368292580804</v>
      </c>
    </row>
    <row r="8610" spans="1:9" x14ac:dyDescent="0.2">
      <c r="A8610" s="17" t="s">
        <v>8657</v>
      </c>
      <c r="B8610" s="5">
        <v>0.87343197400000006</v>
      </c>
      <c r="C8610" s="6">
        <v>0.99796013400000005</v>
      </c>
      <c r="D8610" s="5">
        <v>1.1589608755069001</v>
      </c>
      <c r="E8610" s="6">
        <v>0.707178368315313</v>
      </c>
      <c r="F8610" s="5">
        <v>0.87376828708193199</v>
      </c>
      <c r="G8610" s="6">
        <v>0.96172145876074899</v>
      </c>
      <c r="H8610" s="5">
        <v>1.1726923240512701</v>
      </c>
      <c r="I8610" s="6">
        <v>0.71563588432845004</v>
      </c>
    </row>
    <row r="8611" spans="1:9" x14ac:dyDescent="0.2">
      <c r="A8611" s="17" t="s">
        <v>8658</v>
      </c>
      <c r="B8611" s="5">
        <v>0.86818227100000001</v>
      </c>
      <c r="C8611" s="6">
        <v>0.99796013400000005</v>
      </c>
      <c r="D8611" s="5">
        <v>0.76078889587642595</v>
      </c>
      <c r="E8611" s="6">
        <v>0.49611338052442999</v>
      </c>
      <c r="F8611" s="5">
        <v>0.76421414647407204</v>
      </c>
      <c r="G8611" s="6">
        <v>0.68143881374409399</v>
      </c>
      <c r="H8611" s="5">
        <v>0.86308636929402505</v>
      </c>
      <c r="I8611" s="6">
        <v>0.77459138140356998</v>
      </c>
    </row>
    <row r="8612" spans="1:9" x14ac:dyDescent="0.2">
      <c r="A8612" s="17" t="s">
        <v>8659</v>
      </c>
      <c r="B8612" s="5">
        <v>0.56612160700000003</v>
      </c>
      <c r="C8612" s="6">
        <v>0.99796013400000005</v>
      </c>
      <c r="D8612" s="5">
        <v>1.36962706915568</v>
      </c>
      <c r="E8612" s="6">
        <v>0.87857255213378604</v>
      </c>
      <c r="F8612" s="5">
        <v>0.34164862416206199</v>
      </c>
      <c r="G8612" s="6">
        <v>0.33181477240142498</v>
      </c>
      <c r="H8612" s="5">
        <v>1.2905665485378399</v>
      </c>
      <c r="I8612" s="6">
        <v>0.79133590472020998</v>
      </c>
    </row>
    <row r="8613" spans="1:9" x14ac:dyDescent="0.2">
      <c r="A8613" s="17" t="s">
        <v>8660</v>
      </c>
      <c r="B8613" s="5">
        <v>0.94019787499999996</v>
      </c>
      <c r="C8613" s="6">
        <v>0.99796013400000005</v>
      </c>
      <c r="D8613" s="5">
        <v>1.2588157337553101</v>
      </c>
      <c r="E8613" s="6">
        <v>0.70264601742586397</v>
      </c>
      <c r="F8613" s="5">
        <v>1.0980412967955999</v>
      </c>
      <c r="G8613" s="6">
        <v>0.99689880898514505</v>
      </c>
      <c r="H8613" s="5">
        <v>1.0563598902159299</v>
      </c>
      <c r="I8613" s="6">
        <v>0.938025598495142</v>
      </c>
    </row>
    <row r="8614" spans="1:9" x14ac:dyDescent="0.2">
      <c r="A8614" s="17" t="s">
        <v>8661</v>
      </c>
      <c r="B8614" s="5">
        <v>1.0945643970000001</v>
      </c>
      <c r="C8614" s="6">
        <v>0.99796013400000005</v>
      </c>
      <c r="D8614" s="5">
        <v>1.3099964411410401</v>
      </c>
      <c r="E8614" s="6">
        <v>0.76781440642224197</v>
      </c>
      <c r="F8614" s="5">
        <v>0.97969644306995296</v>
      </c>
      <c r="G8614" s="6">
        <v>0.99689880898514505</v>
      </c>
      <c r="H8614" s="5">
        <v>1.2258659093325901</v>
      </c>
      <c r="I8614" s="6">
        <v>0.80909321371216403</v>
      </c>
    </row>
    <row r="8615" spans="1:9" x14ac:dyDescent="0.2">
      <c r="A8615" s="17" t="s">
        <v>8662</v>
      </c>
      <c r="B8615" s="5">
        <v>2.4094823999999999</v>
      </c>
      <c r="C8615" s="6">
        <v>1</v>
      </c>
      <c r="D8615" s="5">
        <v>1.5517562527426101</v>
      </c>
      <c r="E8615" s="6">
        <v>1</v>
      </c>
      <c r="F8615" s="5">
        <v>1.8501205416281301</v>
      </c>
      <c r="G8615" s="6">
        <v>1</v>
      </c>
      <c r="H8615" s="5">
        <v>1.2464202429870599</v>
      </c>
      <c r="I8615" s="6">
        <v>1</v>
      </c>
    </row>
    <row r="8616" spans="1:9" x14ac:dyDescent="0.2">
      <c r="A8616" s="17" t="s">
        <v>8663</v>
      </c>
      <c r="B8616" s="5">
        <v>1.0230677399999999</v>
      </c>
      <c r="C8616" s="6">
        <v>0.99796013400000005</v>
      </c>
      <c r="D8616" s="5">
        <v>0.92732236270673596</v>
      </c>
      <c r="E8616" s="6">
        <v>0.89029374375727799</v>
      </c>
      <c r="F8616" s="5">
        <v>1.0181643101865301</v>
      </c>
      <c r="G8616" s="6">
        <v>0.99689880898514505</v>
      </c>
      <c r="H8616" s="5">
        <v>1.0225820146122699</v>
      </c>
      <c r="I8616" s="6">
        <v>0.96491509463702496</v>
      </c>
    </row>
    <row r="8617" spans="1:9" x14ac:dyDescent="0.2">
      <c r="A8617" s="17" t="s">
        <v>8664</v>
      </c>
      <c r="B8617" s="5">
        <v>0.97961247299999998</v>
      </c>
      <c r="C8617" s="6">
        <v>0.99796013400000005</v>
      </c>
      <c r="D8617" s="5">
        <v>0.98673999786530897</v>
      </c>
      <c r="E8617" s="6">
        <v>0.98049569570635697</v>
      </c>
      <c r="F8617" s="5">
        <v>1.06726662852119</v>
      </c>
      <c r="G8617" s="6">
        <v>0.99689880898514505</v>
      </c>
      <c r="H8617" s="5">
        <v>0.95876085856833904</v>
      </c>
      <c r="I8617" s="6">
        <v>0.92966081950743196</v>
      </c>
    </row>
    <row r="8618" spans="1:9" x14ac:dyDescent="0.2">
      <c r="A8618" s="17" t="s">
        <v>8665</v>
      </c>
      <c r="B8618" s="5">
        <v>0.99131659500000002</v>
      </c>
      <c r="C8618" s="6">
        <v>0.99796013400000005</v>
      </c>
      <c r="D8618" s="5">
        <v>0.88319343437420805</v>
      </c>
      <c r="E8618" s="6">
        <v>0.83448017753217796</v>
      </c>
      <c r="F8618" s="5">
        <v>0.85761559624570305</v>
      </c>
      <c r="G8618" s="6">
        <v>0.96090386470140898</v>
      </c>
      <c r="H8618" s="5">
        <v>1.08255392256565</v>
      </c>
      <c r="I8618" s="6">
        <v>0.88328890207315602</v>
      </c>
    </row>
    <row r="8619" spans="1:9" x14ac:dyDescent="0.2">
      <c r="A8619" s="17" t="s">
        <v>8666</v>
      </c>
      <c r="B8619" s="5">
        <v>0.70412870900000002</v>
      </c>
      <c r="C8619" s="6">
        <v>0.99796013400000005</v>
      </c>
      <c r="D8619" s="5">
        <v>0.51968275493839999</v>
      </c>
      <c r="E8619" s="6">
        <v>0.236888343407542</v>
      </c>
      <c r="F8619" s="5">
        <v>0.68010435788176204</v>
      </c>
      <c r="G8619" s="6">
        <v>0.81037387931698301</v>
      </c>
      <c r="H8619" s="5">
        <v>0.24266996992023501</v>
      </c>
      <c r="I8619" s="6">
        <v>1.3726454357942501E-3</v>
      </c>
    </row>
    <row r="8620" spans="1:9" x14ac:dyDescent="0.2">
      <c r="A8620" s="17" t="s">
        <v>8667</v>
      </c>
      <c r="B8620" s="5">
        <v>0.89886112100000004</v>
      </c>
      <c r="C8620" s="6">
        <v>0.99796013400000005</v>
      </c>
      <c r="D8620" s="5">
        <v>0.58486253662652599</v>
      </c>
      <c r="E8620" s="6">
        <v>0.38518710418061702</v>
      </c>
      <c r="F8620" s="5">
        <v>0.81019467889387697</v>
      </c>
      <c r="G8620" s="6">
        <v>0.977797053197486</v>
      </c>
      <c r="H8620" s="5">
        <v>0.31103161454896</v>
      </c>
      <c r="I8620" s="6">
        <v>7.8318781886032793E-3</v>
      </c>
    </row>
    <row r="8621" spans="1:9" x14ac:dyDescent="0.2">
      <c r="A8621" s="17" t="s">
        <v>8668</v>
      </c>
      <c r="B8621" s="5">
        <v>1.198689189</v>
      </c>
      <c r="C8621" s="6">
        <v>0.99796013400000005</v>
      </c>
      <c r="D8621" s="5">
        <v>1.46351418863639</v>
      </c>
      <c r="E8621" s="6">
        <v>0.35464233577683402</v>
      </c>
      <c r="F8621" s="5">
        <v>1.20788885169573</v>
      </c>
      <c r="G8621" s="6">
        <v>0.95437972830201201</v>
      </c>
      <c r="H8621" s="5">
        <v>1.92614912544808</v>
      </c>
      <c r="I8621" s="6">
        <v>5.0003665490302301E-2</v>
      </c>
    </row>
    <row r="8622" spans="1:9" x14ac:dyDescent="0.2">
      <c r="A8622" s="17" t="s">
        <v>8669</v>
      </c>
      <c r="B8622" s="5">
        <v>1.298535483</v>
      </c>
      <c r="C8622" s="6">
        <v>0.99796013400000005</v>
      </c>
      <c r="D8622" s="5">
        <v>0.89459212425347301</v>
      </c>
      <c r="E8622" s="6">
        <v>0.95354029020987796</v>
      </c>
      <c r="F8622" s="5">
        <v>1.04618608331014</v>
      </c>
      <c r="G8622" s="6">
        <v>0.99689880898514505</v>
      </c>
      <c r="H8622" s="5">
        <v>0.52671831939788805</v>
      </c>
      <c r="I8622" s="6">
        <v>0.55288913668545603</v>
      </c>
    </row>
    <row r="8623" spans="1:9" x14ac:dyDescent="0.2">
      <c r="A8623" s="17" t="s">
        <v>8670</v>
      </c>
      <c r="B8623" s="5">
        <v>1.4764885130000001</v>
      </c>
      <c r="C8623" s="6">
        <v>0.99796013400000005</v>
      </c>
      <c r="D8623" s="5">
        <v>1.08264698524054</v>
      </c>
      <c r="E8623" s="6">
        <v>0.96431038641352795</v>
      </c>
      <c r="F8623" s="5">
        <v>1.6565941993328801</v>
      </c>
      <c r="G8623" s="6">
        <v>0.73776131720159299</v>
      </c>
      <c r="H8623" s="5">
        <v>1.26133907297201</v>
      </c>
      <c r="I8623" s="6">
        <v>0.79849366848930603</v>
      </c>
    </row>
    <row r="8624" spans="1:9" x14ac:dyDescent="0.2">
      <c r="A8624" s="17" t="s">
        <v>8671</v>
      </c>
      <c r="B8624" s="5">
        <v>1.3971462480000001</v>
      </c>
      <c r="C8624" s="6">
        <v>0.99796013400000005</v>
      </c>
      <c r="D8624" s="5">
        <v>1.00860220860382</v>
      </c>
      <c r="E8624" s="6">
        <v>0.99628700207876997</v>
      </c>
      <c r="F8624" s="5">
        <v>1.2108365764384901</v>
      </c>
      <c r="G8624" s="6">
        <v>0.99689880898514505</v>
      </c>
      <c r="H8624" s="5">
        <v>1.6247688327676599</v>
      </c>
      <c r="I8624" s="6">
        <v>0.58662248938200101</v>
      </c>
    </row>
    <row r="8625" spans="1:9" x14ac:dyDescent="0.2">
      <c r="A8625" s="17" t="s">
        <v>8672</v>
      </c>
      <c r="B8625" s="5">
        <v>0.76459680600000002</v>
      </c>
      <c r="C8625" s="6">
        <v>0.93333603899999995</v>
      </c>
      <c r="D8625" s="5">
        <v>0.78462601848467595</v>
      </c>
      <c r="E8625" s="6">
        <v>0.59873357185077303</v>
      </c>
      <c r="F8625" s="5">
        <v>0.71745304673339505</v>
      </c>
      <c r="G8625" s="6">
        <v>0.70241816102683097</v>
      </c>
      <c r="H8625" s="5">
        <v>0.74473595368280598</v>
      </c>
      <c r="I8625" s="6">
        <v>0.59485919226606698</v>
      </c>
    </row>
    <row r="8626" spans="1:9" x14ac:dyDescent="0.2">
      <c r="A8626" s="17" t="s">
        <v>8673</v>
      </c>
      <c r="B8626" s="5">
        <v>2.430916748</v>
      </c>
      <c r="C8626" s="6">
        <v>0.99796013400000005</v>
      </c>
      <c r="D8626" s="5">
        <v>0.39943908220917002</v>
      </c>
      <c r="E8626" s="6">
        <v>0.906864643358125</v>
      </c>
      <c r="F8626" s="5">
        <v>1.3749552892927299</v>
      </c>
      <c r="G8626" s="6">
        <v>0.99689880898514505</v>
      </c>
      <c r="H8626" s="5">
        <v>0.367176171118827</v>
      </c>
      <c r="I8626" s="6">
        <v>0.78229740556202498</v>
      </c>
    </row>
    <row r="8627" spans="1:9" x14ac:dyDescent="0.2">
      <c r="A8627" s="17" t="s">
        <v>8674</v>
      </c>
      <c r="B8627" s="5">
        <v>1.861023777</v>
      </c>
      <c r="C8627" s="6">
        <v>0.99796013400000005</v>
      </c>
      <c r="D8627" s="5">
        <v>0.36704484832671103</v>
      </c>
      <c r="E8627" s="6">
        <v>0.89615857974184299</v>
      </c>
      <c r="F8627" s="5">
        <v>0.88365887180305003</v>
      </c>
      <c r="G8627" s="6">
        <v>0.99689880898514505</v>
      </c>
      <c r="H8627" s="5">
        <v>0.32266221921648602</v>
      </c>
      <c r="I8627" s="6">
        <v>0.74525922087774998</v>
      </c>
    </row>
    <row r="8628" spans="1:9" x14ac:dyDescent="0.2">
      <c r="A8628" s="17" t="s">
        <v>8675</v>
      </c>
      <c r="B8628" s="5">
        <v>1.7320441209999999</v>
      </c>
      <c r="C8628" s="6">
        <v>0.99796013400000005</v>
      </c>
      <c r="D8628" s="5">
        <v>0.14389003377196299</v>
      </c>
      <c r="E8628" s="6">
        <v>0.76781933382589895</v>
      </c>
      <c r="F8628" s="5">
        <v>1.0022845697373099</v>
      </c>
      <c r="G8628" s="6">
        <v>0.99881751002376395</v>
      </c>
      <c r="H8628" s="5">
        <v>0.320344243902971</v>
      </c>
      <c r="I8628" s="6">
        <v>0.75836547789876896</v>
      </c>
    </row>
    <row r="8629" spans="1:9" x14ac:dyDescent="0.2">
      <c r="A8629" s="17" t="s">
        <v>8676</v>
      </c>
      <c r="B8629" s="5">
        <v>1.84044929</v>
      </c>
      <c r="C8629" s="6">
        <v>0.99796013400000005</v>
      </c>
      <c r="D8629" s="5">
        <v>0.15191733254001</v>
      </c>
      <c r="E8629" s="6">
        <v>0.57079429441267704</v>
      </c>
      <c r="F8629" s="5">
        <v>0.95794925247310803</v>
      </c>
      <c r="G8629" s="6">
        <v>0.99689880898514505</v>
      </c>
      <c r="H8629" s="5">
        <v>0.26696628511244103</v>
      </c>
      <c r="I8629" s="6">
        <v>0.67502944282467803</v>
      </c>
    </row>
    <row r="8630" spans="1:9" x14ac:dyDescent="0.2">
      <c r="A8630" s="17" t="s">
        <v>8677</v>
      </c>
      <c r="B8630" s="5">
        <v>0.483372474</v>
      </c>
      <c r="C8630" s="6">
        <v>1</v>
      </c>
      <c r="D8630" s="5">
        <v>1.1502493548030399</v>
      </c>
      <c r="E8630" s="6">
        <v>1</v>
      </c>
      <c r="F8630" s="5">
        <v>1.36966571728966</v>
      </c>
      <c r="G8630" s="6">
        <v>1</v>
      </c>
      <c r="H8630" s="5">
        <v>1.02894195619494</v>
      </c>
      <c r="I8630" s="6">
        <v>1</v>
      </c>
    </row>
    <row r="8631" spans="1:9" x14ac:dyDescent="0.2">
      <c r="A8631" s="17" t="s">
        <v>8678</v>
      </c>
      <c r="B8631" s="5">
        <v>1.4433783520000001</v>
      </c>
      <c r="C8631" s="6">
        <v>0.99796013400000005</v>
      </c>
      <c r="D8631" s="5">
        <v>1.7217562259924599</v>
      </c>
      <c r="E8631" s="6">
        <v>0.24785837238500499</v>
      </c>
      <c r="F8631" s="5">
        <v>1.4769101398068301</v>
      </c>
      <c r="G8631" s="6">
        <v>0.81964981567476203</v>
      </c>
      <c r="H8631" s="5">
        <v>1.52209160701631</v>
      </c>
      <c r="I8631" s="6">
        <v>0.39916767304407103</v>
      </c>
    </row>
    <row r="8632" spans="1:9" x14ac:dyDescent="0.2">
      <c r="A8632" s="17" t="s">
        <v>8679</v>
      </c>
      <c r="B8632" s="5">
        <v>2.4351578979999999</v>
      </c>
      <c r="C8632" s="6">
        <v>0.89474779299999996</v>
      </c>
      <c r="D8632" s="5">
        <v>2.8229667126853299</v>
      </c>
      <c r="E8632" s="6">
        <v>0.56919988417528</v>
      </c>
      <c r="F8632" s="5">
        <v>2.0322152580916502</v>
      </c>
      <c r="G8632" s="6">
        <v>0.96909815284708201</v>
      </c>
      <c r="H8632" s="5">
        <v>3.5839938839033301</v>
      </c>
      <c r="I8632" s="6">
        <v>0.27118179016917898</v>
      </c>
    </row>
    <row r="8633" spans="1:9" x14ac:dyDescent="0.2">
      <c r="A8633" s="17" t="s">
        <v>8680</v>
      </c>
      <c r="B8633" s="5">
        <v>1.1541966319999999</v>
      </c>
      <c r="C8633" s="6">
        <v>0.99796013400000005</v>
      </c>
      <c r="D8633" s="5">
        <v>0.91660360969546495</v>
      </c>
      <c r="E8633" s="6">
        <v>0.86349846024316901</v>
      </c>
      <c r="F8633" s="5">
        <v>1.12012562650048</v>
      </c>
      <c r="G8633" s="6">
        <v>0.98185780712567805</v>
      </c>
      <c r="H8633" s="5">
        <v>0.947916575241189</v>
      </c>
      <c r="I8633" s="6">
        <v>0.91120986890621603</v>
      </c>
    </row>
    <row r="8634" spans="1:9" x14ac:dyDescent="0.2">
      <c r="A8634" s="17" t="s">
        <v>8681</v>
      </c>
      <c r="B8634" s="5">
        <v>0.87316863600000005</v>
      </c>
      <c r="C8634" s="6">
        <v>0.99796013400000005</v>
      </c>
      <c r="D8634" s="5">
        <v>0.92353158187370399</v>
      </c>
      <c r="E8634" s="6">
        <v>0.87389110928988301</v>
      </c>
      <c r="F8634" s="5">
        <v>0.84404505999070001</v>
      </c>
      <c r="G8634" s="6">
        <v>0.85979103739677198</v>
      </c>
      <c r="H8634" s="5">
        <v>1.0475435494887</v>
      </c>
      <c r="I8634" s="6">
        <v>0.93149820582206599</v>
      </c>
    </row>
    <row r="8635" spans="1:9" x14ac:dyDescent="0.2">
      <c r="A8635" s="17" t="s">
        <v>8682</v>
      </c>
      <c r="B8635" s="5">
        <v>0.91387284499999999</v>
      </c>
      <c r="C8635" s="6">
        <v>0.99796013400000005</v>
      </c>
      <c r="D8635" s="5">
        <v>0.99137377035240604</v>
      </c>
      <c r="E8635" s="6">
        <v>0.98842535360768802</v>
      </c>
      <c r="F8635" s="5">
        <v>0.92336656314082799</v>
      </c>
      <c r="G8635" s="6">
        <v>0.99689880898514505</v>
      </c>
      <c r="H8635" s="5">
        <v>1.04010778061284</v>
      </c>
      <c r="I8635" s="6">
        <v>0.928649107391192</v>
      </c>
    </row>
    <row r="8636" spans="1:9" x14ac:dyDescent="0.2">
      <c r="A8636" s="17" t="s">
        <v>8683</v>
      </c>
      <c r="B8636" s="5">
        <v>1.0243628579999999</v>
      </c>
      <c r="C8636" s="6">
        <v>0.99796013400000005</v>
      </c>
      <c r="D8636" s="5">
        <v>1.04397382132315</v>
      </c>
      <c r="E8636" s="6">
        <v>0.94346635223970898</v>
      </c>
      <c r="F8636" s="5">
        <v>0.86692165570688096</v>
      </c>
      <c r="G8636" s="6">
        <v>0.96909815284708201</v>
      </c>
      <c r="H8636" s="5">
        <v>1.1625248803489301</v>
      </c>
      <c r="I8636" s="6">
        <v>0.74027801814915495</v>
      </c>
    </row>
    <row r="8637" spans="1:9" x14ac:dyDescent="0.2">
      <c r="A8637" s="17" t="s">
        <v>8684</v>
      </c>
      <c r="B8637" s="5">
        <v>0.89503625200000003</v>
      </c>
      <c r="C8637" s="6">
        <v>0.99796013400000005</v>
      </c>
      <c r="D8637" s="5">
        <v>1.1001515205524599</v>
      </c>
      <c r="E8637" s="6">
        <v>0.85180045431625095</v>
      </c>
      <c r="F8637" s="5">
        <v>0.89467177368162198</v>
      </c>
      <c r="G8637" s="6">
        <v>0.990084445367859</v>
      </c>
      <c r="H8637" s="5">
        <v>0.92921796416705704</v>
      </c>
      <c r="I8637" s="6">
        <v>0.87999784586529906</v>
      </c>
    </row>
    <row r="8638" spans="1:9" x14ac:dyDescent="0.2">
      <c r="A8638" s="17" t="s">
        <v>8685</v>
      </c>
      <c r="B8638" s="5">
        <v>1.326227746</v>
      </c>
      <c r="C8638" s="6">
        <v>0.99796013400000005</v>
      </c>
      <c r="D8638" s="5">
        <v>1.2171985596374899</v>
      </c>
      <c r="E8638" s="6">
        <v>0.84202796940706703</v>
      </c>
      <c r="F8638" s="5">
        <v>1.49508012980701</v>
      </c>
      <c r="G8638" s="6">
        <v>0.82816508140020395</v>
      </c>
      <c r="H8638" s="5">
        <v>1.2772956889226801</v>
      </c>
      <c r="I8638" s="6">
        <v>0.77215000095632502</v>
      </c>
    </row>
    <row r="8639" spans="1:9" x14ac:dyDescent="0.2">
      <c r="A8639" s="17" t="s">
        <v>8686</v>
      </c>
      <c r="B8639" s="5">
        <v>1.1590081830000001</v>
      </c>
      <c r="C8639" s="6">
        <v>0.99796013400000005</v>
      </c>
      <c r="D8639" s="5">
        <v>0.76456259456989795</v>
      </c>
      <c r="E8639" s="6">
        <v>0.58438040792609003</v>
      </c>
      <c r="F8639" s="5">
        <v>1.1378826635617101</v>
      </c>
      <c r="G8639" s="6">
        <v>0.98946913003705494</v>
      </c>
      <c r="H8639" s="5">
        <v>0.62705389176011395</v>
      </c>
      <c r="I8639" s="6">
        <v>0.22748677011693999</v>
      </c>
    </row>
    <row r="8640" spans="1:9" x14ac:dyDescent="0.2">
      <c r="A8640" s="17" t="s">
        <v>8687</v>
      </c>
      <c r="B8640" s="5">
        <v>0.982758833</v>
      </c>
      <c r="C8640" s="6">
        <v>0.99796013400000005</v>
      </c>
      <c r="D8640" s="5">
        <v>0.86679193568496304</v>
      </c>
      <c r="E8640" s="6">
        <v>0.83197937377744402</v>
      </c>
      <c r="F8640" s="5">
        <v>1.1344388931751701</v>
      </c>
      <c r="G8640" s="6">
        <v>0.990084445367859</v>
      </c>
      <c r="H8640" s="5">
        <v>0.91802358027549502</v>
      </c>
      <c r="I8640" s="6">
        <v>0.88981431529215405</v>
      </c>
    </row>
    <row r="8641" spans="1:9" x14ac:dyDescent="0.2">
      <c r="A8641" s="17" t="s">
        <v>8688</v>
      </c>
      <c r="B8641" s="5">
        <v>1.2849381010000001</v>
      </c>
      <c r="C8641" s="6">
        <v>0.99796013400000005</v>
      </c>
      <c r="D8641" s="5">
        <v>1.1834619134059401</v>
      </c>
      <c r="E8641" s="6">
        <v>0.84434772727341201</v>
      </c>
      <c r="F8641" s="5">
        <v>1.1276306878224001</v>
      </c>
      <c r="G8641" s="6">
        <v>0.99689880898514505</v>
      </c>
      <c r="H8641" s="5">
        <v>1.5095714283386299</v>
      </c>
      <c r="I8641" s="6">
        <v>0.49543022214863303</v>
      </c>
    </row>
    <row r="8642" spans="1:9" x14ac:dyDescent="0.2">
      <c r="A8642" s="17" t="s">
        <v>8689</v>
      </c>
      <c r="B8642" s="5">
        <v>1.7373924300000001</v>
      </c>
      <c r="C8642" s="6">
        <v>0.157361996</v>
      </c>
      <c r="D8642" s="5">
        <v>1.30990098414277</v>
      </c>
      <c r="E8642" s="6">
        <v>0.53081931884665601</v>
      </c>
      <c r="F8642" s="5">
        <v>1.67010586545564</v>
      </c>
      <c r="G8642" s="6">
        <v>7.9449939453203694E-2</v>
      </c>
      <c r="H8642" s="5">
        <v>1.27248696083613</v>
      </c>
      <c r="I8642" s="6">
        <v>0.62764156357624501</v>
      </c>
    </row>
    <row r="8643" spans="1:9" x14ac:dyDescent="0.2">
      <c r="A8643" s="17" t="s">
        <v>8690</v>
      </c>
      <c r="B8643" s="5">
        <v>0.58113397</v>
      </c>
      <c r="C8643" s="6">
        <v>2.7734867E-2</v>
      </c>
      <c r="D8643" s="5">
        <v>0.60359982445561999</v>
      </c>
      <c r="E8643" s="6">
        <v>0.242795765232352</v>
      </c>
      <c r="F8643" s="5">
        <v>0.58297830684526397</v>
      </c>
      <c r="G8643" s="6">
        <v>0.183310805551233</v>
      </c>
      <c r="H8643" s="5">
        <v>0.52244785193273602</v>
      </c>
      <c r="I8643" s="6">
        <v>0.37808282076605298</v>
      </c>
    </row>
    <row r="8644" spans="1:9" x14ac:dyDescent="0.2">
      <c r="A8644" s="17" t="s">
        <v>8691</v>
      </c>
      <c r="B8644" s="5">
        <v>0.79684333900000004</v>
      </c>
      <c r="C8644" s="6">
        <v>0.856691125</v>
      </c>
      <c r="D8644" s="5">
        <v>0.718142221427023</v>
      </c>
      <c r="E8644" s="6">
        <v>0.240127792848294</v>
      </c>
      <c r="F8644" s="5">
        <v>0.83001748174900003</v>
      </c>
      <c r="G8644" s="6">
        <v>0.91814591873456197</v>
      </c>
      <c r="H8644" s="5">
        <v>0.60614418612251897</v>
      </c>
      <c r="I8644" s="6">
        <v>0.42839445542895499</v>
      </c>
    </row>
    <row r="8645" spans="1:9" x14ac:dyDescent="0.2">
      <c r="A8645" s="17" t="s">
        <v>8692</v>
      </c>
      <c r="B8645" s="5">
        <v>1.091415697</v>
      </c>
      <c r="C8645" s="6">
        <v>0.99796013400000005</v>
      </c>
      <c r="D8645" s="5">
        <v>0.86744718995861203</v>
      </c>
      <c r="E8645" s="6">
        <v>0.78311055534227203</v>
      </c>
      <c r="F8645" s="5">
        <v>1.06852540119346</v>
      </c>
      <c r="G8645" s="6">
        <v>0.99689880898514505</v>
      </c>
      <c r="H8645" s="5">
        <v>0.58432694193492296</v>
      </c>
      <c r="I8645" s="6">
        <v>0.18051935402731401</v>
      </c>
    </row>
    <row r="8646" spans="1:9" x14ac:dyDescent="0.2">
      <c r="A8646" s="17" t="s">
        <v>8693</v>
      </c>
      <c r="B8646" s="5">
        <v>1.1085309139999999</v>
      </c>
      <c r="C8646" s="6">
        <v>0.99796013400000005</v>
      </c>
      <c r="D8646" s="5">
        <v>0.63425021668318204</v>
      </c>
      <c r="E8646" s="6">
        <v>0.45677697265990702</v>
      </c>
      <c r="F8646" s="5">
        <v>1.14974533561452</v>
      </c>
      <c r="G8646" s="6">
        <v>0.99643852105622999</v>
      </c>
      <c r="H8646" s="5">
        <v>0.56963928967111999</v>
      </c>
      <c r="I8646" s="6">
        <v>0.36910813149593003</v>
      </c>
    </row>
    <row r="8647" spans="1:9" x14ac:dyDescent="0.2">
      <c r="A8647" s="17" t="s">
        <v>8694</v>
      </c>
      <c r="B8647" s="5">
        <v>1.2249081610000001</v>
      </c>
      <c r="C8647" s="6">
        <v>0.99796013400000005</v>
      </c>
      <c r="D8647" s="5">
        <v>1.0138129172215999</v>
      </c>
      <c r="E8647" s="6">
        <v>0.99130908560174003</v>
      </c>
      <c r="F8647" s="5">
        <v>1.25985659385851</v>
      </c>
      <c r="G8647" s="6">
        <v>0.97406354507019199</v>
      </c>
      <c r="H8647" s="5">
        <v>0.947665427259202</v>
      </c>
      <c r="I8647" s="6">
        <v>0.95615045097344697</v>
      </c>
    </row>
    <row r="8648" spans="1:9" x14ac:dyDescent="0.2">
      <c r="A8648" s="17" t="s">
        <v>8695</v>
      </c>
      <c r="B8648" s="5">
        <v>1.054212953</v>
      </c>
      <c r="C8648" s="6">
        <v>0.99796013400000005</v>
      </c>
      <c r="D8648" s="5">
        <v>0.78849634099541499</v>
      </c>
      <c r="E8648" s="6">
        <v>0.50215340004669196</v>
      </c>
      <c r="F8648" s="5">
        <v>1.1334452023556301</v>
      </c>
      <c r="G8648" s="6">
        <v>0.97847371682773598</v>
      </c>
      <c r="H8648" s="5">
        <v>0.70034779120384305</v>
      </c>
      <c r="I8648" s="6">
        <v>0.31881902688454899</v>
      </c>
    </row>
    <row r="8649" spans="1:9" x14ac:dyDescent="0.2">
      <c r="A8649" s="17" t="s">
        <v>8696</v>
      </c>
      <c r="B8649" s="5">
        <v>0.81203805600000001</v>
      </c>
      <c r="C8649" s="6">
        <v>0.75957571300000004</v>
      </c>
      <c r="D8649" s="5">
        <v>0.76877292689804499</v>
      </c>
      <c r="E8649" s="6">
        <v>0.31957227509702701</v>
      </c>
      <c r="F8649" s="5">
        <v>0.76823289704544595</v>
      </c>
      <c r="G8649" s="6">
        <v>0.32515260863984102</v>
      </c>
      <c r="H8649" s="5">
        <v>0.940960789073507</v>
      </c>
      <c r="I8649" s="6">
        <v>0.88615841257594996</v>
      </c>
    </row>
    <row r="8650" spans="1:9" x14ac:dyDescent="0.2">
      <c r="A8650" s="17" t="s">
        <v>8697</v>
      </c>
      <c r="B8650" s="5">
        <v>0.94750053999999995</v>
      </c>
      <c r="C8650" s="6">
        <v>0.99796013400000005</v>
      </c>
      <c r="D8650" s="5">
        <v>0.79848581906390803</v>
      </c>
      <c r="E8650" s="6">
        <v>0.611212039528652</v>
      </c>
      <c r="F8650" s="5">
        <v>0.98407405723198205</v>
      </c>
      <c r="G8650" s="6">
        <v>0.99689880898514505</v>
      </c>
      <c r="H8650" s="5">
        <v>0.737636450797445</v>
      </c>
      <c r="I8650" s="6">
        <v>0.43827464771828301</v>
      </c>
    </row>
    <row r="8651" spans="1:9" x14ac:dyDescent="0.2">
      <c r="A8651" s="17" t="s">
        <v>8698</v>
      </c>
      <c r="B8651" s="5">
        <v>0.847333169</v>
      </c>
      <c r="C8651" s="6">
        <v>0.99796013400000005</v>
      </c>
      <c r="D8651" s="5">
        <v>0.77121323790506902</v>
      </c>
      <c r="E8651" s="6">
        <v>0.47262798330934302</v>
      </c>
      <c r="F8651" s="5">
        <v>0.81115451144655104</v>
      </c>
      <c r="G8651" s="6">
        <v>0.87288537039194403</v>
      </c>
      <c r="H8651" s="5">
        <v>0.67968150359666302</v>
      </c>
      <c r="I8651" s="6">
        <v>0.52786609567299703</v>
      </c>
    </row>
    <row r="8652" spans="1:9" x14ac:dyDescent="0.2">
      <c r="A8652" s="17" t="s">
        <v>8699</v>
      </c>
      <c r="B8652" s="5">
        <v>1.1318869149999999</v>
      </c>
      <c r="C8652" s="6">
        <v>0.99796013400000005</v>
      </c>
      <c r="D8652" s="5">
        <v>0.954193454158761</v>
      </c>
      <c r="E8652" s="6">
        <v>0.98661236782070205</v>
      </c>
      <c r="F8652" s="5">
        <v>0.79627163481346297</v>
      </c>
      <c r="G8652" s="6">
        <v>0.99689880898514505</v>
      </c>
      <c r="H8652" s="5">
        <v>1.5965225572162001</v>
      </c>
      <c r="I8652" s="6">
        <v>0.76841100389367401</v>
      </c>
    </row>
    <row r="8653" spans="1:9" x14ac:dyDescent="0.2">
      <c r="A8653" s="17" t="s">
        <v>8700</v>
      </c>
      <c r="B8653" s="5">
        <v>0.33075469200000002</v>
      </c>
      <c r="C8653" s="6">
        <v>6.9602599999999998E-6</v>
      </c>
      <c r="D8653" s="5">
        <v>0.60429127549691497</v>
      </c>
      <c r="E8653" s="6">
        <v>0.43659586966875802</v>
      </c>
      <c r="F8653" s="5">
        <v>0.58936287700676104</v>
      </c>
      <c r="G8653" s="6">
        <v>5.32887392444698E-2</v>
      </c>
      <c r="H8653" s="5">
        <v>0.75153847459785605</v>
      </c>
      <c r="I8653" s="6">
        <v>0.552952000568536</v>
      </c>
    </row>
    <row r="8654" spans="1:9" x14ac:dyDescent="0.2">
      <c r="A8654" s="17" t="s">
        <v>8701</v>
      </c>
      <c r="B8654" s="5">
        <v>1.0993724579999999</v>
      </c>
      <c r="C8654" s="6">
        <v>0.99796013400000005</v>
      </c>
      <c r="D8654" s="5">
        <v>1.2177992434557201</v>
      </c>
      <c r="E8654" s="6">
        <v>0.86205340589276702</v>
      </c>
      <c r="F8654" s="5">
        <v>1.1396266898101901</v>
      </c>
      <c r="G8654" s="6">
        <v>0.99689880898514505</v>
      </c>
      <c r="H8654" s="5">
        <v>0.83381634932052295</v>
      </c>
      <c r="I8654" s="6">
        <v>0.84366527239210198</v>
      </c>
    </row>
    <row r="8655" spans="1:9" x14ac:dyDescent="0.2">
      <c r="A8655" s="17" t="s">
        <v>8702</v>
      </c>
      <c r="B8655" s="5">
        <v>1.0950708419999999</v>
      </c>
      <c r="C8655" s="6">
        <v>0.99796013400000005</v>
      </c>
      <c r="D8655" s="5">
        <v>0.986223121332229</v>
      </c>
      <c r="E8655" s="6">
        <v>0.98097787427143701</v>
      </c>
      <c r="F8655" s="5">
        <v>1.15984805376448</v>
      </c>
      <c r="G8655" s="6">
        <v>0.88210312221476295</v>
      </c>
      <c r="H8655" s="5">
        <v>0.93197176143058602</v>
      </c>
      <c r="I8655" s="6">
        <v>0.87677700237019296</v>
      </c>
    </row>
    <row r="8656" spans="1:9" x14ac:dyDescent="0.2">
      <c r="A8656" s="17" t="s">
        <v>8703</v>
      </c>
      <c r="B8656" s="5">
        <v>1.2624735090000001</v>
      </c>
      <c r="C8656" s="6">
        <v>0.99796013400000005</v>
      </c>
      <c r="D8656" s="5">
        <v>0.75229687737159401</v>
      </c>
      <c r="E8656" s="6">
        <v>0.59166893801596598</v>
      </c>
      <c r="F8656" s="5">
        <v>0.98842840043936098</v>
      </c>
      <c r="G8656" s="6">
        <v>0.99689880898514505</v>
      </c>
      <c r="H8656" s="5">
        <v>0.70734163575638698</v>
      </c>
      <c r="I8656" s="6">
        <v>0.48015012098979398</v>
      </c>
    </row>
    <row r="8657" spans="1:9" x14ac:dyDescent="0.2">
      <c r="A8657" s="17" t="s">
        <v>8704</v>
      </c>
      <c r="B8657" s="5">
        <v>1.0699561879999999</v>
      </c>
      <c r="C8657" s="6">
        <v>0.99796013400000005</v>
      </c>
      <c r="D8657" s="5">
        <v>0.82542035851095097</v>
      </c>
      <c r="E8657" s="6">
        <v>0.69078561836806196</v>
      </c>
      <c r="F8657" s="5">
        <v>1.0412864483870901</v>
      </c>
      <c r="G8657" s="6">
        <v>0.99689880898514505</v>
      </c>
      <c r="H8657" s="5">
        <v>0.755949533250871</v>
      </c>
      <c r="I8657" s="6">
        <v>0.53950244747611897</v>
      </c>
    </row>
    <row r="8658" spans="1:9" x14ac:dyDescent="0.2">
      <c r="A8658" s="17" t="s">
        <v>8705</v>
      </c>
      <c r="B8658" s="5">
        <v>1.1210370359999999</v>
      </c>
      <c r="C8658" s="6">
        <v>0.99796013400000005</v>
      </c>
      <c r="D8658" s="5">
        <v>0.85432919136722996</v>
      </c>
      <c r="E8658" s="6">
        <v>0.67021865952697002</v>
      </c>
      <c r="F8658" s="5">
        <v>1.0553251144899201</v>
      </c>
      <c r="G8658" s="6">
        <v>0.99689880898514505</v>
      </c>
      <c r="H8658" s="5">
        <v>0.87014601224452504</v>
      </c>
      <c r="I8658" s="6">
        <v>0.71641984748799803</v>
      </c>
    </row>
    <row r="8659" spans="1:9" x14ac:dyDescent="0.2">
      <c r="A8659" s="17" t="s">
        <v>8706</v>
      </c>
      <c r="B8659" s="5">
        <v>1.0493655099999999</v>
      </c>
      <c r="C8659" s="6">
        <v>0.99796013400000005</v>
      </c>
      <c r="D8659" s="5">
        <v>0.96684727245954305</v>
      </c>
      <c r="E8659" s="6">
        <v>0.97025400897942404</v>
      </c>
      <c r="F8659" s="5">
        <v>1.00505967201803</v>
      </c>
      <c r="G8659" s="6">
        <v>0.99689880898514505</v>
      </c>
      <c r="H8659" s="5">
        <v>0.99334350792465698</v>
      </c>
      <c r="I8659" s="6">
        <v>0.99053359071673697</v>
      </c>
    </row>
    <row r="8660" spans="1:9" x14ac:dyDescent="0.2">
      <c r="A8660" s="17" t="s">
        <v>8707</v>
      </c>
      <c r="B8660" s="5">
        <v>1.015192597</v>
      </c>
      <c r="C8660" s="6">
        <v>0.99796013400000005</v>
      </c>
      <c r="D8660" s="5">
        <v>0.86869087354151797</v>
      </c>
      <c r="E8660" s="6">
        <v>0.76406815355430902</v>
      </c>
      <c r="F8660" s="5">
        <v>1.1824765020500501</v>
      </c>
      <c r="G8660" s="6">
        <v>0.95907550583914003</v>
      </c>
      <c r="H8660" s="5">
        <v>0.82944377664305502</v>
      </c>
      <c r="I8660" s="6">
        <v>0.66191976201691305</v>
      </c>
    </row>
    <row r="8661" spans="1:9" x14ac:dyDescent="0.2">
      <c r="A8661" s="17" t="s">
        <v>8708</v>
      </c>
      <c r="B8661" s="5">
        <v>1.0360531580000001</v>
      </c>
      <c r="C8661" s="6">
        <v>0.99796013400000005</v>
      </c>
      <c r="D8661" s="5">
        <v>1.16029261643836</v>
      </c>
      <c r="E8661" s="6">
        <v>0.82490489105695697</v>
      </c>
      <c r="F8661" s="5">
        <v>1.0458541383009501</v>
      </c>
      <c r="G8661" s="6">
        <v>0.99689880898514505</v>
      </c>
      <c r="H8661" s="5">
        <v>1.2970033101285601</v>
      </c>
      <c r="I8661" s="6">
        <v>0.63912540170797205</v>
      </c>
    </row>
    <row r="8662" spans="1:9" x14ac:dyDescent="0.2">
      <c r="A8662" s="17" t="s">
        <v>8709</v>
      </c>
      <c r="B8662" s="5">
        <v>0.89457453099999995</v>
      </c>
      <c r="C8662" s="6">
        <v>0.99796013400000005</v>
      </c>
      <c r="D8662" s="5">
        <v>1.0013515496122101</v>
      </c>
      <c r="E8662" s="6">
        <v>0.99710557691836099</v>
      </c>
      <c r="F8662" s="5">
        <v>0.92011935725545302</v>
      </c>
      <c r="G8662" s="6">
        <v>0.99689880898514505</v>
      </c>
      <c r="H8662" s="5">
        <v>0.96246753959523701</v>
      </c>
      <c r="I8662" s="6">
        <v>0.956184648795394</v>
      </c>
    </row>
    <row r="8663" spans="1:9" x14ac:dyDescent="0.2">
      <c r="A8663" s="17" t="s">
        <v>8710</v>
      </c>
      <c r="B8663" s="5">
        <v>3.5589876760000001</v>
      </c>
      <c r="C8663" s="6">
        <v>0.66434654199999998</v>
      </c>
      <c r="D8663" s="5">
        <v>4.3941526114894298</v>
      </c>
      <c r="E8663" s="6">
        <v>0.26368797714248998</v>
      </c>
      <c r="F8663" s="5">
        <v>7.3731443977767901</v>
      </c>
      <c r="G8663" s="6">
        <v>0.13671095322961099</v>
      </c>
      <c r="H8663" s="5">
        <v>9.0205969467865792</v>
      </c>
      <c r="I8663" s="6">
        <v>1.0306645672944601E-2</v>
      </c>
    </row>
    <row r="8664" spans="1:9" x14ac:dyDescent="0.2">
      <c r="A8664" s="17" t="s">
        <v>8711</v>
      </c>
      <c r="B8664" s="5">
        <v>0.96925344999999996</v>
      </c>
      <c r="C8664" s="6">
        <v>0.99796013400000005</v>
      </c>
      <c r="D8664" s="5">
        <v>0.81063824303127097</v>
      </c>
      <c r="E8664" s="6">
        <v>0.60412627408090003</v>
      </c>
      <c r="F8664" s="5">
        <v>0.88702362687185998</v>
      </c>
      <c r="G8664" s="6">
        <v>0.98400823872852705</v>
      </c>
      <c r="H8664" s="5">
        <v>0.81640119514235998</v>
      </c>
      <c r="I8664" s="6">
        <v>0.74478289155510602</v>
      </c>
    </row>
    <row r="8665" spans="1:9" x14ac:dyDescent="0.2">
      <c r="A8665" s="17" t="s">
        <v>8712</v>
      </c>
      <c r="B8665" s="5">
        <v>1.1677619420000001</v>
      </c>
      <c r="C8665" s="6">
        <v>0.99796013400000005</v>
      </c>
      <c r="D8665" s="5">
        <v>0.521432475081964</v>
      </c>
      <c r="E8665" s="6">
        <v>0.73576692430472301</v>
      </c>
      <c r="F8665" s="5">
        <v>0.76706182618417196</v>
      </c>
      <c r="G8665" s="6">
        <v>0.99689880898514505</v>
      </c>
      <c r="H8665" s="5">
        <v>1.0170348938434299</v>
      </c>
      <c r="I8665" s="6">
        <v>0.99053359071673697</v>
      </c>
    </row>
    <row r="8666" spans="1:9" x14ac:dyDescent="0.2">
      <c r="A8666" s="17" t="s">
        <v>8713</v>
      </c>
      <c r="B8666" s="5">
        <v>1.537749335</v>
      </c>
      <c r="C8666" s="6">
        <v>0.96437318699999997</v>
      </c>
      <c r="D8666" s="5">
        <v>1.4101971118093899</v>
      </c>
      <c r="E8666" s="6">
        <v>0.70133323135370995</v>
      </c>
      <c r="F8666" s="5">
        <v>1.3030312814170499</v>
      </c>
      <c r="G8666" s="6">
        <v>0.98322782548688503</v>
      </c>
      <c r="H8666" s="5">
        <v>1.56024030602235</v>
      </c>
      <c r="I8666" s="6">
        <v>0.53444423598597801</v>
      </c>
    </row>
    <row r="8667" spans="1:9" x14ac:dyDescent="0.2">
      <c r="A8667" s="17" t="s">
        <v>8714</v>
      </c>
      <c r="B8667" s="5">
        <v>1.323541919</v>
      </c>
      <c r="C8667" s="6">
        <v>0.99796013400000005</v>
      </c>
      <c r="D8667" s="5">
        <v>1.1052096758019101</v>
      </c>
      <c r="E8667" s="6">
        <v>0.94987760232459795</v>
      </c>
      <c r="F8667" s="5">
        <v>1.07453357330482</v>
      </c>
      <c r="G8667" s="6">
        <v>0.99689880898514505</v>
      </c>
      <c r="H8667" s="5">
        <v>1.45060903409046</v>
      </c>
      <c r="I8667" s="6">
        <v>0.637583166655603</v>
      </c>
    </row>
    <row r="8668" spans="1:9" x14ac:dyDescent="0.2">
      <c r="A8668" s="17" t="s">
        <v>8715</v>
      </c>
      <c r="B8668" s="5">
        <v>1.1259032980000001</v>
      </c>
      <c r="C8668" s="6">
        <v>0.99796013400000005</v>
      </c>
      <c r="D8668" s="5">
        <v>1.3965570804488301</v>
      </c>
      <c r="E8668" s="6">
        <v>0.52192461539552504</v>
      </c>
      <c r="F8668" s="5">
        <v>1.3601677453491401</v>
      </c>
      <c r="G8668" s="6">
        <v>0.91467391837458101</v>
      </c>
      <c r="H8668" s="5">
        <v>1.3592519287640099</v>
      </c>
      <c r="I8668" s="6">
        <v>0.52831271736396901</v>
      </c>
    </row>
    <row r="8669" spans="1:9" x14ac:dyDescent="0.2">
      <c r="A8669" s="17" t="s">
        <v>8716</v>
      </c>
      <c r="B8669" s="5">
        <v>1.167794556</v>
      </c>
      <c r="C8669" s="6">
        <v>0.99796013400000005</v>
      </c>
      <c r="D8669" s="5">
        <v>1.53136073883321</v>
      </c>
      <c r="E8669" s="6">
        <v>0.427257765204752</v>
      </c>
      <c r="F8669" s="5">
        <v>1.29186488229481</v>
      </c>
      <c r="G8669" s="6">
        <v>0.79431610684086396</v>
      </c>
      <c r="H8669" s="5">
        <v>1.4251747490358599</v>
      </c>
      <c r="I8669" s="6">
        <v>0.418570854486157</v>
      </c>
    </row>
    <row r="8670" spans="1:9" x14ac:dyDescent="0.2">
      <c r="A8670" s="17" t="s">
        <v>8717</v>
      </c>
      <c r="B8670" s="5">
        <v>0.97333692800000005</v>
      </c>
      <c r="C8670" s="6">
        <v>0.99796013400000005</v>
      </c>
      <c r="D8670" s="5">
        <v>1.42906614504194</v>
      </c>
      <c r="E8670" s="6">
        <v>0.55977113931752398</v>
      </c>
      <c r="F8670" s="5">
        <v>0.90923190892780403</v>
      </c>
      <c r="G8670" s="6">
        <v>0.99689880898514505</v>
      </c>
      <c r="H8670" s="5">
        <v>1.59298293269119</v>
      </c>
      <c r="I8670" s="6">
        <v>0.37886792847254902</v>
      </c>
    </row>
    <row r="8671" spans="1:9" x14ac:dyDescent="0.2">
      <c r="A8671" s="17" t="s">
        <v>8718</v>
      </c>
      <c r="B8671" s="5">
        <v>1.086471172</v>
      </c>
      <c r="C8671" s="6">
        <v>0.99796013400000005</v>
      </c>
      <c r="D8671" s="5">
        <v>0.89344658002733701</v>
      </c>
      <c r="E8671" s="6">
        <v>0.75486209122384695</v>
      </c>
      <c r="F8671" s="5">
        <v>1.0706685605339701</v>
      </c>
      <c r="G8671" s="6">
        <v>0.99677883222246899</v>
      </c>
      <c r="H8671" s="5">
        <v>0.82620382191974895</v>
      </c>
      <c r="I8671" s="6">
        <v>0.58133925601583003</v>
      </c>
    </row>
    <row r="8672" spans="1:9" x14ac:dyDescent="0.2">
      <c r="A8672" s="17" t="s">
        <v>8719</v>
      </c>
      <c r="B8672" s="5">
        <v>1.1110520740000001</v>
      </c>
      <c r="C8672" s="6">
        <v>0.99796013400000005</v>
      </c>
      <c r="D8672" s="5">
        <v>0.94780477197393798</v>
      </c>
      <c r="E8672" s="6">
        <v>0.90137028116032303</v>
      </c>
      <c r="F8672" s="5">
        <v>1.1260405270437399</v>
      </c>
      <c r="G8672" s="6">
        <v>0.947985366973357</v>
      </c>
      <c r="H8672" s="5">
        <v>0.87713052382925505</v>
      </c>
      <c r="I8672" s="6">
        <v>0.72257621039406505</v>
      </c>
    </row>
    <row r="8673" spans="1:9" x14ac:dyDescent="0.2">
      <c r="A8673" s="17" t="s">
        <v>8720</v>
      </c>
      <c r="B8673" s="5">
        <v>1.043204979</v>
      </c>
      <c r="C8673" s="6">
        <v>0.99796013400000005</v>
      </c>
      <c r="D8673" s="5">
        <v>0.98284550992547703</v>
      </c>
      <c r="E8673" s="6">
        <v>0.97326861994213798</v>
      </c>
      <c r="F8673" s="5">
        <v>1.01163974651422</v>
      </c>
      <c r="G8673" s="6">
        <v>0.99689880898514505</v>
      </c>
      <c r="H8673" s="5">
        <v>0.90346055032405703</v>
      </c>
      <c r="I8673" s="6">
        <v>0.78076271066584901</v>
      </c>
    </row>
    <row r="8674" spans="1:9" x14ac:dyDescent="0.2">
      <c r="A8674" s="17" t="s">
        <v>8721</v>
      </c>
      <c r="B8674" s="5">
        <v>0.94152030499999995</v>
      </c>
      <c r="C8674" s="6">
        <v>0.99796013400000005</v>
      </c>
      <c r="D8674" s="5">
        <v>1.01823180128284</v>
      </c>
      <c r="E8674" s="6">
        <v>0.97242766086097898</v>
      </c>
      <c r="F8674" s="5">
        <v>0.96426422435954995</v>
      </c>
      <c r="G8674" s="6">
        <v>0.99689880898514505</v>
      </c>
      <c r="H8674" s="5">
        <v>1.0606039784524799</v>
      </c>
      <c r="I8674" s="6">
        <v>0.894740160424493</v>
      </c>
    </row>
    <row r="8675" spans="1:9" x14ac:dyDescent="0.2">
      <c r="A8675" s="17" t="s">
        <v>8722</v>
      </c>
      <c r="B8675" s="5">
        <v>1.0289182370000001</v>
      </c>
      <c r="C8675" s="6">
        <v>0.99796013400000005</v>
      </c>
      <c r="D8675" s="5">
        <v>0.968665590056079</v>
      </c>
      <c r="E8675" s="6">
        <v>0.95213487928233898</v>
      </c>
      <c r="F8675" s="5">
        <v>1.1122856471714699</v>
      </c>
      <c r="G8675" s="6">
        <v>0.96919050215771196</v>
      </c>
      <c r="H8675" s="5">
        <v>0.88731604818068099</v>
      </c>
      <c r="I8675" s="6">
        <v>0.75541508178872496</v>
      </c>
    </row>
    <row r="8676" spans="1:9" x14ac:dyDescent="0.2">
      <c r="A8676" s="17" t="s">
        <v>8723</v>
      </c>
      <c r="B8676" s="5">
        <v>1.3141002690000001</v>
      </c>
      <c r="C8676" s="6">
        <v>0.89091971700000006</v>
      </c>
      <c r="D8676" s="5">
        <v>0.91474017494596505</v>
      </c>
      <c r="E8676" s="6">
        <v>0.86205340589276702</v>
      </c>
      <c r="F8676" s="5">
        <v>1.28798852121302</v>
      </c>
      <c r="G8676" s="6">
        <v>0.712214604261731</v>
      </c>
      <c r="H8676" s="5">
        <v>0.66190969223648399</v>
      </c>
      <c r="I8676" s="6">
        <v>0.244580466634853</v>
      </c>
    </row>
    <row r="8677" spans="1:9" x14ac:dyDescent="0.2">
      <c r="A8677" s="17" t="s">
        <v>8724</v>
      </c>
      <c r="B8677" s="5">
        <v>0.81177130600000003</v>
      </c>
      <c r="C8677" s="6">
        <v>0.99796013400000005</v>
      </c>
      <c r="D8677" s="5">
        <v>0.66562000939993604</v>
      </c>
      <c r="E8677" s="6">
        <v>0.84684217428363995</v>
      </c>
      <c r="F8677" s="5">
        <v>1.2967510499411401</v>
      </c>
      <c r="G8677" s="6">
        <v>0.99689880898514505</v>
      </c>
      <c r="H8677" s="5">
        <v>1.04942683657743</v>
      </c>
      <c r="I8677" s="6">
        <v>0.977744815351557</v>
      </c>
    </row>
    <row r="8678" spans="1:9" x14ac:dyDescent="0.2">
      <c r="A8678" s="17" t="s">
        <v>8725</v>
      </c>
      <c r="B8678" s="5">
        <v>0.67705605999999996</v>
      </c>
      <c r="C8678" s="6">
        <v>0.234347941</v>
      </c>
      <c r="D8678" s="5">
        <v>0.65940721587388595</v>
      </c>
      <c r="E8678" s="6">
        <v>0.28993179866980801</v>
      </c>
      <c r="F8678" s="5">
        <v>0.65495213652385198</v>
      </c>
      <c r="G8678" s="6">
        <v>3.9360864640389903E-2</v>
      </c>
      <c r="H8678" s="5">
        <v>0.54905644089515604</v>
      </c>
      <c r="I8678" s="6">
        <v>0.33018598230125801</v>
      </c>
    </row>
    <row r="8679" spans="1:9" x14ac:dyDescent="0.2">
      <c r="A8679" s="17" t="s">
        <v>8726</v>
      </c>
      <c r="B8679" s="5">
        <v>0.70088942700000001</v>
      </c>
      <c r="C8679" s="6">
        <v>0.350367543</v>
      </c>
      <c r="D8679" s="5">
        <v>0.62281246208692098</v>
      </c>
      <c r="E8679" s="6">
        <v>0.22157550386366401</v>
      </c>
      <c r="F8679" s="5">
        <v>0.72148544387050995</v>
      </c>
      <c r="G8679" s="6">
        <v>0.138479464293122</v>
      </c>
      <c r="H8679" s="5">
        <v>0.62091580882592501</v>
      </c>
      <c r="I8679" s="6">
        <v>0.47805588409491301</v>
      </c>
    </row>
    <row r="8680" spans="1:9" x14ac:dyDescent="0.2">
      <c r="A8680" s="17" t="s">
        <v>8727</v>
      </c>
      <c r="B8680" s="5">
        <v>0.86182414900000004</v>
      </c>
      <c r="C8680" s="6">
        <v>0.99796013400000005</v>
      </c>
      <c r="D8680" s="5">
        <v>0.88096376650736896</v>
      </c>
      <c r="E8680" s="6">
        <v>0.80034719047373903</v>
      </c>
      <c r="F8680" s="5">
        <v>0.851921771134731</v>
      </c>
      <c r="G8680" s="6">
        <v>0.95087746132833395</v>
      </c>
      <c r="H8680" s="5">
        <v>0.69250761367102198</v>
      </c>
      <c r="I8680" s="6">
        <v>0.370886432999673</v>
      </c>
    </row>
    <row r="8681" spans="1:9" x14ac:dyDescent="0.2">
      <c r="A8681" s="17" t="s">
        <v>8728</v>
      </c>
      <c r="B8681" s="5">
        <v>0.85386648799999998</v>
      </c>
      <c r="C8681" s="6">
        <v>0.99796013400000005</v>
      </c>
      <c r="D8681" s="5">
        <v>0.87840615092141605</v>
      </c>
      <c r="E8681" s="6">
        <v>0.86197427994213804</v>
      </c>
      <c r="F8681" s="5">
        <v>0.86069044526680805</v>
      </c>
      <c r="G8681" s="6">
        <v>0.990084445367859</v>
      </c>
      <c r="H8681" s="5">
        <v>0.86240749465344702</v>
      </c>
      <c r="I8681" s="6">
        <v>0.82867945376848196</v>
      </c>
    </row>
    <row r="8682" spans="1:9" x14ac:dyDescent="0.2">
      <c r="A8682" s="17" t="s">
        <v>8729</v>
      </c>
      <c r="B8682" s="5">
        <v>0.87814506299999995</v>
      </c>
      <c r="C8682" s="6">
        <v>0.99796013400000005</v>
      </c>
      <c r="D8682" s="5">
        <v>0.41466807679377798</v>
      </c>
      <c r="E8682" s="6">
        <v>5.61372423926733E-6</v>
      </c>
      <c r="F8682" s="5">
        <v>0.62588005845597505</v>
      </c>
      <c r="G8682" s="6">
        <v>0.38367052826586701</v>
      </c>
      <c r="H8682" s="5">
        <v>1.1843212017765601</v>
      </c>
      <c r="I8682" s="6">
        <v>0.64591205040079502</v>
      </c>
    </row>
    <row r="8683" spans="1:9" x14ac:dyDescent="0.2">
      <c r="A8683" s="17" t="s">
        <v>8730</v>
      </c>
      <c r="B8683" s="5">
        <v>0.851691529</v>
      </c>
      <c r="C8683" s="6">
        <v>0.99796013400000005</v>
      </c>
      <c r="D8683" s="5">
        <v>0.74046941551547996</v>
      </c>
      <c r="E8683" s="6">
        <v>0.41316189393046299</v>
      </c>
      <c r="F8683" s="5">
        <v>0.77420074318063703</v>
      </c>
      <c r="G8683" s="6">
        <v>0.80880188479668302</v>
      </c>
      <c r="H8683" s="5">
        <v>0.72022919674032904</v>
      </c>
      <c r="I8683" s="6">
        <v>0.52422600596202695</v>
      </c>
    </row>
    <row r="8684" spans="1:9" x14ac:dyDescent="0.2">
      <c r="A8684" s="17" t="s">
        <v>8731</v>
      </c>
      <c r="B8684" s="5">
        <v>0.96145259900000002</v>
      </c>
      <c r="C8684" s="6">
        <v>0.99796013400000005</v>
      </c>
      <c r="D8684" s="5">
        <v>1.0971058901574899</v>
      </c>
      <c r="E8684" s="6">
        <v>0.96567612933089597</v>
      </c>
      <c r="F8684" s="5">
        <v>0.75413939312032297</v>
      </c>
      <c r="G8684" s="6">
        <v>0.99689880898514505</v>
      </c>
      <c r="H8684" s="5">
        <v>1.3750376719916799</v>
      </c>
      <c r="I8684" s="6">
        <v>0.779095782343597</v>
      </c>
    </row>
    <row r="8685" spans="1:9" x14ac:dyDescent="0.2">
      <c r="A8685" s="17" t="s">
        <v>8732</v>
      </c>
      <c r="B8685" s="5">
        <v>1.4853981119999999</v>
      </c>
      <c r="C8685" s="6">
        <v>0.99796013400000005</v>
      </c>
      <c r="D8685" s="5">
        <v>0.985300624187603</v>
      </c>
      <c r="E8685" s="6">
        <v>1</v>
      </c>
      <c r="F8685" s="5">
        <v>0.361484689758794</v>
      </c>
      <c r="G8685" s="6">
        <v>1</v>
      </c>
      <c r="H8685" s="5">
        <v>0.66746027356829796</v>
      </c>
      <c r="I8685" s="6">
        <v>1</v>
      </c>
    </row>
    <row r="8686" spans="1:9" x14ac:dyDescent="0.2">
      <c r="A8686" s="17" t="s">
        <v>8733</v>
      </c>
      <c r="B8686" s="5">
        <v>1.7758646490000001</v>
      </c>
      <c r="C8686" s="6">
        <v>0.25627889100000001</v>
      </c>
      <c r="D8686" s="5">
        <v>2.4313815432991799</v>
      </c>
      <c r="E8686" s="6">
        <v>1.06748817261149E-2</v>
      </c>
      <c r="F8686" s="5">
        <v>1.34067766094748</v>
      </c>
      <c r="G8686" s="6">
        <v>0.33981892467532598</v>
      </c>
      <c r="H8686" s="5">
        <v>2.6820787295547501</v>
      </c>
      <c r="I8686" s="6">
        <v>2.41022303824639E-2</v>
      </c>
    </row>
    <row r="8687" spans="1:9" x14ac:dyDescent="0.2">
      <c r="A8687" s="17" t="s">
        <v>8734</v>
      </c>
      <c r="B8687" s="5">
        <v>1.12216775</v>
      </c>
      <c r="C8687" s="6">
        <v>0.99796013400000005</v>
      </c>
      <c r="D8687" s="5">
        <v>0.89500768245620399</v>
      </c>
      <c r="E8687" s="6">
        <v>0.81320167801917598</v>
      </c>
      <c r="F8687" s="5">
        <v>1.0780332068595599</v>
      </c>
      <c r="G8687" s="6">
        <v>0.99689880898514505</v>
      </c>
      <c r="H8687" s="5">
        <v>0.751959376852953</v>
      </c>
      <c r="I8687" s="6">
        <v>0.447756812810153</v>
      </c>
    </row>
    <row r="8688" spans="1:9" x14ac:dyDescent="0.2">
      <c r="A8688" s="17" t="s">
        <v>8735</v>
      </c>
      <c r="B8688" s="5">
        <v>0.63238598999999995</v>
      </c>
      <c r="C8688" s="6">
        <v>0.90320374400000003</v>
      </c>
      <c r="D8688" s="5">
        <v>1.2941159041693899</v>
      </c>
      <c r="E8688" s="6">
        <v>0.76593246232171197</v>
      </c>
      <c r="F8688" s="5">
        <v>1.0100874741070001</v>
      </c>
      <c r="G8688" s="6">
        <v>0.99689880898514505</v>
      </c>
      <c r="H8688" s="5">
        <v>2.2441344907548499</v>
      </c>
      <c r="I8688" s="6">
        <v>6.8234689949219704E-2</v>
      </c>
    </row>
    <row r="8689" spans="1:9" x14ac:dyDescent="0.2">
      <c r="A8689" s="17" t="s">
        <v>8736</v>
      </c>
      <c r="B8689" s="5">
        <v>1.625501852</v>
      </c>
      <c r="C8689" s="6">
        <v>0.65303533899999999</v>
      </c>
      <c r="D8689" s="5">
        <v>1.6736147113297299</v>
      </c>
      <c r="E8689" s="6">
        <v>0.37937187264831601</v>
      </c>
      <c r="F8689" s="5">
        <v>1.5872510061421801</v>
      </c>
      <c r="G8689" s="6">
        <v>0.60868781728881605</v>
      </c>
      <c r="H8689" s="5">
        <v>1.8089905973011</v>
      </c>
      <c r="I8689" s="6">
        <v>0.248729098341083</v>
      </c>
    </row>
    <row r="8690" spans="1:9" x14ac:dyDescent="0.2">
      <c r="A8690" s="17" t="s">
        <v>8737</v>
      </c>
      <c r="B8690" s="5">
        <v>2.5554558250000001</v>
      </c>
      <c r="C8690" s="6">
        <v>1</v>
      </c>
      <c r="D8690" s="5">
        <v>1.7602954746202</v>
      </c>
      <c r="E8690" s="6">
        <v>1</v>
      </c>
      <c r="F8690" s="5">
        <v>0.13659567721837401</v>
      </c>
      <c r="G8690" s="6">
        <v>1</v>
      </c>
      <c r="H8690" s="5">
        <v>1.99646018294549</v>
      </c>
      <c r="I8690" s="6">
        <v>1</v>
      </c>
    </row>
    <row r="8691" spans="1:9" x14ac:dyDescent="0.2">
      <c r="A8691" s="17" t="s">
        <v>8738</v>
      </c>
      <c r="B8691" s="5">
        <v>5.6230399479999997</v>
      </c>
      <c r="C8691" s="6">
        <v>0.81759904800000005</v>
      </c>
      <c r="D8691" s="5">
        <v>6.8311704992243198</v>
      </c>
      <c r="E8691" s="6">
        <v>3.2857283690373801E-2</v>
      </c>
      <c r="F8691" s="5">
        <v>1.29694110524602</v>
      </c>
      <c r="G8691" s="6">
        <v>0.99689880898514505</v>
      </c>
      <c r="H8691" s="5">
        <v>5.9067517779652103</v>
      </c>
      <c r="I8691" s="6">
        <v>1.0993640777955199E-2</v>
      </c>
    </row>
    <row r="8692" spans="1:9" x14ac:dyDescent="0.2">
      <c r="A8692" s="17" t="s">
        <v>8739</v>
      </c>
      <c r="B8692" s="5">
        <v>2.0140174850000001</v>
      </c>
      <c r="C8692" s="6">
        <v>1</v>
      </c>
      <c r="D8692" s="5">
        <v>3.3373282221857199</v>
      </c>
      <c r="E8692" s="6">
        <v>1</v>
      </c>
      <c r="F8692" s="5">
        <v>1.7061355323157401</v>
      </c>
      <c r="G8692" s="6">
        <v>1</v>
      </c>
      <c r="H8692" s="5">
        <v>4.71641240316462</v>
      </c>
      <c r="I8692" s="6">
        <v>1</v>
      </c>
    </row>
    <row r="8693" spans="1:9" x14ac:dyDescent="0.2">
      <c r="A8693" s="17" t="s">
        <v>8740</v>
      </c>
      <c r="B8693" s="5">
        <v>3.0237194359999999</v>
      </c>
      <c r="C8693" s="6">
        <v>0.87485990899999999</v>
      </c>
      <c r="D8693" s="5">
        <v>6.1296735173443304</v>
      </c>
      <c r="E8693" s="6">
        <v>0.21623843028374201</v>
      </c>
      <c r="F8693" s="5">
        <v>4.0614447605202804</v>
      </c>
      <c r="G8693" s="6">
        <v>0.51898676518031694</v>
      </c>
      <c r="H8693" s="5">
        <v>6.40696880383459</v>
      </c>
      <c r="I8693" s="6">
        <v>0.190115149211073</v>
      </c>
    </row>
    <row r="8694" spans="1:9" x14ac:dyDescent="0.2">
      <c r="A8694" s="17" t="s">
        <v>8741</v>
      </c>
      <c r="B8694" s="5">
        <v>0.95408536099999997</v>
      </c>
      <c r="C8694" s="6">
        <v>0.99796013400000005</v>
      </c>
      <c r="D8694" s="5">
        <v>0.90281914350416403</v>
      </c>
      <c r="E8694" s="6">
        <v>0.88611367965326704</v>
      </c>
      <c r="F8694" s="5">
        <v>0.79689304126549698</v>
      </c>
      <c r="G8694" s="6">
        <v>0.93965957617157003</v>
      </c>
      <c r="H8694" s="5">
        <v>0.91512799771451403</v>
      </c>
      <c r="I8694" s="6">
        <v>0.85956925614460999</v>
      </c>
    </row>
    <row r="8695" spans="1:9" x14ac:dyDescent="0.2">
      <c r="A8695" s="17" t="s">
        <v>8742</v>
      </c>
      <c r="B8695" s="5">
        <v>0.54108115300000004</v>
      </c>
      <c r="C8695" s="6">
        <v>0.80056185999999996</v>
      </c>
      <c r="D8695" s="5">
        <v>0.36421938493047201</v>
      </c>
      <c r="E8695" s="6">
        <v>0.56070418780032405</v>
      </c>
      <c r="F8695" s="5">
        <v>0.43206817156562699</v>
      </c>
      <c r="G8695" s="6">
        <v>0.479910620955186</v>
      </c>
      <c r="H8695" s="5">
        <v>0.47994252465410697</v>
      </c>
      <c r="I8695" s="6">
        <v>0.57027870506779899</v>
      </c>
    </row>
    <row r="8696" spans="1:9" x14ac:dyDescent="0.2">
      <c r="A8696" s="17" t="s">
        <v>8743</v>
      </c>
      <c r="B8696" s="5">
        <v>0.71542991700000003</v>
      </c>
      <c r="C8696" s="6">
        <v>0.99558111400000004</v>
      </c>
      <c r="D8696" s="5">
        <v>0.40718922382064898</v>
      </c>
      <c r="E8696" s="6">
        <v>7.2080662741458496E-2</v>
      </c>
      <c r="F8696" s="5">
        <v>0.48921680226947201</v>
      </c>
      <c r="G8696" s="6">
        <v>0.28492497541566503</v>
      </c>
      <c r="H8696" s="5">
        <v>0.73876456801952295</v>
      </c>
      <c r="I8696" s="6">
        <v>0.73430101222153099</v>
      </c>
    </row>
    <row r="8697" spans="1:9" x14ac:dyDescent="0.2">
      <c r="A8697" s="17" t="s">
        <v>8744</v>
      </c>
      <c r="B8697" s="5">
        <v>0.78443470800000004</v>
      </c>
      <c r="C8697" s="6">
        <v>0.99796013400000005</v>
      </c>
      <c r="D8697" s="5">
        <v>0.69288593706116297</v>
      </c>
      <c r="E8697" s="6">
        <v>1</v>
      </c>
      <c r="F8697" s="5">
        <v>0.33273097743917901</v>
      </c>
      <c r="G8697" s="6">
        <v>1</v>
      </c>
      <c r="H8697" s="5">
        <v>1.0817513038975</v>
      </c>
      <c r="I8697" s="6">
        <v>0.974655388705851</v>
      </c>
    </row>
    <row r="8698" spans="1:9" x14ac:dyDescent="0.2">
      <c r="A8698" s="17" t="s">
        <v>8745</v>
      </c>
      <c r="B8698" s="5">
        <v>0.68428114100000004</v>
      </c>
      <c r="C8698" s="6">
        <v>0.99796013400000005</v>
      </c>
      <c r="D8698" s="5">
        <v>0.92274672195609297</v>
      </c>
      <c r="E8698" s="6">
        <v>0.96219968169907799</v>
      </c>
      <c r="F8698" s="5">
        <v>0.37163893862376302</v>
      </c>
      <c r="G8698" s="6">
        <v>0.25996420795361702</v>
      </c>
      <c r="H8698" s="5">
        <v>0.98529157574767701</v>
      </c>
      <c r="I8698" s="6">
        <v>0.987656307826282</v>
      </c>
    </row>
    <row r="8699" spans="1:9" x14ac:dyDescent="0.2">
      <c r="A8699" s="17" t="s">
        <v>8746</v>
      </c>
      <c r="B8699" s="5">
        <v>1.0434741350000001</v>
      </c>
      <c r="C8699" s="6">
        <v>0.99796013400000005</v>
      </c>
      <c r="D8699" s="5">
        <v>1.05230655730843</v>
      </c>
      <c r="E8699" s="6">
        <v>0.938002417151096</v>
      </c>
      <c r="F8699" s="5">
        <v>0.97427443265941904</v>
      </c>
      <c r="G8699" s="6">
        <v>0.99689880898514505</v>
      </c>
      <c r="H8699" s="5">
        <v>0.974695572045021</v>
      </c>
      <c r="I8699" s="6">
        <v>0.96478518999282203</v>
      </c>
    </row>
    <row r="8700" spans="1:9" x14ac:dyDescent="0.2">
      <c r="A8700" s="17" t="s">
        <v>8747</v>
      </c>
      <c r="B8700" s="5">
        <v>1.1889773109999999</v>
      </c>
      <c r="C8700" s="6">
        <v>0.99796013400000005</v>
      </c>
      <c r="D8700" s="5">
        <v>1.34650035298266</v>
      </c>
      <c r="E8700" s="6">
        <v>0.88447124113727604</v>
      </c>
      <c r="F8700" s="5">
        <v>1.81816883696743</v>
      </c>
      <c r="G8700" s="6">
        <v>0.93274738120909495</v>
      </c>
      <c r="H8700" s="5">
        <v>0.98522707405295595</v>
      </c>
      <c r="I8700" s="6">
        <v>0.99154461563329299</v>
      </c>
    </row>
    <row r="8701" spans="1:9" x14ac:dyDescent="0.2">
      <c r="A8701" s="17" t="s">
        <v>8748</v>
      </c>
      <c r="B8701" s="5">
        <v>2.0286697939999998</v>
      </c>
      <c r="C8701" s="6">
        <v>0.29898406599999999</v>
      </c>
      <c r="D8701" s="5">
        <v>1.5872334094624401</v>
      </c>
      <c r="E8701" s="6">
        <v>0.45809792055012799</v>
      </c>
      <c r="F8701" s="5">
        <v>2.1878656827383201</v>
      </c>
      <c r="G8701" s="6">
        <v>0.116987922632344</v>
      </c>
      <c r="H8701" s="5">
        <v>1.7211274472134099</v>
      </c>
      <c r="I8701" s="6">
        <v>0.30753936503330698</v>
      </c>
    </row>
    <row r="8702" spans="1:9" x14ac:dyDescent="0.2">
      <c r="A8702" s="17" t="s">
        <v>8749</v>
      </c>
      <c r="B8702" s="5">
        <v>1.5262619040000001</v>
      </c>
      <c r="C8702" s="6">
        <v>0.94201926400000002</v>
      </c>
      <c r="D8702" s="5">
        <v>1.6218425070221001</v>
      </c>
      <c r="E8702" s="6">
        <v>0.56598141523090495</v>
      </c>
      <c r="F8702" s="5">
        <v>1.9774767135393001</v>
      </c>
      <c r="G8702" s="6">
        <v>0.354155718909899</v>
      </c>
      <c r="H8702" s="5">
        <v>1.3757687998064601</v>
      </c>
      <c r="I8702" s="6">
        <v>0.66891576994188495</v>
      </c>
    </row>
    <row r="8703" spans="1:9" x14ac:dyDescent="0.2">
      <c r="A8703" s="17" t="s">
        <v>8750</v>
      </c>
      <c r="B8703" s="5">
        <v>1.1487889019999999</v>
      </c>
      <c r="C8703" s="6">
        <v>0.99796013400000005</v>
      </c>
      <c r="D8703" s="5">
        <v>1.59297310974051</v>
      </c>
      <c r="E8703" s="6">
        <v>0.38133100593406599</v>
      </c>
      <c r="F8703" s="5">
        <v>1.2996585932228</v>
      </c>
      <c r="G8703" s="6">
        <v>0.95758488307655998</v>
      </c>
      <c r="H8703" s="5">
        <v>1.41457207336136</v>
      </c>
      <c r="I8703" s="6">
        <v>0.54393776894585899</v>
      </c>
    </row>
    <row r="8704" spans="1:9" x14ac:dyDescent="0.2">
      <c r="A8704" s="17" t="s">
        <v>8751</v>
      </c>
      <c r="B8704" s="5">
        <v>0.75640160400000001</v>
      </c>
      <c r="C8704" s="6">
        <v>0.98520003300000003</v>
      </c>
      <c r="D8704" s="5">
        <v>0.89049454857049903</v>
      </c>
      <c r="E8704" s="6">
        <v>0.87885467150528196</v>
      </c>
      <c r="F8704" s="5">
        <v>0.62201523870339104</v>
      </c>
      <c r="G8704" s="6">
        <v>0.152518699680638</v>
      </c>
      <c r="H8704" s="5">
        <v>1.1960719384381699</v>
      </c>
      <c r="I8704" s="6">
        <v>0.74378642217621205</v>
      </c>
    </row>
    <row r="8705" spans="1:9" x14ac:dyDescent="0.2">
      <c r="A8705" s="17" t="s">
        <v>8752</v>
      </c>
      <c r="B8705" s="5">
        <v>1.8975297360000001</v>
      </c>
      <c r="C8705" s="6">
        <v>0.99796013400000005</v>
      </c>
      <c r="D8705" s="5">
        <v>1.8916577133529</v>
      </c>
      <c r="E8705" s="6">
        <v>0.85463238798441898</v>
      </c>
      <c r="F8705" s="5">
        <v>1.26478581519245</v>
      </c>
      <c r="G8705" s="6">
        <v>0.99689880898514505</v>
      </c>
      <c r="H8705" s="5">
        <v>3.0376339163811101</v>
      </c>
      <c r="I8705" s="6">
        <v>0.60466117661859697</v>
      </c>
    </row>
    <row r="8706" spans="1:9" x14ac:dyDescent="0.2">
      <c r="A8706" s="17" t="s">
        <v>8753</v>
      </c>
      <c r="B8706" s="5">
        <v>2.3951282420000002</v>
      </c>
      <c r="C8706" s="6">
        <v>1</v>
      </c>
      <c r="D8706" s="5">
        <v>9.1573048078897994</v>
      </c>
      <c r="E8706" s="6">
        <v>0.43148842993388897</v>
      </c>
      <c r="F8706" s="5">
        <v>1.81468563249451</v>
      </c>
      <c r="G8706" s="6">
        <v>1</v>
      </c>
      <c r="H8706" s="5">
        <v>6.8653146670650704</v>
      </c>
      <c r="I8706" s="6">
        <v>0.39746361643537598</v>
      </c>
    </row>
    <row r="8707" spans="1:9" x14ac:dyDescent="0.2">
      <c r="A8707" s="17" t="s">
        <v>8754</v>
      </c>
      <c r="B8707" s="5">
        <v>1.0856322410000001</v>
      </c>
      <c r="C8707" s="6">
        <v>0.99796013400000005</v>
      </c>
      <c r="D8707" s="5">
        <v>1.194929336285</v>
      </c>
      <c r="E8707" s="6">
        <v>0.85180045431625095</v>
      </c>
      <c r="F8707" s="5">
        <v>1.16060845939178</v>
      </c>
      <c r="G8707" s="6">
        <v>0.99689880898514505</v>
      </c>
      <c r="H8707" s="5">
        <v>1.50875274492695</v>
      </c>
      <c r="I8707" s="6">
        <v>0.48738806386261002</v>
      </c>
    </row>
    <row r="8708" spans="1:9" x14ac:dyDescent="0.2">
      <c r="A8708" s="17" t="s">
        <v>8755</v>
      </c>
      <c r="B8708" s="5">
        <v>0.65487227199999998</v>
      </c>
      <c r="C8708" s="6">
        <v>0.81682147800000005</v>
      </c>
      <c r="D8708" s="5">
        <v>0.43990133914184698</v>
      </c>
      <c r="E8708" s="6">
        <v>0.27889917811213299</v>
      </c>
      <c r="F8708" s="5">
        <v>0.59255741612877399</v>
      </c>
      <c r="G8708" s="6">
        <v>0.30408023613027502</v>
      </c>
      <c r="H8708" s="5">
        <v>0.71642788972739602</v>
      </c>
      <c r="I8708" s="6">
        <v>0.72015074102581</v>
      </c>
    </row>
    <row r="8709" spans="1:9" x14ac:dyDescent="0.2">
      <c r="A8709" s="17" t="s">
        <v>8756</v>
      </c>
      <c r="B8709" s="5">
        <v>0.76074128600000002</v>
      </c>
      <c r="C8709" s="6">
        <v>0.99796013400000005</v>
      </c>
      <c r="D8709" s="5">
        <v>0.74187209373837903</v>
      </c>
      <c r="E8709" s="6">
        <v>0.66557297797482595</v>
      </c>
      <c r="F8709" s="5">
        <v>0.93148268195400896</v>
      </c>
      <c r="G8709" s="6">
        <v>0.99689880898514505</v>
      </c>
      <c r="H8709" s="5">
        <v>0.59496872294957204</v>
      </c>
      <c r="I8709" s="6">
        <v>0.451302944275076</v>
      </c>
    </row>
    <row r="8710" spans="1:9" x14ac:dyDescent="0.2">
      <c r="A8710" s="17" t="s">
        <v>8757</v>
      </c>
      <c r="B8710" s="5">
        <v>1.0108781229999999</v>
      </c>
      <c r="C8710" s="6">
        <v>0.99796013400000005</v>
      </c>
      <c r="D8710" s="5">
        <v>0.91002628263416896</v>
      </c>
      <c r="E8710" s="6">
        <v>0.96075489975231299</v>
      </c>
      <c r="F8710" s="5">
        <v>0.678068460321263</v>
      </c>
      <c r="G8710" s="6">
        <v>0.990084445367859</v>
      </c>
      <c r="H8710" s="5">
        <v>0.913090855359039</v>
      </c>
      <c r="I8710" s="6">
        <v>0.94349685199390199</v>
      </c>
    </row>
    <row r="8711" spans="1:9" x14ac:dyDescent="0.2">
      <c r="A8711" s="17" t="s">
        <v>8758</v>
      </c>
      <c r="B8711" s="5">
        <v>0.74903957200000004</v>
      </c>
      <c r="C8711" s="6">
        <v>0.946290136</v>
      </c>
      <c r="D8711" s="5">
        <v>0.72628044356444699</v>
      </c>
      <c r="E8711" s="6">
        <v>0.62567907238418696</v>
      </c>
      <c r="F8711" s="5">
        <v>0.80446029812058295</v>
      </c>
      <c r="G8711" s="6">
        <v>0.95437972830201201</v>
      </c>
      <c r="H8711" s="5">
        <v>0.673526576717282</v>
      </c>
      <c r="I8711" s="6">
        <v>0.61248279192854005</v>
      </c>
    </row>
    <row r="8712" spans="1:9" x14ac:dyDescent="0.2">
      <c r="A8712" s="17" t="s">
        <v>8759</v>
      </c>
      <c r="B8712" s="5">
        <v>0.686360996</v>
      </c>
      <c r="C8712" s="6">
        <v>0.95168658399999995</v>
      </c>
      <c r="D8712" s="5">
        <v>0.66294877835739496</v>
      </c>
      <c r="E8712" s="6">
        <v>0.51372531727401605</v>
      </c>
      <c r="F8712" s="5">
        <v>0.78232272047999496</v>
      </c>
      <c r="G8712" s="6">
        <v>0.93965957617157003</v>
      </c>
      <c r="H8712" s="5">
        <v>0.90809274499075898</v>
      </c>
      <c r="I8712" s="6">
        <v>0.92223600092322799</v>
      </c>
    </row>
    <row r="8713" spans="1:9" x14ac:dyDescent="0.2">
      <c r="A8713" s="17" t="s">
        <v>8760</v>
      </c>
      <c r="B8713" s="5">
        <v>0.92392070100000001</v>
      </c>
      <c r="C8713" s="6">
        <v>0.99796013400000005</v>
      </c>
      <c r="D8713" s="5">
        <v>0.79136617895146899</v>
      </c>
      <c r="E8713" s="6">
        <v>0.49296078415199701</v>
      </c>
      <c r="F8713" s="5">
        <v>0.88602899990028705</v>
      </c>
      <c r="G8713" s="6">
        <v>0.991001917620566</v>
      </c>
      <c r="H8713" s="5">
        <v>0.61683742739788705</v>
      </c>
      <c r="I8713" s="6">
        <v>0.40994701161611902</v>
      </c>
    </row>
    <row r="8714" spans="1:9" x14ac:dyDescent="0.2">
      <c r="A8714" s="17" t="s">
        <v>8761</v>
      </c>
      <c r="B8714" s="5">
        <v>1.118851957</v>
      </c>
      <c r="C8714" s="6">
        <v>0.99796013400000005</v>
      </c>
      <c r="D8714" s="5">
        <v>0.91999165834509899</v>
      </c>
      <c r="E8714" s="6">
        <v>0.87335420432533395</v>
      </c>
      <c r="F8714" s="5">
        <v>1.19143075376601</v>
      </c>
      <c r="G8714" s="6">
        <v>0.85138550966203297</v>
      </c>
      <c r="H8714" s="5">
        <v>0.85530412701115799</v>
      </c>
      <c r="I8714" s="6">
        <v>0.68685717166382598</v>
      </c>
    </row>
    <row r="8715" spans="1:9" x14ac:dyDescent="0.2">
      <c r="A8715" s="17" t="s">
        <v>8762</v>
      </c>
      <c r="B8715" s="5">
        <v>1.0902280019999999</v>
      </c>
      <c r="C8715" s="6">
        <v>0.99796013400000005</v>
      </c>
      <c r="D8715" s="5">
        <v>0.94795686946086699</v>
      </c>
      <c r="E8715" s="6">
        <v>0.92323651279709495</v>
      </c>
      <c r="F8715" s="5">
        <v>1.04000620631775</v>
      </c>
      <c r="G8715" s="6">
        <v>0.99689880898514505</v>
      </c>
      <c r="H8715" s="5">
        <v>0.87149356458920602</v>
      </c>
      <c r="I8715" s="6">
        <v>0.74218361504426</v>
      </c>
    </row>
    <row r="8716" spans="1:9" x14ac:dyDescent="0.2">
      <c r="A8716" s="17" t="s">
        <v>8763</v>
      </c>
      <c r="B8716" s="5">
        <v>1.5187712900000001</v>
      </c>
      <c r="C8716" s="6">
        <v>0.90258450800000001</v>
      </c>
      <c r="D8716" s="5">
        <v>1.9640763999744699</v>
      </c>
      <c r="E8716" s="6">
        <v>0.2296671587478</v>
      </c>
      <c r="F8716" s="5">
        <v>1.5597888184794899</v>
      </c>
      <c r="G8716" s="6">
        <v>0.77353884045740595</v>
      </c>
      <c r="H8716" s="5">
        <v>2.2078548275182599</v>
      </c>
      <c r="I8716" s="6">
        <v>0.14745932348480001</v>
      </c>
    </row>
    <row r="8717" spans="1:9" x14ac:dyDescent="0.2">
      <c r="A8717" s="17" t="s">
        <v>8764</v>
      </c>
      <c r="B8717" s="5">
        <v>0.95624930100000005</v>
      </c>
      <c r="C8717" s="6">
        <v>0.99796013400000005</v>
      </c>
      <c r="D8717" s="5">
        <v>0.87115366066080901</v>
      </c>
      <c r="E8717" s="6">
        <v>0.73810069265856204</v>
      </c>
      <c r="F8717" s="5">
        <v>0.88926442812255402</v>
      </c>
      <c r="G8717" s="6">
        <v>0.97378160237438605</v>
      </c>
      <c r="H8717" s="5">
        <v>0.80658152405056605</v>
      </c>
      <c r="I8717" s="6">
        <v>0.563056646566366</v>
      </c>
    </row>
    <row r="8718" spans="1:9" x14ac:dyDescent="0.2">
      <c r="A8718" s="17" t="s">
        <v>8765</v>
      </c>
      <c r="B8718" s="5">
        <v>1.0289150389999999</v>
      </c>
      <c r="C8718" s="6">
        <v>0.99796013400000005</v>
      </c>
      <c r="D8718" s="5">
        <v>0.79537303746417798</v>
      </c>
      <c r="E8718" s="6">
        <v>0.84195478150774095</v>
      </c>
      <c r="F8718" s="5">
        <v>1.0494970758548501</v>
      </c>
      <c r="G8718" s="6">
        <v>0.99689880898514505</v>
      </c>
      <c r="H8718" s="5">
        <v>1.20530990674048</v>
      </c>
      <c r="I8718" s="6">
        <v>0.81538848010527298</v>
      </c>
    </row>
    <row r="8719" spans="1:9" x14ac:dyDescent="0.2">
      <c r="A8719" s="17" t="s">
        <v>8766</v>
      </c>
      <c r="B8719" s="5">
        <v>1.6644702010000001</v>
      </c>
      <c r="C8719" s="6">
        <v>0.99796013400000005</v>
      </c>
      <c r="D8719" s="5">
        <v>1.80772189453496</v>
      </c>
      <c r="E8719" s="6">
        <v>0.71393533147497901</v>
      </c>
      <c r="F8719" s="5">
        <v>2.5890516231834</v>
      </c>
      <c r="G8719" s="6">
        <v>0.58051928942878095</v>
      </c>
      <c r="H8719" s="5">
        <v>1.4947006598327299</v>
      </c>
      <c r="I8719" s="6">
        <v>0.77636843177774895</v>
      </c>
    </row>
    <row r="8720" spans="1:9" x14ac:dyDescent="0.2">
      <c r="A8720" s="17" t="s">
        <v>8767</v>
      </c>
      <c r="B8720" s="5">
        <v>1.5866145899999999</v>
      </c>
      <c r="C8720" s="6">
        <v>0.99796013400000005</v>
      </c>
      <c r="D8720" s="5">
        <v>1.27018861978534</v>
      </c>
      <c r="E8720" s="6">
        <v>0.86726980821073796</v>
      </c>
      <c r="F8720" s="5">
        <v>1.59165746086507</v>
      </c>
      <c r="G8720" s="6">
        <v>0.89775725088005498</v>
      </c>
      <c r="H8720" s="5">
        <v>1.5502011999113601</v>
      </c>
      <c r="I8720" s="6">
        <v>0.65299438269936405</v>
      </c>
    </row>
    <row r="8721" spans="1:9" x14ac:dyDescent="0.2">
      <c r="A8721" s="17" t="s">
        <v>8768</v>
      </c>
      <c r="B8721" s="5">
        <v>1.125335494</v>
      </c>
      <c r="C8721" s="6">
        <v>0.99796013400000005</v>
      </c>
      <c r="D8721" s="5">
        <v>0.79377376146074197</v>
      </c>
      <c r="E8721" s="6">
        <v>0.69256740861418398</v>
      </c>
      <c r="F8721" s="5">
        <v>1.1696811125098301</v>
      </c>
      <c r="G8721" s="6">
        <v>0.990084445367859</v>
      </c>
      <c r="H8721" s="5">
        <v>0.63262609529145397</v>
      </c>
      <c r="I8721" s="6">
        <v>0.33380854408299498</v>
      </c>
    </row>
    <row r="8722" spans="1:9" x14ac:dyDescent="0.2">
      <c r="A8722" s="17" t="s">
        <v>8769</v>
      </c>
      <c r="B8722" s="5">
        <v>1.239675334</v>
      </c>
      <c r="C8722" s="6">
        <v>0.99796013400000005</v>
      </c>
      <c r="D8722" s="5">
        <v>0.91960493896100703</v>
      </c>
      <c r="E8722" s="6">
        <v>0.94182294364108199</v>
      </c>
      <c r="F8722" s="5">
        <v>1.74339763565224</v>
      </c>
      <c r="G8722" s="6">
        <v>0.37360163325330398</v>
      </c>
      <c r="H8722" s="5">
        <v>1.4306214353095701</v>
      </c>
      <c r="I8722" s="6">
        <v>0.55588848114145595</v>
      </c>
    </row>
    <row r="8723" spans="1:9" x14ac:dyDescent="0.2">
      <c r="A8723" s="17" t="s">
        <v>8770</v>
      </c>
      <c r="B8723" s="5">
        <v>0.52589849399999999</v>
      </c>
      <c r="C8723" s="6">
        <v>0.99790618499999995</v>
      </c>
      <c r="D8723" s="5">
        <v>0.88789640699845296</v>
      </c>
      <c r="E8723" s="6">
        <v>0.94574088636582698</v>
      </c>
      <c r="F8723" s="5">
        <v>0.52450075396235796</v>
      </c>
      <c r="G8723" s="6">
        <v>0.90067715854039399</v>
      </c>
      <c r="H8723" s="5">
        <v>0.771226786868625</v>
      </c>
      <c r="I8723" s="6">
        <v>0.84236926533203604</v>
      </c>
    </row>
    <row r="8724" spans="1:9" x14ac:dyDescent="0.2">
      <c r="A8724" s="17" t="s">
        <v>8771</v>
      </c>
      <c r="B8724" s="5">
        <v>0.58072273500000005</v>
      </c>
      <c r="C8724" s="6">
        <v>2.7151832000000001E-2</v>
      </c>
      <c r="D8724" s="5">
        <v>0.66985284450385496</v>
      </c>
      <c r="E8724" s="6">
        <v>0.430215178647533</v>
      </c>
      <c r="F8724" s="5">
        <v>0.71142784695766104</v>
      </c>
      <c r="G8724" s="6">
        <v>0.63800677030265995</v>
      </c>
      <c r="H8724" s="5">
        <v>0.60631509387417803</v>
      </c>
      <c r="I8724" s="6">
        <v>0.26875336050096899</v>
      </c>
    </row>
    <row r="8725" spans="1:9" x14ac:dyDescent="0.2">
      <c r="A8725" s="17" t="s">
        <v>8772</v>
      </c>
      <c r="B8725" s="5">
        <v>0.94397535099999996</v>
      </c>
      <c r="C8725" s="6">
        <v>0.99796013400000005</v>
      </c>
      <c r="D8725" s="5">
        <v>0.90848237674475996</v>
      </c>
      <c r="E8725" s="6">
        <v>0.91394161759630299</v>
      </c>
      <c r="F8725" s="5">
        <v>0.97377466805178303</v>
      </c>
      <c r="G8725" s="6">
        <v>0.99689880898514505</v>
      </c>
      <c r="H8725" s="5">
        <v>0.94578627564703699</v>
      </c>
      <c r="I8725" s="6">
        <v>0.94564429410744799</v>
      </c>
    </row>
    <row r="8726" spans="1:9" x14ac:dyDescent="0.2">
      <c r="A8726" s="17" t="s">
        <v>8773</v>
      </c>
      <c r="B8726" s="5">
        <v>1.0082283240000001</v>
      </c>
      <c r="C8726" s="6">
        <v>0.99796013400000005</v>
      </c>
      <c r="D8726" s="5">
        <v>1.4043283400914299</v>
      </c>
      <c r="E8726" s="6">
        <v>0.60570677915774096</v>
      </c>
      <c r="F8726" s="5">
        <v>1.14082886190198</v>
      </c>
      <c r="G8726" s="6">
        <v>0.99677883222246899</v>
      </c>
      <c r="H8726" s="5">
        <v>1.2675000533474801</v>
      </c>
      <c r="I8726" s="6">
        <v>0.716617347581049</v>
      </c>
    </row>
    <row r="8727" spans="1:9" x14ac:dyDescent="0.2">
      <c r="A8727" s="17" t="s">
        <v>8774</v>
      </c>
      <c r="B8727" s="5">
        <v>0.84839652899999995</v>
      </c>
      <c r="C8727" s="6">
        <v>0.99796013400000005</v>
      </c>
      <c r="D8727" s="5">
        <v>0.732425594016338</v>
      </c>
      <c r="E8727" s="6">
        <v>0.56527429713937105</v>
      </c>
      <c r="F8727" s="5">
        <v>0.90337580014211105</v>
      </c>
      <c r="G8727" s="6">
        <v>0.990084445367859</v>
      </c>
      <c r="H8727" s="5">
        <v>0.71011772009345397</v>
      </c>
      <c r="I8727" s="6">
        <v>0.40599997763340101</v>
      </c>
    </row>
    <row r="8728" spans="1:9" x14ac:dyDescent="0.2">
      <c r="A8728" s="17" t="s">
        <v>8775</v>
      </c>
      <c r="B8728" s="5">
        <v>1.145578913</v>
      </c>
      <c r="C8728" s="6">
        <v>0.99796013400000005</v>
      </c>
      <c r="D8728" s="5">
        <v>1.0567316947582599</v>
      </c>
      <c r="E8728" s="6">
        <v>0.89797076444611001</v>
      </c>
      <c r="F8728" s="5">
        <v>1.2059023248224301</v>
      </c>
      <c r="G8728" s="6">
        <v>0.674625030721687</v>
      </c>
      <c r="H8728" s="5">
        <v>0.87623962777417597</v>
      </c>
      <c r="I8728" s="6">
        <v>0.71641984748799803</v>
      </c>
    </row>
    <row r="8729" spans="1:9" x14ac:dyDescent="0.2">
      <c r="A8729" s="17" t="s">
        <v>8776</v>
      </c>
      <c r="B8729" s="5">
        <v>1.6867143120000001</v>
      </c>
      <c r="C8729" s="6">
        <v>0.99796013400000005</v>
      </c>
      <c r="D8729" s="5">
        <v>0.915645951478674</v>
      </c>
      <c r="E8729" s="6">
        <v>1</v>
      </c>
      <c r="F8729" s="5">
        <v>1.6437873108287899</v>
      </c>
      <c r="G8729" s="6">
        <v>0.99477590697378804</v>
      </c>
      <c r="H8729" s="5">
        <v>1.10768596453732</v>
      </c>
      <c r="I8729" s="6">
        <v>0.96395628765769603</v>
      </c>
    </row>
    <row r="8730" spans="1:9" x14ac:dyDescent="0.2">
      <c r="A8730" s="17" t="s">
        <v>8777</v>
      </c>
      <c r="B8730" s="5">
        <v>0.98305050000000005</v>
      </c>
      <c r="C8730" s="6">
        <v>0.99796013400000005</v>
      </c>
      <c r="D8730" s="5">
        <v>1.3971210833768599</v>
      </c>
      <c r="E8730" s="6">
        <v>0.79392730419562896</v>
      </c>
      <c r="F8730" s="5">
        <v>0.82726351434595302</v>
      </c>
      <c r="G8730" s="6">
        <v>0.99689880898514505</v>
      </c>
      <c r="H8730" s="5">
        <v>1.1713265611683099</v>
      </c>
      <c r="I8730" s="6">
        <v>0.89140428440883901</v>
      </c>
    </row>
    <row r="8731" spans="1:9" x14ac:dyDescent="0.2">
      <c r="A8731" s="17" t="s">
        <v>8778</v>
      </c>
      <c r="B8731" s="5">
        <v>1.033000119</v>
      </c>
      <c r="C8731" s="6">
        <v>0.99796013400000005</v>
      </c>
      <c r="D8731" s="5">
        <v>0.89957253574594098</v>
      </c>
      <c r="E8731" s="6">
        <v>0.78132960484151404</v>
      </c>
      <c r="F8731" s="5">
        <v>1.09780816480642</v>
      </c>
      <c r="G8731" s="6">
        <v>0.98919783786708704</v>
      </c>
      <c r="H8731" s="5">
        <v>0.78150450877625499</v>
      </c>
      <c r="I8731" s="6">
        <v>0.46107146453201098</v>
      </c>
    </row>
    <row r="8732" spans="1:9" x14ac:dyDescent="0.2">
      <c r="A8732" s="17" t="s">
        <v>8779</v>
      </c>
      <c r="B8732" s="5">
        <v>0.80733534600000001</v>
      </c>
      <c r="C8732" s="6">
        <v>0.911709561</v>
      </c>
      <c r="D8732" s="5">
        <v>0.76807542880848001</v>
      </c>
      <c r="E8732" s="6">
        <v>0.39992174465899999</v>
      </c>
      <c r="F8732" s="5">
        <v>0.823929665932988</v>
      </c>
      <c r="G8732" s="6">
        <v>0.783494185983725</v>
      </c>
      <c r="H8732" s="5">
        <v>0.87237060762532603</v>
      </c>
      <c r="I8732" s="6">
        <v>0.74654704855889098</v>
      </c>
    </row>
    <row r="8733" spans="1:9" x14ac:dyDescent="0.2">
      <c r="A8733" s="17" t="s">
        <v>8780</v>
      </c>
      <c r="B8733" s="5">
        <v>1.0819076089999999</v>
      </c>
      <c r="C8733" s="6">
        <v>0.99796013400000005</v>
      </c>
      <c r="D8733" s="5">
        <v>0.98374576171261696</v>
      </c>
      <c r="E8733" s="6">
        <v>0.98068538370092895</v>
      </c>
      <c r="F8733" s="5">
        <v>1.09727648137859</v>
      </c>
      <c r="G8733" s="6">
        <v>0.99546744653097397</v>
      </c>
      <c r="H8733" s="5">
        <v>0.89789371126718998</v>
      </c>
      <c r="I8733" s="6">
        <v>0.81493344641215804</v>
      </c>
    </row>
    <row r="8734" spans="1:9" x14ac:dyDescent="0.2">
      <c r="A8734" s="17" t="s">
        <v>8781</v>
      </c>
      <c r="B8734" s="5">
        <v>1.2444492730000001</v>
      </c>
      <c r="C8734" s="6">
        <v>0.93333603899999995</v>
      </c>
      <c r="D8734" s="5">
        <v>0.95367608403691995</v>
      </c>
      <c r="E8734" s="6">
        <v>0.94908456362697102</v>
      </c>
      <c r="F8734" s="5">
        <v>1.2029173825096999</v>
      </c>
      <c r="G8734" s="6">
        <v>0.85172897777844903</v>
      </c>
      <c r="H8734" s="5">
        <v>0.89434453832363403</v>
      </c>
      <c r="I8734" s="6">
        <v>0.80331832580703699</v>
      </c>
    </row>
    <row r="8735" spans="1:9" x14ac:dyDescent="0.2">
      <c r="A8735" s="17" t="s">
        <v>8782</v>
      </c>
      <c r="B8735" s="5">
        <v>1.472264123</v>
      </c>
      <c r="C8735" s="6">
        <v>0.90823912600000001</v>
      </c>
      <c r="D8735" s="5">
        <v>0.88643236432119599</v>
      </c>
      <c r="E8735" s="6">
        <v>0.89165527734735095</v>
      </c>
      <c r="F8735" s="5">
        <v>1.3100721371248301</v>
      </c>
      <c r="G8735" s="6">
        <v>0.89775725088005498</v>
      </c>
      <c r="H8735" s="5">
        <v>0.83506364806113398</v>
      </c>
      <c r="I8735" s="6">
        <v>0.79167166566194203</v>
      </c>
    </row>
    <row r="8736" spans="1:9" x14ac:dyDescent="0.2">
      <c r="A8736" s="17" t="s">
        <v>8783</v>
      </c>
      <c r="B8736" s="5">
        <v>1.0638874739999999</v>
      </c>
      <c r="C8736" s="6">
        <v>0.99796013400000005</v>
      </c>
      <c r="D8736" s="5">
        <v>1.14813537707553</v>
      </c>
      <c r="E8736" s="6">
        <v>0.84684217428363995</v>
      </c>
      <c r="F8736" s="5">
        <v>1.07276289022156</v>
      </c>
      <c r="G8736" s="6">
        <v>0.99689880898514505</v>
      </c>
      <c r="H8736" s="5">
        <v>1.6074707763862199</v>
      </c>
      <c r="I8736" s="6">
        <v>0.21944467693637901</v>
      </c>
    </row>
    <row r="8737" spans="1:9" x14ac:dyDescent="0.2">
      <c r="A8737" s="17" t="s">
        <v>8784</v>
      </c>
      <c r="B8737" s="5">
        <v>0.57629777900000001</v>
      </c>
      <c r="C8737" s="6">
        <v>0.99558111400000004</v>
      </c>
      <c r="D8737" s="5">
        <v>0.84845522847961696</v>
      </c>
      <c r="E8737" s="6">
        <v>0.93110164366814996</v>
      </c>
      <c r="F8737" s="5">
        <v>0.60108986340753101</v>
      </c>
      <c r="G8737" s="6">
        <v>0.89805142035990304</v>
      </c>
      <c r="H8737" s="5">
        <v>0.71883513883747496</v>
      </c>
      <c r="I8737" s="6">
        <v>0.78330809517403999</v>
      </c>
    </row>
    <row r="8738" spans="1:9" x14ac:dyDescent="0.2">
      <c r="A8738" s="17" t="s">
        <v>8785</v>
      </c>
      <c r="B8738" s="5">
        <v>0.92143138000000002</v>
      </c>
      <c r="C8738" s="6">
        <v>0.99796013400000005</v>
      </c>
      <c r="D8738" s="5">
        <v>0.75933292381833795</v>
      </c>
      <c r="E8738" s="6">
        <v>0.70580332524786404</v>
      </c>
      <c r="F8738" s="5">
        <v>0.94976690605484504</v>
      </c>
      <c r="G8738" s="6">
        <v>0.99689880898514505</v>
      </c>
      <c r="H8738" s="5">
        <v>0.82445122521534597</v>
      </c>
      <c r="I8738" s="6">
        <v>0.82690048609086397</v>
      </c>
    </row>
    <row r="8739" spans="1:9" x14ac:dyDescent="0.2">
      <c r="A8739" s="17" t="s">
        <v>8786</v>
      </c>
      <c r="B8739" s="5">
        <v>0.99360165300000003</v>
      </c>
      <c r="C8739" s="6">
        <v>0.99796013400000005</v>
      </c>
      <c r="D8739" s="5">
        <v>1.13419653684914</v>
      </c>
      <c r="E8739" s="6">
        <v>0.66242818710099505</v>
      </c>
      <c r="F8739" s="5">
        <v>1.0199322483376101</v>
      </c>
      <c r="G8739" s="6">
        <v>0.99689880898514505</v>
      </c>
      <c r="H8739" s="5">
        <v>0.90113360458337599</v>
      </c>
      <c r="I8739" s="6">
        <v>0.77716063610534503</v>
      </c>
    </row>
    <row r="8740" spans="1:9" x14ac:dyDescent="0.2">
      <c r="A8740" s="17" t="s">
        <v>8787</v>
      </c>
      <c r="B8740" s="5">
        <v>1.194814271</v>
      </c>
      <c r="C8740" s="6">
        <v>0.92636968500000005</v>
      </c>
      <c r="D8740" s="5">
        <v>1.09816095529222</v>
      </c>
      <c r="E8740" s="6">
        <v>0.82864983045618601</v>
      </c>
      <c r="F8740" s="5">
        <v>1.28928064780984</v>
      </c>
      <c r="G8740" s="6">
        <v>0.51796134462382803</v>
      </c>
      <c r="H8740" s="5">
        <v>1.0226493368446801</v>
      </c>
      <c r="I8740" s="6">
        <v>0.96443586739909704</v>
      </c>
    </row>
    <row r="8741" spans="1:9" x14ac:dyDescent="0.2">
      <c r="A8741" s="17" t="s">
        <v>8788</v>
      </c>
      <c r="B8741" s="5">
        <v>1.169497303</v>
      </c>
      <c r="C8741" s="6">
        <v>0.99796013400000005</v>
      </c>
      <c r="D8741" s="5">
        <v>1.08385167952742</v>
      </c>
      <c r="E8741" s="6">
        <v>0.93829861743093701</v>
      </c>
      <c r="F8741" s="5">
        <v>0.95908969000948097</v>
      </c>
      <c r="G8741" s="6">
        <v>0.99689880898514505</v>
      </c>
      <c r="H8741" s="5">
        <v>1.48405491628041</v>
      </c>
      <c r="I8741" s="6">
        <v>0.46052112334919698</v>
      </c>
    </row>
    <row r="8742" spans="1:9" x14ac:dyDescent="0.2">
      <c r="A8742" s="17" t="s">
        <v>8789</v>
      </c>
      <c r="B8742" s="5">
        <v>0.59282867800000005</v>
      </c>
      <c r="C8742" s="6">
        <v>0.31330775999999999</v>
      </c>
      <c r="D8742" s="5">
        <v>0.85929564614391796</v>
      </c>
      <c r="E8742" s="6">
        <v>0.75282008999982397</v>
      </c>
      <c r="F8742" s="5">
        <v>0.581869058615608</v>
      </c>
      <c r="G8742" s="6">
        <v>6.4708540776935095E-2</v>
      </c>
      <c r="H8742" s="5">
        <v>0.75494913143522202</v>
      </c>
      <c r="I8742" s="6">
        <v>0.42526567420080602</v>
      </c>
    </row>
    <row r="8743" spans="1:9" x14ac:dyDescent="0.2">
      <c r="A8743" s="17" t="s">
        <v>8790</v>
      </c>
      <c r="B8743" s="5">
        <v>1.217996152</v>
      </c>
      <c r="C8743" s="6">
        <v>0.98679034399999999</v>
      </c>
      <c r="D8743" s="5">
        <v>1.0104947001451401</v>
      </c>
      <c r="E8743" s="6">
        <v>0.98754511528270705</v>
      </c>
      <c r="F8743" s="5">
        <v>1.1811764666173299</v>
      </c>
      <c r="G8743" s="6">
        <v>0.94260186803210799</v>
      </c>
      <c r="H8743" s="5">
        <v>0.98163057695195799</v>
      </c>
      <c r="I8743" s="6">
        <v>0.97380649093814398</v>
      </c>
    </row>
    <row r="8744" spans="1:9" x14ac:dyDescent="0.2">
      <c r="A8744" s="17" t="s">
        <v>8791</v>
      </c>
      <c r="B8744" s="5">
        <v>0.64275560700000001</v>
      </c>
      <c r="C8744" s="6">
        <v>0.95765734199999997</v>
      </c>
      <c r="D8744" s="5">
        <v>1.5353081492078999</v>
      </c>
      <c r="E8744" s="6">
        <v>0.48239587037479198</v>
      </c>
      <c r="F8744" s="5">
        <v>1.0233199765018</v>
      </c>
      <c r="G8744" s="6">
        <v>0.99689880898514505</v>
      </c>
      <c r="H8744" s="5">
        <v>1.36248863502253</v>
      </c>
      <c r="I8744" s="6">
        <v>0.62821950215206201</v>
      </c>
    </row>
    <row r="8745" spans="1:9" x14ac:dyDescent="0.2">
      <c r="A8745" s="17" t="s">
        <v>8792</v>
      </c>
      <c r="B8745" s="5">
        <v>0.87246253299999998</v>
      </c>
      <c r="C8745" s="6">
        <v>0.99796013400000005</v>
      </c>
      <c r="D8745" s="5">
        <v>0.59624619366815201</v>
      </c>
      <c r="E8745" s="6">
        <v>0.56073037104118795</v>
      </c>
      <c r="F8745" s="5">
        <v>0.85057369365255697</v>
      </c>
      <c r="G8745" s="6">
        <v>0.99689880898514505</v>
      </c>
      <c r="H8745" s="5">
        <v>0.30741852175100398</v>
      </c>
      <c r="I8745" s="6">
        <v>1.5560586517971301E-2</v>
      </c>
    </row>
    <row r="8746" spans="1:9" x14ac:dyDescent="0.2">
      <c r="A8746" s="17" t="s">
        <v>8793</v>
      </c>
      <c r="B8746" s="5">
        <v>1.267245884</v>
      </c>
      <c r="C8746" s="6">
        <v>0.99796013400000005</v>
      </c>
      <c r="D8746" s="5">
        <v>1.48840463130626</v>
      </c>
      <c r="E8746" s="6">
        <v>0.75639903023913402</v>
      </c>
      <c r="F8746" s="5">
        <v>1.51721603056725</v>
      </c>
      <c r="G8746" s="6">
        <v>0.95674065451368895</v>
      </c>
      <c r="H8746" s="5">
        <v>1.9564658849440399</v>
      </c>
      <c r="I8746" s="6">
        <v>0.49515660994147598</v>
      </c>
    </row>
    <row r="8747" spans="1:9" x14ac:dyDescent="0.2">
      <c r="A8747" s="17" t="s">
        <v>8794</v>
      </c>
      <c r="B8747" s="5">
        <v>1.3032556</v>
      </c>
      <c r="C8747" s="6">
        <v>0.99295283899999998</v>
      </c>
      <c r="D8747" s="5">
        <v>1.0349074478284099</v>
      </c>
      <c r="E8747" s="6">
        <v>0.97133574927628297</v>
      </c>
      <c r="F8747" s="5">
        <v>1.1412436740666201</v>
      </c>
      <c r="G8747" s="6">
        <v>0.99643852105622999</v>
      </c>
      <c r="H8747" s="5">
        <v>0.84660145581923796</v>
      </c>
      <c r="I8747" s="6">
        <v>0.78510957474504806</v>
      </c>
    </row>
    <row r="8748" spans="1:9" x14ac:dyDescent="0.2">
      <c r="A8748" s="17" t="s">
        <v>8795</v>
      </c>
      <c r="B8748" s="5">
        <v>1.7867020220000001</v>
      </c>
      <c r="C8748" s="6">
        <v>0.99796013400000005</v>
      </c>
      <c r="D8748" s="5">
        <v>1.60340813347626</v>
      </c>
      <c r="E8748" s="6">
        <v>0.83872048159212598</v>
      </c>
      <c r="F8748" s="5">
        <v>2.2554156846311</v>
      </c>
      <c r="G8748" s="6">
        <v>0.85172897777844903</v>
      </c>
      <c r="H8748" s="5">
        <v>1.7933955957715699</v>
      </c>
      <c r="I8748" s="6">
        <v>0.70284551031018505</v>
      </c>
    </row>
    <row r="8749" spans="1:9" x14ac:dyDescent="0.2">
      <c r="A8749" s="17" t="s">
        <v>8796</v>
      </c>
      <c r="B8749" s="5">
        <v>1.009330697</v>
      </c>
      <c r="C8749" s="6">
        <v>0.99796013400000005</v>
      </c>
      <c r="D8749" s="5">
        <v>0.61270233258962803</v>
      </c>
      <c r="E8749" s="6">
        <v>0.62881389095824802</v>
      </c>
      <c r="F8749" s="5">
        <v>0.95452654180821495</v>
      </c>
      <c r="G8749" s="6">
        <v>0.99689880898514505</v>
      </c>
      <c r="H8749" s="5">
        <v>0.864076365610153</v>
      </c>
      <c r="I8749" s="6">
        <v>0.90015043652247395</v>
      </c>
    </row>
    <row r="8750" spans="1:9" x14ac:dyDescent="0.2">
      <c r="A8750" s="17" t="s">
        <v>8797</v>
      </c>
      <c r="B8750" s="5">
        <v>0.80153629500000001</v>
      </c>
      <c r="C8750" s="6">
        <v>0.84646137499999996</v>
      </c>
      <c r="D8750" s="5">
        <v>1.21658346023533</v>
      </c>
      <c r="E8750" s="6">
        <v>0.54085395266716796</v>
      </c>
      <c r="F8750" s="5">
        <v>0.78346820316048704</v>
      </c>
      <c r="G8750" s="6">
        <v>0.61424981205086504</v>
      </c>
      <c r="H8750" s="5">
        <v>1.05987423006461</v>
      </c>
      <c r="I8750" s="6">
        <v>0.892968310798962</v>
      </c>
    </row>
    <row r="8751" spans="1:9" x14ac:dyDescent="0.2">
      <c r="A8751" s="17" t="s">
        <v>8798</v>
      </c>
      <c r="B8751" s="5">
        <v>1.259336317</v>
      </c>
      <c r="C8751" s="6">
        <v>0.99796013400000005</v>
      </c>
      <c r="D8751" s="5">
        <v>0.93377690033748395</v>
      </c>
      <c r="E8751" s="6">
        <v>0.92331638462196997</v>
      </c>
      <c r="F8751" s="5">
        <v>1.2364756770573</v>
      </c>
      <c r="G8751" s="6">
        <v>0.89475771319247899</v>
      </c>
      <c r="H8751" s="5">
        <v>0.76128413586382804</v>
      </c>
      <c r="I8751" s="6">
        <v>0.56851707886320402</v>
      </c>
    </row>
    <row r="8752" spans="1:9" x14ac:dyDescent="0.2">
      <c r="A8752" s="17" t="s">
        <v>8799</v>
      </c>
      <c r="B8752" s="5">
        <v>0.97398613999999994</v>
      </c>
      <c r="C8752" s="6">
        <v>0.99796013400000005</v>
      </c>
      <c r="D8752" s="5">
        <v>1.0212123677535301</v>
      </c>
      <c r="E8752" s="6">
        <v>0.97037626134933996</v>
      </c>
      <c r="F8752" s="5">
        <v>0.95351907846335604</v>
      </c>
      <c r="G8752" s="6">
        <v>0.99689880898514505</v>
      </c>
      <c r="H8752" s="5">
        <v>1.06171247858897</v>
      </c>
      <c r="I8752" s="6">
        <v>0.87195516023630804</v>
      </c>
    </row>
    <row r="8753" spans="1:9" x14ac:dyDescent="0.2">
      <c r="A8753" s="17" t="s">
        <v>8800</v>
      </c>
      <c r="B8753" s="5">
        <v>0.66143645299999998</v>
      </c>
      <c r="C8753" s="6">
        <v>0.94499693699999998</v>
      </c>
      <c r="D8753" s="5">
        <v>0.50578177480806097</v>
      </c>
      <c r="E8753" s="6">
        <v>0.32421790122140198</v>
      </c>
      <c r="F8753" s="5">
        <v>0.47877709830401999</v>
      </c>
      <c r="G8753" s="6">
        <v>0.21411405727052199</v>
      </c>
      <c r="H8753" s="5">
        <v>0.47852842322482197</v>
      </c>
      <c r="I8753" s="6">
        <v>0.32069383672500101</v>
      </c>
    </row>
    <row r="8754" spans="1:9" x14ac:dyDescent="0.2">
      <c r="A8754" s="17" t="s">
        <v>8801</v>
      </c>
      <c r="B8754" s="5">
        <v>0.71561714799999998</v>
      </c>
      <c r="C8754" s="6">
        <v>0.92946556499999999</v>
      </c>
      <c r="D8754" s="5">
        <v>0.57328066162697999</v>
      </c>
      <c r="E8754" s="6">
        <v>0.45809792055012799</v>
      </c>
      <c r="F8754" s="5">
        <v>0.70310414087703499</v>
      </c>
      <c r="G8754" s="6">
        <v>0.89593870559878996</v>
      </c>
      <c r="H8754" s="5">
        <v>0.47494731993619999</v>
      </c>
      <c r="I8754" s="6">
        <v>0.29720789659109398</v>
      </c>
    </row>
    <row r="8755" spans="1:9" x14ac:dyDescent="0.2">
      <c r="A8755" s="17" t="s">
        <v>8802</v>
      </c>
      <c r="B8755" s="5">
        <v>1.0793255960000001</v>
      </c>
      <c r="C8755" s="6">
        <v>0.99796013400000005</v>
      </c>
      <c r="D8755" s="5">
        <v>0.963043780989704</v>
      </c>
      <c r="E8755" s="6">
        <v>0.94999601548069201</v>
      </c>
      <c r="F8755" s="5">
        <v>1.1315606961650699</v>
      </c>
      <c r="G8755" s="6">
        <v>0.95470654361000096</v>
      </c>
      <c r="H8755" s="5">
        <v>0.88174651692686801</v>
      </c>
      <c r="I8755" s="6">
        <v>0.75242966431655101</v>
      </c>
    </row>
    <row r="8756" spans="1:9" x14ac:dyDescent="0.2">
      <c r="A8756" s="17" t="s">
        <v>8803</v>
      </c>
      <c r="B8756" s="5">
        <v>1.314099409</v>
      </c>
      <c r="C8756" s="6">
        <v>0.99796013400000005</v>
      </c>
      <c r="D8756" s="5">
        <v>1.55644661517086</v>
      </c>
      <c r="E8756" s="6">
        <v>0.56756955947969701</v>
      </c>
      <c r="F8756" s="5">
        <v>1.16461054674487</v>
      </c>
      <c r="G8756" s="6">
        <v>0.99689880898514505</v>
      </c>
      <c r="H8756" s="5">
        <v>1.63014039899515</v>
      </c>
      <c r="I8756" s="6">
        <v>0.49228527699733299</v>
      </c>
    </row>
    <row r="8757" spans="1:9" x14ac:dyDescent="0.2">
      <c r="A8757" s="17" t="s">
        <v>8804</v>
      </c>
      <c r="B8757" s="5">
        <v>2.8389428689999998</v>
      </c>
      <c r="C8757" s="6">
        <v>0.230059983</v>
      </c>
      <c r="D8757" s="5">
        <v>4.6562259827810504</v>
      </c>
      <c r="E8757" s="6">
        <v>6.5020401291733998E-4</v>
      </c>
      <c r="F8757" s="5">
        <v>3.3855031676619798</v>
      </c>
      <c r="G8757" s="6">
        <v>7.2478343160584602E-2</v>
      </c>
      <c r="H8757" s="5">
        <v>4.6670726479153801</v>
      </c>
      <c r="I8757" s="6">
        <v>1.65509685304885E-2</v>
      </c>
    </row>
    <row r="8758" spans="1:9" x14ac:dyDescent="0.2">
      <c r="A8758" s="17" t="s">
        <v>8805</v>
      </c>
      <c r="B8758" s="5">
        <v>1.463989795</v>
      </c>
      <c r="C8758" s="6">
        <v>0.542542733</v>
      </c>
      <c r="D8758" s="5">
        <v>0.91339578940563704</v>
      </c>
      <c r="E8758" s="6">
        <v>0.90137028116032303</v>
      </c>
      <c r="F8758" s="5">
        <v>1.6407667924944001</v>
      </c>
      <c r="G8758" s="6">
        <v>0.246037688837727</v>
      </c>
      <c r="H8758" s="5">
        <v>1.2346720573423999</v>
      </c>
      <c r="I8758" s="6">
        <v>0.74522220940278205</v>
      </c>
    </row>
    <row r="8759" spans="1:9" x14ac:dyDescent="0.2">
      <c r="A8759" s="17" t="s">
        <v>8806</v>
      </c>
      <c r="B8759" s="5">
        <v>1.5209657569999999</v>
      </c>
      <c r="C8759" s="6">
        <v>0.89474779299999996</v>
      </c>
      <c r="D8759" s="5">
        <v>1.42049591870348</v>
      </c>
      <c r="E8759" s="6">
        <v>0.67168764583370599</v>
      </c>
      <c r="F8759" s="5">
        <v>1.5250155375294701</v>
      </c>
      <c r="G8759" s="6">
        <v>0.719626007024606</v>
      </c>
      <c r="H8759" s="5">
        <v>1.3866491025993799</v>
      </c>
      <c r="I8759" s="6">
        <v>0.61479124144919695</v>
      </c>
    </row>
    <row r="8760" spans="1:9" x14ac:dyDescent="0.2">
      <c r="A8760" s="17" t="s">
        <v>8807</v>
      </c>
      <c r="B8760" s="5">
        <v>0.89847417399999996</v>
      </c>
      <c r="C8760" s="6">
        <v>0.99796013400000005</v>
      </c>
      <c r="D8760" s="5">
        <v>1.04516032108552</v>
      </c>
      <c r="E8760" s="6">
        <v>0.97245309670070601</v>
      </c>
      <c r="F8760" s="5">
        <v>0.78128375258674299</v>
      </c>
      <c r="G8760" s="6">
        <v>0.98703976514618197</v>
      </c>
      <c r="H8760" s="5">
        <v>1.1093270349578199</v>
      </c>
      <c r="I8760" s="6">
        <v>0.90802896605615402</v>
      </c>
    </row>
    <row r="8761" spans="1:9" x14ac:dyDescent="0.2">
      <c r="A8761" s="17" t="s">
        <v>8808</v>
      </c>
      <c r="B8761" s="5">
        <v>1.118213074</v>
      </c>
      <c r="C8761" s="6">
        <v>0.99796013400000005</v>
      </c>
      <c r="D8761" s="5">
        <v>1.03827340268588</v>
      </c>
      <c r="E8761" s="6">
        <v>0.97782886624439602</v>
      </c>
      <c r="F8761" s="5">
        <v>1.2145726128915</v>
      </c>
      <c r="G8761" s="6">
        <v>0.99546744653097397</v>
      </c>
      <c r="H8761" s="5">
        <v>0.93208755571102597</v>
      </c>
      <c r="I8761" s="6">
        <v>0.94185494976069095</v>
      </c>
    </row>
    <row r="8762" spans="1:9" x14ac:dyDescent="0.2">
      <c r="A8762" s="17" t="s">
        <v>8809</v>
      </c>
      <c r="B8762" s="5">
        <v>0.91797116700000003</v>
      </c>
      <c r="C8762" s="6">
        <v>0.99796013400000005</v>
      </c>
      <c r="D8762" s="5">
        <v>0.96697871955866199</v>
      </c>
      <c r="E8762" s="6">
        <v>0.96324376097546005</v>
      </c>
      <c r="F8762" s="5">
        <v>1.0214487483479799</v>
      </c>
      <c r="G8762" s="6">
        <v>0.99689880898514505</v>
      </c>
      <c r="H8762" s="5">
        <v>0.96147686504719598</v>
      </c>
      <c r="I8762" s="6">
        <v>0.96042685520765103</v>
      </c>
    </row>
    <row r="8763" spans="1:9" x14ac:dyDescent="0.2">
      <c r="A8763" s="17" t="s">
        <v>8810</v>
      </c>
      <c r="B8763" s="5">
        <v>1.002504096</v>
      </c>
      <c r="C8763" s="6">
        <v>0.99796013400000005</v>
      </c>
      <c r="D8763" s="5">
        <v>0.92141055158069796</v>
      </c>
      <c r="E8763" s="6">
        <v>0.86179785106205398</v>
      </c>
      <c r="F8763" s="5">
        <v>1.0813884463499199</v>
      </c>
      <c r="G8763" s="6">
        <v>0.99643852105622999</v>
      </c>
      <c r="H8763" s="5">
        <v>0.88393256557553701</v>
      </c>
      <c r="I8763" s="6">
        <v>0.75517796388356495</v>
      </c>
    </row>
    <row r="8764" spans="1:9" x14ac:dyDescent="0.2">
      <c r="A8764" s="17" t="s">
        <v>8811</v>
      </c>
      <c r="B8764" s="5">
        <v>2.4737713299999999</v>
      </c>
      <c r="C8764" s="6">
        <v>0.70172766099999995</v>
      </c>
      <c r="D8764" s="5">
        <v>5.5349257026791703</v>
      </c>
      <c r="E8764" s="6">
        <v>2.5556122316615498E-2</v>
      </c>
      <c r="F8764" s="5">
        <v>3.3501100424499901</v>
      </c>
      <c r="G8764" s="6">
        <v>0.245976794740393</v>
      </c>
      <c r="H8764" s="5">
        <v>4.5800784301458997</v>
      </c>
      <c r="I8764" s="6">
        <v>0.11344750477512899</v>
      </c>
    </row>
    <row r="8765" spans="1:9" x14ac:dyDescent="0.2">
      <c r="A8765" s="17" t="s">
        <v>8812</v>
      </c>
      <c r="B8765" s="5">
        <v>1.2493009859999999</v>
      </c>
      <c r="C8765" s="6">
        <v>0.94201926400000002</v>
      </c>
      <c r="D8765" s="5">
        <v>0.93782780888423201</v>
      </c>
      <c r="E8765" s="6">
        <v>0.89797076444611001</v>
      </c>
      <c r="F8765" s="5">
        <v>1.2033041075005999</v>
      </c>
      <c r="G8765" s="6">
        <v>0.85138550966203297</v>
      </c>
      <c r="H8765" s="5">
        <v>0.72546082099244202</v>
      </c>
      <c r="I8765" s="6">
        <v>0.373746659198812</v>
      </c>
    </row>
    <row r="8766" spans="1:9" x14ac:dyDescent="0.2">
      <c r="A8766" s="17" t="s">
        <v>8813</v>
      </c>
      <c r="B8766" s="5">
        <v>0.91320585499999996</v>
      </c>
      <c r="C8766" s="6">
        <v>0.99796013400000005</v>
      </c>
      <c r="D8766" s="5">
        <v>1.0862139292630799</v>
      </c>
      <c r="E8766" s="6">
        <v>0.92620902688422502</v>
      </c>
      <c r="F8766" s="5">
        <v>0.90746523492624698</v>
      </c>
      <c r="G8766" s="6">
        <v>0.99689880898514505</v>
      </c>
      <c r="H8766" s="5">
        <v>0.83800914546960603</v>
      </c>
      <c r="I8766" s="6">
        <v>0.80876879384663902</v>
      </c>
    </row>
    <row r="8767" spans="1:9" x14ac:dyDescent="0.2">
      <c r="A8767" s="17" t="s">
        <v>8814</v>
      </c>
      <c r="B8767" s="5">
        <v>1.070085843</v>
      </c>
      <c r="C8767" s="6">
        <v>0.99796013400000005</v>
      </c>
      <c r="D8767" s="5">
        <v>1.34970449016714</v>
      </c>
      <c r="E8767" s="6">
        <v>0.23543566925583601</v>
      </c>
      <c r="F8767" s="5">
        <v>1.09044229774095</v>
      </c>
      <c r="G8767" s="6">
        <v>0.990084445367859</v>
      </c>
      <c r="H8767" s="5">
        <v>1.1668258870913799</v>
      </c>
      <c r="I8767" s="6">
        <v>0.68765660232737003</v>
      </c>
    </row>
    <row r="8768" spans="1:9" x14ac:dyDescent="0.2">
      <c r="A8768" s="17" t="s">
        <v>8815</v>
      </c>
      <c r="B8768" s="5">
        <v>1.1457859640000001</v>
      </c>
      <c r="C8768" s="6">
        <v>0.99796013400000005</v>
      </c>
      <c r="D8768" s="5">
        <v>0.98713263744790403</v>
      </c>
      <c r="E8768" s="6">
        <v>0.98630291991195596</v>
      </c>
      <c r="F8768" s="5">
        <v>1.1300483085294899</v>
      </c>
      <c r="G8768" s="6">
        <v>0.98974147941592605</v>
      </c>
      <c r="H8768" s="5">
        <v>0.87822285490220697</v>
      </c>
      <c r="I8768" s="6">
        <v>0.80665865182351904</v>
      </c>
    </row>
    <row r="8769" spans="1:9" x14ac:dyDescent="0.2">
      <c r="A8769" s="17" t="s">
        <v>8816</v>
      </c>
      <c r="B8769" s="5">
        <v>1.1735191169999999</v>
      </c>
      <c r="C8769" s="6">
        <v>0.964248404</v>
      </c>
      <c r="D8769" s="5">
        <v>1.17481174336759</v>
      </c>
      <c r="E8769" s="6">
        <v>0.57161444272955797</v>
      </c>
      <c r="F8769" s="5">
        <v>1.0127756408931901</v>
      </c>
      <c r="G8769" s="6">
        <v>0.99689880898514505</v>
      </c>
      <c r="H8769" s="5">
        <v>1.0636054667770301</v>
      </c>
      <c r="I8769" s="6">
        <v>0.87296811982070399</v>
      </c>
    </row>
    <row r="8770" spans="1:9" x14ac:dyDescent="0.2">
      <c r="A8770" s="17" t="s">
        <v>8817</v>
      </c>
      <c r="B8770" s="5">
        <v>1.1409368419999999</v>
      </c>
      <c r="C8770" s="6">
        <v>0.99796013400000005</v>
      </c>
      <c r="D8770" s="5">
        <v>1.1459509399803101</v>
      </c>
      <c r="E8770" s="6">
        <v>0.74871173619814102</v>
      </c>
      <c r="F8770" s="5">
        <v>0.99777728362665297</v>
      </c>
      <c r="G8770" s="6">
        <v>0.99689880898514505</v>
      </c>
      <c r="H8770" s="5">
        <v>1.2834474162951599</v>
      </c>
      <c r="I8770" s="6">
        <v>0.60968423021706397</v>
      </c>
    </row>
    <row r="8771" spans="1:9" x14ac:dyDescent="0.2">
      <c r="A8771" s="17" t="s">
        <v>8818</v>
      </c>
      <c r="B8771" s="5">
        <v>1.165952557</v>
      </c>
      <c r="C8771" s="6">
        <v>0.99796013400000005</v>
      </c>
      <c r="D8771" s="5">
        <v>0.87008976671094296</v>
      </c>
      <c r="E8771" s="6">
        <v>0.79800120603687896</v>
      </c>
      <c r="F8771" s="5">
        <v>1.13105050234188</v>
      </c>
      <c r="G8771" s="6">
        <v>0.990084445367859</v>
      </c>
      <c r="H8771" s="5">
        <v>0.85946929540883199</v>
      </c>
      <c r="I8771" s="6">
        <v>0.75573714581569196</v>
      </c>
    </row>
    <row r="8772" spans="1:9" x14ac:dyDescent="0.2">
      <c r="A8772" s="17" t="s">
        <v>8819</v>
      </c>
      <c r="B8772" s="5">
        <v>0.91012702000000001</v>
      </c>
      <c r="C8772" s="6">
        <v>0.99796013400000005</v>
      </c>
      <c r="D8772" s="5">
        <v>0.83696655691889998</v>
      </c>
      <c r="E8772" s="6">
        <v>0.57169054095059202</v>
      </c>
      <c r="F8772" s="5">
        <v>0.93608058076506395</v>
      </c>
      <c r="G8772" s="6">
        <v>0.99689880898514505</v>
      </c>
      <c r="H8772" s="5">
        <v>0.79127675707553002</v>
      </c>
      <c r="I8772" s="6">
        <v>0.479769653604803</v>
      </c>
    </row>
    <row r="8773" spans="1:9" x14ac:dyDescent="0.2">
      <c r="A8773" s="17" t="s">
        <v>8820</v>
      </c>
      <c r="B8773" s="5">
        <v>1.3457102759999999</v>
      </c>
      <c r="C8773" s="6">
        <v>0.99796013400000005</v>
      </c>
      <c r="D8773" s="5">
        <v>1.4191214039861799</v>
      </c>
      <c r="E8773" s="6">
        <v>0.82490489105695697</v>
      </c>
      <c r="F8773" s="5">
        <v>1.7148502215828501</v>
      </c>
      <c r="G8773" s="6">
        <v>0.89951880411827301</v>
      </c>
      <c r="H8773" s="5">
        <v>1.8340032684021601</v>
      </c>
      <c r="I8773" s="6">
        <v>0.63777635882486305</v>
      </c>
    </row>
    <row r="8774" spans="1:9" x14ac:dyDescent="0.2">
      <c r="A8774" s="17" t="s">
        <v>8821</v>
      </c>
      <c r="B8774" s="5">
        <v>0.93290599100000005</v>
      </c>
      <c r="C8774" s="6">
        <v>0.99796013400000005</v>
      </c>
      <c r="D8774" s="5">
        <v>1.2599408871705899</v>
      </c>
      <c r="E8774" s="6">
        <v>0.70730340863667296</v>
      </c>
      <c r="F8774" s="5">
        <v>1.11270237437409</v>
      </c>
      <c r="G8774" s="6">
        <v>0.99689880898514505</v>
      </c>
      <c r="H8774" s="5">
        <v>1.1846425370557001</v>
      </c>
      <c r="I8774" s="6">
        <v>0.78062020198062798</v>
      </c>
    </row>
    <row r="8775" spans="1:9" x14ac:dyDescent="0.2">
      <c r="A8775" s="17" t="s">
        <v>8822</v>
      </c>
      <c r="B8775" s="5">
        <v>1.018740435</v>
      </c>
      <c r="C8775" s="6">
        <v>0.99796013400000005</v>
      </c>
      <c r="D8775" s="5">
        <v>0.88771201863881499</v>
      </c>
      <c r="E8775" s="6">
        <v>0.89615857974184299</v>
      </c>
      <c r="F8775" s="5">
        <v>1.14557368860237</v>
      </c>
      <c r="G8775" s="6">
        <v>0.99689880898514505</v>
      </c>
      <c r="H8775" s="5">
        <v>0.88360040978948695</v>
      </c>
      <c r="I8775" s="6">
        <v>0.86513488929229798</v>
      </c>
    </row>
    <row r="8776" spans="1:9" x14ac:dyDescent="0.2">
      <c r="A8776" s="17" t="s">
        <v>8823</v>
      </c>
      <c r="B8776" s="5">
        <v>0.99858037799999999</v>
      </c>
      <c r="C8776" s="6">
        <v>0.99796013400000005</v>
      </c>
      <c r="D8776" s="5">
        <v>0.94944481368963196</v>
      </c>
      <c r="E8776" s="6">
        <v>0.92280057686918104</v>
      </c>
      <c r="F8776" s="5">
        <v>0.92832225776829203</v>
      </c>
      <c r="G8776" s="6">
        <v>0.99689880898514505</v>
      </c>
      <c r="H8776" s="5">
        <v>0.92981113407318905</v>
      </c>
      <c r="I8776" s="6">
        <v>0.87072527699554703</v>
      </c>
    </row>
    <row r="8777" spans="1:9" x14ac:dyDescent="0.2">
      <c r="A8777" s="17" t="s">
        <v>8824</v>
      </c>
      <c r="B8777" s="5">
        <v>1.128587571</v>
      </c>
      <c r="C8777" s="6">
        <v>0.99796013400000005</v>
      </c>
      <c r="D8777" s="5">
        <v>1.02932645658947</v>
      </c>
      <c r="E8777" s="6">
        <v>0.950812577005679</v>
      </c>
      <c r="F8777" s="5">
        <v>1.1700453598449401</v>
      </c>
      <c r="G8777" s="6">
        <v>0.74631698438827698</v>
      </c>
      <c r="H8777" s="5">
        <v>1.02054634052716</v>
      </c>
      <c r="I8777" s="6">
        <v>0.96430650450495103</v>
      </c>
    </row>
    <row r="8778" spans="1:9" x14ac:dyDescent="0.2">
      <c r="A8778" s="17" t="s">
        <v>8825</v>
      </c>
      <c r="B8778" s="5">
        <v>1.031595679</v>
      </c>
      <c r="C8778" s="6">
        <v>0.99796013400000005</v>
      </c>
      <c r="D8778" s="5">
        <v>1.22397272202067</v>
      </c>
      <c r="E8778" s="6">
        <v>1</v>
      </c>
      <c r="F8778" s="5">
        <v>0.52467096946389402</v>
      </c>
      <c r="G8778" s="6">
        <v>1</v>
      </c>
      <c r="H8778" s="5">
        <v>1.2536222006796001</v>
      </c>
      <c r="I8778" s="6">
        <v>0.922837053058846</v>
      </c>
    </row>
    <row r="8779" spans="1:9" x14ac:dyDescent="0.2">
      <c r="A8779" s="17" t="s">
        <v>8826</v>
      </c>
      <c r="B8779" s="5">
        <v>0.84994621800000003</v>
      </c>
      <c r="C8779" s="6">
        <v>0.99796013400000005</v>
      </c>
      <c r="D8779" s="5">
        <v>1.44925644053345</v>
      </c>
      <c r="E8779" s="6">
        <v>0.86147019636050604</v>
      </c>
      <c r="F8779" s="5">
        <v>0.77792162717564795</v>
      </c>
      <c r="G8779" s="6">
        <v>1</v>
      </c>
      <c r="H8779" s="5">
        <v>0.70962735507098595</v>
      </c>
      <c r="I8779" s="6">
        <v>0.85474533396319297</v>
      </c>
    </row>
    <row r="8780" spans="1:9" x14ac:dyDescent="0.2">
      <c r="A8780" s="17" t="s">
        <v>8827</v>
      </c>
      <c r="B8780" s="5">
        <v>1.3194845550000001</v>
      </c>
      <c r="C8780" s="6">
        <v>0.99796013400000005</v>
      </c>
      <c r="D8780" s="5">
        <v>3.2193206899642601</v>
      </c>
      <c r="E8780" s="6">
        <v>0.46673938466892101</v>
      </c>
      <c r="F8780" s="5">
        <v>1.3833843565239701</v>
      </c>
      <c r="G8780" s="6">
        <v>1</v>
      </c>
      <c r="H8780" s="5">
        <v>1.1568316163655801</v>
      </c>
      <c r="I8780" s="6">
        <v>1</v>
      </c>
    </row>
    <row r="8781" spans="1:9" x14ac:dyDescent="0.2">
      <c r="A8781" s="17" t="s">
        <v>8828</v>
      </c>
      <c r="B8781" s="5">
        <v>1.060499133</v>
      </c>
      <c r="C8781" s="6">
        <v>0.99796013400000005</v>
      </c>
      <c r="D8781" s="5">
        <v>0.72291610087112002</v>
      </c>
      <c r="E8781" s="6">
        <v>0.62157516272760305</v>
      </c>
      <c r="F8781" s="5">
        <v>1.0653212299486301</v>
      </c>
      <c r="G8781" s="6">
        <v>0.99689880898514505</v>
      </c>
      <c r="H8781" s="5">
        <v>0.50109002106853595</v>
      </c>
      <c r="I8781" s="6">
        <v>0.203843807980605</v>
      </c>
    </row>
    <row r="8782" spans="1:9" x14ac:dyDescent="0.2">
      <c r="A8782" s="17" t="s">
        <v>8829</v>
      </c>
      <c r="B8782" s="5">
        <v>0.93920977500000002</v>
      </c>
      <c r="C8782" s="6">
        <v>0.99796013400000005</v>
      </c>
      <c r="D8782" s="5">
        <v>0.66225928934966505</v>
      </c>
      <c r="E8782" s="6">
        <v>0.45956499606760298</v>
      </c>
      <c r="F8782" s="5">
        <v>1.08958094747531</v>
      </c>
      <c r="G8782" s="6">
        <v>0.99689880898514505</v>
      </c>
      <c r="H8782" s="5">
        <v>0.49646173107809399</v>
      </c>
      <c r="I8782" s="6">
        <v>0.17733254547538599</v>
      </c>
    </row>
    <row r="8783" spans="1:9" x14ac:dyDescent="0.2">
      <c r="A8783" s="17" t="s">
        <v>8830</v>
      </c>
      <c r="B8783" s="5">
        <v>0.90808438899999999</v>
      </c>
      <c r="C8783" s="6">
        <v>0.99796013400000005</v>
      </c>
      <c r="D8783" s="5">
        <v>1.0424208476133701</v>
      </c>
      <c r="E8783" s="6">
        <v>0.96704660867643</v>
      </c>
      <c r="F8783" s="5">
        <v>0.98151346491943303</v>
      </c>
      <c r="G8783" s="6">
        <v>0.99689880898514505</v>
      </c>
      <c r="H8783" s="5">
        <v>0.75014751117205702</v>
      </c>
      <c r="I8783" s="6">
        <v>0.60526048494325102</v>
      </c>
    </row>
    <row r="8784" spans="1:9" x14ac:dyDescent="0.2">
      <c r="A8784" s="17" t="s">
        <v>8831</v>
      </c>
      <c r="B8784" s="5">
        <v>1.4554292259999999</v>
      </c>
      <c r="C8784" s="6">
        <v>1</v>
      </c>
      <c r="D8784" s="5">
        <v>1.2069163682703099</v>
      </c>
      <c r="E8784" s="6">
        <v>1</v>
      </c>
      <c r="F8784" s="5">
        <v>1.95278297832597</v>
      </c>
      <c r="G8784" s="6">
        <v>1</v>
      </c>
      <c r="H8784" s="5">
        <v>1.6699909366482899</v>
      </c>
      <c r="I8784" s="6">
        <v>1</v>
      </c>
    </row>
    <row r="8785" spans="1:9" x14ac:dyDescent="0.2">
      <c r="A8785" s="17" t="s">
        <v>8832</v>
      </c>
      <c r="B8785" s="5">
        <v>8.5031040010000005</v>
      </c>
      <c r="C8785" s="6">
        <v>0.26172420400000002</v>
      </c>
      <c r="D8785" s="5">
        <v>2.3320676804001401</v>
      </c>
      <c r="E8785" s="6">
        <v>1</v>
      </c>
      <c r="F8785" s="5">
        <v>5.3270679498295497</v>
      </c>
      <c r="G8785" s="6">
        <v>1</v>
      </c>
      <c r="H8785" s="5">
        <v>6.4111385654442703</v>
      </c>
      <c r="I8785" s="6">
        <v>0.24263339791552599</v>
      </c>
    </row>
    <row r="8786" spans="1:9" x14ac:dyDescent="0.2">
      <c r="A8786" s="17" t="s">
        <v>8833</v>
      </c>
      <c r="B8786" s="5">
        <v>2.7401918090000001</v>
      </c>
      <c r="C8786" s="6">
        <v>0.94196528899999998</v>
      </c>
      <c r="D8786" s="5">
        <v>3.7020564317090701</v>
      </c>
      <c r="E8786" s="6">
        <v>0.366856783343459</v>
      </c>
      <c r="F8786" s="5">
        <v>3.7758764057983201</v>
      </c>
      <c r="G8786" s="6">
        <v>0.46668774505875799</v>
      </c>
      <c r="H8786" s="5">
        <v>5.4695407069731301</v>
      </c>
      <c r="I8786" s="6">
        <v>0.190115149211073</v>
      </c>
    </row>
    <row r="8787" spans="1:9" x14ac:dyDescent="0.2">
      <c r="A8787" s="17" t="s">
        <v>8834</v>
      </c>
      <c r="B8787" s="5">
        <v>1.4915138210000001</v>
      </c>
      <c r="C8787" s="6">
        <v>1</v>
      </c>
      <c r="D8787" s="5">
        <v>1.3018758186041399</v>
      </c>
      <c r="E8787" s="6">
        <v>1</v>
      </c>
      <c r="F8787" s="5">
        <v>0.81978933196894699</v>
      </c>
      <c r="G8787" s="6">
        <v>1</v>
      </c>
      <c r="H8787" s="5">
        <v>1.2144971350463301</v>
      </c>
      <c r="I8787" s="6">
        <v>1</v>
      </c>
    </row>
    <row r="8788" spans="1:9" x14ac:dyDescent="0.2">
      <c r="A8788" s="17" t="s">
        <v>8835</v>
      </c>
      <c r="B8788" s="5">
        <v>0.94130622200000003</v>
      </c>
      <c r="C8788" s="6">
        <v>1</v>
      </c>
      <c r="D8788" s="5">
        <v>5.3836980160399097</v>
      </c>
      <c r="E8788" s="6">
        <v>1</v>
      </c>
      <c r="F8788" s="5">
        <v>5.2030151478806497</v>
      </c>
      <c r="G8788" s="6">
        <v>1</v>
      </c>
      <c r="H8788" s="5">
        <v>3.5485463182641102</v>
      </c>
      <c r="I8788" s="6">
        <v>1</v>
      </c>
    </row>
    <row r="8789" spans="1:9" x14ac:dyDescent="0.2">
      <c r="A8789" s="17" t="s">
        <v>8836</v>
      </c>
      <c r="B8789" s="5">
        <v>1.705395634</v>
      </c>
      <c r="C8789" s="6">
        <v>0.99796013400000005</v>
      </c>
      <c r="D8789" s="5">
        <v>0.430581716819948</v>
      </c>
      <c r="E8789" s="6">
        <v>0.67811399920928705</v>
      </c>
      <c r="F8789" s="5">
        <v>1.8083030487351499</v>
      </c>
      <c r="G8789" s="6">
        <v>0.95758488307655998</v>
      </c>
      <c r="H8789" s="5">
        <v>1.2020587698732701</v>
      </c>
      <c r="I8789" s="6">
        <v>0.91298463412809805</v>
      </c>
    </row>
    <row r="8790" spans="1:9" x14ac:dyDescent="0.2">
      <c r="A8790" s="17" t="s">
        <v>8837</v>
      </c>
      <c r="B8790" s="5">
        <v>1.60651257</v>
      </c>
      <c r="C8790" s="6">
        <v>0.99796013400000005</v>
      </c>
      <c r="D8790" s="5">
        <v>0.52019438686697705</v>
      </c>
      <c r="E8790" s="6">
        <v>0.73853576598099302</v>
      </c>
      <c r="F8790" s="5">
        <v>1.02637576480838</v>
      </c>
      <c r="G8790" s="6">
        <v>0.99689880898514505</v>
      </c>
      <c r="H8790" s="5">
        <v>0.88357533333883498</v>
      </c>
      <c r="I8790" s="6">
        <v>0.93480694594281399</v>
      </c>
    </row>
    <row r="8791" spans="1:9" x14ac:dyDescent="0.2">
      <c r="A8791" s="17" t="s">
        <v>8838</v>
      </c>
      <c r="B8791" s="5">
        <v>1.0092634119999999</v>
      </c>
      <c r="C8791" s="6">
        <v>0.99796013400000005</v>
      </c>
      <c r="D8791" s="5">
        <v>1.4545608004480299</v>
      </c>
      <c r="E8791" s="6">
        <v>0.53352797356918502</v>
      </c>
      <c r="F8791" s="5">
        <v>1.0727877631604099</v>
      </c>
      <c r="G8791" s="6">
        <v>0.99689880898514505</v>
      </c>
      <c r="H8791" s="5">
        <v>1.26836863202506</v>
      </c>
      <c r="I8791" s="6">
        <v>0.75966580675550599</v>
      </c>
    </row>
    <row r="8792" spans="1:9" x14ac:dyDescent="0.2">
      <c r="A8792" s="17" t="s">
        <v>8839</v>
      </c>
      <c r="B8792" s="5">
        <v>1.386779932</v>
      </c>
      <c r="C8792" s="6">
        <v>0.92588480500000003</v>
      </c>
      <c r="D8792" s="5">
        <v>1.44977306848098</v>
      </c>
      <c r="E8792" s="6">
        <v>0.54066581135406</v>
      </c>
      <c r="F8792" s="5">
        <v>1.52715081409006</v>
      </c>
      <c r="G8792" s="6">
        <v>0.54821573370872101</v>
      </c>
      <c r="H8792" s="5">
        <v>1.33989836239981</v>
      </c>
      <c r="I8792" s="6">
        <v>0.61635376000576803</v>
      </c>
    </row>
    <row r="8793" spans="1:9" x14ac:dyDescent="0.2">
      <c r="A8793" s="17" t="s">
        <v>8840</v>
      </c>
      <c r="B8793" s="5">
        <v>6.061453363</v>
      </c>
      <c r="C8793" s="6">
        <v>0.99796013400000005</v>
      </c>
      <c r="D8793" s="5">
        <v>0.75010326522815896</v>
      </c>
      <c r="E8793" s="6">
        <v>0.94028818447424301</v>
      </c>
      <c r="F8793" s="5">
        <v>2.9467822812695301</v>
      </c>
      <c r="G8793" s="6">
        <v>0.99689880898514505</v>
      </c>
      <c r="H8793" s="5">
        <v>3.2120357253691201</v>
      </c>
      <c r="I8793" s="6">
        <v>0.57588865822338597</v>
      </c>
    </row>
    <row r="8794" spans="1:9" x14ac:dyDescent="0.2">
      <c r="A8794" s="17" t="s">
        <v>8841</v>
      </c>
      <c r="B8794" s="5">
        <v>0.66635707099999997</v>
      </c>
      <c r="C8794" s="6">
        <v>0.92588480500000003</v>
      </c>
      <c r="D8794" s="5">
        <v>0.66857551794696302</v>
      </c>
      <c r="E8794" s="6">
        <v>0.72275334027393501</v>
      </c>
      <c r="F8794" s="5">
        <v>0.83932749390315498</v>
      </c>
      <c r="G8794" s="6">
        <v>0.99643852105622999</v>
      </c>
      <c r="H8794" s="5">
        <v>0.60040300117068202</v>
      </c>
      <c r="I8794" s="6">
        <v>0.50606370828560199</v>
      </c>
    </row>
    <row r="8795" spans="1:9" x14ac:dyDescent="0.2">
      <c r="A8795" s="17" t="s">
        <v>8842</v>
      </c>
      <c r="B8795" s="5">
        <v>0.71876500499999996</v>
      </c>
      <c r="C8795" s="6">
        <v>0.99651366500000005</v>
      </c>
      <c r="D8795" s="5">
        <v>0.78967096363893297</v>
      </c>
      <c r="E8795" s="6">
        <v>0.78144793255436595</v>
      </c>
      <c r="F8795" s="5">
        <v>0.55886879796009103</v>
      </c>
      <c r="G8795" s="6">
        <v>0.43876549055103897</v>
      </c>
      <c r="H8795" s="5">
        <v>0.58073546113246999</v>
      </c>
      <c r="I8795" s="6">
        <v>0.49277314686659501</v>
      </c>
    </row>
    <row r="8796" spans="1:9" x14ac:dyDescent="0.2">
      <c r="A8796" s="17" t="s">
        <v>8843</v>
      </c>
      <c r="B8796" s="5">
        <v>0.99062762999999998</v>
      </c>
      <c r="C8796" s="6">
        <v>0.99796013400000005</v>
      </c>
      <c r="D8796" s="5">
        <v>1.26956394940274</v>
      </c>
      <c r="E8796" s="6">
        <v>0.791813283965629</v>
      </c>
      <c r="F8796" s="5">
        <v>1.19020395607521</v>
      </c>
      <c r="G8796" s="6">
        <v>0.99677883222246899</v>
      </c>
      <c r="H8796" s="5">
        <v>1.29461616000541</v>
      </c>
      <c r="I8796" s="6">
        <v>0.71641984748799803</v>
      </c>
    </row>
    <row r="8797" spans="1:9" x14ac:dyDescent="0.2">
      <c r="A8797" s="17" t="s">
        <v>8844</v>
      </c>
      <c r="B8797" s="5">
        <v>1.046076789</v>
      </c>
      <c r="C8797" s="6">
        <v>0.99796013400000005</v>
      </c>
      <c r="D8797" s="5">
        <v>1.41499553139392</v>
      </c>
      <c r="E8797" s="6">
        <v>0.49141622904286603</v>
      </c>
      <c r="F8797" s="5">
        <v>0.99352441970291205</v>
      </c>
      <c r="G8797" s="6">
        <v>0.99689880898514505</v>
      </c>
      <c r="H8797" s="5">
        <v>1.3253152638759</v>
      </c>
      <c r="I8797" s="6">
        <v>0.65679679979148897</v>
      </c>
    </row>
    <row r="8798" spans="1:9" x14ac:dyDescent="0.2">
      <c r="A8798" s="17" t="s">
        <v>8845</v>
      </c>
      <c r="B8798" s="5">
        <v>1.16550829</v>
      </c>
      <c r="C8798" s="6">
        <v>0.99796013400000005</v>
      </c>
      <c r="D8798" s="5">
        <v>1.04390679004231</v>
      </c>
      <c r="E8798" s="6">
        <v>0.97694928418749805</v>
      </c>
      <c r="F8798" s="5">
        <v>1.10688902019013</v>
      </c>
      <c r="G8798" s="6">
        <v>0.99689880898514505</v>
      </c>
      <c r="H8798" s="5">
        <v>1.1622393085299001</v>
      </c>
      <c r="I8798" s="6">
        <v>0.858433060921306</v>
      </c>
    </row>
    <row r="8799" spans="1:9" x14ac:dyDescent="0.2">
      <c r="A8799" s="17" t="s">
        <v>8846</v>
      </c>
      <c r="B8799" s="5">
        <v>1.4292254719999999</v>
      </c>
      <c r="C8799" s="6">
        <v>0.97458680099999995</v>
      </c>
      <c r="D8799" s="5">
        <v>1.78602659365989</v>
      </c>
      <c r="E8799" s="6">
        <v>0.51240328227645104</v>
      </c>
      <c r="F8799" s="5">
        <v>1.3588818997343199</v>
      </c>
      <c r="G8799" s="6">
        <v>0.91814591873456197</v>
      </c>
      <c r="H8799" s="5">
        <v>1.59969843637668</v>
      </c>
      <c r="I8799" s="6">
        <v>0.52986064738752203</v>
      </c>
    </row>
    <row r="8800" spans="1:9" x14ac:dyDescent="0.2">
      <c r="A8800" s="17" t="s">
        <v>8847</v>
      </c>
      <c r="B8800" s="5">
        <v>0.98413768199999996</v>
      </c>
      <c r="C8800" s="6">
        <v>0.99796013400000005</v>
      </c>
      <c r="D8800" s="5">
        <v>0.79802248456527702</v>
      </c>
      <c r="E8800" s="6">
        <v>0.83064039700167402</v>
      </c>
      <c r="F8800" s="5">
        <v>0.90002480967688003</v>
      </c>
      <c r="G8800" s="6">
        <v>0.99689880898514505</v>
      </c>
      <c r="H8800" s="5">
        <v>0.58847205436112404</v>
      </c>
      <c r="I8800" s="6">
        <v>0.57949676602337896</v>
      </c>
    </row>
    <row r="8801" spans="1:9" x14ac:dyDescent="0.2">
      <c r="A8801" s="17" t="s">
        <v>8848</v>
      </c>
      <c r="B8801" s="5">
        <v>3.707242376</v>
      </c>
      <c r="C8801" s="6">
        <v>1</v>
      </c>
      <c r="D8801" s="5">
        <v>16.855966992416199</v>
      </c>
      <c r="E8801" s="6">
        <v>1</v>
      </c>
      <c r="F8801" s="5">
        <v>6.1039052777381704</v>
      </c>
      <c r="G8801" s="6">
        <v>1</v>
      </c>
      <c r="H8801" s="5">
        <v>4.6244769009882303</v>
      </c>
      <c r="I8801" s="6">
        <v>1</v>
      </c>
    </row>
    <row r="8802" spans="1:9" x14ac:dyDescent="0.2">
      <c r="A8802" s="17" t="s">
        <v>8849</v>
      </c>
      <c r="B8802" s="5">
        <v>1.587734491</v>
      </c>
      <c r="C8802" s="6">
        <v>0.72243632199999996</v>
      </c>
      <c r="D8802" s="5">
        <v>1.0695580096774799</v>
      </c>
      <c r="E8802" s="6">
        <v>0.93506360061483595</v>
      </c>
      <c r="F8802" s="5">
        <v>1.0933981763179701</v>
      </c>
      <c r="G8802" s="6">
        <v>0.99689880898514505</v>
      </c>
      <c r="H8802" s="5">
        <v>1.5186212038448901</v>
      </c>
      <c r="I8802" s="6">
        <v>0.39959909722532999</v>
      </c>
    </row>
    <row r="8803" spans="1:9" x14ac:dyDescent="0.2">
      <c r="A8803" s="17" t="s">
        <v>8850</v>
      </c>
      <c r="B8803" s="5">
        <v>0.53650434599999997</v>
      </c>
      <c r="C8803" s="6">
        <v>3.6966754999999997E-2</v>
      </c>
      <c r="D8803" s="5">
        <v>0.81294031467542904</v>
      </c>
      <c r="E8803" s="6">
        <v>0.69243355659549499</v>
      </c>
      <c r="F8803" s="5">
        <v>0.65160464285283803</v>
      </c>
      <c r="G8803" s="6">
        <v>0.20879786899917599</v>
      </c>
      <c r="H8803" s="5">
        <v>0.72821984666546402</v>
      </c>
      <c r="I8803" s="6">
        <v>0.47387663813662001</v>
      </c>
    </row>
    <row r="8804" spans="1:9" x14ac:dyDescent="0.2">
      <c r="A8804" s="17" t="s">
        <v>8851</v>
      </c>
      <c r="B8804" s="5">
        <v>1.172247171</v>
      </c>
      <c r="C8804" s="6">
        <v>0.99796013400000005</v>
      </c>
      <c r="D8804" s="5">
        <v>1.02938414664857</v>
      </c>
      <c r="E8804" s="6">
        <v>0.97546201950099898</v>
      </c>
      <c r="F8804" s="5">
        <v>1.21347695875315</v>
      </c>
      <c r="G8804" s="6">
        <v>0.96909815284708201</v>
      </c>
      <c r="H8804" s="5">
        <v>0.72665997540853999</v>
      </c>
      <c r="I8804" s="6">
        <v>0.63211242215386998</v>
      </c>
    </row>
    <row r="8805" spans="1:9" x14ac:dyDescent="0.2">
      <c r="A8805" s="17" t="s">
        <v>8852</v>
      </c>
      <c r="B8805" s="5">
        <v>0.68327797199999996</v>
      </c>
      <c r="C8805" s="6">
        <v>0.60413375000000002</v>
      </c>
      <c r="D8805" s="5">
        <v>1.32101276761929</v>
      </c>
      <c r="E8805" s="6">
        <v>0.33495560806414698</v>
      </c>
      <c r="F8805" s="5">
        <v>0.89072144000819098</v>
      </c>
      <c r="G8805" s="6">
        <v>0.99689880898514505</v>
      </c>
      <c r="H8805" s="5">
        <v>1.13615204189529</v>
      </c>
      <c r="I8805" s="6">
        <v>0.74487957645885505</v>
      </c>
    </row>
    <row r="8806" spans="1:9" x14ac:dyDescent="0.2">
      <c r="A8806" s="17" t="s">
        <v>8853</v>
      </c>
      <c r="B8806" s="5">
        <v>3.8915138000000002E-2</v>
      </c>
      <c r="C8806" s="6">
        <v>1</v>
      </c>
      <c r="D8806" s="5">
        <v>0.680589996684277</v>
      </c>
      <c r="E8806" s="6">
        <v>1</v>
      </c>
      <c r="F8806" s="5">
        <v>0.81648411948244504</v>
      </c>
      <c r="G8806" s="6">
        <v>1</v>
      </c>
      <c r="H8806" s="5">
        <v>1.13905980787735</v>
      </c>
      <c r="I8806" s="6">
        <v>1</v>
      </c>
    </row>
    <row r="8807" spans="1:9" x14ac:dyDescent="0.2">
      <c r="A8807" s="17" t="s">
        <v>8854</v>
      </c>
      <c r="B8807" s="5">
        <v>1.0030905290000001</v>
      </c>
      <c r="C8807" s="6">
        <v>0.99796013400000005</v>
      </c>
      <c r="D8807" s="5">
        <v>0.84943486128210499</v>
      </c>
      <c r="E8807" s="6">
        <v>0.81963907454785601</v>
      </c>
      <c r="F8807" s="5">
        <v>0.97468860752797204</v>
      </c>
      <c r="G8807" s="6">
        <v>0.99689880898514505</v>
      </c>
      <c r="H8807" s="5">
        <v>0.82104782845800905</v>
      </c>
      <c r="I8807" s="6">
        <v>0.80200712359953397</v>
      </c>
    </row>
    <row r="8808" spans="1:9" x14ac:dyDescent="0.2">
      <c r="A8808" s="17" t="s">
        <v>8855</v>
      </c>
      <c r="B8808" s="5">
        <v>0.90719740299999996</v>
      </c>
      <c r="C8808" s="6">
        <v>0.99796013400000005</v>
      </c>
      <c r="D8808" s="5">
        <v>0.87589268454709701</v>
      </c>
      <c r="E8808" s="6">
        <v>0.80439887272813104</v>
      </c>
      <c r="F8808" s="5">
        <v>0.90078948353824895</v>
      </c>
      <c r="G8808" s="6">
        <v>0.99677883222246899</v>
      </c>
      <c r="H8808" s="5">
        <v>0.75910893330502405</v>
      </c>
      <c r="I8808" s="6">
        <v>0.71073285392128804</v>
      </c>
    </row>
    <row r="8809" spans="1:9" x14ac:dyDescent="0.2">
      <c r="A8809" s="17" t="s">
        <v>8856</v>
      </c>
      <c r="B8809" s="5">
        <v>0.96877201300000004</v>
      </c>
      <c r="C8809" s="6">
        <v>0.99796013400000005</v>
      </c>
      <c r="D8809" s="5">
        <v>1.1375694763825399</v>
      </c>
      <c r="E8809" s="6">
        <v>0.85372777316955495</v>
      </c>
      <c r="F8809" s="5">
        <v>0.96546511957931702</v>
      </c>
      <c r="G8809" s="6">
        <v>0.99689880898514505</v>
      </c>
      <c r="H8809" s="5">
        <v>1.1274870620408</v>
      </c>
      <c r="I8809" s="6">
        <v>0.85776636677123796</v>
      </c>
    </row>
    <row r="8810" spans="1:9" x14ac:dyDescent="0.2">
      <c r="A8810" s="17" t="s">
        <v>8857</v>
      </c>
      <c r="B8810" s="5">
        <v>1.6570827340000001</v>
      </c>
      <c r="C8810" s="6">
        <v>0.99796013400000005</v>
      </c>
      <c r="D8810" s="5">
        <v>0.44349253379074999</v>
      </c>
      <c r="E8810" s="6">
        <v>1</v>
      </c>
      <c r="F8810" s="5">
        <v>0.90179708153401605</v>
      </c>
      <c r="G8810" s="6">
        <v>1</v>
      </c>
      <c r="H8810" s="5">
        <v>3.2744025053972199</v>
      </c>
      <c r="I8810" s="6">
        <v>0.435206037070274</v>
      </c>
    </row>
    <row r="8811" spans="1:9" x14ac:dyDescent="0.2">
      <c r="A8811" s="17" t="s">
        <v>8858</v>
      </c>
      <c r="B8811" s="5">
        <v>1.5341126199999999</v>
      </c>
      <c r="C8811" s="6">
        <v>0.99796013400000005</v>
      </c>
      <c r="D8811" s="5">
        <v>1.24710175057467</v>
      </c>
      <c r="E8811" s="6">
        <v>1</v>
      </c>
      <c r="F8811" s="5">
        <v>1.70685904664548</v>
      </c>
      <c r="G8811" s="6">
        <v>0.98703976514618197</v>
      </c>
      <c r="H8811" s="5">
        <v>1.69962751106231</v>
      </c>
      <c r="I8811" s="6">
        <v>0.74487957645885505</v>
      </c>
    </row>
    <row r="8812" spans="1:9" x14ac:dyDescent="0.2">
      <c r="A8812" s="17" t="s">
        <v>8859</v>
      </c>
      <c r="B8812" s="5">
        <v>1.0006641730000001</v>
      </c>
      <c r="C8812" s="6">
        <v>0.99822357100000003</v>
      </c>
      <c r="D8812" s="5">
        <v>1.06060562465601</v>
      </c>
      <c r="E8812" s="6">
        <v>0.95514701186471795</v>
      </c>
      <c r="F8812" s="5">
        <v>0.91122846899352306</v>
      </c>
      <c r="G8812" s="6">
        <v>0.99689880898514505</v>
      </c>
      <c r="H8812" s="5">
        <v>1.4020212612256</v>
      </c>
      <c r="I8812" s="6">
        <v>0.53652021623850499</v>
      </c>
    </row>
    <row r="8813" spans="1:9" x14ac:dyDescent="0.2">
      <c r="A8813" s="17" t="s">
        <v>8860</v>
      </c>
      <c r="B8813" s="5">
        <v>0.93150323599999996</v>
      </c>
      <c r="C8813" s="6">
        <v>0.99796013400000005</v>
      </c>
      <c r="D8813" s="5">
        <v>1.1482353832763199</v>
      </c>
      <c r="E8813" s="6">
        <v>0.76294488812149497</v>
      </c>
      <c r="F8813" s="5">
        <v>0.92917461566487303</v>
      </c>
      <c r="G8813" s="6">
        <v>0.99689880898514505</v>
      </c>
      <c r="H8813" s="5">
        <v>1.06234884995166</v>
      </c>
      <c r="I8813" s="6">
        <v>0.88238675116622001</v>
      </c>
    </row>
    <row r="8814" spans="1:9" x14ac:dyDescent="0.2">
      <c r="A8814" s="17" t="s">
        <v>8861</v>
      </c>
      <c r="B8814" s="5">
        <v>0.92201060599999995</v>
      </c>
      <c r="C8814" s="6">
        <v>0.99796013400000005</v>
      </c>
      <c r="D8814" s="5">
        <v>1.1289470986796299</v>
      </c>
      <c r="E8814" s="6">
        <v>0.79906060521562805</v>
      </c>
      <c r="F8814" s="5">
        <v>0.94994287677370404</v>
      </c>
      <c r="G8814" s="6">
        <v>0.99689880898514505</v>
      </c>
      <c r="H8814" s="5">
        <v>1.0312796590345501</v>
      </c>
      <c r="I8814" s="6">
        <v>0.95710960566446501</v>
      </c>
    </row>
    <row r="8815" spans="1:9" x14ac:dyDescent="0.2">
      <c r="A8815" s="17" t="s">
        <v>8862</v>
      </c>
      <c r="B8815" s="5">
        <v>1.1699074650000001</v>
      </c>
      <c r="C8815" s="6">
        <v>0.99796013400000005</v>
      </c>
      <c r="D8815" s="5">
        <v>0.76403837857369505</v>
      </c>
      <c r="E8815" s="6">
        <v>0.60361673580142705</v>
      </c>
      <c r="F8815" s="5">
        <v>1.02347506038196</v>
      </c>
      <c r="G8815" s="6">
        <v>0.99689880898514505</v>
      </c>
      <c r="H8815" s="5">
        <v>0.65472098469963402</v>
      </c>
      <c r="I8815" s="6">
        <v>0.36117828148208198</v>
      </c>
    </row>
    <row r="8816" spans="1:9" x14ac:dyDescent="0.2">
      <c r="A8816" s="17" t="s">
        <v>8863</v>
      </c>
      <c r="B8816" s="5">
        <v>1.0360107839999999</v>
      </c>
      <c r="C8816" s="6">
        <v>0.99796013400000005</v>
      </c>
      <c r="D8816" s="5">
        <v>1.02826244336511</v>
      </c>
      <c r="E8816" s="6">
        <v>0.95217075622731995</v>
      </c>
      <c r="F8816" s="5">
        <v>1.02890280139293</v>
      </c>
      <c r="G8816" s="6">
        <v>0.99689880898514505</v>
      </c>
      <c r="H8816" s="5">
        <v>0.92748770786474699</v>
      </c>
      <c r="I8816" s="6">
        <v>0.84366527239210198</v>
      </c>
    </row>
    <row r="8817" spans="1:9" x14ac:dyDescent="0.2">
      <c r="A8817" s="17" t="s">
        <v>8864</v>
      </c>
      <c r="B8817" s="5">
        <v>1.1730438679999999</v>
      </c>
      <c r="C8817" s="6">
        <v>0.99796013400000005</v>
      </c>
      <c r="D8817" s="5">
        <v>0.86501674537786499</v>
      </c>
      <c r="E8817" s="6">
        <v>0.80119106468997803</v>
      </c>
      <c r="F8817" s="5">
        <v>1.11840574886821</v>
      </c>
      <c r="G8817" s="6">
        <v>0.98946913003705494</v>
      </c>
      <c r="H8817" s="5">
        <v>0.99724172472461503</v>
      </c>
      <c r="I8817" s="6">
        <v>0.99467339847671299</v>
      </c>
    </row>
    <row r="8818" spans="1:9" x14ac:dyDescent="0.2">
      <c r="A8818" s="17" t="s">
        <v>8865</v>
      </c>
      <c r="B8818" s="5">
        <v>0.82610850700000005</v>
      </c>
      <c r="C8818" s="6">
        <v>0.99796013400000005</v>
      </c>
      <c r="D8818" s="5">
        <v>1.0694810783515101</v>
      </c>
      <c r="E8818" s="6">
        <v>0.94111844829283098</v>
      </c>
      <c r="F8818" s="5">
        <v>0.72218793562611205</v>
      </c>
      <c r="G8818" s="6">
        <v>0.79466760279181703</v>
      </c>
      <c r="H8818" s="5">
        <v>1.0641013305967</v>
      </c>
      <c r="I8818" s="6">
        <v>0.93193217739294498</v>
      </c>
    </row>
    <row r="8819" spans="1:9" x14ac:dyDescent="0.2">
      <c r="A8819" s="17" t="s">
        <v>8866</v>
      </c>
      <c r="B8819" s="5">
        <v>3.159398672</v>
      </c>
      <c r="C8819" s="6">
        <v>0.21297184699999999</v>
      </c>
      <c r="D8819" s="5">
        <v>10.618946513776001</v>
      </c>
      <c r="E8819" s="6">
        <v>2.6747791396846099E-4</v>
      </c>
      <c r="F8819" s="5">
        <v>3.2433589942191698</v>
      </c>
      <c r="G8819" s="6">
        <v>0.35042522923921499</v>
      </c>
      <c r="H8819" s="5">
        <v>9.7425436013686397</v>
      </c>
      <c r="I8819" s="6">
        <v>4.6310861835645199E-3</v>
      </c>
    </row>
    <row r="8820" spans="1:9" x14ac:dyDescent="0.2">
      <c r="A8820" s="17" t="s">
        <v>8867</v>
      </c>
      <c r="B8820" s="5">
        <v>1.049837551</v>
      </c>
      <c r="C8820" s="6">
        <v>0.99796013400000005</v>
      </c>
      <c r="D8820" s="5">
        <v>0.71399070257351904</v>
      </c>
      <c r="E8820" s="6">
        <v>0.19508123126959201</v>
      </c>
      <c r="F8820" s="5">
        <v>1.0242577931213099</v>
      </c>
      <c r="G8820" s="6">
        <v>0.99689880898514505</v>
      </c>
      <c r="H8820" s="5">
        <v>0.68008343035754004</v>
      </c>
      <c r="I8820" s="6">
        <v>0.230826250134329</v>
      </c>
    </row>
    <row r="8821" spans="1:9" x14ac:dyDescent="0.2">
      <c r="A8821" s="17" t="s">
        <v>8868</v>
      </c>
      <c r="B8821" s="5">
        <v>1.3156044280000001</v>
      </c>
      <c r="C8821" s="6">
        <v>0.916095934</v>
      </c>
      <c r="D8821" s="5">
        <v>0.94796143237947506</v>
      </c>
      <c r="E8821" s="6">
        <v>0.92854564180622801</v>
      </c>
      <c r="F8821" s="5">
        <v>1.24716555499976</v>
      </c>
      <c r="G8821" s="6">
        <v>0.81436596035903397</v>
      </c>
      <c r="H8821" s="5">
        <v>0.76065419321611305</v>
      </c>
      <c r="I8821" s="6">
        <v>0.50153967597841997</v>
      </c>
    </row>
    <row r="8822" spans="1:9" x14ac:dyDescent="0.2">
      <c r="A8822" s="17" t="s">
        <v>8869</v>
      </c>
      <c r="B8822" s="5">
        <v>0.91504705399999997</v>
      </c>
      <c r="C8822" s="6">
        <v>0.99796013400000005</v>
      </c>
      <c r="D8822" s="5">
        <v>1.0093418115939301</v>
      </c>
      <c r="E8822" s="6">
        <v>0.98483447355898901</v>
      </c>
      <c r="F8822" s="5">
        <v>0.93360868733022295</v>
      </c>
      <c r="G8822" s="6">
        <v>0.99677883222246899</v>
      </c>
      <c r="H8822" s="5">
        <v>1.0490676218939301</v>
      </c>
      <c r="I8822" s="6">
        <v>0.91104533876493499</v>
      </c>
    </row>
    <row r="8823" spans="1:9" x14ac:dyDescent="0.2">
      <c r="A8823" s="17" t="s">
        <v>8870</v>
      </c>
      <c r="B8823" s="5">
        <v>0.99180143799999998</v>
      </c>
      <c r="C8823" s="6">
        <v>0.99796013400000005</v>
      </c>
      <c r="D8823" s="5">
        <v>0.94162285233809095</v>
      </c>
      <c r="E8823" s="6">
        <v>0.91282957307846502</v>
      </c>
      <c r="F8823" s="5">
        <v>1.00424043790954</v>
      </c>
      <c r="G8823" s="6">
        <v>0.99689880898514505</v>
      </c>
      <c r="H8823" s="5">
        <v>0.99154639147952806</v>
      </c>
      <c r="I8823" s="6">
        <v>0.98631044807507895</v>
      </c>
    </row>
    <row r="8824" spans="1:9" x14ac:dyDescent="0.2">
      <c r="A8824" s="17" t="s">
        <v>8871</v>
      </c>
      <c r="B8824" s="5">
        <v>1.048892844</v>
      </c>
      <c r="C8824" s="6">
        <v>0.99796013400000005</v>
      </c>
      <c r="D8824" s="5">
        <v>0.80635394748642597</v>
      </c>
      <c r="E8824" s="6">
        <v>0.67168764583370599</v>
      </c>
      <c r="F8824" s="5">
        <v>0.98040461589955696</v>
      </c>
      <c r="G8824" s="6">
        <v>0.99689880898514505</v>
      </c>
      <c r="H8824" s="5">
        <v>0.74939718106513398</v>
      </c>
      <c r="I8824" s="6">
        <v>0.511245789509161</v>
      </c>
    </row>
    <row r="8825" spans="1:9" x14ac:dyDescent="0.2">
      <c r="A8825" s="17" t="s">
        <v>8872</v>
      </c>
      <c r="B8825" s="5">
        <v>1.0650209719999999</v>
      </c>
      <c r="C8825" s="6">
        <v>0.99796013400000005</v>
      </c>
      <c r="D8825" s="5">
        <v>0.78826055059161104</v>
      </c>
      <c r="E8825" s="6">
        <v>0.45074827662750999</v>
      </c>
      <c r="F8825" s="5">
        <v>1.1317179953615699</v>
      </c>
      <c r="G8825" s="6">
        <v>0.96595256631561899</v>
      </c>
      <c r="H8825" s="5">
        <v>0.75583751505367203</v>
      </c>
      <c r="I8825" s="6">
        <v>0.39185501207251899</v>
      </c>
    </row>
    <row r="8826" spans="1:9" x14ac:dyDescent="0.2">
      <c r="A8826" s="17" t="s">
        <v>8873</v>
      </c>
      <c r="B8826" s="5">
        <v>0.943592651</v>
      </c>
      <c r="C8826" s="6">
        <v>0.99796013400000005</v>
      </c>
      <c r="D8826" s="5">
        <v>1.0810585250539</v>
      </c>
      <c r="E8826" s="6">
        <v>0.83576765240362805</v>
      </c>
      <c r="F8826" s="5">
        <v>1.01748074089111</v>
      </c>
      <c r="G8826" s="6">
        <v>0.99689880898514505</v>
      </c>
      <c r="H8826" s="5">
        <v>0.88689542796242105</v>
      </c>
      <c r="I8826" s="6">
        <v>0.75719571562659704</v>
      </c>
    </row>
    <row r="8827" spans="1:9" x14ac:dyDescent="0.2">
      <c r="A8827" s="17" t="s">
        <v>8874</v>
      </c>
      <c r="B8827" s="5">
        <v>1.30340711</v>
      </c>
      <c r="C8827" s="6">
        <v>0.99796013400000005</v>
      </c>
      <c r="D8827" s="5">
        <v>1.34426586479284</v>
      </c>
      <c r="E8827" s="6">
        <v>0.62865192181290397</v>
      </c>
      <c r="F8827" s="5">
        <v>1.3153031678932501</v>
      </c>
      <c r="G8827" s="6">
        <v>0.89475771319247899</v>
      </c>
      <c r="H8827" s="5">
        <v>1.4542936514404701</v>
      </c>
      <c r="I8827" s="6">
        <v>0.46036856656765002</v>
      </c>
    </row>
    <row r="8828" spans="1:9" x14ac:dyDescent="0.2">
      <c r="A8828" s="17" t="s">
        <v>8875</v>
      </c>
      <c r="B8828" s="5">
        <v>0.85346261099999998</v>
      </c>
      <c r="C8828" s="6">
        <v>0.99796013400000005</v>
      </c>
      <c r="D8828" s="5">
        <v>0.84825039469694696</v>
      </c>
      <c r="E8828" s="6">
        <v>0.69003287615086695</v>
      </c>
      <c r="F8828" s="5">
        <v>0.93133377490139002</v>
      </c>
      <c r="G8828" s="6">
        <v>0.99689880898514505</v>
      </c>
      <c r="H8828" s="5">
        <v>0.82516018126081503</v>
      </c>
      <c r="I8828" s="6">
        <v>0.771159817704682</v>
      </c>
    </row>
    <row r="8829" spans="1:9" x14ac:dyDescent="0.2">
      <c r="A8829" s="17" t="s">
        <v>8876</v>
      </c>
      <c r="B8829" s="5">
        <v>1.1826717019999999</v>
      </c>
      <c r="C8829" s="6">
        <v>0.99796013400000005</v>
      </c>
      <c r="D8829" s="5">
        <v>1.7398769055574701</v>
      </c>
      <c r="E8829" s="6">
        <v>0.70396582440892597</v>
      </c>
      <c r="F8829" s="5">
        <v>1.6303893398845299</v>
      </c>
      <c r="G8829" s="6">
        <v>0.96595256631561899</v>
      </c>
      <c r="H8829" s="5">
        <v>1.54947470997635</v>
      </c>
      <c r="I8829" s="6">
        <v>0.73439428697777198</v>
      </c>
    </row>
    <row r="8830" spans="1:9" x14ac:dyDescent="0.2">
      <c r="A8830" s="17" t="s">
        <v>8877</v>
      </c>
      <c r="B8830" s="5">
        <v>1.0700033339999999</v>
      </c>
      <c r="C8830" s="6">
        <v>0.99796013400000005</v>
      </c>
      <c r="D8830" s="5">
        <v>1.0074912305288299</v>
      </c>
      <c r="E8830" s="6">
        <v>0.99016354582579202</v>
      </c>
      <c r="F8830" s="5">
        <v>1.0829450823395199</v>
      </c>
      <c r="G8830" s="6">
        <v>0.99689880898514505</v>
      </c>
      <c r="H8830" s="5">
        <v>0.83944384840346897</v>
      </c>
      <c r="I8830" s="6">
        <v>0.66451056818432896</v>
      </c>
    </row>
    <row r="8831" spans="1:9" x14ac:dyDescent="0.2">
      <c r="A8831" s="17" t="s">
        <v>8878</v>
      </c>
      <c r="B8831" s="5">
        <v>0.96895304299999996</v>
      </c>
      <c r="C8831" s="6">
        <v>0.99796013400000005</v>
      </c>
      <c r="D8831" s="5">
        <v>0.78166234909460397</v>
      </c>
      <c r="E8831" s="6">
        <v>0.53448642790127898</v>
      </c>
      <c r="F8831" s="5">
        <v>1.007856383182</v>
      </c>
      <c r="G8831" s="6">
        <v>0.99689880898514505</v>
      </c>
      <c r="H8831" s="5">
        <v>0.70083289785977299</v>
      </c>
      <c r="I8831" s="6">
        <v>0.28977100114401</v>
      </c>
    </row>
    <row r="8832" spans="1:9" x14ac:dyDescent="0.2">
      <c r="A8832" s="17" t="s">
        <v>8879</v>
      </c>
      <c r="B8832" s="5">
        <v>1.0920472130000001</v>
      </c>
      <c r="C8832" s="6">
        <v>0.99796013400000005</v>
      </c>
      <c r="D8832" s="5">
        <v>0.86819438823347805</v>
      </c>
      <c r="E8832" s="6">
        <v>0.70836209802070604</v>
      </c>
      <c r="F8832" s="5">
        <v>1.0376192219859599</v>
      </c>
      <c r="G8832" s="6">
        <v>0.99689880898514505</v>
      </c>
      <c r="H8832" s="5">
        <v>0.73316277583153999</v>
      </c>
      <c r="I8832" s="6">
        <v>0.377596994872122</v>
      </c>
    </row>
    <row r="8833" spans="1:9" x14ac:dyDescent="0.2">
      <c r="A8833" s="17" t="s">
        <v>8880</v>
      </c>
      <c r="B8833" s="5">
        <v>0.65424163599999996</v>
      </c>
      <c r="C8833" s="6">
        <v>0.180952427</v>
      </c>
      <c r="D8833" s="5">
        <v>0.72275894126390705</v>
      </c>
      <c r="E8833" s="6">
        <v>0.34837591065275603</v>
      </c>
      <c r="F8833" s="5">
        <v>0.57352165595865301</v>
      </c>
      <c r="G8833" s="6">
        <v>7.5743636407872598E-3</v>
      </c>
      <c r="H8833" s="5">
        <v>0.78084352739199803</v>
      </c>
      <c r="I8833" s="6">
        <v>0.47695793287757299</v>
      </c>
    </row>
    <row r="8834" spans="1:9" x14ac:dyDescent="0.2">
      <c r="A8834" s="17" t="s">
        <v>8881</v>
      </c>
      <c r="B8834" s="5">
        <v>1.1478247880000001</v>
      </c>
      <c r="C8834" s="6">
        <v>0.99796013400000005</v>
      </c>
      <c r="D8834" s="5">
        <v>0.86008630873979497</v>
      </c>
      <c r="E8834" s="6">
        <v>0.88611367965326704</v>
      </c>
      <c r="F8834" s="5">
        <v>0.89796251467423804</v>
      </c>
      <c r="G8834" s="6">
        <v>0.99689880898514505</v>
      </c>
      <c r="H8834" s="5">
        <v>0.67296423502117297</v>
      </c>
      <c r="I8834" s="6">
        <v>0.59225523057875196</v>
      </c>
    </row>
    <row r="8835" spans="1:9" x14ac:dyDescent="0.2">
      <c r="A8835" s="17" t="s">
        <v>8882</v>
      </c>
      <c r="B8835" s="5">
        <v>0.81519227100000002</v>
      </c>
      <c r="C8835" s="6">
        <v>0.99796013400000005</v>
      </c>
      <c r="D8835" s="5">
        <v>1.70414627286711</v>
      </c>
      <c r="E8835" s="6">
        <v>0.28601142766735499</v>
      </c>
      <c r="F8835" s="5">
        <v>0.97555494289202904</v>
      </c>
      <c r="G8835" s="6">
        <v>0.99689880898514505</v>
      </c>
      <c r="H8835" s="5">
        <v>1.4077377121691499</v>
      </c>
      <c r="I8835" s="6">
        <v>0.53478735583599801</v>
      </c>
    </row>
    <row r="8836" spans="1:9" x14ac:dyDescent="0.2">
      <c r="A8836" s="17" t="s">
        <v>8883</v>
      </c>
      <c r="B8836" s="5">
        <v>1.387879989</v>
      </c>
      <c r="C8836" s="6">
        <v>0.99796013400000005</v>
      </c>
      <c r="D8836" s="5">
        <v>3.62970686008584</v>
      </c>
      <c r="E8836" s="6">
        <v>0.130456791758498</v>
      </c>
      <c r="F8836" s="5">
        <v>1.25588729931729</v>
      </c>
      <c r="G8836" s="6">
        <v>0.98375266829257701</v>
      </c>
      <c r="H8836" s="5">
        <v>2.9221662563639801</v>
      </c>
      <c r="I8836" s="6">
        <v>0.21363691427745901</v>
      </c>
    </row>
    <row r="8837" spans="1:9" x14ac:dyDescent="0.2">
      <c r="A8837" s="17" t="s">
        <v>8884</v>
      </c>
      <c r="B8837" s="5">
        <v>0.99111126000000005</v>
      </c>
      <c r="C8837" s="6">
        <v>0.99796013400000005</v>
      </c>
      <c r="D8837" s="5">
        <v>1.0643394108927</v>
      </c>
      <c r="E8837" s="6">
        <v>0.92280057686918104</v>
      </c>
      <c r="F8837" s="5">
        <v>0.82324906020203004</v>
      </c>
      <c r="G8837" s="6">
        <v>0.89805142035990304</v>
      </c>
      <c r="H8837" s="5">
        <v>1.01538169999401</v>
      </c>
      <c r="I8837" s="6">
        <v>0.98216965130453804</v>
      </c>
    </row>
    <row r="8838" spans="1:9" x14ac:dyDescent="0.2">
      <c r="A8838" s="17" t="s">
        <v>8885</v>
      </c>
      <c r="B8838" s="5">
        <v>1.1308500539999999</v>
      </c>
      <c r="C8838" s="6">
        <v>0.99796013400000005</v>
      </c>
      <c r="D8838" s="5">
        <v>1.05046231867523</v>
      </c>
      <c r="E8838" s="6">
        <v>0.95677111907171597</v>
      </c>
      <c r="F8838" s="5">
        <v>1.0185391519309499</v>
      </c>
      <c r="G8838" s="6">
        <v>0.99689880898514505</v>
      </c>
      <c r="H8838" s="5">
        <v>0.924850652120907</v>
      </c>
      <c r="I8838" s="6">
        <v>0.90363579031413599</v>
      </c>
    </row>
    <row r="8839" spans="1:9" x14ac:dyDescent="0.2">
      <c r="A8839" s="17" t="s">
        <v>8886</v>
      </c>
      <c r="B8839" s="5">
        <v>0.77251589099999995</v>
      </c>
      <c r="C8839" s="6">
        <v>0.964248404</v>
      </c>
      <c r="D8839" s="5">
        <v>0.729253757715981</v>
      </c>
      <c r="E8839" s="6">
        <v>0.60216158855833102</v>
      </c>
      <c r="F8839" s="5">
        <v>0.75264431584111302</v>
      </c>
      <c r="G8839" s="6">
        <v>0.51104862123188499</v>
      </c>
      <c r="H8839" s="5">
        <v>0.52831209647950494</v>
      </c>
      <c r="I8839" s="6">
        <v>0.42552644817490198</v>
      </c>
    </row>
    <row r="8840" spans="1:9" x14ac:dyDescent="0.2">
      <c r="A8840" s="17" t="s">
        <v>8887</v>
      </c>
      <c r="B8840" s="5">
        <v>1.1269764010000001</v>
      </c>
      <c r="C8840" s="6">
        <v>0.99796013400000005</v>
      </c>
      <c r="D8840" s="5">
        <v>1.1432457584690801</v>
      </c>
      <c r="E8840" s="6">
        <v>0.814838443515296</v>
      </c>
      <c r="F8840" s="5">
        <v>1.1070147229165801</v>
      </c>
      <c r="G8840" s="6">
        <v>0.99689880898514505</v>
      </c>
      <c r="H8840" s="5">
        <v>1.0035409496287699</v>
      </c>
      <c r="I8840" s="6">
        <v>0.99467339847671299</v>
      </c>
    </row>
    <row r="8841" spans="1:9" x14ac:dyDescent="0.2">
      <c r="A8841" s="17" t="s">
        <v>8888</v>
      </c>
      <c r="B8841" s="5">
        <v>0.84632889499999997</v>
      </c>
      <c r="C8841" s="6">
        <v>0.99796013400000005</v>
      </c>
      <c r="D8841" s="5">
        <v>0.75740911320520898</v>
      </c>
      <c r="E8841" s="6">
        <v>0.53764746406544295</v>
      </c>
      <c r="F8841" s="5">
        <v>0.91255896512557899</v>
      </c>
      <c r="G8841" s="6">
        <v>0.99477590697378804</v>
      </c>
      <c r="H8841" s="5">
        <v>0.59980984363300804</v>
      </c>
      <c r="I8841" s="6">
        <v>0.50553256041424199</v>
      </c>
    </row>
    <row r="8842" spans="1:9" x14ac:dyDescent="0.2">
      <c r="A8842" s="17" t="s">
        <v>8889</v>
      </c>
      <c r="B8842" s="5">
        <v>0.95499133199999997</v>
      </c>
      <c r="C8842" s="6">
        <v>0.99796013400000005</v>
      </c>
      <c r="D8842" s="5">
        <v>0.81424203581397803</v>
      </c>
      <c r="E8842" s="6">
        <v>0.757623598037787</v>
      </c>
      <c r="F8842" s="5">
        <v>0.92509427622247598</v>
      </c>
      <c r="G8842" s="6">
        <v>0.99689880898514505</v>
      </c>
      <c r="H8842" s="5">
        <v>0.87516140355733896</v>
      </c>
      <c r="I8842" s="6">
        <v>0.83078329314978205</v>
      </c>
    </row>
    <row r="8843" spans="1:9" x14ac:dyDescent="0.2">
      <c r="A8843" s="17" t="s">
        <v>8890</v>
      </c>
      <c r="B8843" s="5">
        <v>1.2777867060000001</v>
      </c>
      <c r="C8843" s="6">
        <v>0.99796013400000005</v>
      </c>
      <c r="D8843" s="5">
        <v>0.56087331055109801</v>
      </c>
      <c r="E8843" s="6">
        <v>0.79954164829199903</v>
      </c>
      <c r="F8843" s="5">
        <v>1.37872587342478</v>
      </c>
      <c r="G8843" s="6">
        <v>0.99689880898514505</v>
      </c>
      <c r="H8843" s="5">
        <v>1.46823049027654</v>
      </c>
      <c r="I8843" s="6">
        <v>0.84585787124136802</v>
      </c>
    </row>
    <row r="8844" spans="1:9" x14ac:dyDescent="0.2">
      <c r="A8844" s="17" t="s">
        <v>8891</v>
      </c>
      <c r="B8844" s="5">
        <v>1.1970047100000001</v>
      </c>
      <c r="C8844" s="6">
        <v>0.99796013400000005</v>
      </c>
      <c r="D8844" s="5">
        <v>0.896222190840824</v>
      </c>
      <c r="E8844" s="6">
        <v>0.792511917940664</v>
      </c>
      <c r="F8844" s="5">
        <v>1.1754060486718201</v>
      </c>
      <c r="G8844" s="6">
        <v>0.91111891919026999</v>
      </c>
      <c r="H8844" s="5">
        <v>0.77870871111320095</v>
      </c>
      <c r="I8844" s="6">
        <v>0.49543022214863303</v>
      </c>
    </row>
    <row r="8845" spans="1:9" x14ac:dyDescent="0.2">
      <c r="A8845" s="17" t="s">
        <v>8892</v>
      </c>
      <c r="B8845" s="5">
        <v>0.96295880899999997</v>
      </c>
      <c r="C8845" s="6">
        <v>0.99796013400000005</v>
      </c>
      <c r="D8845" s="5">
        <v>1.0620222197771501</v>
      </c>
      <c r="E8845" s="6">
        <v>0.93427454769952401</v>
      </c>
      <c r="F8845" s="5">
        <v>0.99690336859505202</v>
      </c>
      <c r="G8845" s="6">
        <v>0.99689880898514505</v>
      </c>
      <c r="H8845" s="5">
        <v>1.08397853203296</v>
      </c>
      <c r="I8845" s="6">
        <v>0.89713299278391301</v>
      </c>
    </row>
    <row r="8846" spans="1:9" x14ac:dyDescent="0.2">
      <c r="A8846" s="17" t="s">
        <v>8893</v>
      </c>
      <c r="B8846" s="5">
        <v>1.2751195070000001</v>
      </c>
      <c r="C8846" s="6">
        <v>0.99796013400000005</v>
      </c>
      <c r="D8846" s="5">
        <v>0.62812480344611399</v>
      </c>
      <c r="E8846" s="6">
        <v>0.86197427994213804</v>
      </c>
      <c r="F8846" s="5">
        <v>1.34235791182278</v>
      </c>
      <c r="G8846" s="6">
        <v>0.99677883222246899</v>
      </c>
      <c r="H8846" s="5">
        <v>1.5243579641154701</v>
      </c>
      <c r="I8846" s="6">
        <v>0.75135410727956298</v>
      </c>
    </row>
    <row r="8847" spans="1:9" x14ac:dyDescent="0.2">
      <c r="A8847" s="17" t="s">
        <v>8894</v>
      </c>
      <c r="B8847" s="5">
        <v>0.62598051700000001</v>
      </c>
      <c r="C8847" s="6">
        <v>1</v>
      </c>
      <c r="D8847" s="5">
        <v>0.59320808162207905</v>
      </c>
      <c r="E8847" s="6">
        <v>1</v>
      </c>
      <c r="F8847" s="5">
        <v>0.29104823450553102</v>
      </c>
      <c r="G8847" s="6">
        <v>1</v>
      </c>
      <c r="H8847" s="5">
        <v>0.22836083731078799</v>
      </c>
      <c r="I8847" s="6">
        <v>1</v>
      </c>
    </row>
    <row r="8848" spans="1:9" x14ac:dyDescent="0.2">
      <c r="A8848" s="17" t="s">
        <v>8895</v>
      </c>
      <c r="B8848" s="5">
        <v>1.1572484240000001</v>
      </c>
      <c r="C8848" s="6">
        <v>0.99796013400000005</v>
      </c>
      <c r="D8848" s="5">
        <v>1.3603440962504501</v>
      </c>
      <c r="E8848" s="6">
        <v>0.60132146507004403</v>
      </c>
      <c r="F8848" s="5">
        <v>1.25564922277922</v>
      </c>
      <c r="G8848" s="6">
        <v>0.86735486673071605</v>
      </c>
      <c r="H8848" s="5">
        <v>1.2620543017763499</v>
      </c>
      <c r="I8848" s="6">
        <v>0.60709275277667996</v>
      </c>
    </row>
    <row r="8849" spans="1:9" x14ac:dyDescent="0.2">
      <c r="A8849" s="17" t="s">
        <v>8896</v>
      </c>
      <c r="B8849" s="5">
        <v>1.029284971</v>
      </c>
      <c r="C8849" s="6">
        <v>0.99796013400000005</v>
      </c>
      <c r="D8849" s="5">
        <v>0.99302650510683999</v>
      </c>
      <c r="E8849" s="6">
        <v>0.989449867243267</v>
      </c>
      <c r="F8849" s="5">
        <v>1.02551886587312</v>
      </c>
      <c r="G8849" s="6">
        <v>0.99689880898514505</v>
      </c>
      <c r="H8849" s="5">
        <v>0.899010483422373</v>
      </c>
      <c r="I8849" s="6">
        <v>0.75738770477510997</v>
      </c>
    </row>
    <row r="8850" spans="1:9" x14ac:dyDescent="0.2">
      <c r="A8850" s="17" t="s">
        <v>8897</v>
      </c>
      <c r="B8850" s="5">
        <v>0.91500037400000001</v>
      </c>
      <c r="C8850" s="6">
        <v>0.99796013400000005</v>
      </c>
      <c r="D8850" s="5">
        <v>0.85959694283959898</v>
      </c>
      <c r="E8850" s="6">
        <v>0.826892448619307</v>
      </c>
      <c r="F8850" s="5">
        <v>1.00478352560911</v>
      </c>
      <c r="G8850" s="6">
        <v>0.99689880898514505</v>
      </c>
      <c r="H8850" s="5">
        <v>0.76379025587526295</v>
      </c>
      <c r="I8850" s="6">
        <v>0.73756239087039699</v>
      </c>
    </row>
    <row r="8851" spans="1:9" x14ac:dyDescent="0.2">
      <c r="A8851" s="17" t="s">
        <v>8898</v>
      </c>
      <c r="B8851" s="5">
        <v>1.0596238689999999</v>
      </c>
      <c r="C8851" s="6">
        <v>0.99796013400000005</v>
      </c>
      <c r="D8851" s="5">
        <v>1.3945694617675499</v>
      </c>
      <c r="E8851" s="6">
        <v>0.57358536929183102</v>
      </c>
      <c r="F8851" s="5">
        <v>1.30202298934242</v>
      </c>
      <c r="G8851" s="6">
        <v>0.85172897777844903</v>
      </c>
      <c r="H8851" s="5">
        <v>1.6114970645270601</v>
      </c>
      <c r="I8851" s="6">
        <v>0.254883088068387</v>
      </c>
    </row>
    <row r="8852" spans="1:9" x14ac:dyDescent="0.2">
      <c r="A8852" s="17" t="s">
        <v>8899</v>
      </c>
      <c r="B8852" s="5">
        <v>0.93182999300000002</v>
      </c>
      <c r="C8852" s="6">
        <v>0.99796013400000005</v>
      </c>
      <c r="D8852" s="5">
        <v>0.97379378332599797</v>
      </c>
      <c r="E8852" s="6">
        <v>0.98005310723147898</v>
      </c>
      <c r="F8852" s="5">
        <v>0.94138339105834701</v>
      </c>
      <c r="G8852" s="6">
        <v>0.99689880898514505</v>
      </c>
      <c r="H8852" s="5">
        <v>0.87220315973056795</v>
      </c>
      <c r="I8852" s="6">
        <v>0.84043451951502302</v>
      </c>
    </row>
    <row r="8853" spans="1:9" x14ac:dyDescent="0.2">
      <c r="A8853" s="17" t="s">
        <v>8900</v>
      </c>
      <c r="B8853" s="5">
        <v>0.97722020099999996</v>
      </c>
      <c r="C8853" s="6">
        <v>0.99796013400000005</v>
      </c>
      <c r="D8853" s="5">
        <v>0.86387335208208305</v>
      </c>
      <c r="E8853" s="6">
        <v>0.824889519068852</v>
      </c>
      <c r="F8853" s="5">
        <v>0.97826431645603096</v>
      </c>
      <c r="G8853" s="6">
        <v>0.99689880898514505</v>
      </c>
      <c r="H8853" s="5">
        <v>0.785736415438825</v>
      </c>
      <c r="I8853" s="6">
        <v>0.75472032582370197</v>
      </c>
    </row>
    <row r="8854" spans="1:9" x14ac:dyDescent="0.2">
      <c r="A8854" s="17" t="s">
        <v>8901</v>
      </c>
      <c r="B8854" s="5">
        <v>0.62595355900000005</v>
      </c>
      <c r="C8854" s="6">
        <v>0.23694976700000001</v>
      </c>
      <c r="D8854" s="5">
        <v>0.92143356300491897</v>
      </c>
      <c r="E8854" s="6">
        <v>0.86664470494422097</v>
      </c>
      <c r="F8854" s="5">
        <v>0.60338841184638203</v>
      </c>
      <c r="G8854" s="6">
        <v>2.21569448703407E-2</v>
      </c>
      <c r="H8854" s="5">
        <v>0.68335493591579899</v>
      </c>
      <c r="I8854" s="6">
        <v>0.32257996803803002</v>
      </c>
    </row>
    <row r="8855" spans="1:9" x14ac:dyDescent="0.2">
      <c r="A8855" s="17" t="s">
        <v>8902</v>
      </c>
      <c r="B8855" s="5">
        <v>1.3705467339999999</v>
      </c>
      <c r="C8855" s="6">
        <v>0.99796013400000005</v>
      </c>
      <c r="D8855" s="5">
        <v>1.57175155960113</v>
      </c>
      <c r="E8855" s="6">
        <v>0.73449241811155397</v>
      </c>
      <c r="F8855" s="5">
        <v>1.3753848678443801</v>
      </c>
      <c r="G8855" s="6">
        <v>0.990084445367859</v>
      </c>
      <c r="H8855" s="5">
        <v>1.92480992226741</v>
      </c>
      <c r="I8855" s="6">
        <v>0.49968411401747398</v>
      </c>
    </row>
    <row r="8856" spans="1:9" x14ac:dyDescent="0.2">
      <c r="A8856" s="17" t="s">
        <v>8903</v>
      </c>
      <c r="B8856" s="5">
        <v>1.1560541870000001</v>
      </c>
      <c r="C8856" s="6">
        <v>0.99796013400000005</v>
      </c>
      <c r="D8856" s="5">
        <v>1.10058094692567</v>
      </c>
      <c r="E8856" s="6">
        <v>0.83725108113492297</v>
      </c>
      <c r="F8856" s="5">
        <v>1.16827789964787</v>
      </c>
      <c r="G8856" s="6">
        <v>0.89194547922790601</v>
      </c>
      <c r="H8856" s="5">
        <v>0.900326469704124</v>
      </c>
      <c r="I8856" s="6">
        <v>0.79955132473830204</v>
      </c>
    </row>
    <row r="8857" spans="1:9" x14ac:dyDescent="0.2">
      <c r="A8857" s="17" t="s">
        <v>8904</v>
      </c>
      <c r="B8857" s="5">
        <v>0.96633850300000002</v>
      </c>
      <c r="C8857" s="6">
        <v>0.99796013400000005</v>
      </c>
      <c r="D8857" s="5">
        <v>0.88858258728325401</v>
      </c>
      <c r="E8857" s="6">
        <v>0.841077520497439</v>
      </c>
      <c r="F8857" s="5">
        <v>1.00505421422226</v>
      </c>
      <c r="G8857" s="6">
        <v>0.99689880898514505</v>
      </c>
      <c r="H8857" s="5">
        <v>0.56974370318525802</v>
      </c>
      <c r="I8857" s="6">
        <v>0.115996707514631</v>
      </c>
    </row>
    <row r="8858" spans="1:9" x14ac:dyDescent="0.2">
      <c r="A8858" s="17" t="s">
        <v>8905</v>
      </c>
      <c r="B8858" s="5">
        <v>1.0699209169999999</v>
      </c>
      <c r="C8858" s="6">
        <v>0.99796013400000005</v>
      </c>
      <c r="D8858" s="5">
        <v>1.09018771636777</v>
      </c>
      <c r="E8858" s="6">
        <v>0.87471895662547094</v>
      </c>
      <c r="F8858" s="5">
        <v>1.0763463878707999</v>
      </c>
      <c r="G8858" s="6">
        <v>0.99689880898514505</v>
      </c>
      <c r="H8858" s="5">
        <v>1.08572000913353</v>
      </c>
      <c r="I8858" s="6">
        <v>0.87190978980331402</v>
      </c>
    </row>
    <row r="8859" spans="1:9" x14ac:dyDescent="0.2">
      <c r="A8859" s="17" t="s">
        <v>8906</v>
      </c>
      <c r="B8859" s="5">
        <v>0.84823560099999995</v>
      </c>
      <c r="C8859" s="6">
        <v>0.99796013400000005</v>
      </c>
      <c r="D8859" s="5">
        <v>0.86987992061841601</v>
      </c>
      <c r="E8859" s="6">
        <v>0.78191781698084595</v>
      </c>
      <c r="F8859" s="5">
        <v>0.86178747813023504</v>
      </c>
      <c r="G8859" s="6">
        <v>0.88082801629061203</v>
      </c>
      <c r="H8859" s="5">
        <v>0.67467363717211504</v>
      </c>
      <c r="I8859" s="6">
        <v>0.51971343911476198</v>
      </c>
    </row>
    <row r="8860" spans="1:9" x14ac:dyDescent="0.2">
      <c r="A8860" s="17" t="s">
        <v>8907</v>
      </c>
      <c r="B8860" s="5">
        <v>1.016688542</v>
      </c>
      <c r="C8860" s="6">
        <v>0.99796013400000005</v>
      </c>
      <c r="D8860" s="5">
        <v>1.14151510522849</v>
      </c>
      <c r="E8860" s="6">
        <v>0.79789330330626096</v>
      </c>
      <c r="F8860" s="5">
        <v>1.0634513494212099</v>
      </c>
      <c r="G8860" s="6">
        <v>0.99689880898514505</v>
      </c>
      <c r="H8860" s="5">
        <v>1.0831744349438199</v>
      </c>
      <c r="I8860" s="6">
        <v>0.88812998809632004</v>
      </c>
    </row>
    <row r="8861" spans="1:9" x14ac:dyDescent="0.2">
      <c r="A8861" s="17" t="s">
        <v>8908</v>
      </c>
      <c r="B8861" s="5">
        <v>1.032226479</v>
      </c>
      <c r="C8861" s="6">
        <v>0.99796013400000005</v>
      </c>
      <c r="D8861" s="5">
        <v>0.77215513223388299</v>
      </c>
      <c r="E8861" s="6">
        <v>0.56915307708753504</v>
      </c>
      <c r="F8861" s="5">
        <v>0.90952091631940402</v>
      </c>
      <c r="G8861" s="6">
        <v>0.99689880898514505</v>
      </c>
      <c r="H8861" s="5">
        <v>0.78939753792830603</v>
      </c>
      <c r="I8861" s="6">
        <v>0.56444113302426602</v>
      </c>
    </row>
    <row r="8862" spans="1:9" x14ac:dyDescent="0.2">
      <c r="A8862" s="17" t="s">
        <v>8909</v>
      </c>
      <c r="B8862" s="5">
        <v>1.3081427320000001</v>
      </c>
      <c r="C8862" s="6">
        <v>0.99796013400000005</v>
      </c>
      <c r="D8862" s="5">
        <v>0.94058913541359401</v>
      </c>
      <c r="E8862" s="6">
        <v>0.96408904860112998</v>
      </c>
      <c r="F8862" s="5">
        <v>1.3249369501756001</v>
      </c>
      <c r="G8862" s="6">
        <v>0.95758488307655998</v>
      </c>
      <c r="H8862" s="5">
        <v>0.760226279660008</v>
      </c>
      <c r="I8862" s="6">
        <v>0.727112298874799</v>
      </c>
    </row>
    <row r="8863" spans="1:9" x14ac:dyDescent="0.2">
      <c r="A8863" s="17" t="s">
        <v>8910</v>
      </c>
      <c r="B8863" s="5">
        <v>1.0370809519999999</v>
      </c>
      <c r="C8863" s="6">
        <v>0.99796013400000005</v>
      </c>
      <c r="D8863" s="5">
        <v>0.86125644228146003</v>
      </c>
      <c r="E8863" s="6">
        <v>0.74456279579822204</v>
      </c>
      <c r="F8863" s="5">
        <v>0.88675042910077795</v>
      </c>
      <c r="G8863" s="6">
        <v>0.98946913003705494</v>
      </c>
      <c r="H8863" s="5">
        <v>0.86772772401612197</v>
      </c>
      <c r="I8863" s="6">
        <v>0.74027801814915495</v>
      </c>
    </row>
    <row r="8864" spans="1:9" x14ac:dyDescent="0.2">
      <c r="A8864" s="17" t="s">
        <v>8911</v>
      </c>
      <c r="B8864" s="5">
        <v>1.181106255</v>
      </c>
      <c r="C8864" s="6">
        <v>0.96506824599999996</v>
      </c>
      <c r="D8864" s="5">
        <v>0.74046281312311402</v>
      </c>
      <c r="E8864" s="6">
        <v>0.22325484596200201</v>
      </c>
      <c r="F8864" s="5">
        <v>1.0750407355426099</v>
      </c>
      <c r="G8864" s="6">
        <v>0.99643852105622999</v>
      </c>
      <c r="H8864" s="5">
        <v>0.81916877238680796</v>
      </c>
      <c r="I8864" s="6">
        <v>0.55992814490318998</v>
      </c>
    </row>
    <row r="8865" spans="1:9" x14ac:dyDescent="0.2">
      <c r="A8865" s="17" t="s">
        <v>8912</v>
      </c>
      <c r="B8865" s="5">
        <v>1.0907825689999999</v>
      </c>
      <c r="C8865" s="6">
        <v>0.99796013400000005</v>
      </c>
      <c r="D8865" s="5">
        <v>0.872798052866678</v>
      </c>
      <c r="E8865" s="6">
        <v>0.70292676939001797</v>
      </c>
      <c r="F8865" s="5">
        <v>1.0422076257519599</v>
      </c>
      <c r="G8865" s="6">
        <v>0.99689880898514505</v>
      </c>
      <c r="H8865" s="5">
        <v>0.79968317696013103</v>
      </c>
      <c r="I8865" s="6">
        <v>0.49829500330674897</v>
      </c>
    </row>
    <row r="8866" spans="1:9" x14ac:dyDescent="0.2">
      <c r="A8866" s="17" t="s">
        <v>8913</v>
      </c>
      <c r="B8866" s="5">
        <v>1.017816166</v>
      </c>
      <c r="C8866" s="6">
        <v>0.99796013400000005</v>
      </c>
      <c r="D8866" s="5">
        <v>1.27025137321311</v>
      </c>
      <c r="E8866" s="6">
        <v>0.54907052201723605</v>
      </c>
      <c r="F8866" s="5">
        <v>1.0976284610681899</v>
      </c>
      <c r="G8866" s="6">
        <v>0.990084445367859</v>
      </c>
      <c r="H8866" s="5">
        <v>1.1113486644395301</v>
      </c>
      <c r="I8866" s="6">
        <v>0.82444089704204904</v>
      </c>
    </row>
    <row r="8867" spans="1:9" x14ac:dyDescent="0.2">
      <c r="A8867" s="17" t="s">
        <v>8914</v>
      </c>
      <c r="B8867" s="5">
        <v>1.2311994939999999</v>
      </c>
      <c r="C8867" s="6">
        <v>0.78919130599999998</v>
      </c>
      <c r="D8867" s="5">
        <v>1.61702277464234</v>
      </c>
      <c r="E8867" s="6">
        <v>0.119672855620995</v>
      </c>
      <c r="F8867" s="5">
        <v>1.23816470088291</v>
      </c>
      <c r="G8867" s="6">
        <v>0.58647010876269401</v>
      </c>
      <c r="H8867" s="5">
        <v>1.24113756117713</v>
      </c>
      <c r="I8867" s="6">
        <v>0.59225523057875196</v>
      </c>
    </row>
    <row r="8868" spans="1:9" x14ac:dyDescent="0.2">
      <c r="A8868" s="17" t="s">
        <v>8915</v>
      </c>
      <c r="B8868" s="5">
        <v>1.1425547810000001</v>
      </c>
      <c r="C8868" s="6">
        <v>0.99796013400000005</v>
      </c>
      <c r="D8868" s="5">
        <v>1.05508028358916</v>
      </c>
      <c r="E8868" s="6">
        <v>0.91850057459636403</v>
      </c>
      <c r="F8868" s="5">
        <v>1.1643254889737999</v>
      </c>
      <c r="G8868" s="6">
        <v>0.93965957617157003</v>
      </c>
      <c r="H8868" s="5">
        <v>0.94408821485727601</v>
      </c>
      <c r="I8868" s="6">
        <v>0.90198422286555302</v>
      </c>
    </row>
    <row r="8869" spans="1:9" x14ac:dyDescent="0.2">
      <c r="A8869" s="17" t="s">
        <v>8916</v>
      </c>
      <c r="B8869" s="5">
        <v>0.91841052599999995</v>
      </c>
      <c r="C8869" s="6">
        <v>0.99796013400000005</v>
      </c>
      <c r="D8869" s="5">
        <v>0.80368721554378597</v>
      </c>
      <c r="E8869" s="6">
        <v>0.60406640610901596</v>
      </c>
      <c r="F8869" s="5">
        <v>0.97404717018676401</v>
      </c>
      <c r="G8869" s="6">
        <v>0.99689880898514505</v>
      </c>
      <c r="H8869" s="5">
        <v>0.77826940783881904</v>
      </c>
      <c r="I8869" s="6">
        <v>0.51651085371277505</v>
      </c>
    </row>
    <row r="8870" spans="1:9" x14ac:dyDescent="0.2">
      <c r="A8870" s="17" t="s">
        <v>8917</v>
      </c>
      <c r="B8870" s="5">
        <v>1.188722472</v>
      </c>
      <c r="C8870" s="6">
        <v>0.99796013400000005</v>
      </c>
      <c r="D8870" s="5">
        <v>1.4483500181489299</v>
      </c>
      <c r="E8870" s="6">
        <v>0.31319530856412497</v>
      </c>
      <c r="F8870" s="5">
        <v>1.1312102692760699</v>
      </c>
      <c r="G8870" s="6">
        <v>0.99453914287860401</v>
      </c>
      <c r="H8870" s="5">
        <v>1.60886534784154</v>
      </c>
      <c r="I8870" s="6">
        <v>0.31377113373307097</v>
      </c>
    </row>
    <row r="8871" spans="1:9" x14ac:dyDescent="0.2">
      <c r="A8871" s="17" t="s">
        <v>8918</v>
      </c>
      <c r="B8871" s="5">
        <v>1.5737951290000001</v>
      </c>
      <c r="C8871" s="6">
        <v>0.39943694200000002</v>
      </c>
      <c r="D8871" s="5">
        <v>2.04713031692429</v>
      </c>
      <c r="E8871" s="6">
        <v>1.5607011846776E-4</v>
      </c>
      <c r="F8871" s="5">
        <v>1.51213526006112</v>
      </c>
      <c r="G8871" s="6">
        <v>0.479910620955186</v>
      </c>
      <c r="H8871" s="5">
        <v>2.1486383346051698</v>
      </c>
      <c r="I8871" s="6">
        <v>3.37357313208533E-2</v>
      </c>
    </row>
    <row r="8872" spans="1:9" x14ac:dyDescent="0.2">
      <c r="A8872" s="17" t="s">
        <v>8919</v>
      </c>
      <c r="B8872" s="5">
        <v>0.94079431000000002</v>
      </c>
      <c r="C8872" s="6">
        <v>0.99796013400000005</v>
      </c>
      <c r="D8872" s="5">
        <v>0.84026611480317703</v>
      </c>
      <c r="E8872" s="6">
        <v>0.64154661160844595</v>
      </c>
      <c r="F8872" s="5">
        <v>0.97453652084864295</v>
      </c>
      <c r="G8872" s="6">
        <v>0.99689880898514505</v>
      </c>
      <c r="H8872" s="5">
        <v>0.75602522730473798</v>
      </c>
      <c r="I8872" s="6">
        <v>0.38776210970191199</v>
      </c>
    </row>
    <row r="8873" spans="1:9" x14ac:dyDescent="0.2">
      <c r="A8873" s="17" t="s">
        <v>8920</v>
      </c>
      <c r="B8873" s="5">
        <v>0.92458266600000005</v>
      </c>
      <c r="C8873" s="6">
        <v>0.99796013400000005</v>
      </c>
      <c r="D8873" s="5">
        <v>1.2460282822651001</v>
      </c>
      <c r="E8873" s="6">
        <v>0.72742294449274403</v>
      </c>
      <c r="F8873" s="5">
        <v>1.0349186521326299</v>
      </c>
      <c r="G8873" s="6">
        <v>0.99689880898514505</v>
      </c>
      <c r="H8873" s="5">
        <v>1.29677233522889</v>
      </c>
      <c r="I8873" s="6">
        <v>0.59882802865267004</v>
      </c>
    </row>
    <row r="8874" spans="1:9" x14ac:dyDescent="0.2">
      <c r="A8874" s="17" t="s">
        <v>8921</v>
      </c>
      <c r="B8874" s="5">
        <v>0.92899168799999998</v>
      </c>
      <c r="C8874" s="6">
        <v>0.99796013400000005</v>
      </c>
      <c r="D8874" s="5">
        <v>1.0934454342375699</v>
      </c>
      <c r="E8874" s="6">
        <v>0.86972768971369196</v>
      </c>
      <c r="F8874" s="5">
        <v>0.91476273830441102</v>
      </c>
      <c r="G8874" s="6">
        <v>0.99477590697378804</v>
      </c>
      <c r="H8874" s="5">
        <v>1.0334677088089901</v>
      </c>
      <c r="I8874" s="6">
        <v>0.95244801889536401</v>
      </c>
    </row>
    <row r="8875" spans="1:9" x14ac:dyDescent="0.2">
      <c r="A8875" s="17" t="s">
        <v>8922</v>
      </c>
      <c r="B8875" s="5">
        <v>1.4484195010000001</v>
      </c>
      <c r="C8875" s="6">
        <v>0.99796013400000005</v>
      </c>
      <c r="D8875" s="5">
        <v>0.84111079414400602</v>
      </c>
      <c r="E8875" s="6">
        <v>0.91112481284008495</v>
      </c>
      <c r="F8875" s="5">
        <v>1.18464301762616</v>
      </c>
      <c r="G8875" s="6">
        <v>0.99689880898514505</v>
      </c>
      <c r="H8875" s="5">
        <v>0.77442269913668305</v>
      </c>
      <c r="I8875" s="6">
        <v>0.80923787238569</v>
      </c>
    </row>
    <row r="8876" spans="1:9" x14ac:dyDescent="0.2">
      <c r="A8876" s="17" t="s">
        <v>8923</v>
      </c>
      <c r="B8876" s="5">
        <v>1.183588568</v>
      </c>
      <c r="C8876" s="6">
        <v>0.99796013400000005</v>
      </c>
      <c r="D8876" s="5">
        <v>1.0066425213569601</v>
      </c>
      <c r="E8876" s="6">
        <v>0.99423443668448597</v>
      </c>
      <c r="F8876" s="5">
        <v>1.24765433823507</v>
      </c>
      <c r="G8876" s="6">
        <v>0.766089637713955</v>
      </c>
      <c r="H8876" s="5">
        <v>1.0600054776090799</v>
      </c>
      <c r="I8876" s="6">
        <v>0.90193433871839901</v>
      </c>
    </row>
    <row r="8877" spans="1:9" x14ac:dyDescent="0.2">
      <c r="A8877" s="17" t="s">
        <v>8924</v>
      </c>
      <c r="B8877" s="5">
        <v>0.69530430099999996</v>
      </c>
      <c r="C8877" s="6">
        <v>0.99796013400000005</v>
      </c>
      <c r="D8877" s="5">
        <v>0.59551593102310996</v>
      </c>
      <c r="E8877" s="6">
        <v>0.80629039155606397</v>
      </c>
      <c r="F8877" s="5">
        <v>0.85970250433305295</v>
      </c>
      <c r="G8877" s="6">
        <v>0.99689880898514505</v>
      </c>
      <c r="H8877" s="5">
        <v>0.94347473489025002</v>
      </c>
      <c r="I8877" s="6">
        <v>0.97496583559160199</v>
      </c>
    </row>
    <row r="8878" spans="1:9" x14ac:dyDescent="0.2">
      <c r="A8878" s="17" t="s">
        <v>8925</v>
      </c>
      <c r="B8878" s="5">
        <v>1.126610401</v>
      </c>
      <c r="C8878" s="6">
        <v>0.99796013400000005</v>
      </c>
      <c r="D8878" s="5">
        <v>1.4352775221178899</v>
      </c>
      <c r="E8878" s="6">
        <v>0.69655018888738396</v>
      </c>
      <c r="F8878" s="5">
        <v>1.07101896123421</v>
      </c>
      <c r="G8878" s="6">
        <v>0.99689880898514505</v>
      </c>
      <c r="H8878" s="5">
        <v>1.4056300446284</v>
      </c>
      <c r="I8878" s="6">
        <v>0.63880150150870096</v>
      </c>
    </row>
    <row r="8879" spans="1:9" x14ac:dyDescent="0.2">
      <c r="A8879" s="17" t="s">
        <v>8926</v>
      </c>
      <c r="B8879" s="5">
        <v>1.0436751209999999</v>
      </c>
      <c r="C8879" s="6">
        <v>0.99796013400000005</v>
      </c>
      <c r="D8879" s="5">
        <v>0.89660547613425701</v>
      </c>
      <c r="E8879" s="6">
        <v>0.87613893281200605</v>
      </c>
      <c r="F8879" s="5">
        <v>0.86529477528477705</v>
      </c>
      <c r="G8879" s="6">
        <v>0.99689880898514505</v>
      </c>
      <c r="H8879" s="5">
        <v>0.85399623210889997</v>
      </c>
      <c r="I8879" s="6">
        <v>0.79327040923132897</v>
      </c>
    </row>
    <row r="8880" spans="1:9" x14ac:dyDescent="0.2">
      <c r="A8880" s="17" t="s">
        <v>8927</v>
      </c>
      <c r="B8880" s="5">
        <v>0.83733972999999995</v>
      </c>
      <c r="C8880" s="6">
        <v>0.99796013400000005</v>
      </c>
      <c r="D8880" s="5">
        <v>0.67551168218624702</v>
      </c>
      <c r="E8880" s="6">
        <v>0.77795110384264599</v>
      </c>
      <c r="F8880" s="5">
        <v>1.11549348293786</v>
      </c>
      <c r="G8880" s="6">
        <v>0.99689880898514505</v>
      </c>
      <c r="H8880" s="5">
        <v>0.539947282405706</v>
      </c>
      <c r="I8880" s="6">
        <v>0.56653763563167603</v>
      </c>
    </row>
    <row r="8881" spans="1:9" x14ac:dyDescent="0.2">
      <c r="A8881" s="17" t="s">
        <v>8928</v>
      </c>
      <c r="B8881" s="5">
        <v>1.0050358749999999</v>
      </c>
      <c r="C8881" s="6">
        <v>0.99796013400000005</v>
      </c>
      <c r="D8881" s="5">
        <v>0.85923803631661599</v>
      </c>
      <c r="E8881" s="6">
        <v>0.94489855497021602</v>
      </c>
      <c r="F8881" s="5">
        <v>0.98437791312510303</v>
      </c>
      <c r="G8881" s="6">
        <v>0.99689880898514505</v>
      </c>
      <c r="H8881" s="5">
        <v>0.93094944100759602</v>
      </c>
      <c r="I8881" s="6">
        <v>0.96645218128354604</v>
      </c>
    </row>
    <row r="8882" spans="1:9" x14ac:dyDescent="0.2">
      <c r="A8882" s="17" t="s">
        <v>8929</v>
      </c>
      <c r="B8882" s="5">
        <v>0.71363509999999997</v>
      </c>
      <c r="C8882" s="6">
        <v>0.99796013400000005</v>
      </c>
      <c r="D8882" s="5">
        <v>1.0633118106125501</v>
      </c>
      <c r="E8882" s="6">
        <v>0.959394661210344</v>
      </c>
      <c r="F8882" s="5">
        <v>0.82301020633330702</v>
      </c>
      <c r="G8882" s="6">
        <v>0.991001917620566</v>
      </c>
      <c r="H8882" s="5">
        <v>0.89653798305782795</v>
      </c>
      <c r="I8882" s="6">
        <v>0.89196924664716704</v>
      </c>
    </row>
    <row r="8883" spans="1:9" x14ac:dyDescent="0.2">
      <c r="A8883" s="17" t="s">
        <v>8930</v>
      </c>
      <c r="B8883" s="5">
        <v>1.25561864</v>
      </c>
      <c r="C8883" s="6">
        <v>0.99796013400000005</v>
      </c>
      <c r="D8883" s="5">
        <v>1.6088239542643901</v>
      </c>
      <c r="E8883" s="6">
        <v>0.77654818320622898</v>
      </c>
      <c r="F8883" s="5">
        <v>1.2620858730184299</v>
      </c>
      <c r="G8883" s="6">
        <v>0.99689880898514505</v>
      </c>
      <c r="H8883" s="5">
        <v>1.9025125930048401</v>
      </c>
      <c r="I8883" s="6">
        <v>0.55864303796244996</v>
      </c>
    </row>
    <row r="8884" spans="1:9" x14ac:dyDescent="0.2">
      <c r="A8884" s="17" t="s">
        <v>8931</v>
      </c>
      <c r="B8884" s="5">
        <v>1.1485706659999999</v>
      </c>
      <c r="C8884" s="6">
        <v>0.99796013400000005</v>
      </c>
      <c r="D8884" s="5">
        <v>1.0174006796400199</v>
      </c>
      <c r="E8884" s="6">
        <v>0.98867048047573902</v>
      </c>
      <c r="F8884" s="5">
        <v>0.91243554845623098</v>
      </c>
      <c r="G8884" s="6">
        <v>0.99689880898514505</v>
      </c>
      <c r="H8884" s="5">
        <v>1.1194970486181901</v>
      </c>
      <c r="I8884" s="6">
        <v>0.89886369084800599</v>
      </c>
    </row>
    <row r="8885" spans="1:9" x14ac:dyDescent="0.2">
      <c r="A8885" s="17" t="s">
        <v>8932</v>
      </c>
      <c r="B8885" s="5">
        <v>0.93272803599999998</v>
      </c>
      <c r="C8885" s="6">
        <v>1</v>
      </c>
      <c r="D8885" s="5">
        <v>3.9434740532187602</v>
      </c>
      <c r="E8885" s="6">
        <v>0.470258604548492</v>
      </c>
      <c r="F8885" s="5">
        <v>1.1022889209081099</v>
      </c>
      <c r="G8885" s="6">
        <v>1</v>
      </c>
      <c r="H8885" s="5">
        <v>2.6189451800200199</v>
      </c>
      <c r="I8885" s="6">
        <v>1</v>
      </c>
    </row>
    <row r="8886" spans="1:9" x14ac:dyDescent="0.2">
      <c r="A8886" s="17" t="s">
        <v>8933</v>
      </c>
      <c r="B8886" s="5">
        <v>17.3425464</v>
      </c>
      <c r="C8886" s="6">
        <v>0.120438803</v>
      </c>
      <c r="D8886" s="5">
        <v>19.916133343812799</v>
      </c>
      <c r="E8886" s="6">
        <v>6.5691179139467204E-2</v>
      </c>
      <c r="F8886" s="5">
        <v>42.315667908838101</v>
      </c>
      <c r="G8886" s="6">
        <v>5.7802860535493498E-4</v>
      </c>
      <c r="H8886" s="5">
        <v>16.683151108348099</v>
      </c>
      <c r="I8886" s="6">
        <v>9.2933479841629807E-2</v>
      </c>
    </row>
    <row r="8887" spans="1:9" x14ac:dyDescent="0.2">
      <c r="A8887" s="17" t="s">
        <v>8934</v>
      </c>
      <c r="B8887" s="5">
        <v>1.4267863270000001</v>
      </c>
      <c r="C8887" s="6">
        <v>0.99796013400000005</v>
      </c>
      <c r="D8887" s="5">
        <v>1.4323812136660099</v>
      </c>
      <c r="E8887" s="6">
        <v>0.67421345653897602</v>
      </c>
      <c r="F8887" s="5">
        <v>1.3362138398727501</v>
      </c>
      <c r="G8887" s="6">
        <v>0.960494703444013</v>
      </c>
      <c r="H8887" s="5">
        <v>1.8191848059918201</v>
      </c>
      <c r="I8887" s="6">
        <v>0.39599149565994701</v>
      </c>
    </row>
    <row r="8888" spans="1:9" x14ac:dyDescent="0.2">
      <c r="A8888" s="17" t="s">
        <v>8935</v>
      </c>
      <c r="B8888" s="5">
        <v>1.098946558</v>
      </c>
      <c r="C8888" s="6">
        <v>0.99796013400000005</v>
      </c>
      <c r="D8888" s="5">
        <v>0.86709992997795504</v>
      </c>
      <c r="E8888" s="6">
        <v>0.83448017753217796</v>
      </c>
      <c r="F8888" s="5">
        <v>1.18178410657351</v>
      </c>
      <c r="G8888" s="6">
        <v>0.97847371682773598</v>
      </c>
      <c r="H8888" s="5">
        <v>0.72780624120611903</v>
      </c>
      <c r="I8888" s="6">
        <v>0.53679749524953402</v>
      </c>
    </row>
    <row r="8889" spans="1:9" x14ac:dyDescent="0.2">
      <c r="A8889" s="17" t="s">
        <v>8936</v>
      </c>
      <c r="B8889" s="5">
        <v>1.717990905</v>
      </c>
      <c r="C8889" s="6">
        <v>1</v>
      </c>
      <c r="D8889" s="5">
        <v>0.38713106436133599</v>
      </c>
      <c r="E8889" s="6">
        <v>1</v>
      </c>
      <c r="F8889" s="5">
        <v>3.6515785273188999</v>
      </c>
      <c r="G8889" s="6">
        <v>1</v>
      </c>
      <c r="H8889" s="5">
        <v>1.09324492958221</v>
      </c>
      <c r="I8889" s="6">
        <v>1</v>
      </c>
    </row>
    <row r="8890" spans="1:9" x14ac:dyDescent="0.2">
      <c r="A8890" s="17" t="s">
        <v>8937</v>
      </c>
      <c r="B8890" s="5">
        <v>1.2069291499999999</v>
      </c>
      <c r="C8890" s="6">
        <v>0.99796013400000005</v>
      </c>
      <c r="D8890" s="5">
        <v>1.0781079546396899</v>
      </c>
      <c r="E8890" s="6">
        <v>0.90141836766811001</v>
      </c>
      <c r="F8890" s="5">
        <v>1.2393566872638699</v>
      </c>
      <c r="G8890" s="6">
        <v>0.88031126835090101</v>
      </c>
      <c r="H8890" s="5">
        <v>0.996575205859067</v>
      </c>
      <c r="I8890" s="6">
        <v>0.99452463475507602</v>
      </c>
    </row>
    <row r="8891" spans="1:9" x14ac:dyDescent="0.2">
      <c r="A8891" s="17" t="s">
        <v>8938</v>
      </c>
      <c r="B8891" s="5">
        <v>1.364531121</v>
      </c>
      <c r="C8891" s="6">
        <v>0.99796013400000005</v>
      </c>
      <c r="D8891" s="5">
        <v>1.28433113329843</v>
      </c>
      <c r="E8891" s="6">
        <v>0.85570594107742903</v>
      </c>
      <c r="F8891" s="5">
        <v>1.36912641503916</v>
      </c>
      <c r="G8891" s="6">
        <v>0.990084445367859</v>
      </c>
      <c r="H8891" s="5">
        <v>1.76464523259465</v>
      </c>
      <c r="I8891" s="6">
        <v>0.48557245732504301</v>
      </c>
    </row>
    <row r="8892" spans="1:9" x14ac:dyDescent="0.2">
      <c r="A8892" s="17" t="s">
        <v>8939</v>
      </c>
      <c r="B8892" s="5">
        <v>0.406544291</v>
      </c>
      <c r="C8892" s="6">
        <v>1.224848E-3</v>
      </c>
      <c r="D8892" s="5">
        <v>0.40176662334630597</v>
      </c>
      <c r="E8892" s="6">
        <v>0.145114120086314</v>
      </c>
      <c r="F8892" s="5">
        <v>0.58334714184495295</v>
      </c>
      <c r="G8892" s="6">
        <v>0.51638858773923901</v>
      </c>
      <c r="H8892" s="5">
        <v>0.43714887621572401</v>
      </c>
      <c r="I8892" s="6">
        <v>0.32636710689813803</v>
      </c>
    </row>
    <row r="8893" spans="1:9" x14ac:dyDescent="0.2">
      <c r="A8893" s="17" t="s">
        <v>8940</v>
      </c>
      <c r="B8893" s="5">
        <v>0.88439151299999996</v>
      </c>
      <c r="C8893" s="6">
        <v>0.99796013400000005</v>
      </c>
      <c r="D8893" s="5">
        <v>0.94624007383484998</v>
      </c>
      <c r="E8893" s="6">
        <v>0.95795022929663498</v>
      </c>
      <c r="F8893" s="5">
        <v>0.64521742306735397</v>
      </c>
      <c r="G8893" s="6">
        <v>0.454109213388736</v>
      </c>
      <c r="H8893" s="5">
        <v>1.0181997362034301</v>
      </c>
      <c r="I8893" s="6">
        <v>0.97839492606219003</v>
      </c>
    </row>
    <row r="8894" spans="1:9" x14ac:dyDescent="0.2">
      <c r="A8894" s="17" t="s">
        <v>8941</v>
      </c>
      <c r="B8894" s="5">
        <v>0.94868304999999997</v>
      </c>
      <c r="C8894" s="6">
        <v>0.99796013400000005</v>
      </c>
      <c r="D8894" s="5">
        <v>1.1787289979631901</v>
      </c>
      <c r="E8894" s="6">
        <v>0.77136164390610995</v>
      </c>
      <c r="F8894" s="5">
        <v>0.99423865323526395</v>
      </c>
      <c r="G8894" s="6">
        <v>0.99689880898514505</v>
      </c>
      <c r="H8894" s="5">
        <v>1.0732420270027301</v>
      </c>
      <c r="I8894" s="6">
        <v>0.89592200260182198</v>
      </c>
    </row>
    <row r="8895" spans="1:9" x14ac:dyDescent="0.2">
      <c r="A8895" s="17" t="s">
        <v>8942</v>
      </c>
      <c r="B8895" s="5">
        <v>1.085982105</v>
      </c>
      <c r="C8895" s="6">
        <v>0.99796013400000005</v>
      </c>
      <c r="D8895" s="5">
        <v>0.86024997373790701</v>
      </c>
      <c r="E8895" s="6">
        <v>0.56020217622294399</v>
      </c>
      <c r="F8895" s="5">
        <v>1.10740688403498</v>
      </c>
      <c r="G8895" s="6">
        <v>0.95262837878421602</v>
      </c>
      <c r="H8895" s="5">
        <v>0.85753589806788399</v>
      </c>
      <c r="I8895" s="6">
        <v>0.66265432233319699</v>
      </c>
    </row>
    <row r="8896" spans="1:9" x14ac:dyDescent="0.2">
      <c r="A8896" s="17" t="s">
        <v>8943</v>
      </c>
      <c r="B8896" s="5">
        <v>1.0605177969999999</v>
      </c>
      <c r="C8896" s="6">
        <v>0.99796013400000005</v>
      </c>
      <c r="D8896" s="5">
        <v>0.86356925678253604</v>
      </c>
      <c r="E8896" s="6">
        <v>0.78894101183379695</v>
      </c>
      <c r="F8896" s="5">
        <v>1.0423055838624899</v>
      </c>
      <c r="G8896" s="6">
        <v>0.99689880898514505</v>
      </c>
      <c r="H8896" s="5">
        <v>0.83693072359848997</v>
      </c>
      <c r="I8896" s="6">
        <v>0.68457755339902304</v>
      </c>
    </row>
    <row r="8897" spans="1:9" x14ac:dyDescent="0.2">
      <c r="A8897" s="17" t="s">
        <v>8944</v>
      </c>
      <c r="B8897" s="5">
        <v>1.018112908</v>
      </c>
      <c r="C8897" s="6">
        <v>0.99796013400000005</v>
      </c>
      <c r="D8897" s="5">
        <v>0.94903984494230997</v>
      </c>
      <c r="E8897" s="6">
        <v>0.88853749858183295</v>
      </c>
      <c r="F8897" s="5">
        <v>1.1154820006358199</v>
      </c>
      <c r="G8897" s="6">
        <v>0.97493233063863605</v>
      </c>
      <c r="H8897" s="5">
        <v>0.89053541802053404</v>
      </c>
      <c r="I8897" s="6">
        <v>0.87698866384665197</v>
      </c>
    </row>
    <row r="8898" spans="1:9" x14ac:dyDescent="0.2">
      <c r="A8898" s="17" t="s">
        <v>8945</v>
      </c>
      <c r="B8898" s="5">
        <v>1.852069427</v>
      </c>
      <c r="C8898" s="6">
        <v>0.99796013400000005</v>
      </c>
      <c r="D8898" s="5">
        <v>1.5621416071940599</v>
      </c>
      <c r="E8898" s="6">
        <v>0.853395778820074</v>
      </c>
      <c r="F8898" s="5">
        <v>2.3085570820177801</v>
      </c>
      <c r="G8898" s="6">
        <v>0.81964981567476203</v>
      </c>
      <c r="H8898" s="5">
        <v>1.5716520206021201</v>
      </c>
      <c r="I8898" s="6">
        <v>0.81797756002005095</v>
      </c>
    </row>
    <row r="8899" spans="1:9" x14ac:dyDescent="0.2">
      <c r="A8899" s="17" t="s">
        <v>8946</v>
      </c>
      <c r="B8899" s="5">
        <v>1.250372303</v>
      </c>
      <c r="C8899" s="6">
        <v>0.99796013400000005</v>
      </c>
      <c r="D8899" s="5">
        <v>1.5993486214038299</v>
      </c>
      <c r="E8899" s="6">
        <v>0.67023759741629196</v>
      </c>
      <c r="F8899" s="5">
        <v>1.31659308856871</v>
      </c>
      <c r="G8899" s="6">
        <v>0.98400823872852705</v>
      </c>
      <c r="H8899" s="5">
        <v>1.33153475971006</v>
      </c>
      <c r="I8899" s="6">
        <v>0.70284551031018505</v>
      </c>
    </row>
    <row r="8900" spans="1:9" x14ac:dyDescent="0.2">
      <c r="A8900" s="17" t="s">
        <v>8947</v>
      </c>
      <c r="B8900" s="5">
        <v>1.425121748</v>
      </c>
      <c r="C8900" s="6">
        <v>0.99796013400000005</v>
      </c>
      <c r="D8900" s="5">
        <v>1.4748385290925501</v>
      </c>
      <c r="E8900" s="6">
        <v>0.70580332524786404</v>
      </c>
      <c r="F8900" s="5">
        <v>1.43526389736557</v>
      </c>
      <c r="G8900" s="6">
        <v>0.87949152345431103</v>
      </c>
      <c r="H8900" s="5">
        <v>1.3931457964489</v>
      </c>
      <c r="I8900" s="6">
        <v>0.64508031288732604</v>
      </c>
    </row>
    <row r="8901" spans="1:9" x14ac:dyDescent="0.2">
      <c r="A8901" s="17" t="s">
        <v>8948</v>
      </c>
      <c r="B8901" s="5">
        <v>0.88094960200000005</v>
      </c>
      <c r="C8901" s="6">
        <v>0.99796013400000005</v>
      </c>
      <c r="D8901" s="5">
        <v>1.1213515574339901</v>
      </c>
      <c r="E8901" s="6">
        <v>0.95180828162219899</v>
      </c>
      <c r="F8901" s="5">
        <v>0.959748112353905</v>
      </c>
      <c r="G8901" s="6">
        <v>0.99689880898514505</v>
      </c>
      <c r="H8901" s="5">
        <v>0.81001414851626796</v>
      </c>
      <c r="I8901" s="6">
        <v>0.91035636653075902</v>
      </c>
    </row>
    <row r="8902" spans="1:9" x14ac:dyDescent="0.2">
      <c r="A8902" s="17" t="s">
        <v>8949</v>
      </c>
      <c r="B8902" s="5">
        <v>1.085099552</v>
      </c>
      <c r="C8902" s="6">
        <v>0.99796013400000005</v>
      </c>
      <c r="D8902" s="5">
        <v>1.91615071917725</v>
      </c>
      <c r="E8902" s="6">
        <v>0.40409904783971601</v>
      </c>
      <c r="F8902" s="5">
        <v>1.26056046589424</v>
      </c>
      <c r="G8902" s="6">
        <v>0.99689880898514505</v>
      </c>
      <c r="H8902" s="5">
        <v>2.0435612914294201</v>
      </c>
      <c r="I8902" s="6">
        <v>0.32934319775774101</v>
      </c>
    </row>
    <row r="8903" spans="1:9" x14ac:dyDescent="0.2">
      <c r="A8903" s="17" t="s">
        <v>8950</v>
      </c>
      <c r="B8903" s="5">
        <v>1.057488261</v>
      </c>
      <c r="C8903" s="6">
        <v>0.99796013400000005</v>
      </c>
      <c r="D8903" s="5">
        <v>1.48142578499369</v>
      </c>
      <c r="E8903" s="6">
        <v>0.83217180983755301</v>
      </c>
      <c r="F8903" s="5">
        <v>1.6976590838840599</v>
      </c>
      <c r="G8903" s="6">
        <v>0.97339493861061699</v>
      </c>
      <c r="H8903" s="5">
        <v>1.6482769298540401</v>
      </c>
      <c r="I8903" s="6">
        <v>0.74813053053836198</v>
      </c>
    </row>
    <row r="8904" spans="1:9" x14ac:dyDescent="0.2">
      <c r="A8904" s="17" t="s">
        <v>8951</v>
      </c>
      <c r="B8904" s="5">
        <v>1.208506114</v>
      </c>
      <c r="C8904" s="6">
        <v>0.99796013400000005</v>
      </c>
      <c r="D8904" s="5">
        <v>1.26823157666205</v>
      </c>
      <c r="E8904" s="6">
        <v>0.84370276856075199</v>
      </c>
      <c r="F8904" s="5">
        <v>1.1831238925668299</v>
      </c>
      <c r="G8904" s="6">
        <v>0.99689880898514505</v>
      </c>
      <c r="H8904" s="5">
        <v>1.83766400107734</v>
      </c>
      <c r="I8904" s="6">
        <v>0.41629968159622299</v>
      </c>
    </row>
    <row r="8905" spans="1:9" x14ac:dyDescent="0.2">
      <c r="A8905" s="17" t="s">
        <v>8952</v>
      </c>
      <c r="B8905" s="5">
        <v>1.1513272889999999</v>
      </c>
      <c r="C8905" s="6">
        <v>0.99796013400000005</v>
      </c>
      <c r="D8905" s="5">
        <v>0.89023316394032603</v>
      </c>
      <c r="E8905" s="6">
        <v>0.86696129611057404</v>
      </c>
      <c r="F8905" s="5">
        <v>1.0743287926382099</v>
      </c>
      <c r="G8905" s="6">
        <v>0.99689880898514505</v>
      </c>
      <c r="H8905" s="5">
        <v>0.817396374460713</v>
      </c>
      <c r="I8905" s="6">
        <v>0.76698915336171702</v>
      </c>
    </row>
    <row r="8906" spans="1:9" x14ac:dyDescent="0.2">
      <c r="A8906" s="17" t="s">
        <v>8953</v>
      </c>
      <c r="B8906" s="5">
        <v>1.0081785379999999</v>
      </c>
      <c r="C8906" s="6">
        <v>0.99796013400000005</v>
      </c>
      <c r="D8906" s="5">
        <v>0.37609111681794499</v>
      </c>
      <c r="E8906" s="6">
        <v>0.56756955947969701</v>
      </c>
      <c r="F8906" s="5">
        <v>0.866131744167289</v>
      </c>
      <c r="G8906" s="6">
        <v>0.99689880898514505</v>
      </c>
      <c r="H8906" s="5">
        <v>0.32064053150993599</v>
      </c>
      <c r="I8906" s="6">
        <v>0.52158105147369405</v>
      </c>
    </row>
    <row r="8907" spans="1:9" x14ac:dyDescent="0.2">
      <c r="A8907" s="17" t="s">
        <v>8954</v>
      </c>
      <c r="B8907" s="5">
        <v>1.102666626</v>
      </c>
      <c r="C8907" s="6">
        <v>0.99796013400000005</v>
      </c>
      <c r="D8907" s="5">
        <v>0.87223615537368204</v>
      </c>
      <c r="E8907" s="6">
        <v>0.93434985969314799</v>
      </c>
      <c r="F8907" s="5">
        <v>1.50254737288146</v>
      </c>
      <c r="G8907" s="6">
        <v>0.93045969731266798</v>
      </c>
      <c r="H8907" s="5">
        <v>1.11388620920213</v>
      </c>
      <c r="I8907" s="6">
        <v>0.92503539990188699</v>
      </c>
    </row>
    <row r="8908" spans="1:9" x14ac:dyDescent="0.2">
      <c r="A8908" s="17" t="s">
        <v>8955</v>
      </c>
      <c r="B8908" s="5">
        <v>1.054353694</v>
      </c>
      <c r="C8908" s="6">
        <v>0.99796013400000005</v>
      </c>
      <c r="D8908" s="5">
        <v>0.99670132234424103</v>
      </c>
      <c r="E8908" s="6">
        <v>0.99628700207876997</v>
      </c>
      <c r="F8908" s="5">
        <v>1.00164192082564</v>
      </c>
      <c r="G8908" s="6">
        <v>0.99689880898514505</v>
      </c>
      <c r="H8908" s="5">
        <v>0.90673873491895396</v>
      </c>
      <c r="I8908" s="6">
        <v>0.84780002470341598</v>
      </c>
    </row>
    <row r="8909" spans="1:9" x14ac:dyDescent="0.2">
      <c r="A8909" s="17" t="s">
        <v>8956</v>
      </c>
      <c r="B8909" s="5">
        <v>1.22637803</v>
      </c>
      <c r="C8909" s="6">
        <v>0.93845845900000002</v>
      </c>
      <c r="D8909" s="5">
        <v>1.2405060019524601</v>
      </c>
      <c r="E8909" s="6">
        <v>0.66242818710099505</v>
      </c>
      <c r="F8909" s="5">
        <v>1.2383821221471301</v>
      </c>
      <c r="G8909" s="6">
        <v>0.85350398474154399</v>
      </c>
      <c r="H8909" s="5">
        <v>1.1067942207232899</v>
      </c>
      <c r="I8909" s="6">
        <v>0.82369486299185601</v>
      </c>
    </row>
    <row r="8910" spans="1:9" x14ac:dyDescent="0.2">
      <c r="A8910" s="17" t="s">
        <v>8957</v>
      </c>
      <c r="B8910" s="5">
        <v>1.1605538520000001</v>
      </c>
      <c r="C8910" s="6">
        <v>0.99796013400000005</v>
      </c>
      <c r="D8910" s="5">
        <v>0.84257764303699301</v>
      </c>
      <c r="E8910" s="6">
        <v>0.70580332524786404</v>
      </c>
      <c r="F8910" s="5">
        <v>1.16804505417483</v>
      </c>
      <c r="G8910" s="6">
        <v>0.93762175776858603</v>
      </c>
      <c r="H8910" s="5">
        <v>0.77299176072004705</v>
      </c>
      <c r="I8910" s="6">
        <v>0.517019392799004</v>
      </c>
    </row>
    <row r="8911" spans="1:9" x14ac:dyDescent="0.2">
      <c r="A8911" s="17" t="s">
        <v>8958</v>
      </c>
      <c r="B8911" s="5">
        <v>0.840140734</v>
      </c>
      <c r="C8911" s="6">
        <v>0.99796013400000005</v>
      </c>
      <c r="D8911" s="5">
        <v>0.84712474889435196</v>
      </c>
      <c r="E8911" s="6">
        <v>0.76309040260007499</v>
      </c>
      <c r="F8911" s="5">
        <v>0.81088558506017305</v>
      </c>
      <c r="G8911" s="6">
        <v>0.904856633819065</v>
      </c>
      <c r="H8911" s="5">
        <v>0.56024547505321798</v>
      </c>
      <c r="I8911" s="6">
        <v>0.42455700469703</v>
      </c>
    </row>
    <row r="8912" spans="1:9" x14ac:dyDescent="0.2">
      <c r="A8912" s="17" t="s">
        <v>8959</v>
      </c>
      <c r="B8912" s="5">
        <v>1.2215231129999999</v>
      </c>
      <c r="C8912" s="6">
        <v>0.99796013400000005</v>
      </c>
      <c r="D8912" s="5">
        <v>1.0346676310412599</v>
      </c>
      <c r="E8912" s="6">
        <v>0.97121923027107904</v>
      </c>
      <c r="F8912" s="5">
        <v>1.0725130683398001</v>
      </c>
      <c r="G8912" s="6">
        <v>0.99689880898514505</v>
      </c>
      <c r="H8912" s="5">
        <v>0.91898395471521799</v>
      </c>
      <c r="I8912" s="6">
        <v>0.89981255554268802</v>
      </c>
    </row>
    <row r="8913" spans="1:9" x14ac:dyDescent="0.2">
      <c r="A8913" s="17" t="s">
        <v>8960</v>
      </c>
      <c r="B8913" s="5">
        <v>1.139599311</v>
      </c>
      <c r="C8913" s="6">
        <v>0.99796013400000005</v>
      </c>
      <c r="D8913" s="5">
        <v>1.3955423805712399</v>
      </c>
      <c r="E8913" s="6">
        <v>0.78868399856793403</v>
      </c>
      <c r="F8913" s="5">
        <v>1.1509867428809599</v>
      </c>
      <c r="G8913" s="6">
        <v>0.99689880898514505</v>
      </c>
      <c r="H8913" s="5">
        <v>1.19647624191216</v>
      </c>
      <c r="I8913" s="6">
        <v>0.86375012916237903</v>
      </c>
    </row>
    <row r="8914" spans="1:9" x14ac:dyDescent="0.2">
      <c r="A8914" s="17" t="s">
        <v>8961</v>
      </c>
      <c r="B8914" s="5">
        <v>0.97268768699999997</v>
      </c>
      <c r="C8914" s="6">
        <v>0.99796013400000005</v>
      </c>
      <c r="D8914" s="5">
        <v>1.07318269062877</v>
      </c>
      <c r="E8914" s="6">
        <v>0.87339616563593303</v>
      </c>
      <c r="F8914" s="5">
        <v>1.0171278029820101</v>
      </c>
      <c r="G8914" s="6">
        <v>0.99689880898514505</v>
      </c>
      <c r="H8914" s="5">
        <v>0.998645931234588</v>
      </c>
      <c r="I8914" s="6">
        <v>0.99643649638912302</v>
      </c>
    </row>
    <row r="8915" spans="1:9" x14ac:dyDescent="0.2">
      <c r="A8915" s="17" t="s">
        <v>8962</v>
      </c>
      <c r="B8915" s="5">
        <v>0.95149776500000005</v>
      </c>
      <c r="C8915" s="6">
        <v>0.99796013400000005</v>
      </c>
      <c r="D8915" s="5">
        <v>0.92742592047231198</v>
      </c>
      <c r="E8915" s="6">
        <v>0.88630416804392298</v>
      </c>
      <c r="F8915" s="5">
        <v>0.98000399760878298</v>
      </c>
      <c r="G8915" s="6">
        <v>0.99689880898514505</v>
      </c>
      <c r="H8915" s="5">
        <v>0.88102089486228097</v>
      </c>
      <c r="I8915" s="6">
        <v>0.73257283088159897</v>
      </c>
    </row>
    <row r="8916" spans="1:9" x14ac:dyDescent="0.2">
      <c r="A8916" s="17" t="s">
        <v>8963</v>
      </c>
      <c r="B8916" s="5">
        <v>1.2294496450000001</v>
      </c>
      <c r="C8916" s="6">
        <v>0.93216111199999996</v>
      </c>
      <c r="D8916" s="5">
        <v>1.0910877283957801</v>
      </c>
      <c r="E8916" s="6">
        <v>0.89038843254195699</v>
      </c>
      <c r="F8916" s="5">
        <v>1.1235273991775601</v>
      </c>
      <c r="G8916" s="6">
        <v>0.96919050215771196</v>
      </c>
      <c r="H8916" s="5">
        <v>0.984465381865822</v>
      </c>
      <c r="I8916" s="6">
        <v>0.97774409722283995</v>
      </c>
    </row>
    <row r="8917" spans="1:9" x14ac:dyDescent="0.2">
      <c r="A8917" s="17" t="s">
        <v>8964</v>
      </c>
      <c r="B8917" s="5">
        <v>1.018930492</v>
      </c>
      <c r="C8917" s="6">
        <v>0.99796013400000005</v>
      </c>
      <c r="D8917" s="5">
        <v>1.26804517693258</v>
      </c>
      <c r="E8917" s="6">
        <v>0.77706047183002303</v>
      </c>
      <c r="F8917" s="5">
        <v>0.87630033165715204</v>
      </c>
      <c r="G8917" s="6">
        <v>0.99689880898514505</v>
      </c>
      <c r="H8917" s="5">
        <v>1.1693608812985601</v>
      </c>
      <c r="I8917" s="6">
        <v>0.83372847500040304</v>
      </c>
    </row>
    <row r="8918" spans="1:9" x14ac:dyDescent="0.2">
      <c r="A8918" s="17" t="s">
        <v>8965</v>
      </c>
      <c r="B8918" s="5">
        <v>1.0507199410000001</v>
      </c>
      <c r="C8918" s="6">
        <v>0.99796013400000005</v>
      </c>
      <c r="D8918" s="5">
        <v>0.97347783289846301</v>
      </c>
      <c r="E8918" s="6">
        <v>0.97184039394015298</v>
      </c>
      <c r="F8918" s="5">
        <v>0.98755354427383002</v>
      </c>
      <c r="G8918" s="6">
        <v>0.99689880898514505</v>
      </c>
      <c r="H8918" s="5">
        <v>0.810376751248015</v>
      </c>
      <c r="I8918" s="6">
        <v>0.61740233122312604</v>
      </c>
    </row>
    <row r="8919" spans="1:9" x14ac:dyDescent="0.2">
      <c r="A8919" s="17" t="s">
        <v>8966</v>
      </c>
      <c r="B8919" s="5">
        <v>0.99773247600000003</v>
      </c>
      <c r="C8919" s="6">
        <v>0.99796013400000005</v>
      </c>
      <c r="D8919" s="5">
        <v>0.92482849394620104</v>
      </c>
      <c r="E8919" s="6">
        <v>0.87077311868324203</v>
      </c>
      <c r="F8919" s="5">
        <v>1.03323724481885</v>
      </c>
      <c r="G8919" s="6">
        <v>0.99689880898514505</v>
      </c>
      <c r="H8919" s="5">
        <v>0.86548069457977395</v>
      </c>
      <c r="I8919" s="6">
        <v>0.70914352464111297</v>
      </c>
    </row>
    <row r="8920" spans="1:9" x14ac:dyDescent="0.2">
      <c r="A8920" s="17" t="s">
        <v>8967</v>
      </c>
      <c r="B8920" s="5">
        <v>0.83161141599999999</v>
      </c>
      <c r="C8920" s="6">
        <v>0.99796013400000005</v>
      </c>
      <c r="D8920" s="5">
        <v>0.80859002433412297</v>
      </c>
      <c r="E8920" s="6">
        <v>0.77605888386323096</v>
      </c>
      <c r="F8920" s="5">
        <v>0.85676078830865199</v>
      </c>
      <c r="G8920" s="6">
        <v>0.974590063017994</v>
      </c>
      <c r="H8920" s="5">
        <v>0.65106136220258604</v>
      </c>
      <c r="I8920" s="6">
        <v>0.53938100342387596</v>
      </c>
    </row>
    <row r="8921" spans="1:9" x14ac:dyDescent="0.2">
      <c r="A8921" s="17" t="s">
        <v>8968</v>
      </c>
      <c r="B8921" s="5">
        <v>0.96355426799999999</v>
      </c>
      <c r="C8921" s="6">
        <v>0.99796013400000005</v>
      </c>
      <c r="D8921" s="5">
        <v>1.0625359645095001</v>
      </c>
      <c r="E8921" s="6">
        <v>0.98056458367628097</v>
      </c>
      <c r="F8921" s="5">
        <v>0.99364449025144097</v>
      </c>
      <c r="G8921" s="6">
        <v>0.99689880898514505</v>
      </c>
      <c r="H8921" s="5">
        <v>1.0260394050144199</v>
      </c>
      <c r="I8921" s="6">
        <v>0.98677379051096203</v>
      </c>
    </row>
    <row r="8922" spans="1:9" x14ac:dyDescent="0.2">
      <c r="A8922" s="17" t="s">
        <v>8969</v>
      </c>
      <c r="B8922" s="5">
        <v>0.86622610700000002</v>
      </c>
      <c r="C8922" s="6">
        <v>0.99796013400000005</v>
      </c>
      <c r="D8922" s="5">
        <v>0.92665753748319502</v>
      </c>
      <c r="E8922" s="6">
        <v>0.894741489114942</v>
      </c>
      <c r="F8922" s="5">
        <v>1.00882819648429</v>
      </c>
      <c r="G8922" s="6">
        <v>0.99689880898514505</v>
      </c>
      <c r="H8922" s="5">
        <v>0.91203327084689401</v>
      </c>
      <c r="I8922" s="6">
        <v>0.87822895347782304</v>
      </c>
    </row>
    <row r="8923" spans="1:9" x14ac:dyDescent="0.2">
      <c r="A8923" s="17" t="s">
        <v>8970</v>
      </c>
      <c r="B8923" s="5">
        <v>0.97475279699999995</v>
      </c>
      <c r="C8923" s="6">
        <v>1</v>
      </c>
      <c r="D8923" s="5">
        <v>0.86077354423994301</v>
      </c>
      <c r="E8923" s="6">
        <v>1</v>
      </c>
      <c r="F8923" s="5">
        <v>1.22021247853661</v>
      </c>
      <c r="G8923" s="6">
        <v>1</v>
      </c>
      <c r="H8923" s="5">
        <v>1.5541706820157299</v>
      </c>
      <c r="I8923" s="6">
        <v>0.82783227817399496</v>
      </c>
    </row>
    <row r="8924" spans="1:9" x14ac:dyDescent="0.2">
      <c r="A8924" s="17" t="s">
        <v>8971</v>
      </c>
      <c r="B8924" s="5">
        <v>1.2640249180000001</v>
      </c>
      <c r="C8924" s="6">
        <v>0.99796013400000005</v>
      </c>
      <c r="D8924" s="5">
        <v>1.8636037754557</v>
      </c>
      <c r="E8924" s="6">
        <v>0.432849228086362</v>
      </c>
      <c r="F8924" s="5">
        <v>1.3917006305333499</v>
      </c>
      <c r="G8924" s="6">
        <v>0.96371255631415598</v>
      </c>
      <c r="H8924" s="5">
        <v>1.9406678073252699</v>
      </c>
      <c r="I8924" s="6">
        <v>0.28177104361989902</v>
      </c>
    </row>
    <row r="8925" spans="1:9" x14ac:dyDescent="0.2">
      <c r="A8925" s="17" t="s">
        <v>8972</v>
      </c>
      <c r="B8925" s="5">
        <v>71.057871309999996</v>
      </c>
      <c r="C8925" s="6">
        <v>0.14387103900000001</v>
      </c>
      <c r="D8925" s="5">
        <v>341.93415625797599</v>
      </c>
      <c r="E8925" s="6">
        <v>2.6841517724004698E-5</v>
      </c>
      <c r="F8925" s="5">
        <v>43.998430965560203</v>
      </c>
      <c r="G8925" s="6">
        <v>1</v>
      </c>
      <c r="H8925" s="5">
        <v>338.19547586844402</v>
      </c>
      <c r="I8925" s="6">
        <v>1.1154881552508E-2</v>
      </c>
    </row>
    <row r="8926" spans="1:9" x14ac:dyDescent="0.2">
      <c r="A8926" s="17" t="s">
        <v>8973</v>
      </c>
      <c r="B8926" s="5">
        <v>1.2491175779999999</v>
      </c>
      <c r="C8926" s="6">
        <v>0.99796013400000005</v>
      </c>
      <c r="D8926" s="5">
        <v>1.2162626393460001</v>
      </c>
      <c r="E8926" s="6">
        <v>0.88275794227362503</v>
      </c>
      <c r="F8926" s="5">
        <v>1.2178516967820501</v>
      </c>
      <c r="G8926" s="6">
        <v>0.99689880898514505</v>
      </c>
      <c r="H8926" s="5">
        <v>1.2535575700755499</v>
      </c>
      <c r="I8926" s="6">
        <v>0.81803752128114904</v>
      </c>
    </row>
    <row r="8927" spans="1:9" x14ac:dyDescent="0.2">
      <c r="A8927" s="17" t="s">
        <v>8974</v>
      </c>
      <c r="B8927" s="5">
        <v>1.013017837</v>
      </c>
      <c r="C8927" s="6">
        <v>0.99796013400000005</v>
      </c>
      <c r="D8927" s="5">
        <v>0.81951363241818698</v>
      </c>
      <c r="E8927" s="6">
        <v>0.82681332216526404</v>
      </c>
      <c r="F8927" s="5">
        <v>1.27118104342358</v>
      </c>
      <c r="G8927" s="6">
        <v>0.95758488307655998</v>
      </c>
      <c r="H8927" s="5">
        <v>0.97464084106360804</v>
      </c>
      <c r="I8927" s="6">
        <v>0.97793413732119405</v>
      </c>
    </row>
    <row r="8928" spans="1:9" x14ac:dyDescent="0.2">
      <c r="A8928" s="17" t="s">
        <v>8975</v>
      </c>
      <c r="B8928" s="5">
        <v>0.97302341299999995</v>
      </c>
      <c r="C8928" s="6">
        <v>0.99796013400000005</v>
      </c>
      <c r="D8928" s="5">
        <v>0.95507085686325799</v>
      </c>
      <c r="E8928" s="6">
        <v>0.96456003847369398</v>
      </c>
      <c r="F8928" s="5">
        <v>1.0091084671395101</v>
      </c>
      <c r="G8928" s="6">
        <v>0.99689880898514505</v>
      </c>
      <c r="H8928" s="5">
        <v>0.78584898606478804</v>
      </c>
      <c r="I8928" s="6">
        <v>0.70502041800483295</v>
      </c>
    </row>
    <row r="8929" spans="1:9" x14ac:dyDescent="0.2">
      <c r="A8929" s="17" t="s">
        <v>8976</v>
      </c>
      <c r="B8929" s="5">
        <v>1.1965175560000001</v>
      </c>
      <c r="C8929" s="6">
        <v>0.99796013400000005</v>
      </c>
      <c r="D8929" s="5">
        <v>1.13248897414771</v>
      </c>
      <c r="E8929" s="6">
        <v>0.93323014644632696</v>
      </c>
      <c r="F8929" s="5">
        <v>2.2723093020801999</v>
      </c>
      <c r="G8929" s="6">
        <v>0.23475227428467499</v>
      </c>
      <c r="H8929" s="5">
        <v>3.4654332249417901</v>
      </c>
      <c r="I8929" s="6">
        <v>2.14404578692012E-2</v>
      </c>
    </row>
    <row r="8930" spans="1:9" x14ac:dyDescent="0.2">
      <c r="A8930" s="17" t="s">
        <v>8977</v>
      </c>
      <c r="B8930" s="5">
        <v>0.48270649599999998</v>
      </c>
      <c r="C8930" s="6">
        <v>1</v>
      </c>
      <c r="D8930" s="5">
        <v>1.0154991926224</v>
      </c>
      <c r="E8930" s="6">
        <v>1</v>
      </c>
      <c r="F8930" s="5">
        <v>1.1713730916842799</v>
      </c>
      <c r="G8930" s="6">
        <v>0.99689880898514505</v>
      </c>
      <c r="H8930" s="5">
        <v>1.2567341953951201</v>
      </c>
      <c r="I8930" s="6">
        <v>0.90289101863592902</v>
      </c>
    </row>
    <row r="8931" spans="1:9" x14ac:dyDescent="0.2">
      <c r="A8931" s="17" t="s">
        <v>8978</v>
      </c>
      <c r="B8931" s="5">
        <v>0.36163774999999998</v>
      </c>
      <c r="C8931" s="6">
        <v>1</v>
      </c>
      <c r="D8931" s="5">
        <v>0.38795087916447002</v>
      </c>
      <c r="E8931" s="6">
        <v>1</v>
      </c>
      <c r="F8931" s="5">
        <v>0.90812523376416998</v>
      </c>
      <c r="G8931" s="6">
        <v>0.99689880898514505</v>
      </c>
      <c r="H8931" s="5">
        <v>0.60635690306892898</v>
      </c>
      <c r="I8931" s="6">
        <v>0.80135777025480304</v>
      </c>
    </row>
    <row r="8932" spans="1:9" x14ac:dyDescent="0.2">
      <c r="A8932" s="17" t="s">
        <v>8979</v>
      </c>
      <c r="B8932" s="5">
        <v>1.1048886090000001</v>
      </c>
      <c r="C8932" s="6">
        <v>0.99796013400000005</v>
      </c>
      <c r="D8932" s="5">
        <v>1.0421899796477501</v>
      </c>
      <c r="E8932" s="6">
        <v>0.98226651980287105</v>
      </c>
      <c r="F8932" s="5">
        <v>1.0239993093575199</v>
      </c>
      <c r="G8932" s="6">
        <v>0.99689880898514505</v>
      </c>
      <c r="H8932" s="5">
        <v>1.4227742410804001</v>
      </c>
      <c r="I8932" s="6">
        <v>0.76145611249903</v>
      </c>
    </row>
    <row r="8933" spans="1:9" x14ac:dyDescent="0.2">
      <c r="A8933" s="17" t="s">
        <v>8980</v>
      </c>
      <c r="B8933" s="5">
        <v>0.62521621699999996</v>
      </c>
      <c r="C8933" s="6">
        <v>0.99796013400000005</v>
      </c>
      <c r="D8933" s="5">
        <v>0.61875488688506697</v>
      </c>
      <c r="E8933" s="6">
        <v>0.81289351703576695</v>
      </c>
      <c r="F8933" s="5">
        <v>1.1951534093718099</v>
      </c>
      <c r="G8933" s="6">
        <v>0.99689880898514505</v>
      </c>
      <c r="H8933" s="5">
        <v>0.35785342224319699</v>
      </c>
      <c r="I8933" s="6">
        <v>0.51830369624013395</v>
      </c>
    </row>
    <row r="8934" spans="1:9" x14ac:dyDescent="0.2">
      <c r="A8934" s="17" t="s">
        <v>8981</v>
      </c>
      <c r="B8934" s="5">
        <v>1.049932791</v>
      </c>
      <c r="C8934" s="6">
        <v>0.99796013400000005</v>
      </c>
      <c r="D8934" s="5">
        <v>1.1698243705646301</v>
      </c>
      <c r="E8934" s="6">
        <v>1</v>
      </c>
      <c r="F8934" s="5">
        <v>1.2435828737215699</v>
      </c>
      <c r="G8934" s="6">
        <v>1</v>
      </c>
      <c r="H8934" s="5">
        <v>1.5737263468059901</v>
      </c>
      <c r="I8934" s="6">
        <v>0.79719862441288403</v>
      </c>
    </row>
    <row r="8935" spans="1:9" x14ac:dyDescent="0.2">
      <c r="A8935" s="17" t="s">
        <v>8982</v>
      </c>
      <c r="B8935" s="5">
        <v>2.4026656979999998</v>
      </c>
      <c r="C8935" s="6">
        <v>0.46629772200000003</v>
      </c>
      <c r="D8935" s="5">
        <v>6.7755466420125297</v>
      </c>
      <c r="E8935" s="6">
        <v>2.0693315568754501E-5</v>
      </c>
      <c r="F8935" s="5">
        <v>2.9634592939558</v>
      </c>
      <c r="G8935" s="6">
        <v>0.137514966852015</v>
      </c>
      <c r="H8935" s="5">
        <v>7.10345197187947</v>
      </c>
      <c r="I8935" s="6">
        <v>8.5444775979520299E-3</v>
      </c>
    </row>
    <row r="8936" spans="1:9" x14ac:dyDescent="0.2">
      <c r="A8936" s="17" t="s">
        <v>8983</v>
      </c>
      <c r="B8936" s="5">
        <v>0.694099146</v>
      </c>
      <c r="C8936" s="6">
        <v>0.99398712499999997</v>
      </c>
      <c r="D8936" s="5">
        <v>0.88744206540803805</v>
      </c>
      <c r="E8936" s="6">
        <v>0.90685820243822002</v>
      </c>
      <c r="F8936" s="5">
        <v>0.84748772560520802</v>
      </c>
      <c r="G8936" s="6">
        <v>0.99689880898514505</v>
      </c>
      <c r="H8936" s="5">
        <v>0.95559152604896302</v>
      </c>
      <c r="I8936" s="6">
        <v>0.96448708053388699</v>
      </c>
    </row>
    <row r="8937" spans="1:9" x14ac:dyDescent="0.2">
      <c r="A8937" s="17" t="s">
        <v>8984</v>
      </c>
      <c r="B8937" s="5">
        <v>1.952707422</v>
      </c>
      <c r="C8937" s="6">
        <v>0.99796013400000005</v>
      </c>
      <c r="D8937" s="5">
        <v>1.2794315251611099</v>
      </c>
      <c r="E8937" s="6">
        <v>0.89393815399319099</v>
      </c>
      <c r="F8937" s="5">
        <v>0.509723577548303</v>
      </c>
      <c r="G8937" s="6">
        <v>0.93620654162322703</v>
      </c>
      <c r="H8937" s="5">
        <v>1.4884646711615499</v>
      </c>
      <c r="I8937" s="6">
        <v>0.74315520519312495</v>
      </c>
    </row>
    <row r="8938" spans="1:9" x14ac:dyDescent="0.2">
      <c r="A8938" s="17" t="s">
        <v>8985</v>
      </c>
      <c r="B8938" s="5">
        <v>0.63623435699999997</v>
      </c>
      <c r="C8938" s="6">
        <v>0.730105475</v>
      </c>
      <c r="D8938" s="5">
        <v>0.62696816988801796</v>
      </c>
      <c r="E8938" s="6">
        <v>0.42043080123256399</v>
      </c>
      <c r="F8938" s="5">
        <v>0.55199257326065398</v>
      </c>
      <c r="G8938" s="6">
        <v>0.18314400943341899</v>
      </c>
      <c r="H8938" s="5">
        <v>0.75221420873403999</v>
      </c>
      <c r="I8938" s="6">
        <v>0.61945449362491101</v>
      </c>
    </row>
    <row r="8939" spans="1:9" x14ac:dyDescent="0.2">
      <c r="A8939" s="17" t="s">
        <v>8986</v>
      </c>
      <c r="B8939" s="5">
        <v>0.70197850299999998</v>
      </c>
      <c r="C8939" s="6">
        <v>0.99796013400000005</v>
      </c>
      <c r="D8939" s="5">
        <v>0.78833066179988498</v>
      </c>
      <c r="E8939" s="6">
        <v>0.84078097064163304</v>
      </c>
      <c r="F8939" s="5">
        <v>0.66867446532484098</v>
      </c>
      <c r="G8939" s="6">
        <v>0.92791139802906097</v>
      </c>
      <c r="H8939" s="5">
        <v>1.0974297732844001</v>
      </c>
      <c r="I8939" s="6">
        <v>0.92383755801485301</v>
      </c>
    </row>
    <row r="8940" spans="1:9" x14ac:dyDescent="0.2">
      <c r="A8940" s="17" t="s">
        <v>8987</v>
      </c>
      <c r="B8940" s="5">
        <v>1.8902174679999999</v>
      </c>
      <c r="C8940" s="6">
        <v>0.99796013400000005</v>
      </c>
      <c r="D8940" s="5">
        <v>2.5230644883778401</v>
      </c>
      <c r="E8940" s="6">
        <v>0.81007782394906303</v>
      </c>
      <c r="F8940" s="5">
        <v>0.91330082026261805</v>
      </c>
      <c r="G8940" s="6">
        <v>1</v>
      </c>
      <c r="H8940" s="5">
        <v>1.3037165839177101</v>
      </c>
      <c r="I8940" s="6">
        <v>0.96300036401637401</v>
      </c>
    </row>
    <row r="8941" spans="1:9" x14ac:dyDescent="0.2">
      <c r="A8941" s="17" t="s">
        <v>8988</v>
      </c>
      <c r="B8941" s="5">
        <v>1.4104988860000001</v>
      </c>
      <c r="C8941" s="6">
        <v>0.99796013400000005</v>
      </c>
      <c r="D8941" s="5">
        <v>2.1771185373651898</v>
      </c>
      <c r="E8941" s="6">
        <v>0.27151228959733897</v>
      </c>
      <c r="F8941" s="5">
        <v>0.89591457413300601</v>
      </c>
      <c r="G8941" s="6">
        <v>0.99689880898514505</v>
      </c>
      <c r="H8941" s="5">
        <v>2.38568508457052</v>
      </c>
      <c r="I8941" s="6">
        <v>0.12353663616026</v>
      </c>
    </row>
    <row r="8942" spans="1:9" x14ac:dyDescent="0.2">
      <c r="A8942" s="17" t="s">
        <v>8989</v>
      </c>
      <c r="B8942" s="5">
        <v>1.3162690990000001</v>
      </c>
      <c r="C8942" s="6">
        <v>0.99796013400000005</v>
      </c>
      <c r="D8942" s="5">
        <v>3.9428213622992501</v>
      </c>
      <c r="E8942" s="6">
        <v>0.143147731785223</v>
      </c>
      <c r="F8942" s="5">
        <v>1.00693045404412</v>
      </c>
      <c r="G8942" s="6">
        <v>0.99689880898514505</v>
      </c>
      <c r="H8942" s="5">
        <v>2.1871159488723899</v>
      </c>
      <c r="I8942" s="6">
        <v>0.27172052643641798</v>
      </c>
    </row>
    <row r="8943" spans="1:9" x14ac:dyDescent="0.2">
      <c r="A8943" s="17" t="s">
        <v>8990</v>
      </c>
      <c r="B8943" s="5">
        <v>1.0395951800000001</v>
      </c>
      <c r="C8943" s="6">
        <v>1</v>
      </c>
      <c r="D8943" s="5">
        <v>2.1477955123452599</v>
      </c>
      <c r="E8943" s="6">
        <v>0.70863769913212704</v>
      </c>
      <c r="F8943" s="5">
        <v>1.32095275639538</v>
      </c>
      <c r="G8943" s="6">
        <v>1</v>
      </c>
      <c r="H8943" s="5">
        <v>2.60800212284656</v>
      </c>
      <c r="I8943" s="6">
        <v>0.488530873754354</v>
      </c>
    </row>
    <row r="8944" spans="1:9" x14ac:dyDescent="0.2">
      <c r="A8944" s="17" t="s">
        <v>8991</v>
      </c>
      <c r="B8944" s="5">
        <v>1.6307105749999999</v>
      </c>
      <c r="C8944" s="6">
        <v>0.99796013400000005</v>
      </c>
      <c r="D8944" s="5">
        <v>3.60519576204939</v>
      </c>
      <c r="E8944" s="6">
        <v>0.312606183047687</v>
      </c>
      <c r="F8944" s="5">
        <v>1.2821595233935701</v>
      </c>
      <c r="G8944" s="6">
        <v>0.99689880898514505</v>
      </c>
      <c r="H8944" s="5">
        <v>3.1802032769149302</v>
      </c>
      <c r="I8944" s="6">
        <v>0.115014308689948</v>
      </c>
    </row>
    <row r="8945" spans="1:9" x14ac:dyDescent="0.2">
      <c r="A8945" s="17" t="s">
        <v>8992</v>
      </c>
      <c r="B8945" s="5">
        <v>0.96864112599999996</v>
      </c>
      <c r="C8945" s="6">
        <v>0.99796013400000005</v>
      </c>
      <c r="D8945" s="5">
        <v>1.44473088804366</v>
      </c>
      <c r="E8945" s="6">
        <v>0.65233573243896603</v>
      </c>
      <c r="F8945" s="5">
        <v>0.93491082206204701</v>
      </c>
      <c r="G8945" s="6">
        <v>0.99689880898514505</v>
      </c>
      <c r="H8945" s="5">
        <v>2.35887834281665</v>
      </c>
      <c r="I8945" s="6">
        <v>4.6310861835645199E-3</v>
      </c>
    </row>
    <row r="8946" spans="1:9" x14ac:dyDescent="0.2">
      <c r="A8946" s="17" t="s">
        <v>8993</v>
      </c>
      <c r="B8946" s="5">
        <v>3.1054472899999999</v>
      </c>
      <c r="C8946" s="6">
        <v>0.16801369499999999</v>
      </c>
      <c r="D8946" s="5">
        <v>2.9682719713619998</v>
      </c>
      <c r="E8946" s="6">
        <v>1.8243963955938899E-2</v>
      </c>
      <c r="F8946" s="5">
        <v>3.4962038878054602</v>
      </c>
      <c r="G8946" s="6">
        <v>1.58903894283987E-2</v>
      </c>
      <c r="H8946" s="5">
        <v>3.63009284755955</v>
      </c>
      <c r="I8946" s="6">
        <v>3.7200645958309402E-2</v>
      </c>
    </row>
    <row r="8947" spans="1:9" x14ac:dyDescent="0.2">
      <c r="A8947" s="17" t="s">
        <v>8994</v>
      </c>
      <c r="B8947" s="5">
        <v>0.54795706300000002</v>
      </c>
      <c r="C8947" s="6">
        <v>5.8946507000000002E-2</v>
      </c>
      <c r="D8947" s="5">
        <v>0.88008904438732505</v>
      </c>
      <c r="E8947" s="6">
        <v>0.79954164829199903</v>
      </c>
      <c r="F8947" s="5">
        <v>0.58065181977872005</v>
      </c>
      <c r="G8947" s="6">
        <v>7.0691120835251794E-2</v>
      </c>
      <c r="H8947" s="5">
        <v>1.2838244291893299</v>
      </c>
      <c r="I8947" s="6">
        <v>0.51651085371277505</v>
      </c>
    </row>
    <row r="8948" spans="1:9" x14ac:dyDescent="0.2">
      <c r="A8948" s="17" t="s">
        <v>8995</v>
      </c>
      <c r="B8948" s="5">
        <v>1.442072397</v>
      </c>
      <c r="C8948" s="6">
        <v>0.99796013400000005</v>
      </c>
      <c r="D8948" s="5">
        <v>1.4052802805046201</v>
      </c>
      <c r="E8948" s="6">
        <v>0.76638681168264</v>
      </c>
      <c r="F8948" s="5">
        <v>0.98698132886123302</v>
      </c>
      <c r="G8948" s="6">
        <v>0.99689880898514505</v>
      </c>
      <c r="H8948" s="5">
        <v>1.13699038401601</v>
      </c>
      <c r="I8948" s="6">
        <v>0.90816065712863603</v>
      </c>
    </row>
    <row r="8949" spans="1:9" x14ac:dyDescent="0.2">
      <c r="A8949" s="17" t="s">
        <v>8996</v>
      </c>
      <c r="B8949" s="5">
        <v>2.7923309199999999</v>
      </c>
      <c r="C8949" s="6">
        <v>0.27529361600000002</v>
      </c>
      <c r="D8949" s="5">
        <v>6.2705226551983797</v>
      </c>
      <c r="E8949" s="6">
        <v>4.3217557249962298E-3</v>
      </c>
      <c r="F8949" s="5">
        <v>3.4943057892416798</v>
      </c>
      <c r="G8949" s="6">
        <v>5.4826594197228899E-2</v>
      </c>
      <c r="H8949" s="5">
        <v>6.3389040263696002</v>
      </c>
      <c r="I8949" s="6">
        <v>3.9329102907714297E-2</v>
      </c>
    </row>
    <row r="8950" spans="1:9" x14ac:dyDescent="0.2">
      <c r="A8950" s="17" t="s">
        <v>8997</v>
      </c>
      <c r="B8950" s="5">
        <v>1.831485858</v>
      </c>
      <c r="C8950" s="6">
        <v>0.83608043700000001</v>
      </c>
      <c r="D8950" s="5">
        <v>3.4368789447996102</v>
      </c>
      <c r="E8950" s="6">
        <v>1.5903648638237702E-2</v>
      </c>
      <c r="F8950" s="5">
        <v>2.0651333983403801</v>
      </c>
      <c r="G8950" s="6">
        <v>0.49083992074834798</v>
      </c>
      <c r="H8950" s="5">
        <v>3.2349458560878199</v>
      </c>
      <c r="I8950" s="6">
        <v>0.13515207267665399</v>
      </c>
    </row>
    <row r="8951" spans="1:9" x14ac:dyDescent="0.2">
      <c r="A8951" s="17" t="s">
        <v>8998</v>
      </c>
      <c r="B8951" s="5">
        <v>1.714850671</v>
      </c>
      <c r="C8951" s="6">
        <v>0.99796013400000005</v>
      </c>
      <c r="D8951" s="5">
        <v>2.1562028983369901</v>
      </c>
      <c r="E8951" s="6">
        <v>0.69160261980317606</v>
      </c>
      <c r="F8951" s="5">
        <v>1.6128223949993801</v>
      </c>
      <c r="G8951" s="6">
        <v>0.99477590697378804</v>
      </c>
      <c r="H8951" s="5">
        <v>3.3532715263995199</v>
      </c>
      <c r="I8951" s="6">
        <v>0.24599814819480501</v>
      </c>
    </row>
    <row r="8952" spans="1:9" x14ac:dyDescent="0.2">
      <c r="A8952" s="17" t="s">
        <v>8999</v>
      </c>
      <c r="B8952" s="5">
        <v>0.770315219</v>
      </c>
      <c r="C8952" s="6">
        <v>0.93845845900000002</v>
      </c>
      <c r="D8952" s="5">
        <v>0.79994928650224295</v>
      </c>
      <c r="E8952" s="6">
        <v>0.60882441830376599</v>
      </c>
      <c r="F8952" s="5">
        <v>0.92718745684938697</v>
      </c>
      <c r="G8952" s="6">
        <v>0.99689880898514505</v>
      </c>
      <c r="H8952" s="5">
        <v>0.88598712882739405</v>
      </c>
      <c r="I8952" s="6">
        <v>0.802111389757999</v>
      </c>
    </row>
    <row r="8953" spans="1:9" x14ac:dyDescent="0.2">
      <c r="A8953" s="17" t="s">
        <v>9000</v>
      </c>
      <c r="B8953" s="5">
        <v>0.81763920499999998</v>
      </c>
      <c r="C8953" s="6">
        <v>0.99796013400000005</v>
      </c>
      <c r="D8953" s="5">
        <v>0.83666071470973502</v>
      </c>
      <c r="E8953" s="6">
        <v>0.766117799709923</v>
      </c>
      <c r="F8953" s="5">
        <v>0.83199726025040999</v>
      </c>
      <c r="G8953" s="6">
        <v>0.94692705911391895</v>
      </c>
      <c r="H8953" s="5">
        <v>1.56607621157971</v>
      </c>
      <c r="I8953" s="6">
        <v>0.236009096052406</v>
      </c>
    </row>
    <row r="8954" spans="1:9" x14ac:dyDescent="0.2">
      <c r="A8954" s="17" t="s">
        <v>9001</v>
      </c>
      <c r="B8954" s="5">
        <v>1.0903987660000001</v>
      </c>
      <c r="C8954" s="6">
        <v>0.99796013400000005</v>
      </c>
      <c r="D8954" s="5">
        <v>0.83183683191769398</v>
      </c>
      <c r="E8954" s="6">
        <v>0.74019610138751901</v>
      </c>
      <c r="F8954" s="5">
        <v>1.16005175082981</v>
      </c>
      <c r="G8954" s="6">
        <v>0.96919050215771196</v>
      </c>
      <c r="H8954" s="5">
        <v>0.56110681639675597</v>
      </c>
      <c r="I8954" s="6">
        <v>0.10638228431853899</v>
      </c>
    </row>
    <row r="8955" spans="1:9" x14ac:dyDescent="0.2">
      <c r="A8955" s="17" t="s">
        <v>9002</v>
      </c>
      <c r="B8955" s="5">
        <v>0.73490733200000002</v>
      </c>
      <c r="C8955" s="6">
        <v>0.69196781500000004</v>
      </c>
      <c r="D8955" s="5">
        <v>0.66023542647273603</v>
      </c>
      <c r="E8955" s="6">
        <v>0.52967857166690002</v>
      </c>
      <c r="F8955" s="5">
        <v>0.73858833300711602</v>
      </c>
      <c r="G8955" s="6">
        <v>0.27459225742165</v>
      </c>
      <c r="H8955" s="5">
        <v>0.55996322412879995</v>
      </c>
      <c r="I8955" s="6">
        <v>0.406666673274028</v>
      </c>
    </row>
    <row r="8956" spans="1:9" x14ac:dyDescent="0.2">
      <c r="A8956" s="17" t="s">
        <v>9003</v>
      </c>
      <c r="B8956" s="5">
        <v>0.84828053999999997</v>
      </c>
      <c r="C8956" s="6">
        <v>0.99796013400000005</v>
      </c>
      <c r="D8956" s="5">
        <v>0.85036290221453703</v>
      </c>
      <c r="E8956" s="6">
        <v>0.65713112133892304</v>
      </c>
      <c r="F8956" s="5">
        <v>0.90815999872726205</v>
      </c>
      <c r="G8956" s="6">
        <v>0.97859197768217199</v>
      </c>
      <c r="H8956" s="5">
        <v>0.85140609431699499</v>
      </c>
      <c r="I8956" s="6">
        <v>0.67935179833855996</v>
      </c>
    </row>
    <row r="8957" spans="1:9" x14ac:dyDescent="0.2">
      <c r="A8957" s="17" t="s">
        <v>9004</v>
      </c>
      <c r="B8957" s="5">
        <v>1.270757098</v>
      </c>
      <c r="C8957" s="6">
        <v>0.99796013400000005</v>
      </c>
      <c r="D8957" s="5">
        <v>1.3565437158828</v>
      </c>
      <c r="E8957" s="6">
        <v>0.71165064237542097</v>
      </c>
      <c r="F8957" s="5">
        <v>1.43260419410724</v>
      </c>
      <c r="G8957" s="6">
        <v>0.87071506819220401</v>
      </c>
      <c r="H8957" s="5">
        <v>1.6457599468380999</v>
      </c>
      <c r="I8957" s="6">
        <v>0.43775352979823301</v>
      </c>
    </row>
    <row r="8958" spans="1:9" x14ac:dyDescent="0.2">
      <c r="A8958" s="17" t="s">
        <v>9005</v>
      </c>
      <c r="B8958" s="5">
        <v>1.1722764020000001</v>
      </c>
      <c r="C8958" s="6">
        <v>0.99796013400000005</v>
      </c>
      <c r="D8958" s="5">
        <v>0.75060240687781798</v>
      </c>
      <c r="E8958" s="6">
        <v>0.74456279579822204</v>
      </c>
      <c r="F8958" s="5">
        <v>1.0241092568018899</v>
      </c>
      <c r="G8958" s="6">
        <v>0.99689880898514505</v>
      </c>
      <c r="H8958" s="5">
        <v>0.46357977644043002</v>
      </c>
      <c r="I8958" s="6">
        <v>0.15356651086176601</v>
      </c>
    </row>
    <row r="8959" spans="1:9" x14ac:dyDescent="0.2">
      <c r="A8959" s="17" t="s">
        <v>9006</v>
      </c>
      <c r="B8959" s="5">
        <v>1.101004458</v>
      </c>
      <c r="C8959" s="6">
        <v>0.99796013400000005</v>
      </c>
      <c r="D8959" s="5">
        <v>1.14027569739406</v>
      </c>
      <c r="E8959" s="6">
        <v>0.90296530856267898</v>
      </c>
      <c r="F8959" s="5">
        <v>0.82668312245623599</v>
      </c>
      <c r="G8959" s="6">
        <v>0.99689880898514505</v>
      </c>
      <c r="H8959" s="5">
        <v>1.2787586948249401</v>
      </c>
      <c r="I8959" s="6">
        <v>0.75416139025732698</v>
      </c>
    </row>
    <row r="8960" spans="1:9" x14ac:dyDescent="0.2">
      <c r="A8960" s="17" t="s">
        <v>9007</v>
      </c>
      <c r="B8960" s="5">
        <v>0.83765414900000001</v>
      </c>
      <c r="C8960" s="6">
        <v>0.99796013400000005</v>
      </c>
      <c r="D8960" s="5">
        <v>0.476224665290436</v>
      </c>
      <c r="E8960" s="6">
        <v>0.55111113043637705</v>
      </c>
      <c r="F8960" s="5">
        <v>0.95276865965886304</v>
      </c>
      <c r="G8960" s="6">
        <v>0.99689880898514505</v>
      </c>
      <c r="H8960" s="5">
        <v>0.668572042009418</v>
      </c>
      <c r="I8960" s="6">
        <v>0.72408921762532297</v>
      </c>
    </row>
    <row r="8961" spans="1:9" x14ac:dyDescent="0.2">
      <c r="A8961" s="17" t="s">
        <v>114</v>
      </c>
      <c r="B8961" s="5">
        <v>0.21247263799999999</v>
      </c>
      <c r="C8961" s="6">
        <v>8.6799999999999996E-8</v>
      </c>
      <c r="D8961" s="5">
        <v>0.314720837679835</v>
      </c>
      <c r="E8961" s="6">
        <v>3.1686526464884401E-4</v>
      </c>
      <c r="F8961" s="5">
        <v>0.258055326197345</v>
      </c>
      <c r="G8961" s="6">
        <v>4.0121299134129197E-6</v>
      </c>
      <c r="H8961" s="5">
        <v>0.27253570637236202</v>
      </c>
      <c r="I8961" s="6">
        <v>1.12040225613255E-4</v>
      </c>
    </row>
    <row r="8962" spans="1:9" x14ac:dyDescent="0.2">
      <c r="A8962" s="17" t="s">
        <v>9008</v>
      </c>
      <c r="B8962" s="5">
        <v>1.7043851320000001</v>
      </c>
      <c r="C8962" s="6">
        <v>0.99796013400000005</v>
      </c>
      <c r="D8962" s="5">
        <v>0.32954318316359399</v>
      </c>
      <c r="E8962" s="6">
        <v>0.74456279579822204</v>
      </c>
      <c r="F8962" s="5">
        <v>1.0890133392750501</v>
      </c>
      <c r="G8962" s="6">
        <v>0.99689880898514505</v>
      </c>
      <c r="H8962" s="5">
        <v>0.44962136230447303</v>
      </c>
      <c r="I8962" s="6">
        <v>0.64601658330882195</v>
      </c>
    </row>
    <row r="8963" spans="1:9" x14ac:dyDescent="0.2">
      <c r="A8963" s="17" t="s">
        <v>9009</v>
      </c>
      <c r="B8963" s="5">
        <v>1.4587784530000001</v>
      </c>
      <c r="C8963" s="6">
        <v>0.99796013400000005</v>
      </c>
      <c r="D8963" s="5">
        <v>1.0138258269882501</v>
      </c>
      <c r="E8963" s="6">
        <v>0.99487791397343195</v>
      </c>
      <c r="F8963" s="5">
        <v>1.75507049865561</v>
      </c>
      <c r="G8963" s="6">
        <v>0.803874833235384</v>
      </c>
      <c r="H8963" s="5">
        <v>0.57491920312056499</v>
      </c>
      <c r="I8963" s="6">
        <v>0.63340840072061699</v>
      </c>
    </row>
    <row r="8964" spans="1:9" x14ac:dyDescent="0.2">
      <c r="A8964" s="17" t="s">
        <v>9010</v>
      </c>
      <c r="B8964" s="5">
        <v>0.89868015599999995</v>
      </c>
      <c r="C8964" s="6">
        <v>0.99796013400000005</v>
      </c>
      <c r="D8964" s="5">
        <v>0.67940880550803695</v>
      </c>
      <c r="E8964" s="6">
        <v>0.27253107302382701</v>
      </c>
      <c r="F8964" s="5">
        <v>0.78864284457892597</v>
      </c>
      <c r="G8964" s="6">
        <v>0.70491805392828399</v>
      </c>
      <c r="H8964" s="5">
        <v>0.72638425030828102</v>
      </c>
      <c r="I8964" s="6">
        <v>0.51694360050653199</v>
      </c>
    </row>
    <row r="8965" spans="1:9" x14ac:dyDescent="0.2">
      <c r="A8965" s="17" t="s">
        <v>9011</v>
      </c>
      <c r="B8965" s="5">
        <v>2.0603235689999999</v>
      </c>
      <c r="C8965" s="6">
        <v>0.184186141</v>
      </c>
      <c r="D8965" s="5">
        <v>2.1329323692852098</v>
      </c>
      <c r="E8965" s="6">
        <v>5.4590887302925703E-2</v>
      </c>
      <c r="F8965" s="5">
        <v>2.0504323271632101</v>
      </c>
      <c r="G8965" s="6">
        <v>5.3534117754083503E-2</v>
      </c>
      <c r="H8965" s="5">
        <v>2.4750723469570302</v>
      </c>
      <c r="I8965" s="6">
        <v>1.99069862404955E-2</v>
      </c>
    </row>
    <row r="8966" spans="1:9" x14ac:dyDescent="0.2">
      <c r="A8966" s="17" t="s">
        <v>9012</v>
      </c>
      <c r="B8966" s="5">
        <v>1.7976861129999999</v>
      </c>
      <c r="C8966" s="6">
        <v>0.99796013400000005</v>
      </c>
      <c r="D8966" s="5">
        <v>0.78801811763565299</v>
      </c>
      <c r="E8966" s="6">
        <v>0.92205947419517198</v>
      </c>
      <c r="F8966" s="5">
        <v>0.73472806987725003</v>
      </c>
      <c r="G8966" s="6">
        <v>0.99689880898514505</v>
      </c>
      <c r="H8966" s="5">
        <v>1.3418503047721599</v>
      </c>
      <c r="I8966" s="6">
        <v>0.84855245090996401</v>
      </c>
    </row>
    <row r="8967" spans="1:9" x14ac:dyDescent="0.2">
      <c r="A8967" s="17" t="s">
        <v>9013</v>
      </c>
      <c r="B8967" s="5">
        <v>0.95117496300000004</v>
      </c>
      <c r="C8967" s="6">
        <v>0.99796013400000005</v>
      </c>
      <c r="D8967" s="5">
        <v>1.1813704557116</v>
      </c>
      <c r="E8967" s="6">
        <v>0.85583787452093296</v>
      </c>
      <c r="F8967" s="5">
        <v>1.14737848626837</v>
      </c>
      <c r="G8967" s="6">
        <v>0.99689880898514505</v>
      </c>
      <c r="H8967" s="5">
        <v>1.2903932576427</v>
      </c>
      <c r="I8967" s="6">
        <v>0.70535839315524995</v>
      </c>
    </row>
    <row r="8968" spans="1:9" x14ac:dyDescent="0.2">
      <c r="A8968" s="17" t="s">
        <v>9014</v>
      </c>
      <c r="B8968" s="5">
        <v>1.5553358559999999</v>
      </c>
      <c r="C8968" s="6">
        <v>1</v>
      </c>
      <c r="D8968" s="5">
        <v>2.1725384189181001</v>
      </c>
      <c r="E8968" s="6">
        <v>1</v>
      </c>
      <c r="F8968" s="5">
        <v>2.8253704045080599</v>
      </c>
      <c r="G8968" s="6">
        <v>1</v>
      </c>
      <c r="H8968" s="5">
        <v>3.4351426354805898</v>
      </c>
      <c r="I8968" s="6">
        <v>1</v>
      </c>
    </row>
    <row r="8969" spans="1:9" x14ac:dyDescent="0.2">
      <c r="A8969" s="17" t="s">
        <v>9015</v>
      </c>
      <c r="B8969" s="5">
        <v>0.48246768099999998</v>
      </c>
      <c r="C8969" s="6">
        <v>4.5961899999999998E-4</v>
      </c>
      <c r="D8969" s="5">
        <v>0.68933094370725401</v>
      </c>
      <c r="E8969" s="6">
        <v>0.176887407993087</v>
      </c>
      <c r="F8969" s="5">
        <v>0.50822625722517001</v>
      </c>
      <c r="G8969" s="6">
        <v>5.8277386344581298E-5</v>
      </c>
      <c r="H8969" s="5">
        <v>0.82935234374320699</v>
      </c>
      <c r="I8969" s="6">
        <v>0.58677455426751501</v>
      </c>
    </row>
    <row r="8970" spans="1:9" x14ac:dyDescent="0.2">
      <c r="A8970" s="17" t="s">
        <v>9016</v>
      </c>
      <c r="B8970" s="5">
        <v>0.381273892</v>
      </c>
      <c r="C8970" s="6">
        <v>4.4521599999999997E-5</v>
      </c>
      <c r="D8970" s="5">
        <v>0.61712886513169796</v>
      </c>
      <c r="E8970" s="6">
        <v>0.16628426281723599</v>
      </c>
      <c r="F8970" s="5">
        <v>0.53594039516023195</v>
      </c>
      <c r="G8970" s="6">
        <v>8.4862556291374002E-4</v>
      </c>
      <c r="H8970" s="5">
        <v>0.80816855839855195</v>
      </c>
      <c r="I8970" s="6">
        <v>0.60159505488667497</v>
      </c>
    </row>
    <row r="8971" spans="1:9" x14ac:dyDescent="0.2">
      <c r="A8971" s="17" t="s">
        <v>9017</v>
      </c>
      <c r="B8971" s="5">
        <v>0.81771385200000002</v>
      </c>
      <c r="C8971" s="6">
        <v>0.99796013400000005</v>
      </c>
      <c r="D8971" s="5">
        <v>1.0174853039088101</v>
      </c>
      <c r="E8971" s="6">
        <v>0.99112398875985896</v>
      </c>
      <c r="F8971" s="5">
        <v>0.939112622097801</v>
      </c>
      <c r="G8971" s="6">
        <v>0.99689880898514505</v>
      </c>
      <c r="H8971" s="5">
        <v>0.91673739464333903</v>
      </c>
      <c r="I8971" s="6">
        <v>0.93480694594281399</v>
      </c>
    </row>
    <row r="8972" spans="1:9" x14ac:dyDescent="0.2">
      <c r="A8972" s="17" t="s">
        <v>9018</v>
      </c>
      <c r="B8972" s="5">
        <v>1.0498933610000001</v>
      </c>
      <c r="C8972" s="6">
        <v>0.99796013400000005</v>
      </c>
      <c r="D8972" s="5">
        <v>0.86717042716963799</v>
      </c>
      <c r="E8972" s="6">
        <v>0.72457963343026</v>
      </c>
      <c r="F8972" s="5">
        <v>1.03423652194309</v>
      </c>
      <c r="G8972" s="6">
        <v>0.99689880898514505</v>
      </c>
      <c r="H8972" s="5">
        <v>0.75809236848877104</v>
      </c>
      <c r="I8972" s="6">
        <v>0.44986192246733703</v>
      </c>
    </row>
    <row r="8973" spans="1:9" x14ac:dyDescent="0.2">
      <c r="A8973" s="17" t="s">
        <v>9019</v>
      </c>
      <c r="B8973" s="5">
        <v>1.0849606350000001</v>
      </c>
      <c r="C8973" s="6">
        <v>0.99796013400000005</v>
      </c>
      <c r="D8973" s="5">
        <v>1.3157703045661799</v>
      </c>
      <c r="E8973" s="6">
        <v>0.36862125641080701</v>
      </c>
      <c r="F8973" s="5">
        <v>0.92535674490448705</v>
      </c>
      <c r="G8973" s="6">
        <v>0.99689880898514505</v>
      </c>
      <c r="H8973" s="5">
        <v>1.20980758465334</v>
      </c>
      <c r="I8973" s="6">
        <v>0.72106195517911698</v>
      </c>
    </row>
    <row r="8974" spans="1:9" x14ac:dyDescent="0.2">
      <c r="A8974" s="17" t="s">
        <v>9020</v>
      </c>
      <c r="B8974" s="5">
        <v>0.92001488200000003</v>
      </c>
      <c r="C8974" s="6">
        <v>0.99796013400000005</v>
      </c>
      <c r="D8974" s="5">
        <v>0.85938454608401804</v>
      </c>
      <c r="E8974" s="6">
        <v>0.71047923552877401</v>
      </c>
      <c r="F8974" s="5">
        <v>0.859719730280883</v>
      </c>
      <c r="G8974" s="6">
        <v>0.92371934740714401</v>
      </c>
      <c r="H8974" s="5">
        <v>0.72712317278669303</v>
      </c>
      <c r="I8974" s="6">
        <v>0.59579921050156204</v>
      </c>
    </row>
    <row r="8975" spans="1:9" x14ac:dyDescent="0.2">
      <c r="A8975" s="17" t="s">
        <v>9021</v>
      </c>
      <c r="B8975" s="5">
        <v>0.95095218599999998</v>
      </c>
      <c r="C8975" s="6">
        <v>0.99796013400000005</v>
      </c>
      <c r="D8975" s="5">
        <v>0.89922904015781202</v>
      </c>
      <c r="E8975" s="6">
        <v>0.77928934707016795</v>
      </c>
      <c r="F8975" s="5">
        <v>0.91688368148671595</v>
      </c>
      <c r="G8975" s="6">
        <v>0.990084445367859</v>
      </c>
      <c r="H8975" s="5">
        <v>0.92050123078373602</v>
      </c>
      <c r="I8975" s="6">
        <v>0.83281681018418596</v>
      </c>
    </row>
    <row r="8976" spans="1:9" x14ac:dyDescent="0.2">
      <c r="A8976" s="17" t="s">
        <v>9022</v>
      </c>
      <c r="B8976" s="5">
        <v>1.06368716</v>
      </c>
      <c r="C8976" s="6">
        <v>0.99796013400000005</v>
      </c>
      <c r="D8976" s="5">
        <v>0.88163863677670096</v>
      </c>
      <c r="E8976" s="6">
        <v>0.79942391474014096</v>
      </c>
      <c r="F8976" s="5">
        <v>0.98741363531447202</v>
      </c>
      <c r="G8976" s="6">
        <v>0.99689880898514505</v>
      </c>
      <c r="H8976" s="5">
        <v>0.76553348874117799</v>
      </c>
      <c r="I8976" s="6">
        <v>0.53900634124037095</v>
      </c>
    </row>
    <row r="8977" spans="1:9" x14ac:dyDescent="0.2">
      <c r="A8977" s="17" t="s">
        <v>9023</v>
      </c>
      <c r="B8977" s="5">
        <v>1.0849233869999999</v>
      </c>
      <c r="C8977" s="6">
        <v>0.99796013400000005</v>
      </c>
      <c r="D8977" s="5">
        <v>1.0935536982640499</v>
      </c>
      <c r="E8977" s="6">
        <v>0.84684217428363995</v>
      </c>
      <c r="F8977" s="5">
        <v>1.07521922385558</v>
      </c>
      <c r="G8977" s="6">
        <v>0.99689880898514505</v>
      </c>
      <c r="H8977" s="5">
        <v>1.3061499950255</v>
      </c>
      <c r="I8977" s="6">
        <v>0.45338078624869499</v>
      </c>
    </row>
    <row r="8978" spans="1:9" x14ac:dyDescent="0.2">
      <c r="A8978" s="17" t="s">
        <v>9024</v>
      </c>
      <c r="B8978" s="5">
        <v>0.95678969300000005</v>
      </c>
      <c r="C8978" s="6">
        <v>1</v>
      </c>
      <c r="D8978" s="5">
        <v>0.55928660658431195</v>
      </c>
      <c r="E8978" s="6">
        <v>1</v>
      </c>
      <c r="F8978" s="5">
        <v>1.3110414769585901</v>
      </c>
      <c r="G8978" s="6">
        <v>1</v>
      </c>
      <c r="H8978" s="5">
        <v>1.2296766842748099</v>
      </c>
      <c r="I8978" s="6">
        <v>1</v>
      </c>
    </row>
    <row r="8979" spans="1:9" x14ac:dyDescent="0.2">
      <c r="A8979" s="17" t="s">
        <v>9025</v>
      </c>
      <c r="B8979" s="5">
        <v>1.533816195</v>
      </c>
      <c r="C8979" s="6">
        <v>0.65526736900000004</v>
      </c>
      <c r="D8979" s="5">
        <v>1.8449422937048301</v>
      </c>
      <c r="E8979" s="6">
        <v>0.288509127703515</v>
      </c>
      <c r="F8979" s="5">
        <v>0.94603331292166404</v>
      </c>
      <c r="G8979" s="6">
        <v>0.99689880898514505</v>
      </c>
      <c r="H8979" s="5">
        <v>3.12498943810118</v>
      </c>
      <c r="I8979" s="6">
        <v>4.5241712846250202E-3</v>
      </c>
    </row>
    <row r="8980" spans="1:9" x14ac:dyDescent="0.2">
      <c r="A8980" s="17" t="s">
        <v>9026</v>
      </c>
      <c r="B8980" s="5">
        <v>0.81939864699999998</v>
      </c>
      <c r="C8980" s="6">
        <v>0.99796013400000005</v>
      </c>
      <c r="D8980" s="5">
        <v>0.95764539807884996</v>
      </c>
      <c r="E8980" s="6">
        <v>0.97206672091428303</v>
      </c>
      <c r="F8980" s="5">
        <v>0.98044093245476105</v>
      </c>
      <c r="G8980" s="6">
        <v>0.99689880898514505</v>
      </c>
      <c r="H8980" s="5">
        <v>0.89491846382797802</v>
      </c>
      <c r="I8980" s="6">
        <v>0.89937548144717805</v>
      </c>
    </row>
    <row r="8981" spans="1:9" x14ac:dyDescent="0.2">
      <c r="A8981" s="17" t="s">
        <v>9027</v>
      </c>
      <c r="B8981" s="5">
        <v>1.351852335</v>
      </c>
      <c r="C8981" s="6">
        <v>0.91030507000000005</v>
      </c>
      <c r="D8981" s="5">
        <v>0.49260368800786603</v>
      </c>
      <c r="E8981" s="6">
        <v>0.48291201194330802</v>
      </c>
      <c r="F8981" s="5">
        <v>1.08611502084795</v>
      </c>
      <c r="G8981" s="6">
        <v>0.99689880898514505</v>
      </c>
      <c r="H8981" s="5">
        <v>0.39991621603960298</v>
      </c>
      <c r="I8981" s="6">
        <v>0.46329742417172498</v>
      </c>
    </row>
    <row r="8982" spans="1:9" x14ac:dyDescent="0.2">
      <c r="A8982" s="17" t="s">
        <v>9028</v>
      </c>
      <c r="B8982" s="5">
        <v>1.747751029</v>
      </c>
      <c r="C8982" s="6">
        <v>1</v>
      </c>
      <c r="D8982" s="5">
        <v>0.465822051897746</v>
      </c>
      <c r="E8982" s="6">
        <v>1</v>
      </c>
      <c r="F8982" s="5">
        <v>0.74361029537215995</v>
      </c>
      <c r="G8982" s="6">
        <v>1</v>
      </c>
      <c r="H8982" s="5">
        <v>0.23937889159257</v>
      </c>
      <c r="I8982" s="6">
        <v>1</v>
      </c>
    </row>
    <row r="8983" spans="1:9" x14ac:dyDescent="0.2">
      <c r="A8983" s="17" t="s">
        <v>9029</v>
      </c>
      <c r="B8983" s="5">
        <v>0.92604497100000005</v>
      </c>
      <c r="C8983" s="6">
        <v>0.99796013400000005</v>
      </c>
      <c r="D8983" s="5">
        <v>0.86073604044304297</v>
      </c>
      <c r="E8983" s="6">
        <v>0.89265723563735599</v>
      </c>
      <c r="F8983" s="5">
        <v>0.892398533146461</v>
      </c>
      <c r="G8983" s="6">
        <v>0.99689880898514505</v>
      </c>
      <c r="H8983" s="5">
        <v>0.67624019786793998</v>
      </c>
      <c r="I8983" s="6">
        <v>0.68685717166382598</v>
      </c>
    </row>
    <row r="8984" spans="1:9" x14ac:dyDescent="0.2">
      <c r="A8984" s="17" t="s">
        <v>109</v>
      </c>
      <c r="B8984" s="5">
        <v>6.7709281209999999</v>
      </c>
      <c r="C8984" s="6">
        <v>5.2532000000000002E-4</v>
      </c>
      <c r="D8984" s="5">
        <v>10.8075645230112</v>
      </c>
      <c r="E8984" s="6">
        <v>3.1129557648824199E-22</v>
      </c>
      <c r="F8984" s="5">
        <v>8.4908184066915595</v>
      </c>
      <c r="G8984" s="6">
        <v>1.5631960478884E-6</v>
      </c>
      <c r="H8984" s="5">
        <v>13.2503557076354</v>
      </c>
      <c r="I8984" s="6">
        <v>6.19391040348506E-6</v>
      </c>
    </row>
    <row r="8985" spans="1:9" x14ac:dyDescent="0.2">
      <c r="A8985" s="17" t="s">
        <v>9030</v>
      </c>
      <c r="B8985" s="5">
        <v>1.0051825480000001</v>
      </c>
      <c r="C8985" s="6">
        <v>0.99796013400000005</v>
      </c>
      <c r="D8985" s="5">
        <v>0.722844278825437</v>
      </c>
      <c r="E8985" s="6">
        <v>0.223630592225528</v>
      </c>
      <c r="F8985" s="5">
        <v>0.91918384828742705</v>
      </c>
      <c r="G8985" s="6">
        <v>0.99643852105622999</v>
      </c>
      <c r="H8985" s="5">
        <v>0.78960121622229096</v>
      </c>
      <c r="I8985" s="6">
        <v>0.51908103401314898</v>
      </c>
    </row>
    <row r="8986" spans="1:9" x14ac:dyDescent="0.2">
      <c r="A8986" s="17" t="s">
        <v>9031</v>
      </c>
      <c r="B8986" s="5">
        <v>1.022587361</v>
      </c>
      <c r="C8986" s="6">
        <v>0.99796013400000005</v>
      </c>
      <c r="D8986" s="5">
        <v>0.96537585060412301</v>
      </c>
      <c r="E8986" s="6">
        <v>0.95327045331654003</v>
      </c>
      <c r="F8986" s="5">
        <v>1.0697856611255101</v>
      </c>
      <c r="G8986" s="6">
        <v>0.99689880898514505</v>
      </c>
      <c r="H8986" s="5">
        <v>0.82041519248254702</v>
      </c>
      <c r="I8986" s="6">
        <v>0.62769882501813301</v>
      </c>
    </row>
    <row r="8987" spans="1:9" x14ac:dyDescent="0.2">
      <c r="A8987" s="17" t="s">
        <v>9032</v>
      </c>
      <c r="B8987" s="5">
        <v>0.76986376700000003</v>
      </c>
      <c r="C8987" s="6">
        <v>0.59329060499999997</v>
      </c>
      <c r="D8987" s="5">
        <v>0.74523145500529098</v>
      </c>
      <c r="E8987" s="6">
        <v>0.24876580192089801</v>
      </c>
      <c r="F8987" s="5">
        <v>0.80415138545770704</v>
      </c>
      <c r="G8987" s="6">
        <v>0.52208690546297498</v>
      </c>
      <c r="H8987" s="5">
        <v>0.69984273200449298</v>
      </c>
      <c r="I8987" s="6">
        <v>0.44604691834404703</v>
      </c>
    </row>
    <row r="8988" spans="1:9" x14ac:dyDescent="0.2">
      <c r="A8988" s="17" t="s">
        <v>9033</v>
      </c>
      <c r="B8988" s="5">
        <v>0.78138081400000003</v>
      </c>
      <c r="C8988" s="6">
        <v>0.76480943700000004</v>
      </c>
      <c r="D8988" s="5">
        <v>0.43728713174978301</v>
      </c>
      <c r="E8988" s="6">
        <v>0.30410259453643701</v>
      </c>
      <c r="F8988" s="5">
        <v>0.66644503522375198</v>
      </c>
      <c r="G8988" s="6">
        <v>0.235237724707027</v>
      </c>
      <c r="H8988" s="5">
        <v>0.63081932317348199</v>
      </c>
      <c r="I8988" s="6">
        <v>0.594250020443856</v>
      </c>
    </row>
    <row r="8989" spans="1:9" x14ac:dyDescent="0.2">
      <c r="A8989" s="17" t="s">
        <v>9034</v>
      </c>
      <c r="B8989" s="5">
        <v>0.82065095399999999</v>
      </c>
      <c r="C8989" s="6">
        <v>0.99796013400000005</v>
      </c>
      <c r="D8989" s="5">
        <v>0.79576263874123998</v>
      </c>
      <c r="E8989" s="6">
        <v>0.70133323135370995</v>
      </c>
      <c r="F8989" s="5">
        <v>0.55283760342780297</v>
      </c>
      <c r="G8989" s="6">
        <v>0.398545275152278</v>
      </c>
      <c r="H8989" s="5">
        <v>1.1342387357936701</v>
      </c>
      <c r="I8989" s="6">
        <v>0.83444857155305796</v>
      </c>
    </row>
    <row r="8990" spans="1:9" x14ac:dyDescent="0.2">
      <c r="A8990" s="17" t="s">
        <v>9035</v>
      </c>
      <c r="B8990" s="5">
        <v>1.0705816159999999</v>
      </c>
      <c r="C8990" s="6">
        <v>0.99796013400000005</v>
      </c>
      <c r="D8990" s="5">
        <v>1.23808682812436</v>
      </c>
      <c r="E8990" s="6">
        <v>0.92854564180622801</v>
      </c>
      <c r="F8990" s="5">
        <v>1.6189768842157799</v>
      </c>
      <c r="G8990" s="6">
        <v>0.977797053197486</v>
      </c>
      <c r="H8990" s="5">
        <v>1.67480063661154</v>
      </c>
      <c r="I8990" s="6">
        <v>0.70245300650226505</v>
      </c>
    </row>
    <row r="8991" spans="1:9" x14ac:dyDescent="0.2">
      <c r="A8991" s="17" t="s">
        <v>9036</v>
      </c>
      <c r="B8991" s="5">
        <v>2.5786063279999998</v>
      </c>
      <c r="C8991" s="6">
        <v>1.517396E-2</v>
      </c>
      <c r="D8991" s="5">
        <v>2.7025584509537</v>
      </c>
      <c r="E8991" s="6">
        <v>9.8194730636107499E-5</v>
      </c>
      <c r="F8991" s="5">
        <v>2.4549659044368499</v>
      </c>
      <c r="G8991" s="6">
        <v>3.0846757905918102E-3</v>
      </c>
      <c r="H8991" s="5">
        <v>2.6665354801793102</v>
      </c>
      <c r="I8991" s="6">
        <v>9.4754119707288003E-4</v>
      </c>
    </row>
    <row r="8992" spans="1:9" x14ac:dyDescent="0.2">
      <c r="A8992" s="17" t="s">
        <v>9037</v>
      </c>
      <c r="B8992" s="5">
        <v>1.3799900009999999</v>
      </c>
      <c r="C8992" s="6">
        <v>0.99796013400000005</v>
      </c>
      <c r="D8992" s="5">
        <v>2.5067544793988299</v>
      </c>
      <c r="E8992" s="6">
        <v>8.9913270422413004E-4</v>
      </c>
      <c r="F8992" s="5">
        <v>1.55393589368171</v>
      </c>
      <c r="G8992" s="6">
        <v>0.46013600793978698</v>
      </c>
      <c r="H8992" s="5">
        <v>1.9528749381972601</v>
      </c>
      <c r="I8992" s="6">
        <v>0.12691916265470499</v>
      </c>
    </row>
    <row r="8993" spans="1:9" x14ac:dyDescent="0.2">
      <c r="A8993" s="17" t="s">
        <v>9038</v>
      </c>
      <c r="B8993" s="5">
        <v>7.6754745499999997</v>
      </c>
      <c r="C8993" s="6">
        <v>0.377962191</v>
      </c>
      <c r="D8993" s="5">
        <v>14.8576041114639</v>
      </c>
      <c r="E8993" s="6">
        <v>4.4721093348950601E-2</v>
      </c>
      <c r="F8993" s="5">
        <v>2.8754530635381799</v>
      </c>
      <c r="G8993" s="6">
        <v>1</v>
      </c>
      <c r="H8993" s="5">
        <v>2.3650812705413098</v>
      </c>
      <c r="I8993" s="6">
        <v>1</v>
      </c>
    </row>
    <row r="8994" spans="1:9" x14ac:dyDescent="0.2">
      <c r="A8994" s="17" t="s">
        <v>9039</v>
      </c>
      <c r="B8994" s="5">
        <v>1.7293614289999999</v>
      </c>
      <c r="C8994" s="6">
        <v>0.191315126</v>
      </c>
      <c r="D8994" s="5">
        <v>1.3406954186953599</v>
      </c>
      <c r="E8994" s="6">
        <v>0.44773342462631899</v>
      </c>
      <c r="F8994" s="5">
        <v>0.75575356098442903</v>
      </c>
      <c r="G8994" s="6">
        <v>0.71686093487714597</v>
      </c>
      <c r="H8994" s="5">
        <v>1.1741998293873599</v>
      </c>
      <c r="I8994" s="6">
        <v>0.81380647673088502</v>
      </c>
    </row>
    <row r="8995" spans="1:9" x14ac:dyDescent="0.2">
      <c r="A8995" s="17" t="s">
        <v>9040</v>
      </c>
      <c r="B8995" s="5">
        <v>1.538555127</v>
      </c>
      <c r="C8995" s="6">
        <v>0.89552376600000005</v>
      </c>
      <c r="D8995" s="5">
        <v>0.91763631235966803</v>
      </c>
      <c r="E8995" s="6">
        <v>0.94999601548069201</v>
      </c>
      <c r="F8995" s="5">
        <v>0.92199029473529404</v>
      </c>
      <c r="G8995" s="6">
        <v>0.99689880898514505</v>
      </c>
      <c r="H8995" s="5">
        <v>1.1400127655554999</v>
      </c>
      <c r="I8995" s="6">
        <v>0.87999784586529906</v>
      </c>
    </row>
    <row r="8996" spans="1:9" x14ac:dyDescent="0.2">
      <c r="A8996" s="17" t="s">
        <v>9041</v>
      </c>
      <c r="B8996" s="5">
        <v>0.55659245499999999</v>
      </c>
      <c r="C8996" s="6">
        <v>8.9551001000000005E-2</v>
      </c>
      <c r="D8996" s="5">
        <v>0.74159569911999401</v>
      </c>
      <c r="E8996" s="6">
        <v>0.794069409920518</v>
      </c>
      <c r="F8996" s="5">
        <v>0.65168451720166698</v>
      </c>
      <c r="G8996" s="6">
        <v>0.26518048859254001</v>
      </c>
      <c r="H8996" s="5">
        <v>0.73708780934741203</v>
      </c>
      <c r="I8996" s="6">
        <v>0.72545533403547102</v>
      </c>
    </row>
    <row r="8997" spans="1:9" x14ac:dyDescent="0.2">
      <c r="A8997" s="17" t="s">
        <v>9042</v>
      </c>
      <c r="B8997" s="5">
        <v>1.0379207500000001</v>
      </c>
      <c r="C8997" s="6">
        <v>0.99796013400000005</v>
      </c>
      <c r="D8997" s="5">
        <v>0.90237639595906405</v>
      </c>
      <c r="E8997" s="6">
        <v>0.93523331243598895</v>
      </c>
      <c r="F8997" s="5">
        <v>1.00799060268153</v>
      </c>
      <c r="G8997" s="6">
        <v>0.99689880898514505</v>
      </c>
      <c r="H8997" s="5">
        <v>1.4689473565690301</v>
      </c>
      <c r="I8997" s="6">
        <v>0.67883804952184501</v>
      </c>
    </row>
    <row r="8998" spans="1:9" x14ac:dyDescent="0.2">
      <c r="A8998" s="17" t="s">
        <v>9043</v>
      </c>
      <c r="B8998" s="5">
        <v>0.62754914799999995</v>
      </c>
      <c r="C8998" s="6">
        <v>0.47209348099999998</v>
      </c>
      <c r="D8998" s="5">
        <v>0.98098811925819696</v>
      </c>
      <c r="E8998" s="6">
        <v>0.98303748882420605</v>
      </c>
      <c r="F8998" s="5">
        <v>0.72698686445173</v>
      </c>
      <c r="G8998" s="6">
        <v>0.56288080756682701</v>
      </c>
      <c r="H8998" s="5">
        <v>0.94815909838952905</v>
      </c>
      <c r="I8998" s="6">
        <v>0.92386258384803599</v>
      </c>
    </row>
    <row r="8999" spans="1:9" x14ac:dyDescent="0.2">
      <c r="A8999" s="17" t="s">
        <v>9044</v>
      </c>
      <c r="B8999" s="5">
        <v>1.122308627</v>
      </c>
      <c r="C8999" s="6">
        <v>0.99796013400000005</v>
      </c>
      <c r="D8999" s="5">
        <v>1.10965186374378</v>
      </c>
      <c r="E8999" s="6">
        <v>0.95677111907171597</v>
      </c>
      <c r="F8999" s="5">
        <v>1.17453203165007</v>
      </c>
      <c r="G8999" s="6">
        <v>0.99689880898514505</v>
      </c>
      <c r="H8999" s="5">
        <v>1.49997932637116</v>
      </c>
      <c r="I8999" s="6">
        <v>0.69854420720017496</v>
      </c>
    </row>
    <row r="9000" spans="1:9" x14ac:dyDescent="0.2">
      <c r="A9000" s="17" t="s">
        <v>9045</v>
      </c>
      <c r="B9000" s="5">
        <v>1.4542004129999999</v>
      </c>
      <c r="C9000" s="6">
        <v>0.23694976700000001</v>
      </c>
      <c r="D9000" s="5">
        <v>0.74522236773402095</v>
      </c>
      <c r="E9000" s="6">
        <v>0.392797893393315</v>
      </c>
      <c r="F9000" s="5">
        <v>1.83599315771931</v>
      </c>
      <c r="G9000" s="6">
        <v>1.22794003849593E-2</v>
      </c>
      <c r="H9000" s="5">
        <v>0.63861942718235098</v>
      </c>
      <c r="I9000" s="6">
        <v>0.17733254547538599</v>
      </c>
    </row>
    <row r="9001" spans="1:9" x14ac:dyDescent="0.2">
      <c r="A9001" s="17" t="s">
        <v>9046</v>
      </c>
      <c r="B9001" s="5">
        <v>0.94280043499999999</v>
      </c>
      <c r="C9001" s="6">
        <v>0.99796013400000005</v>
      </c>
      <c r="D9001" s="5">
        <v>1.2961555118424799</v>
      </c>
      <c r="E9001" s="6">
        <v>0.44808880061575601</v>
      </c>
      <c r="F9001" s="5">
        <v>0.98192413972908899</v>
      </c>
      <c r="G9001" s="6">
        <v>0.99689880898514505</v>
      </c>
      <c r="H9001" s="5">
        <v>1.1797461732602199</v>
      </c>
      <c r="I9001" s="6">
        <v>0.70525678004927606</v>
      </c>
    </row>
    <row r="9002" spans="1:9" x14ac:dyDescent="0.2">
      <c r="A9002" s="17" t="s">
        <v>9047</v>
      </c>
      <c r="B9002" s="5">
        <v>0.80434857999999998</v>
      </c>
      <c r="C9002" s="6">
        <v>0.99796013400000005</v>
      </c>
      <c r="D9002" s="5">
        <v>0.79385024146846495</v>
      </c>
      <c r="E9002" s="6">
        <v>0.50711699874619698</v>
      </c>
      <c r="F9002" s="5">
        <v>0.86866371862831604</v>
      </c>
      <c r="G9002" s="6">
        <v>0.990084445367859</v>
      </c>
      <c r="H9002" s="5">
        <v>0.99597541786854604</v>
      </c>
      <c r="I9002" s="6">
        <v>0.99372402398986104</v>
      </c>
    </row>
    <row r="9003" spans="1:9" x14ac:dyDescent="0.2">
      <c r="A9003" s="17" t="s">
        <v>9048</v>
      </c>
      <c r="B9003" s="5">
        <v>1.2105802189999999</v>
      </c>
      <c r="C9003" s="6">
        <v>0.99796013400000005</v>
      </c>
      <c r="D9003" s="5">
        <v>1.7747855541758699</v>
      </c>
      <c r="E9003" s="6">
        <v>0.31819572264262203</v>
      </c>
      <c r="F9003" s="5">
        <v>1.1088869057046999</v>
      </c>
      <c r="G9003" s="6">
        <v>0.99689880898514505</v>
      </c>
      <c r="H9003" s="5">
        <v>1.7109759175944399</v>
      </c>
      <c r="I9003" s="6">
        <v>0.29962238948040898</v>
      </c>
    </row>
    <row r="9004" spans="1:9" x14ac:dyDescent="0.2">
      <c r="A9004" s="17" t="s">
        <v>9049</v>
      </c>
      <c r="B9004" s="5">
        <v>0.53288217999999998</v>
      </c>
      <c r="C9004" s="6">
        <v>0.31007549600000001</v>
      </c>
      <c r="D9004" s="5">
        <v>0.68005314500340597</v>
      </c>
      <c r="E9004" s="6">
        <v>0.53662561884743598</v>
      </c>
      <c r="F9004" s="5">
        <v>0.34501620158263802</v>
      </c>
      <c r="G9004" s="6">
        <v>8.5612601210024297E-3</v>
      </c>
      <c r="H9004" s="5">
        <v>0.92952080249624103</v>
      </c>
      <c r="I9004" s="6">
        <v>0.91931845907084397</v>
      </c>
    </row>
    <row r="9005" spans="1:9" x14ac:dyDescent="0.2">
      <c r="A9005" s="17" t="s">
        <v>9050</v>
      </c>
      <c r="B9005" s="5">
        <v>1.0477810190000001</v>
      </c>
      <c r="C9005" s="6">
        <v>0.99796013400000005</v>
      </c>
      <c r="D9005" s="5">
        <v>1.03009123213161</v>
      </c>
      <c r="E9005" s="6">
        <v>0.95608501641119004</v>
      </c>
      <c r="F9005" s="5">
        <v>1.02836720550826</v>
      </c>
      <c r="G9005" s="6">
        <v>0.99689880898514505</v>
      </c>
      <c r="H9005" s="5">
        <v>0.98545483447051696</v>
      </c>
      <c r="I9005" s="6">
        <v>0.97807273499973502</v>
      </c>
    </row>
    <row r="9006" spans="1:9" x14ac:dyDescent="0.2">
      <c r="A9006" s="17" t="s">
        <v>9051</v>
      </c>
      <c r="B9006" s="5">
        <v>1.0389588270000001</v>
      </c>
      <c r="C9006" s="6">
        <v>0.99796013400000005</v>
      </c>
      <c r="D9006" s="5">
        <v>0.831624295557017</v>
      </c>
      <c r="E9006" s="6">
        <v>0.69243355659549499</v>
      </c>
      <c r="F9006" s="5">
        <v>1.0344157159306999</v>
      </c>
      <c r="G9006" s="6">
        <v>0.99689880898514505</v>
      </c>
      <c r="H9006" s="5">
        <v>0.86908736306072898</v>
      </c>
      <c r="I9006" s="6">
        <v>0.73185109587336805</v>
      </c>
    </row>
    <row r="9007" spans="1:9" x14ac:dyDescent="0.2">
      <c r="A9007" s="17" t="s">
        <v>9052</v>
      </c>
      <c r="B9007" s="5">
        <v>1.361815019</v>
      </c>
      <c r="C9007" s="6">
        <v>0.99796013400000005</v>
      </c>
      <c r="D9007" s="5">
        <v>1.1739937338914701</v>
      </c>
      <c r="E9007" s="6">
        <v>0.88880050083873996</v>
      </c>
      <c r="F9007" s="5">
        <v>1.58122933315034</v>
      </c>
      <c r="G9007" s="6">
        <v>0.79888733207944096</v>
      </c>
      <c r="H9007" s="5">
        <v>1.3060506793817599</v>
      </c>
      <c r="I9007" s="6">
        <v>0.73066589205357202</v>
      </c>
    </row>
    <row r="9008" spans="1:9" x14ac:dyDescent="0.2">
      <c r="A9008" s="17" t="s">
        <v>9053</v>
      </c>
      <c r="B9008" s="5">
        <v>1.550858955</v>
      </c>
      <c r="C9008" s="6">
        <v>0.99796013400000005</v>
      </c>
      <c r="D9008" s="5">
        <v>0.14497553656606699</v>
      </c>
      <c r="E9008" s="6">
        <v>1</v>
      </c>
      <c r="F9008" s="5">
        <v>0.68188791547211902</v>
      </c>
      <c r="G9008" s="6">
        <v>0.99689880898514505</v>
      </c>
      <c r="H9008" s="5">
        <v>0.217758854454042</v>
      </c>
      <c r="I9008" s="6">
        <v>1</v>
      </c>
    </row>
    <row r="9009" spans="1:9" x14ac:dyDescent="0.2">
      <c r="A9009" s="17" t="s">
        <v>9054</v>
      </c>
      <c r="B9009" s="5">
        <v>1.231164044</v>
      </c>
      <c r="C9009" s="6">
        <v>0.99796013400000005</v>
      </c>
      <c r="D9009" s="5">
        <v>0.899597158645145</v>
      </c>
      <c r="E9009" s="6">
        <v>1</v>
      </c>
      <c r="F9009" s="5">
        <v>1.0707349595829301</v>
      </c>
      <c r="G9009" s="6">
        <v>1</v>
      </c>
      <c r="H9009" s="5">
        <v>1.33424996724953</v>
      </c>
      <c r="I9009" s="6">
        <v>0.89840459638813996</v>
      </c>
    </row>
    <row r="9010" spans="1:9" x14ac:dyDescent="0.2">
      <c r="A9010" s="17" t="s">
        <v>9055</v>
      </c>
      <c r="B9010" s="5">
        <v>0.97038848300000002</v>
      </c>
      <c r="C9010" s="6">
        <v>0.99796013400000005</v>
      </c>
      <c r="D9010" s="5">
        <v>0.86931300182057603</v>
      </c>
      <c r="E9010" s="6">
        <v>0.78540837078001202</v>
      </c>
      <c r="F9010" s="5">
        <v>0.97802736031351301</v>
      </c>
      <c r="G9010" s="6">
        <v>0.99689880898514505</v>
      </c>
      <c r="H9010" s="5">
        <v>0.77349237197776899</v>
      </c>
      <c r="I9010" s="6">
        <v>0.52902311662432699</v>
      </c>
    </row>
    <row r="9011" spans="1:9" x14ac:dyDescent="0.2">
      <c r="A9011" s="17" t="s">
        <v>9056</v>
      </c>
      <c r="B9011" s="5">
        <v>37.115213799999999</v>
      </c>
      <c r="C9011" s="6">
        <v>4.6364837999999998E-2</v>
      </c>
      <c r="D9011" s="5">
        <v>10.4493797833158</v>
      </c>
      <c r="E9011" s="6">
        <v>1</v>
      </c>
      <c r="F9011" s="5">
        <v>22.638186122931099</v>
      </c>
      <c r="G9011" s="6">
        <v>1</v>
      </c>
      <c r="H9011" s="5">
        <v>17.914815774267201</v>
      </c>
      <c r="I9011" s="6">
        <v>1</v>
      </c>
    </row>
    <row r="9012" spans="1:9" x14ac:dyDescent="0.2">
      <c r="A9012" s="17" t="s">
        <v>9057</v>
      </c>
      <c r="B9012" s="5">
        <v>0.97296847200000003</v>
      </c>
      <c r="C9012" s="6">
        <v>1</v>
      </c>
      <c r="D9012" s="5">
        <v>0.52467377443901198</v>
      </c>
      <c r="E9012" s="6">
        <v>1</v>
      </c>
      <c r="F9012" s="5">
        <v>8.5805041411414998E-2</v>
      </c>
      <c r="G9012" s="6">
        <v>1</v>
      </c>
      <c r="H9012" s="5">
        <v>0.97210238890796996</v>
      </c>
      <c r="I9012" s="6">
        <v>1</v>
      </c>
    </row>
    <row r="9013" spans="1:9" x14ac:dyDescent="0.2">
      <c r="A9013" s="17" t="s">
        <v>9058</v>
      </c>
      <c r="B9013" s="5">
        <v>0.78320690800000003</v>
      </c>
      <c r="C9013" s="6">
        <v>0.99796013400000005</v>
      </c>
      <c r="D9013" s="5">
        <v>2.0518402355537502</v>
      </c>
      <c r="E9013" s="6">
        <v>0.12290692962272699</v>
      </c>
      <c r="F9013" s="5">
        <v>0.84721940631315196</v>
      </c>
      <c r="G9013" s="6">
        <v>0.99689880898514505</v>
      </c>
      <c r="H9013" s="5">
        <v>2.7784995598935498</v>
      </c>
      <c r="I9013" s="6">
        <v>7.1534905054073403E-3</v>
      </c>
    </row>
    <row r="9014" spans="1:9" x14ac:dyDescent="0.2">
      <c r="A9014" s="17" t="s">
        <v>9059</v>
      </c>
      <c r="B9014" s="5">
        <v>1.1204342759999999</v>
      </c>
      <c r="C9014" s="6">
        <v>0.99796013400000005</v>
      </c>
      <c r="D9014" s="5">
        <v>2.6986841866156301</v>
      </c>
      <c r="E9014" s="6">
        <v>2.6479428074635E-5</v>
      </c>
      <c r="F9014" s="5">
        <v>0.80441147918101696</v>
      </c>
      <c r="G9014" s="6">
        <v>0.94411633258708905</v>
      </c>
      <c r="H9014" s="5">
        <v>4.1570924125699698</v>
      </c>
      <c r="I9014" s="6">
        <v>2.3347496481359399E-6</v>
      </c>
    </row>
    <row r="9015" spans="1:9" x14ac:dyDescent="0.2">
      <c r="A9015" s="17" t="s">
        <v>9060</v>
      </c>
      <c r="B9015" s="5">
        <v>0.80693935699999997</v>
      </c>
      <c r="C9015" s="6">
        <v>0.99796013400000005</v>
      </c>
      <c r="D9015" s="5">
        <v>1.64616732347755</v>
      </c>
      <c r="E9015" s="6">
        <v>0.85927314360732099</v>
      </c>
      <c r="F9015" s="5">
        <v>0.756905664124503</v>
      </c>
      <c r="G9015" s="6">
        <v>1</v>
      </c>
      <c r="H9015" s="5">
        <v>1.2003784641222499</v>
      </c>
      <c r="I9015" s="6">
        <v>0.94349685199390199</v>
      </c>
    </row>
    <row r="9016" spans="1:9" x14ac:dyDescent="0.2">
      <c r="A9016" s="17" t="s">
        <v>9061</v>
      </c>
      <c r="B9016" s="5">
        <v>0.89357887000000003</v>
      </c>
      <c r="C9016" s="6">
        <v>0.99796013400000005</v>
      </c>
      <c r="D9016" s="5">
        <v>2.4613137534360399</v>
      </c>
      <c r="E9016" s="6">
        <v>0.81785126821363197</v>
      </c>
      <c r="F9016" s="5">
        <v>0.62950845062031602</v>
      </c>
      <c r="G9016" s="6">
        <v>1</v>
      </c>
      <c r="H9016" s="5">
        <v>1.3981692386001701</v>
      </c>
      <c r="I9016" s="6">
        <v>0.92047713888841498</v>
      </c>
    </row>
    <row r="9017" spans="1:9" x14ac:dyDescent="0.2">
      <c r="A9017" s="17" t="s">
        <v>9062</v>
      </c>
      <c r="B9017" s="5">
        <v>1.181402617</v>
      </c>
      <c r="C9017" s="6">
        <v>0.99796013400000005</v>
      </c>
      <c r="D9017" s="5">
        <v>1.17826104456769</v>
      </c>
      <c r="E9017" s="6">
        <v>0.93865818553947</v>
      </c>
      <c r="F9017" s="5">
        <v>1.2810896047637099</v>
      </c>
      <c r="G9017" s="6">
        <v>0.99689880898514505</v>
      </c>
      <c r="H9017" s="5">
        <v>1.2004310459285199</v>
      </c>
      <c r="I9017" s="6">
        <v>0.90939464349418297</v>
      </c>
    </row>
    <row r="9018" spans="1:9" x14ac:dyDescent="0.2">
      <c r="A9018" s="17" t="s">
        <v>9063</v>
      </c>
      <c r="B9018" s="5">
        <v>0.98955610599999999</v>
      </c>
      <c r="C9018" s="6">
        <v>0.99796013400000005</v>
      </c>
      <c r="D9018" s="5">
        <v>1.1499306323977001</v>
      </c>
      <c r="E9018" s="6">
        <v>0.92234309872133502</v>
      </c>
      <c r="F9018" s="5">
        <v>0.84493786711544305</v>
      </c>
      <c r="G9018" s="6">
        <v>0.99689880898514505</v>
      </c>
      <c r="H9018" s="5">
        <v>0.86487498580338595</v>
      </c>
      <c r="I9018" s="6">
        <v>0.88965870725146601</v>
      </c>
    </row>
    <row r="9019" spans="1:9" x14ac:dyDescent="0.2">
      <c r="A9019" s="17" t="s">
        <v>9064</v>
      </c>
      <c r="B9019" s="5">
        <v>0.70151425499999998</v>
      </c>
      <c r="C9019" s="6">
        <v>0.75587143700000003</v>
      </c>
      <c r="D9019" s="5">
        <v>0.76879005331401096</v>
      </c>
      <c r="E9019" s="6">
        <v>0.65891820282520097</v>
      </c>
      <c r="F9019" s="5">
        <v>0.81262062067582497</v>
      </c>
      <c r="G9019" s="6">
        <v>0.80884285057449601</v>
      </c>
      <c r="H9019" s="5">
        <v>0.55700965320729101</v>
      </c>
      <c r="I9019" s="6">
        <v>0.43886626599223599</v>
      </c>
    </row>
    <row r="9020" spans="1:9" x14ac:dyDescent="0.2">
      <c r="A9020" s="17" t="s">
        <v>9065</v>
      </c>
      <c r="B9020" s="5">
        <v>4.3044611369999997</v>
      </c>
      <c r="C9020" s="6">
        <v>1</v>
      </c>
      <c r="D9020" s="5">
        <v>4.0347059327334396</v>
      </c>
      <c r="E9020" s="6">
        <v>1</v>
      </c>
      <c r="F9020" s="5">
        <v>4.18111935930198</v>
      </c>
      <c r="G9020" s="6">
        <v>1</v>
      </c>
      <c r="H9020" s="5">
        <v>4.0598703006941603</v>
      </c>
      <c r="I9020" s="6">
        <v>1</v>
      </c>
    </row>
    <row r="9021" spans="1:9" x14ac:dyDescent="0.2">
      <c r="A9021" s="17" t="s">
        <v>9066</v>
      </c>
      <c r="B9021" s="5">
        <v>0.89908875099999996</v>
      </c>
      <c r="C9021" s="6">
        <v>0.99796013400000005</v>
      </c>
      <c r="D9021" s="5">
        <v>0.69741350794254198</v>
      </c>
      <c r="E9021" s="6">
        <v>7.5944534751061304E-2</v>
      </c>
      <c r="F9021" s="5">
        <v>0.877212487566153</v>
      </c>
      <c r="G9021" s="6">
        <v>0.93803164548073104</v>
      </c>
      <c r="H9021" s="5">
        <v>0.461408925496474</v>
      </c>
      <c r="I9021" s="6">
        <v>1.1507835939850899E-3</v>
      </c>
    </row>
    <row r="9022" spans="1:9" x14ac:dyDescent="0.2">
      <c r="A9022" s="17" t="s">
        <v>9067</v>
      </c>
      <c r="B9022" s="5">
        <v>1.1998640119999999</v>
      </c>
      <c r="C9022" s="6">
        <v>0.99796013400000005</v>
      </c>
      <c r="D9022" s="5">
        <v>1.69957793113737</v>
      </c>
      <c r="E9022" s="6">
        <v>0.34299842042525502</v>
      </c>
      <c r="F9022" s="5">
        <v>1.2147563527994301</v>
      </c>
      <c r="G9022" s="6">
        <v>0.98375266829257701</v>
      </c>
      <c r="H9022" s="5">
        <v>1.6924310930090001</v>
      </c>
      <c r="I9022" s="6">
        <v>0.24395583500909801</v>
      </c>
    </row>
    <row r="9023" spans="1:9" x14ac:dyDescent="0.2">
      <c r="A9023" s="17" t="s">
        <v>9068</v>
      </c>
      <c r="B9023" s="5">
        <v>1.006093908</v>
      </c>
      <c r="C9023" s="6">
        <v>0.99796013400000005</v>
      </c>
      <c r="D9023" s="5">
        <v>0.907196046041017</v>
      </c>
      <c r="E9023" s="6">
        <v>0.96219968169907799</v>
      </c>
      <c r="F9023" s="5">
        <v>1.13633950189281</v>
      </c>
      <c r="G9023" s="6">
        <v>0.99689880898514505</v>
      </c>
      <c r="H9023" s="5">
        <v>1.25683742254766</v>
      </c>
      <c r="I9023" s="6">
        <v>0.82430597211707501</v>
      </c>
    </row>
    <row r="9024" spans="1:9" x14ac:dyDescent="0.2">
      <c r="A9024" s="17" t="s">
        <v>9069</v>
      </c>
      <c r="B9024" s="5">
        <v>0.89217088300000003</v>
      </c>
      <c r="C9024" s="6">
        <v>0.99796013400000005</v>
      </c>
      <c r="D9024" s="5">
        <v>1.00963194555701</v>
      </c>
      <c r="E9024" s="6">
        <v>0.99371312172812198</v>
      </c>
      <c r="F9024" s="5">
        <v>1.0177257973292899</v>
      </c>
      <c r="G9024" s="6">
        <v>0.99689880898514505</v>
      </c>
      <c r="H9024" s="5">
        <v>1.44303671080212</v>
      </c>
      <c r="I9024" s="6">
        <v>0.50391203129606499</v>
      </c>
    </row>
    <row r="9025" spans="1:9" x14ac:dyDescent="0.2">
      <c r="A9025" s="17" t="s">
        <v>9070</v>
      </c>
      <c r="B9025" s="5">
        <v>1.002454358</v>
      </c>
      <c r="C9025" s="6">
        <v>0.99796013400000005</v>
      </c>
      <c r="D9025" s="5">
        <v>1.60546889997721</v>
      </c>
      <c r="E9025" s="6">
        <v>0.259237865878228</v>
      </c>
      <c r="F9025" s="5">
        <v>1.1467925463338899</v>
      </c>
      <c r="G9025" s="6">
        <v>0.990084445367859</v>
      </c>
      <c r="H9025" s="5">
        <v>1.5504678996382899</v>
      </c>
      <c r="I9025" s="6">
        <v>0.215362908919456</v>
      </c>
    </row>
    <row r="9026" spans="1:9" x14ac:dyDescent="0.2">
      <c r="A9026" s="17" t="s">
        <v>9071</v>
      </c>
      <c r="B9026" s="5">
        <v>0.92794068299999999</v>
      </c>
      <c r="C9026" s="6">
        <v>0.99796013400000005</v>
      </c>
      <c r="D9026" s="5">
        <v>0.73567820140322104</v>
      </c>
      <c r="E9026" s="6">
        <v>0.63127056284794403</v>
      </c>
      <c r="F9026" s="5">
        <v>0.78124816522074303</v>
      </c>
      <c r="G9026" s="6">
        <v>0.91814591873456197</v>
      </c>
      <c r="H9026" s="5">
        <v>0.8906199123106</v>
      </c>
      <c r="I9026" s="6">
        <v>0.86145892302146199</v>
      </c>
    </row>
    <row r="9027" spans="1:9" x14ac:dyDescent="0.2">
      <c r="A9027" s="17" t="s">
        <v>9072</v>
      </c>
      <c r="B9027" s="5">
        <v>2.3301719169999999</v>
      </c>
      <c r="C9027" s="6">
        <v>0.53058240700000003</v>
      </c>
      <c r="D9027" s="5">
        <v>1.93111176102321</v>
      </c>
      <c r="E9027" s="6">
        <v>0.360576718436039</v>
      </c>
      <c r="F9027" s="5">
        <v>2.65172226216729</v>
      </c>
      <c r="G9027" s="6">
        <v>0.109228326958523</v>
      </c>
      <c r="H9027" s="5">
        <v>2.4213772245905298</v>
      </c>
      <c r="I9027" s="6">
        <v>0.237738368775715</v>
      </c>
    </row>
    <row r="9028" spans="1:9" x14ac:dyDescent="0.2">
      <c r="A9028" s="17" t="s">
        <v>9073</v>
      </c>
      <c r="B9028" s="5">
        <v>1.0547188679999999</v>
      </c>
      <c r="C9028" s="6">
        <v>0.99796013400000005</v>
      </c>
      <c r="D9028" s="5">
        <v>0.92188081445076397</v>
      </c>
      <c r="E9028" s="6">
        <v>0.91566455247522704</v>
      </c>
      <c r="F9028" s="5">
        <v>0.95850111726213705</v>
      </c>
      <c r="G9028" s="6">
        <v>0.99689880898514505</v>
      </c>
      <c r="H9028" s="5">
        <v>0.71136105857465604</v>
      </c>
      <c r="I9028" s="6">
        <v>0.59650490317252203</v>
      </c>
    </row>
    <row r="9029" spans="1:9" x14ac:dyDescent="0.2">
      <c r="A9029" s="17" t="s">
        <v>9074</v>
      </c>
      <c r="B9029" s="5">
        <v>1.0443991829999999</v>
      </c>
      <c r="C9029" s="6">
        <v>0.99796013400000005</v>
      </c>
      <c r="D9029" s="5">
        <v>0.67037264216169201</v>
      </c>
      <c r="E9029" s="6">
        <v>0.37606624590305299</v>
      </c>
      <c r="F9029" s="5">
        <v>1.07847461171712</v>
      </c>
      <c r="G9029" s="6">
        <v>0.99689880898514505</v>
      </c>
      <c r="H9029" s="5">
        <v>0.701432377846129</v>
      </c>
      <c r="I9029" s="6">
        <v>0.44377753242147699</v>
      </c>
    </row>
    <row r="9030" spans="1:9" x14ac:dyDescent="0.2">
      <c r="A9030" s="17" t="s">
        <v>9075</v>
      </c>
      <c r="B9030" s="5">
        <v>0.56499888099999995</v>
      </c>
      <c r="C9030" s="6">
        <v>0.33075726700000002</v>
      </c>
      <c r="D9030" s="5">
        <v>0.49450808836247501</v>
      </c>
      <c r="E9030" s="6">
        <v>0.176887407993087</v>
      </c>
      <c r="F9030" s="5">
        <v>0.436749827183881</v>
      </c>
      <c r="G9030" s="6">
        <v>2.7782433897118101E-2</v>
      </c>
      <c r="H9030" s="5">
        <v>0.39336540235429202</v>
      </c>
      <c r="I9030" s="6">
        <v>1.0377973456339999E-2</v>
      </c>
    </row>
    <row r="9031" spans="1:9" x14ac:dyDescent="0.2">
      <c r="A9031" s="17" t="s">
        <v>9076</v>
      </c>
      <c r="B9031" s="5">
        <v>1.1496010169999999</v>
      </c>
      <c r="C9031" s="6">
        <v>0.99796013400000005</v>
      </c>
      <c r="D9031" s="5">
        <v>1.7289126999283499</v>
      </c>
      <c r="E9031" s="6">
        <v>0.145489280682529</v>
      </c>
      <c r="F9031" s="5">
        <v>1.0629922615162799</v>
      </c>
      <c r="G9031" s="6">
        <v>0.99689880898514505</v>
      </c>
      <c r="H9031" s="5">
        <v>1.5267822917267799</v>
      </c>
      <c r="I9031" s="6">
        <v>0.34292805783674501</v>
      </c>
    </row>
    <row r="9032" spans="1:9" x14ac:dyDescent="0.2">
      <c r="A9032" s="17" t="s">
        <v>9077</v>
      </c>
      <c r="B9032" s="5">
        <v>1.190482448</v>
      </c>
      <c r="C9032" s="6">
        <v>0.99796013400000005</v>
      </c>
      <c r="D9032" s="5">
        <v>1.5146183186422799</v>
      </c>
      <c r="E9032" s="6">
        <v>0.47723347800622301</v>
      </c>
      <c r="F9032" s="5">
        <v>1.1720267965553299</v>
      </c>
      <c r="G9032" s="6">
        <v>0.99677883222246899</v>
      </c>
      <c r="H9032" s="5">
        <v>1.5098630158808199</v>
      </c>
      <c r="I9032" s="6">
        <v>0.38776210970191199</v>
      </c>
    </row>
    <row r="9033" spans="1:9" x14ac:dyDescent="0.2">
      <c r="A9033" s="17" t="s">
        <v>9078</v>
      </c>
      <c r="B9033" s="5">
        <v>5.6238016919999998</v>
      </c>
      <c r="C9033" s="6">
        <v>1</v>
      </c>
      <c r="D9033" s="5">
        <v>11.7998042177563</v>
      </c>
      <c r="E9033" s="6">
        <v>1</v>
      </c>
      <c r="F9033" s="5">
        <v>6.2778916251803398</v>
      </c>
      <c r="G9033" s="6">
        <v>1</v>
      </c>
      <c r="H9033" s="5">
        <v>10.3230733108538</v>
      </c>
      <c r="I9033" s="6">
        <v>1</v>
      </c>
    </row>
    <row r="9034" spans="1:9" x14ac:dyDescent="0.2">
      <c r="A9034" s="17" t="s">
        <v>9079</v>
      </c>
      <c r="B9034" s="5">
        <v>0.36667035199999998</v>
      </c>
      <c r="C9034" s="6">
        <v>4.8667386999999999E-2</v>
      </c>
      <c r="D9034" s="5">
        <v>0.59234291687903695</v>
      </c>
      <c r="E9034" s="6">
        <v>0.52192461539552504</v>
      </c>
      <c r="F9034" s="5">
        <v>0.44081639177613602</v>
      </c>
      <c r="G9034" s="6">
        <v>0.166084534337053</v>
      </c>
      <c r="H9034" s="5">
        <v>0.48176660614047501</v>
      </c>
      <c r="I9034" s="6">
        <v>0.206627529159021</v>
      </c>
    </row>
    <row r="9035" spans="1:9" x14ac:dyDescent="0.2">
      <c r="A9035" s="17" t="s">
        <v>9080</v>
      </c>
      <c r="B9035" s="5">
        <v>0.85738597400000005</v>
      </c>
      <c r="C9035" s="6">
        <v>0.99796013400000005</v>
      </c>
      <c r="D9035" s="5">
        <v>0.82730145630631302</v>
      </c>
      <c r="E9035" s="6">
        <v>0.65662268523403</v>
      </c>
      <c r="F9035" s="5">
        <v>0.872997965771108</v>
      </c>
      <c r="G9035" s="6">
        <v>0.977797053197486</v>
      </c>
      <c r="H9035" s="5">
        <v>0.85624592270744404</v>
      </c>
      <c r="I9035" s="6">
        <v>0.75472032582370197</v>
      </c>
    </row>
    <row r="9036" spans="1:9" x14ac:dyDescent="0.2">
      <c r="A9036" s="17" t="s">
        <v>9081</v>
      </c>
      <c r="B9036" s="5">
        <v>0.92727606600000001</v>
      </c>
      <c r="C9036" s="6">
        <v>0.99796013400000005</v>
      </c>
      <c r="D9036" s="5">
        <v>0.93645638071330295</v>
      </c>
      <c r="E9036" s="6">
        <v>0.90986017539196895</v>
      </c>
      <c r="F9036" s="5">
        <v>0.90115659712759999</v>
      </c>
      <c r="G9036" s="6">
        <v>0.99594360056981202</v>
      </c>
      <c r="H9036" s="5">
        <v>0.85109245432938596</v>
      </c>
      <c r="I9036" s="6">
        <v>0.77636843177774895</v>
      </c>
    </row>
    <row r="9037" spans="1:9" x14ac:dyDescent="0.2">
      <c r="A9037" s="17" t="s">
        <v>9082</v>
      </c>
      <c r="B9037" s="5">
        <v>1.022723345</v>
      </c>
      <c r="C9037" s="6">
        <v>0.99796013400000005</v>
      </c>
      <c r="D9037" s="5">
        <v>0.81007653483397402</v>
      </c>
      <c r="E9037" s="6">
        <v>0.82421245624935702</v>
      </c>
      <c r="F9037" s="5">
        <v>1.134053443515</v>
      </c>
      <c r="G9037" s="6">
        <v>0.99689880898514505</v>
      </c>
      <c r="H9037" s="5">
        <v>1.25653490243539</v>
      </c>
      <c r="I9037" s="6">
        <v>0.790948042604802</v>
      </c>
    </row>
    <row r="9038" spans="1:9" x14ac:dyDescent="0.2">
      <c r="A9038" s="17" t="s">
        <v>9083</v>
      </c>
      <c r="B9038" s="5">
        <v>1.3024222700000001</v>
      </c>
      <c r="C9038" s="6">
        <v>0.99796013400000005</v>
      </c>
      <c r="D9038" s="5">
        <v>1.63017047230851</v>
      </c>
      <c r="E9038" s="6">
        <v>0.67421345653897602</v>
      </c>
      <c r="F9038" s="5">
        <v>1.3748624712539601</v>
      </c>
      <c r="G9038" s="6">
        <v>0.98340258031797201</v>
      </c>
      <c r="H9038" s="5">
        <v>2.30557753371022</v>
      </c>
      <c r="I9038" s="6">
        <v>0.28962885616598799</v>
      </c>
    </row>
    <row r="9039" spans="1:9" x14ac:dyDescent="0.2">
      <c r="A9039" s="17" t="s">
        <v>9084</v>
      </c>
      <c r="B9039" s="5">
        <v>0.74640526100000004</v>
      </c>
      <c r="C9039" s="6">
        <v>0.27787024999999999</v>
      </c>
      <c r="D9039" s="5">
        <v>0.723676137711599</v>
      </c>
      <c r="E9039" s="6">
        <v>7.5349263019105994E-2</v>
      </c>
      <c r="F9039" s="5">
        <v>0.77710171931105299</v>
      </c>
      <c r="G9039" s="6">
        <v>0.44490281731696402</v>
      </c>
      <c r="H9039" s="5">
        <v>0.85049421061395303</v>
      </c>
      <c r="I9039" s="6">
        <v>0.61119911096189705</v>
      </c>
    </row>
    <row r="9040" spans="1:9" x14ac:dyDescent="0.2">
      <c r="A9040" s="17" t="s">
        <v>9085</v>
      </c>
      <c r="B9040" s="5">
        <v>0.97611502000000006</v>
      </c>
      <c r="C9040" s="6">
        <v>0.99796013400000005</v>
      </c>
      <c r="D9040" s="5">
        <v>1.0643952643985899</v>
      </c>
      <c r="E9040" s="6">
        <v>0.92593058571091602</v>
      </c>
      <c r="F9040" s="5">
        <v>0.94967666067516199</v>
      </c>
      <c r="G9040" s="6">
        <v>0.99689880898514505</v>
      </c>
      <c r="H9040" s="5">
        <v>1.16262719889267</v>
      </c>
      <c r="I9040" s="6">
        <v>0.776259150807737</v>
      </c>
    </row>
    <row r="9041" spans="1:9" x14ac:dyDescent="0.2">
      <c r="A9041" s="17" t="s">
        <v>9086</v>
      </c>
      <c r="B9041" s="5">
        <v>1.0453256179999999</v>
      </c>
      <c r="C9041" s="6">
        <v>0.99796013400000005</v>
      </c>
      <c r="D9041" s="5">
        <v>1.2242502581508401</v>
      </c>
      <c r="E9041" s="6">
        <v>0.67543554270393902</v>
      </c>
      <c r="F9041" s="5">
        <v>1.05281820897449</v>
      </c>
      <c r="G9041" s="6">
        <v>0.99689880898514505</v>
      </c>
      <c r="H9041" s="5">
        <v>1.0634263042765799</v>
      </c>
      <c r="I9041" s="6">
        <v>0.89937548144717805</v>
      </c>
    </row>
    <row r="9042" spans="1:9" x14ac:dyDescent="0.2">
      <c r="A9042" s="17" t="s">
        <v>9087</v>
      </c>
      <c r="B9042" s="5">
        <v>0.58276739799999999</v>
      </c>
      <c r="C9042" s="6">
        <v>0.99796013400000005</v>
      </c>
      <c r="D9042" s="5">
        <v>0.309949043314592</v>
      </c>
      <c r="E9042" s="6">
        <v>0.30410259453643701</v>
      </c>
      <c r="F9042" s="5">
        <v>0.33913783812734899</v>
      </c>
      <c r="G9042" s="6">
        <v>0.96835159814757199</v>
      </c>
      <c r="H9042" s="5">
        <v>0.45783986189239201</v>
      </c>
      <c r="I9042" s="6">
        <v>0.59485919226606698</v>
      </c>
    </row>
    <row r="9043" spans="1:9" x14ac:dyDescent="0.2">
      <c r="A9043" s="17" t="s">
        <v>9088</v>
      </c>
      <c r="B9043" s="5">
        <v>0.82166734500000005</v>
      </c>
      <c r="C9043" s="6">
        <v>0.99796013400000005</v>
      </c>
      <c r="D9043" s="5">
        <v>0.84250407851167497</v>
      </c>
      <c r="E9043" s="6">
        <v>0.74130522765150997</v>
      </c>
      <c r="F9043" s="5">
        <v>0.80885035817636797</v>
      </c>
      <c r="G9043" s="6">
        <v>0.719626007024606</v>
      </c>
      <c r="H9043" s="5">
        <v>0.71263821364667301</v>
      </c>
      <c r="I9043" s="6">
        <v>0.57273956815103799</v>
      </c>
    </row>
    <row r="9044" spans="1:9" x14ac:dyDescent="0.2">
      <c r="A9044" s="17" t="s">
        <v>9089</v>
      </c>
      <c r="B9044" s="5">
        <v>0.77559316300000003</v>
      </c>
      <c r="C9044" s="6">
        <v>0.99796013400000005</v>
      </c>
      <c r="D9044" s="5">
        <v>0.64936180810793998</v>
      </c>
      <c r="E9044" s="6">
        <v>0.59186213006092003</v>
      </c>
      <c r="F9044" s="5">
        <v>0.79898477493019304</v>
      </c>
      <c r="G9044" s="6">
        <v>0.96371255631415598</v>
      </c>
      <c r="H9044" s="5">
        <v>0.78614769894459102</v>
      </c>
      <c r="I9044" s="6">
        <v>0.83502895860900195</v>
      </c>
    </row>
    <row r="9045" spans="1:9" x14ac:dyDescent="0.2">
      <c r="A9045" s="17" t="s">
        <v>9090</v>
      </c>
      <c r="B9045" s="5">
        <v>0.852881946</v>
      </c>
      <c r="C9045" s="6">
        <v>0.99796013400000005</v>
      </c>
      <c r="D9045" s="5">
        <v>1.21186083580221</v>
      </c>
      <c r="E9045" s="6">
        <v>0.87375919508150102</v>
      </c>
      <c r="F9045" s="5">
        <v>0.79554706253733498</v>
      </c>
      <c r="G9045" s="6">
        <v>0.99643852105622999</v>
      </c>
      <c r="H9045" s="5">
        <v>1.52294265695832</v>
      </c>
      <c r="I9045" s="6">
        <v>0.557960228859393</v>
      </c>
    </row>
    <row r="9046" spans="1:9" x14ac:dyDescent="0.2">
      <c r="A9046" s="17" t="s">
        <v>9091</v>
      </c>
      <c r="B9046" s="5">
        <v>1.0165948440000001</v>
      </c>
      <c r="C9046" s="6">
        <v>0.99796013400000005</v>
      </c>
      <c r="D9046" s="5">
        <v>1.01901589161092</v>
      </c>
      <c r="E9046" s="6">
        <v>0.97885656492948703</v>
      </c>
      <c r="F9046" s="5">
        <v>1.0452497877239999</v>
      </c>
      <c r="G9046" s="6">
        <v>0.99689880898514505</v>
      </c>
      <c r="H9046" s="5">
        <v>0.98178499660878704</v>
      </c>
      <c r="I9046" s="6">
        <v>0.97882557321698904</v>
      </c>
    </row>
    <row r="9047" spans="1:9" x14ac:dyDescent="0.2">
      <c r="A9047" s="17" t="s">
        <v>9092</v>
      </c>
      <c r="B9047" s="5">
        <v>1.3691287029999999</v>
      </c>
      <c r="C9047" s="6">
        <v>0.99796013400000005</v>
      </c>
      <c r="D9047" s="5">
        <v>1.53431269009854</v>
      </c>
      <c r="E9047" s="6">
        <v>0.68945124910836697</v>
      </c>
      <c r="F9047" s="5">
        <v>1.4268835494057599</v>
      </c>
      <c r="G9047" s="6">
        <v>0.91111891919026999</v>
      </c>
      <c r="H9047" s="5">
        <v>1.7627792365858801</v>
      </c>
      <c r="I9047" s="6">
        <v>0.33960639873623</v>
      </c>
    </row>
    <row r="9048" spans="1:9" x14ac:dyDescent="0.2">
      <c r="A9048" s="17" t="s">
        <v>9093</v>
      </c>
      <c r="B9048" s="5">
        <v>0.47245995200000002</v>
      </c>
      <c r="C9048" s="6">
        <v>0.75207787800000003</v>
      </c>
      <c r="D9048" s="5">
        <v>1.30265579191151</v>
      </c>
      <c r="E9048" s="6">
        <v>0.81175368401581405</v>
      </c>
      <c r="F9048" s="5">
        <v>0.74034388697276898</v>
      </c>
      <c r="G9048" s="6">
        <v>0.96919050215771196</v>
      </c>
      <c r="H9048" s="5">
        <v>0.99117792487120704</v>
      </c>
      <c r="I9048" s="6">
        <v>0.992681105707935</v>
      </c>
    </row>
    <row r="9049" spans="1:9" x14ac:dyDescent="0.2">
      <c r="A9049" s="17" t="s">
        <v>9094</v>
      </c>
      <c r="B9049" s="5">
        <v>0.860388551</v>
      </c>
      <c r="C9049" s="6">
        <v>0.96674803399999998</v>
      </c>
      <c r="D9049" s="5">
        <v>0.90807373299333405</v>
      </c>
      <c r="E9049" s="6">
        <v>0.78830365058303697</v>
      </c>
      <c r="F9049" s="5">
        <v>0.90631777106876799</v>
      </c>
      <c r="G9049" s="6">
        <v>0.96371255631415598</v>
      </c>
      <c r="H9049" s="5">
        <v>0.89093961565453195</v>
      </c>
      <c r="I9049" s="6">
        <v>0.74525922087774998</v>
      </c>
    </row>
    <row r="9050" spans="1:9" x14ac:dyDescent="0.2">
      <c r="A9050" s="17" t="s">
        <v>9095</v>
      </c>
      <c r="B9050" s="5">
        <v>1.132403738</v>
      </c>
      <c r="C9050" s="6">
        <v>0.99796013400000005</v>
      </c>
      <c r="D9050" s="5">
        <v>0.85612777804419005</v>
      </c>
      <c r="E9050" s="6">
        <v>0.69068403864818795</v>
      </c>
      <c r="F9050" s="5">
        <v>1.1920817158380199</v>
      </c>
      <c r="G9050" s="6">
        <v>0.83581166810968999</v>
      </c>
      <c r="H9050" s="5">
        <v>0.73862528051370602</v>
      </c>
      <c r="I9050" s="6">
        <v>0.380885598394967</v>
      </c>
    </row>
    <row r="9051" spans="1:9" x14ac:dyDescent="0.2">
      <c r="A9051" s="17" t="s">
        <v>9096</v>
      </c>
      <c r="B9051" s="5">
        <v>0.891503555</v>
      </c>
      <c r="C9051" s="6">
        <v>0.99796013400000005</v>
      </c>
      <c r="D9051" s="5">
        <v>1.01384980283917</v>
      </c>
      <c r="E9051" s="6">
        <v>0.98395548425346002</v>
      </c>
      <c r="F9051" s="5">
        <v>0.97880645977772196</v>
      </c>
      <c r="G9051" s="6">
        <v>0.99689880898514505</v>
      </c>
      <c r="H9051" s="5">
        <v>0.46171993044829102</v>
      </c>
      <c r="I9051" s="6">
        <v>0.128264479537301</v>
      </c>
    </row>
    <row r="9052" spans="1:9" x14ac:dyDescent="0.2">
      <c r="A9052" s="17" t="s">
        <v>9097</v>
      </c>
      <c r="B9052" s="5">
        <v>0.84094094100000005</v>
      </c>
      <c r="C9052" s="6">
        <v>0.95641074800000003</v>
      </c>
      <c r="D9052" s="5">
        <v>1.2027683094129999</v>
      </c>
      <c r="E9052" s="6">
        <v>0.78798864068502406</v>
      </c>
      <c r="F9052" s="5">
        <v>1.04247804798977</v>
      </c>
      <c r="G9052" s="6">
        <v>0.99689880898514505</v>
      </c>
      <c r="H9052" s="5">
        <v>1.19450529409818</v>
      </c>
      <c r="I9052" s="6">
        <v>0.76623019424719796</v>
      </c>
    </row>
    <row r="9053" spans="1:9" x14ac:dyDescent="0.2">
      <c r="A9053" s="17" t="s">
        <v>9098</v>
      </c>
      <c r="B9053" s="5">
        <v>1.485522842</v>
      </c>
      <c r="C9053" s="6">
        <v>0.113139408</v>
      </c>
      <c r="D9053" s="5">
        <v>1.43413853883096</v>
      </c>
      <c r="E9053" s="6">
        <v>0.132515356637433</v>
      </c>
      <c r="F9053" s="5">
        <v>1.2494476524737601</v>
      </c>
      <c r="G9053" s="6">
        <v>0.63800677030265995</v>
      </c>
      <c r="H9053" s="5">
        <v>1.37425879573451</v>
      </c>
      <c r="I9053" s="6">
        <v>0.29424923887248899</v>
      </c>
    </row>
    <row r="9054" spans="1:9" x14ac:dyDescent="0.2">
      <c r="A9054" s="17" t="s">
        <v>9099</v>
      </c>
      <c r="B9054" s="5">
        <v>2.0400263999999999</v>
      </c>
      <c r="C9054" s="6">
        <v>0.466953022</v>
      </c>
      <c r="D9054" s="5">
        <v>1.97113408192086</v>
      </c>
      <c r="E9054" s="6">
        <v>0.352033215266365</v>
      </c>
      <c r="F9054" s="5">
        <v>2.1351530484862602</v>
      </c>
      <c r="G9054" s="6">
        <v>0.30408023613027502</v>
      </c>
      <c r="H9054" s="5">
        <v>2.1189129132786002</v>
      </c>
      <c r="I9054" s="6">
        <v>0.301169788085556</v>
      </c>
    </row>
    <row r="9055" spans="1:9" x14ac:dyDescent="0.2">
      <c r="A9055" s="17" t="s">
        <v>9100</v>
      </c>
      <c r="B9055" s="5">
        <v>6.1546036409999996</v>
      </c>
      <c r="C9055" s="6">
        <v>4.50696E-3</v>
      </c>
      <c r="D9055" s="5">
        <v>5.7804561961349403</v>
      </c>
      <c r="E9055" s="6">
        <v>2.9039459896312E-2</v>
      </c>
      <c r="F9055" s="5">
        <v>4.9918364556994996</v>
      </c>
      <c r="G9055" s="6">
        <v>1.7442224686876801E-2</v>
      </c>
      <c r="H9055" s="5">
        <v>6.4726722144954296</v>
      </c>
      <c r="I9055" s="6">
        <v>9.9524924000811994E-3</v>
      </c>
    </row>
    <row r="9056" spans="1:9" x14ac:dyDescent="0.2">
      <c r="A9056" s="17" t="s">
        <v>9101</v>
      </c>
      <c r="B9056" s="5">
        <v>1.2012701180000001</v>
      </c>
      <c r="C9056" s="6">
        <v>0.99796013400000005</v>
      </c>
      <c r="D9056" s="5">
        <v>1.0528942064865501</v>
      </c>
      <c r="E9056" s="6">
        <v>0.926591341785034</v>
      </c>
      <c r="F9056" s="5">
        <v>1.1812341667108801</v>
      </c>
      <c r="G9056" s="6">
        <v>0.89393280758419602</v>
      </c>
      <c r="H9056" s="5">
        <v>0.87006068311231599</v>
      </c>
      <c r="I9056" s="6">
        <v>0.74255930883680699</v>
      </c>
    </row>
    <row r="9057" spans="1:9" x14ac:dyDescent="0.2">
      <c r="A9057" s="17" t="s">
        <v>9102</v>
      </c>
      <c r="B9057" s="5">
        <v>0.87220813399999997</v>
      </c>
      <c r="C9057" s="6">
        <v>0.99796013400000005</v>
      </c>
      <c r="D9057" s="5">
        <v>0.91582312255405696</v>
      </c>
      <c r="E9057" s="6">
        <v>0.93434985969314799</v>
      </c>
      <c r="F9057" s="5">
        <v>1.0616121767894799</v>
      </c>
      <c r="G9057" s="6">
        <v>0.99689880898514505</v>
      </c>
      <c r="H9057" s="5">
        <v>0.88874790600766096</v>
      </c>
      <c r="I9057" s="6">
        <v>0.89667954221804003</v>
      </c>
    </row>
    <row r="9058" spans="1:9" x14ac:dyDescent="0.2">
      <c r="A9058" s="17" t="s">
        <v>9103</v>
      </c>
      <c r="B9058" s="5">
        <v>2.2122954560000001</v>
      </c>
      <c r="C9058" s="6">
        <v>0.35219441099999999</v>
      </c>
      <c r="D9058" s="5">
        <v>4.1881401932610602</v>
      </c>
      <c r="E9058" s="6">
        <v>1.33068841869737E-3</v>
      </c>
      <c r="F9058" s="5">
        <v>2.1999275013136899</v>
      </c>
      <c r="G9058" s="6">
        <v>0.21018765039968801</v>
      </c>
      <c r="H9058" s="5">
        <v>3.2154809201530101</v>
      </c>
      <c r="I9058" s="6">
        <v>6.5067788352296804E-2</v>
      </c>
    </row>
    <row r="9059" spans="1:9" x14ac:dyDescent="0.2">
      <c r="A9059" s="17" t="s">
        <v>9104</v>
      </c>
      <c r="B9059" s="5">
        <v>0.836211818</v>
      </c>
      <c r="C9059" s="6">
        <v>0.99796013400000005</v>
      </c>
      <c r="D9059" s="5">
        <v>0.533233817994893</v>
      </c>
      <c r="E9059" s="6">
        <v>0.17563424956653501</v>
      </c>
      <c r="F9059" s="5">
        <v>0.94409026062764301</v>
      </c>
      <c r="G9059" s="6">
        <v>0.99689880898514505</v>
      </c>
      <c r="H9059" s="5">
        <v>0.47066160864068102</v>
      </c>
      <c r="I9059" s="6">
        <v>0.326114208792737</v>
      </c>
    </row>
    <row r="9060" spans="1:9" x14ac:dyDescent="0.2">
      <c r="A9060" s="17" t="s">
        <v>9105</v>
      </c>
      <c r="B9060" s="5">
        <v>1.64539609</v>
      </c>
      <c r="C9060" s="6">
        <v>0.94969831699999996</v>
      </c>
      <c r="D9060" s="5">
        <v>2.60358084712604</v>
      </c>
      <c r="E9060" s="6">
        <v>4.2489770485805302E-2</v>
      </c>
      <c r="F9060" s="5">
        <v>1.6923773912715201</v>
      </c>
      <c r="G9060" s="6">
        <v>0.63091046303072995</v>
      </c>
      <c r="H9060" s="5">
        <v>3.3119857844251501</v>
      </c>
      <c r="I9060" s="6">
        <v>6.7205135468841895E-2</v>
      </c>
    </row>
    <row r="9061" spans="1:9" x14ac:dyDescent="0.2">
      <c r="A9061" s="17" t="s">
        <v>9106</v>
      </c>
      <c r="B9061" s="5">
        <v>0.30554899499999999</v>
      </c>
      <c r="C9061" s="6">
        <v>0.67461002400000003</v>
      </c>
      <c r="D9061" s="5">
        <v>0.92992235885215602</v>
      </c>
      <c r="E9061" s="6">
        <v>0.97184039394015298</v>
      </c>
      <c r="F9061" s="5">
        <v>0.87461098186467601</v>
      </c>
      <c r="G9061" s="6">
        <v>0.99689880898514505</v>
      </c>
      <c r="H9061" s="5">
        <v>0.40479187416733498</v>
      </c>
      <c r="I9061" s="6">
        <v>0.50725719307179795</v>
      </c>
    </row>
    <row r="9062" spans="1:9" x14ac:dyDescent="0.2">
      <c r="A9062" s="17" t="s">
        <v>9107</v>
      </c>
      <c r="B9062" s="5">
        <v>1.35459124</v>
      </c>
      <c r="C9062" s="6">
        <v>0.78808396999999997</v>
      </c>
      <c r="D9062" s="5">
        <v>0.87495517112425303</v>
      </c>
      <c r="E9062" s="6">
        <v>0.72742294449274403</v>
      </c>
      <c r="F9062" s="5">
        <v>1.2040915494978199</v>
      </c>
      <c r="G9062" s="6">
        <v>0.86460134653575804</v>
      </c>
      <c r="H9062" s="5">
        <v>0.58993950067884005</v>
      </c>
      <c r="I9062" s="6">
        <v>5.2593227998000799E-2</v>
      </c>
    </row>
    <row r="9063" spans="1:9" x14ac:dyDescent="0.2">
      <c r="A9063" s="17" t="s">
        <v>9108</v>
      </c>
      <c r="B9063" s="5">
        <v>1.067157554</v>
      </c>
      <c r="C9063" s="6">
        <v>0.99796013400000005</v>
      </c>
      <c r="D9063" s="5">
        <v>1.0837911567787799</v>
      </c>
      <c r="E9063" s="6">
        <v>0.89564590289142298</v>
      </c>
      <c r="F9063" s="5">
        <v>1.0092292534948499</v>
      </c>
      <c r="G9063" s="6">
        <v>0.99689880898514505</v>
      </c>
      <c r="H9063" s="5">
        <v>0.95347697950107801</v>
      </c>
      <c r="I9063" s="6">
        <v>0.912855852632946</v>
      </c>
    </row>
    <row r="9064" spans="1:9" x14ac:dyDescent="0.2">
      <c r="A9064" s="17" t="s">
        <v>9109</v>
      </c>
      <c r="B9064" s="5">
        <v>1.7927231269999999</v>
      </c>
      <c r="C9064" s="6">
        <v>6.7886969999999998E-3</v>
      </c>
      <c r="D9064" s="5">
        <v>1.6349777611105301</v>
      </c>
      <c r="E9064" s="6">
        <v>2.1309206541508401E-2</v>
      </c>
      <c r="F9064" s="5">
        <v>1.6145625875526299</v>
      </c>
      <c r="G9064" s="6">
        <v>0.155162261587973</v>
      </c>
      <c r="H9064" s="5">
        <v>1.7632964553352399</v>
      </c>
      <c r="I9064" s="6">
        <v>0.110945542160633</v>
      </c>
    </row>
    <row r="9065" spans="1:9" x14ac:dyDescent="0.2">
      <c r="A9065" s="17" t="s">
        <v>9110</v>
      </c>
      <c r="B9065" s="5">
        <v>1.146606561</v>
      </c>
      <c r="C9065" s="6">
        <v>0.99796013400000005</v>
      </c>
      <c r="D9065" s="5">
        <v>0.85459604266528699</v>
      </c>
      <c r="E9065" s="6">
        <v>0.77311213776284504</v>
      </c>
      <c r="F9065" s="5">
        <v>1.1477094061133599</v>
      </c>
      <c r="G9065" s="6">
        <v>0.98120603747430302</v>
      </c>
      <c r="H9065" s="5">
        <v>0.81702913148064304</v>
      </c>
      <c r="I9065" s="6">
        <v>0.66520522017944395</v>
      </c>
    </row>
    <row r="9066" spans="1:9" x14ac:dyDescent="0.2">
      <c r="A9066" s="17" t="s">
        <v>9111</v>
      </c>
      <c r="B9066" s="5">
        <v>1.136045634</v>
      </c>
      <c r="C9066" s="6">
        <v>0.99796013400000005</v>
      </c>
      <c r="D9066" s="5">
        <v>1.11691368885332</v>
      </c>
      <c r="E9066" s="6">
        <v>0.80604703941234601</v>
      </c>
      <c r="F9066" s="5">
        <v>1.09237784694391</v>
      </c>
      <c r="G9066" s="6">
        <v>0.990084445367859</v>
      </c>
      <c r="H9066" s="5">
        <v>0.92596403042850595</v>
      </c>
      <c r="I9066" s="6">
        <v>0.85776636677123796</v>
      </c>
    </row>
    <row r="9067" spans="1:9" x14ac:dyDescent="0.2">
      <c r="A9067" s="17" t="s">
        <v>9112</v>
      </c>
      <c r="B9067" s="5">
        <v>0.89485064299999995</v>
      </c>
      <c r="C9067" s="6">
        <v>0.99796013400000005</v>
      </c>
      <c r="D9067" s="5">
        <v>0.99799160190562197</v>
      </c>
      <c r="E9067" s="6">
        <v>0.99673420305169602</v>
      </c>
      <c r="F9067" s="5">
        <v>0.96889050811449196</v>
      </c>
      <c r="G9067" s="6">
        <v>0.99689880898514505</v>
      </c>
      <c r="H9067" s="5">
        <v>1.0323111034097201</v>
      </c>
      <c r="I9067" s="6">
        <v>0.94528413609853801</v>
      </c>
    </row>
    <row r="9068" spans="1:9" x14ac:dyDescent="0.2">
      <c r="A9068" s="17" t="s">
        <v>9113</v>
      </c>
      <c r="B9068" s="5">
        <v>1.2339724560000001</v>
      </c>
      <c r="C9068" s="6">
        <v>0.87378830900000004</v>
      </c>
      <c r="D9068" s="5">
        <v>1.02284156933379</v>
      </c>
      <c r="E9068" s="6">
        <v>0.96705396659810305</v>
      </c>
      <c r="F9068" s="5">
        <v>1.1730393284075</v>
      </c>
      <c r="G9068" s="6">
        <v>0.87891627877165202</v>
      </c>
      <c r="H9068" s="5">
        <v>1.02273408753823</v>
      </c>
      <c r="I9068" s="6">
        <v>0.96317469996831195</v>
      </c>
    </row>
    <row r="9069" spans="1:9" x14ac:dyDescent="0.2">
      <c r="A9069" s="17" t="s">
        <v>9114</v>
      </c>
      <c r="B9069" s="5">
        <v>1.190336007</v>
      </c>
      <c r="C9069" s="6">
        <v>0.99796013400000005</v>
      </c>
      <c r="D9069" s="5">
        <v>0.99246110995183101</v>
      </c>
      <c r="E9069" s="6">
        <v>0.98856428129242802</v>
      </c>
      <c r="F9069" s="5">
        <v>1.1651101357554201</v>
      </c>
      <c r="G9069" s="6">
        <v>0.92574205694715495</v>
      </c>
      <c r="H9069" s="5">
        <v>0.77075676099498702</v>
      </c>
      <c r="I9069" s="6">
        <v>0.492317769413115</v>
      </c>
    </row>
    <row r="9070" spans="1:9" x14ac:dyDescent="0.2">
      <c r="A9070" s="17" t="s">
        <v>9115</v>
      </c>
      <c r="B9070" s="5">
        <v>1.010023551</v>
      </c>
      <c r="C9070" s="6">
        <v>0.99796013400000005</v>
      </c>
      <c r="D9070" s="5">
        <v>1.06749076545684</v>
      </c>
      <c r="E9070" s="6">
        <v>0.88871168401095402</v>
      </c>
      <c r="F9070" s="5">
        <v>0.97493997138603095</v>
      </c>
      <c r="G9070" s="6">
        <v>0.99689880898514505</v>
      </c>
      <c r="H9070" s="5">
        <v>1.0903455243095801</v>
      </c>
      <c r="I9070" s="6">
        <v>0.86623386782998202</v>
      </c>
    </row>
    <row r="9071" spans="1:9" x14ac:dyDescent="0.2">
      <c r="A9071" s="17" t="s">
        <v>9116</v>
      </c>
      <c r="B9071" s="5">
        <v>1.05348777</v>
      </c>
      <c r="C9071" s="6">
        <v>0.99796013400000005</v>
      </c>
      <c r="D9071" s="5">
        <v>0.89393302187697299</v>
      </c>
      <c r="E9071" s="6">
        <v>0.83164748580442904</v>
      </c>
      <c r="F9071" s="5">
        <v>1.1054884278439501</v>
      </c>
      <c r="G9071" s="6">
        <v>0.99689880898514505</v>
      </c>
      <c r="H9071" s="5">
        <v>0.79073466921061997</v>
      </c>
      <c r="I9071" s="6">
        <v>0.56778149730500005</v>
      </c>
    </row>
    <row r="9072" spans="1:9" x14ac:dyDescent="0.2">
      <c r="A9072" s="17" t="s">
        <v>9117</v>
      </c>
      <c r="B9072" s="5">
        <v>0.67493456699999999</v>
      </c>
      <c r="C9072" s="6">
        <v>0.52605695699999999</v>
      </c>
      <c r="D9072" s="5">
        <v>1.0420656534497501</v>
      </c>
      <c r="E9072" s="6">
        <v>0.95626122792121504</v>
      </c>
      <c r="F9072" s="5">
        <v>0.60441477526956799</v>
      </c>
      <c r="G9072" s="6">
        <v>0.24795541746642899</v>
      </c>
      <c r="H9072" s="5">
        <v>1.1127380275428</v>
      </c>
      <c r="I9072" s="6">
        <v>0.84088090116667003</v>
      </c>
    </row>
    <row r="9073" spans="1:9" x14ac:dyDescent="0.2">
      <c r="A9073" s="17" t="s">
        <v>9118</v>
      </c>
      <c r="B9073" s="5">
        <v>1.0685317169999999</v>
      </c>
      <c r="C9073" s="6">
        <v>0.99796013400000005</v>
      </c>
      <c r="D9073" s="5">
        <v>1.15190599214536</v>
      </c>
      <c r="E9073" s="6">
        <v>0.70450470219966499</v>
      </c>
      <c r="F9073" s="5">
        <v>1.00226053973075</v>
      </c>
      <c r="G9073" s="6">
        <v>0.99689880898514505</v>
      </c>
      <c r="H9073" s="5">
        <v>1.1066246156078099</v>
      </c>
      <c r="I9073" s="6">
        <v>0.81493809015299801</v>
      </c>
    </row>
    <row r="9074" spans="1:9" x14ac:dyDescent="0.2">
      <c r="A9074" s="17" t="s">
        <v>9119</v>
      </c>
      <c r="B9074" s="5">
        <v>1.092895749</v>
      </c>
      <c r="C9074" s="6">
        <v>0.99796013400000005</v>
      </c>
      <c r="D9074" s="5">
        <v>1.1161693650297499</v>
      </c>
      <c r="E9074" s="6">
        <v>0.73534433398452403</v>
      </c>
      <c r="F9074" s="5">
        <v>1.0581392861665</v>
      </c>
      <c r="G9074" s="6">
        <v>0.99689880898514505</v>
      </c>
      <c r="H9074" s="5">
        <v>1.07921812328805</v>
      </c>
      <c r="I9074" s="6">
        <v>0.85227656061225099</v>
      </c>
    </row>
    <row r="9075" spans="1:9" x14ac:dyDescent="0.2">
      <c r="A9075" s="17" t="s">
        <v>9120</v>
      </c>
      <c r="B9075" s="5">
        <v>1.1076093339999999</v>
      </c>
      <c r="C9075" s="6">
        <v>0.99796013400000005</v>
      </c>
      <c r="D9075" s="5">
        <v>1.0311084055978501</v>
      </c>
      <c r="E9075" s="6">
        <v>0.98630291991195596</v>
      </c>
      <c r="F9075" s="5">
        <v>0.97655111705646103</v>
      </c>
      <c r="G9075" s="6">
        <v>0.99689880898514505</v>
      </c>
      <c r="H9075" s="5">
        <v>1.6353184997721899</v>
      </c>
      <c r="I9075" s="6">
        <v>0.56527313132176005</v>
      </c>
    </row>
    <row r="9076" spans="1:9" x14ac:dyDescent="0.2">
      <c r="A9076" s="17" t="s">
        <v>9121</v>
      </c>
      <c r="B9076" s="5">
        <v>1.0185428299999999</v>
      </c>
      <c r="C9076" s="6">
        <v>0.99796013400000005</v>
      </c>
      <c r="D9076" s="5">
        <v>1.0813287097178399</v>
      </c>
      <c r="E9076" s="6">
        <v>0.82548427395847102</v>
      </c>
      <c r="F9076" s="5">
        <v>0.99635159137599605</v>
      </c>
      <c r="G9076" s="6">
        <v>0.99689880898514505</v>
      </c>
      <c r="H9076" s="5">
        <v>1.08941645342494</v>
      </c>
      <c r="I9076" s="6">
        <v>0.81434685696401898</v>
      </c>
    </row>
    <row r="9077" spans="1:9" x14ac:dyDescent="0.2">
      <c r="A9077" s="17" t="s">
        <v>9122</v>
      </c>
      <c r="B9077" s="5">
        <v>1.2571142470000001</v>
      </c>
      <c r="C9077" s="6">
        <v>0.99796013400000005</v>
      </c>
      <c r="D9077" s="5">
        <v>1.1696954799461099</v>
      </c>
      <c r="E9077" s="6">
        <v>0.88083266851915898</v>
      </c>
      <c r="F9077" s="5">
        <v>1.3476384049307799</v>
      </c>
      <c r="G9077" s="6">
        <v>0.947985366973357</v>
      </c>
      <c r="H9077" s="5">
        <v>1.17676218575457</v>
      </c>
      <c r="I9077" s="6">
        <v>0.84209862228267796</v>
      </c>
    </row>
    <row r="9078" spans="1:9" x14ac:dyDescent="0.2">
      <c r="A9078" s="17" t="s">
        <v>9123</v>
      </c>
      <c r="B9078" s="5">
        <v>1.136084893</v>
      </c>
      <c r="C9078" s="6">
        <v>0.99796013400000005</v>
      </c>
      <c r="D9078" s="5">
        <v>1.0163409452794701</v>
      </c>
      <c r="E9078" s="6">
        <v>0.98159452610186904</v>
      </c>
      <c r="F9078" s="5">
        <v>1.1303791797871801</v>
      </c>
      <c r="G9078" s="6">
        <v>0.98041424880949801</v>
      </c>
      <c r="H9078" s="5">
        <v>0.97030533440908895</v>
      </c>
      <c r="I9078" s="6">
        <v>0.95710960566446501</v>
      </c>
    </row>
    <row r="9079" spans="1:9" x14ac:dyDescent="0.2">
      <c r="A9079" s="17" t="s">
        <v>9124</v>
      </c>
      <c r="B9079" s="5">
        <v>0.75420575999999995</v>
      </c>
      <c r="C9079" s="6">
        <v>0.77506235000000001</v>
      </c>
      <c r="D9079" s="5">
        <v>0.78281989111480699</v>
      </c>
      <c r="E9079" s="6">
        <v>0.62157516272760305</v>
      </c>
      <c r="F9079" s="5">
        <v>0.82702107131517999</v>
      </c>
      <c r="G9079" s="6">
        <v>0.88431470164614401</v>
      </c>
      <c r="H9079" s="5">
        <v>0.64816696855265399</v>
      </c>
      <c r="I9079" s="6">
        <v>0.49506877230358098</v>
      </c>
    </row>
    <row r="9080" spans="1:9" x14ac:dyDescent="0.2">
      <c r="A9080" s="17" t="s">
        <v>9125</v>
      </c>
      <c r="B9080" s="5">
        <v>1.091567934</v>
      </c>
      <c r="C9080" s="6">
        <v>0.99796013400000005</v>
      </c>
      <c r="D9080" s="5">
        <v>1.34429295022732</v>
      </c>
      <c r="E9080" s="6">
        <v>0.72742294449274403</v>
      </c>
      <c r="F9080" s="5">
        <v>1.1921270789929099</v>
      </c>
      <c r="G9080" s="6">
        <v>0.96595256631561899</v>
      </c>
      <c r="H9080" s="5">
        <v>1.5751051722048801</v>
      </c>
      <c r="I9080" s="6">
        <v>0.52057212756272997</v>
      </c>
    </row>
    <row r="9081" spans="1:9" x14ac:dyDescent="0.2">
      <c r="A9081" s="17" t="s">
        <v>9126</v>
      </c>
      <c r="B9081" s="5">
        <v>1.0175083300000001</v>
      </c>
      <c r="C9081" s="6">
        <v>0.99796013400000005</v>
      </c>
      <c r="D9081" s="5">
        <v>1.2180528240847699</v>
      </c>
      <c r="E9081" s="6">
        <v>0.78575324390884904</v>
      </c>
      <c r="F9081" s="5">
        <v>1.2567776012588801</v>
      </c>
      <c r="G9081" s="6">
        <v>0.89805142035990304</v>
      </c>
      <c r="H9081" s="5">
        <v>1.19168128465051</v>
      </c>
      <c r="I9081" s="6">
        <v>0.74150910841675199</v>
      </c>
    </row>
    <row r="9082" spans="1:9" x14ac:dyDescent="0.2">
      <c r="A9082" s="17" t="s">
        <v>9127</v>
      </c>
      <c r="B9082" s="5">
        <v>1.3406306809999999</v>
      </c>
      <c r="C9082" s="6">
        <v>0.99796013400000005</v>
      </c>
      <c r="D9082" s="5">
        <v>0.89317068263286103</v>
      </c>
      <c r="E9082" s="6">
        <v>0.96456003847369398</v>
      </c>
      <c r="F9082" s="5">
        <v>1.32437637407817</v>
      </c>
      <c r="G9082" s="6">
        <v>0.99677883222246899</v>
      </c>
      <c r="H9082" s="5">
        <v>0.89377586957060096</v>
      </c>
      <c r="I9082" s="6">
        <v>0.94026527864165899</v>
      </c>
    </row>
    <row r="9083" spans="1:9" x14ac:dyDescent="0.2">
      <c r="A9083" s="17" t="s">
        <v>9128</v>
      </c>
      <c r="B9083" s="5">
        <v>1.218617133</v>
      </c>
      <c r="C9083" s="6">
        <v>0.99796013400000005</v>
      </c>
      <c r="D9083" s="5">
        <v>1.0047440165317101</v>
      </c>
      <c r="E9083" s="6">
        <v>0.99673420305169602</v>
      </c>
      <c r="F9083" s="5">
        <v>1.1163651127422101</v>
      </c>
      <c r="G9083" s="6">
        <v>0.99689880898514505</v>
      </c>
      <c r="H9083" s="5">
        <v>1.4336775949274501</v>
      </c>
      <c r="I9083" s="6">
        <v>0.68640092309114598</v>
      </c>
    </row>
    <row r="9084" spans="1:9" x14ac:dyDescent="0.2">
      <c r="A9084" s="17" t="s">
        <v>9129</v>
      </c>
      <c r="B9084" s="5">
        <v>1.04176465</v>
      </c>
      <c r="C9084" s="6">
        <v>0.99796013400000005</v>
      </c>
      <c r="D9084" s="5">
        <v>0.92865965098057401</v>
      </c>
      <c r="E9084" s="6">
        <v>0.93434985969314799</v>
      </c>
      <c r="F9084" s="5">
        <v>1.14335737515541</v>
      </c>
      <c r="G9084" s="6">
        <v>0.99689880898514505</v>
      </c>
      <c r="H9084" s="5">
        <v>0.76137115267255395</v>
      </c>
      <c r="I9084" s="6">
        <v>0.64611438685760603</v>
      </c>
    </row>
    <row r="9085" spans="1:9" x14ac:dyDescent="0.2">
      <c r="A9085" s="17" t="s">
        <v>9130</v>
      </c>
      <c r="B9085" s="5">
        <v>1.1091803870000001</v>
      </c>
      <c r="C9085" s="6">
        <v>0.99796013400000005</v>
      </c>
      <c r="D9085" s="5">
        <v>0.81602880602802597</v>
      </c>
      <c r="E9085" s="6">
        <v>0.82487855949287603</v>
      </c>
      <c r="F9085" s="5">
        <v>0.994158784040723</v>
      </c>
      <c r="G9085" s="6">
        <v>0.99689880898514505</v>
      </c>
      <c r="H9085" s="5">
        <v>0.81646906814412801</v>
      </c>
      <c r="I9085" s="6">
        <v>0.76757941819563402</v>
      </c>
    </row>
    <row r="9086" spans="1:9" x14ac:dyDescent="0.2">
      <c r="A9086" s="17" t="s">
        <v>9131</v>
      </c>
      <c r="B9086" s="5">
        <v>0.95920957299999998</v>
      </c>
      <c r="C9086" s="6">
        <v>0.99796013400000005</v>
      </c>
      <c r="D9086" s="5">
        <v>0.89472410361628996</v>
      </c>
      <c r="E9086" s="6">
        <v>0.82709908203775295</v>
      </c>
      <c r="F9086" s="5">
        <v>0.92377603865965396</v>
      </c>
      <c r="G9086" s="6">
        <v>0.99689880898514505</v>
      </c>
      <c r="H9086" s="5">
        <v>0.88532323661572498</v>
      </c>
      <c r="I9086" s="6">
        <v>0.77566537670813895</v>
      </c>
    </row>
    <row r="9087" spans="1:9" x14ac:dyDescent="0.2">
      <c r="A9087" s="17" t="s">
        <v>9132</v>
      </c>
      <c r="B9087" s="5">
        <v>0.71058020799999999</v>
      </c>
      <c r="C9087" s="6">
        <v>0.384634908</v>
      </c>
      <c r="D9087" s="5">
        <v>0.358878664745309</v>
      </c>
      <c r="E9087" s="6">
        <v>0.28174708769461698</v>
      </c>
      <c r="F9087" s="5">
        <v>0.66444618141918799</v>
      </c>
      <c r="G9087" s="6">
        <v>0.262795974241051</v>
      </c>
      <c r="H9087" s="5">
        <v>0.64291811420435296</v>
      </c>
      <c r="I9087" s="6">
        <v>0.64213423593367602</v>
      </c>
    </row>
    <row r="9088" spans="1:9" x14ac:dyDescent="0.2">
      <c r="A9088" s="17" t="s">
        <v>9133</v>
      </c>
      <c r="B9088" s="5">
        <v>1.4398084950000001</v>
      </c>
      <c r="C9088" s="6">
        <v>0.91348591800000001</v>
      </c>
      <c r="D9088" s="5">
        <v>1.1427147344855699</v>
      </c>
      <c r="E9088" s="6">
        <v>0.93529118189551996</v>
      </c>
      <c r="F9088" s="5">
        <v>0.340323721242766</v>
      </c>
      <c r="G9088" s="6">
        <v>8.3600341022764493E-2</v>
      </c>
      <c r="H9088" s="5">
        <v>0.52021724147484305</v>
      </c>
      <c r="I9088" s="6">
        <v>0.35301057612325498</v>
      </c>
    </row>
    <row r="9089" spans="1:9" x14ac:dyDescent="0.2">
      <c r="A9089" s="17" t="s">
        <v>9134</v>
      </c>
      <c r="B9089" s="5">
        <v>1.8272339200000001</v>
      </c>
      <c r="C9089" s="6">
        <v>0.64684995199999995</v>
      </c>
      <c r="D9089" s="5">
        <v>2.9078292239336001</v>
      </c>
      <c r="E9089" s="6">
        <v>6.5807300377978106E-2</v>
      </c>
      <c r="F9089" s="5">
        <v>3.4422643894601301</v>
      </c>
      <c r="G9089" s="6">
        <v>1.31109812423048E-3</v>
      </c>
      <c r="H9089" s="5">
        <v>2.7164732245888601</v>
      </c>
      <c r="I9089" s="6">
        <v>4.8856458579376302E-2</v>
      </c>
    </row>
    <row r="9090" spans="1:9" x14ac:dyDescent="0.2">
      <c r="A9090" s="17" t="s">
        <v>9135</v>
      </c>
      <c r="B9090" s="5">
        <v>0.89962454700000005</v>
      </c>
      <c r="C9090" s="6">
        <v>0.99796013400000005</v>
      </c>
      <c r="D9090" s="5">
        <v>0.97447669468697096</v>
      </c>
      <c r="E9090" s="6">
        <v>0.97923412527313303</v>
      </c>
      <c r="F9090" s="5">
        <v>1.0486838821223099</v>
      </c>
      <c r="G9090" s="6">
        <v>0.99689880898514505</v>
      </c>
      <c r="H9090" s="5">
        <v>0.90849080064408505</v>
      </c>
      <c r="I9090" s="6">
        <v>0.889472931917624</v>
      </c>
    </row>
    <row r="9091" spans="1:9" x14ac:dyDescent="0.2">
      <c r="A9091" s="17" t="s">
        <v>9136</v>
      </c>
      <c r="B9091" s="5">
        <v>0.95243566000000002</v>
      </c>
      <c r="C9091" s="6">
        <v>0.99796013400000005</v>
      </c>
      <c r="D9091" s="5">
        <v>1.2029278269482599</v>
      </c>
      <c r="E9091" s="6">
        <v>0.73449241811155397</v>
      </c>
      <c r="F9091" s="5">
        <v>0.96668956961111696</v>
      </c>
      <c r="G9091" s="6">
        <v>0.99689880898514505</v>
      </c>
      <c r="H9091" s="5">
        <v>1.15099193053749</v>
      </c>
      <c r="I9091" s="6">
        <v>0.78093512965138001</v>
      </c>
    </row>
    <row r="9092" spans="1:9" x14ac:dyDescent="0.2">
      <c r="A9092" s="17" t="s">
        <v>9137</v>
      </c>
      <c r="B9092" s="5">
        <v>2.2261237500000002</v>
      </c>
      <c r="C9092" s="6">
        <v>0.257760659</v>
      </c>
      <c r="D9092" s="5">
        <v>7.4352811065290698</v>
      </c>
      <c r="E9092" s="6">
        <v>4.1438388548773299E-3</v>
      </c>
      <c r="F9092" s="5">
        <v>1.92442652566271</v>
      </c>
      <c r="G9092" s="6">
        <v>0.719626007024606</v>
      </c>
      <c r="H9092" s="5">
        <v>4.83956996882777</v>
      </c>
      <c r="I9092" s="6">
        <v>6.77887171829228E-2</v>
      </c>
    </row>
    <row r="9093" spans="1:9" x14ac:dyDescent="0.2">
      <c r="A9093" s="17" t="s">
        <v>9138</v>
      </c>
      <c r="B9093" s="5">
        <v>1.7362049719999999</v>
      </c>
      <c r="C9093" s="6">
        <v>0.99796013400000005</v>
      </c>
      <c r="D9093" s="5">
        <v>0.39108744168286602</v>
      </c>
      <c r="E9093" s="6">
        <v>0.57558080122538402</v>
      </c>
      <c r="F9093" s="5">
        <v>1.3019639878059599</v>
      </c>
      <c r="G9093" s="6">
        <v>0.99689880898514505</v>
      </c>
      <c r="H9093" s="5">
        <v>1.72927689703434</v>
      </c>
      <c r="I9093" s="6">
        <v>0.73800691479449398</v>
      </c>
    </row>
    <row r="9094" spans="1:9" x14ac:dyDescent="0.2">
      <c r="A9094" s="17" t="s">
        <v>9139</v>
      </c>
      <c r="B9094" s="5">
        <v>0.83149479999999998</v>
      </c>
      <c r="C9094" s="6">
        <v>0.84748674499999999</v>
      </c>
      <c r="D9094" s="5">
        <v>1.05351481593205</v>
      </c>
      <c r="E9094" s="6">
        <v>0.89615857974184299</v>
      </c>
      <c r="F9094" s="5">
        <v>0.81448484388675602</v>
      </c>
      <c r="G9094" s="6">
        <v>0.53753677376182596</v>
      </c>
      <c r="H9094" s="5">
        <v>1.0012635298797801</v>
      </c>
      <c r="I9094" s="6">
        <v>0.99643649638912302</v>
      </c>
    </row>
    <row r="9095" spans="1:9" x14ac:dyDescent="0.2">
      <c r="A9095" s="17" t="s">
        <v>9140</v>
      </c>
      <c r="B9095" s="5">
        <v>0.82586784700000004</v>
      </c>
      <c r="C9095" s="6">
        <v>0.99796013400000005</v>
      </c>
      <c r="D9095" s="5">
        <v>1.29201017671812</v>
      </c>
      <c r="E9095" s="6">
        <v>0.79008971538515904</v>
      </c>
      <c r="F9095" s="5">
        <v>0.87252759690302195</v>
      </c>
      <c r="G9095" s="6">
        <v>0.99689880898514505</v>
      </c>
      <c r="H9095" s="5">
        <v>1.7441815758346599</v>
      </c>
      <c r="I9095" s="6">
        <v>0.390506878752029</v>
      </c>
    </row>
    <row r="9096" spans="1:9" x14ac:dyDescent="0.2">
      <c r="A9096" s="17" t="s">
        <v>9141</v>
      </c>
      <c r="B9096" s="5">
        <v>1.6247422730000001</v>
      </c>
      <c r="C9096" s="6">
        <v>0.82222746400000002</v>
      </c>
      <c r="D9096" s="5">
        <v>2.8706154197999099</v>
      </c>
      <c r="E9096" s="6">
        <v>5.75936582517396E-2</v>
      </c>
      <c r="F9096" s="5">
        <v>3.3709936719328901</v>
      </c>
      <c r="G9096" s="6">
        <v>3.5477114779428699E-4</v>
      </c>
      <c r="H9096" s="5">
        <v>3.0111128085660299</v>
      </c>
      <c r="I9096" s="6">
        <v>0.13113331027333</v>
      </c>
    </row>
    <row r="9097" spans="1:9" x14ac:dyDescent="0.2">
      <c r="A9097" s="17" t="s">
        <v>9142</v>
      </c>
      <c r="B9097" s="5">
        <v>0.93354121800000001</v>
      </c>
      <c r="C9097" s="6">
        <v>0.99796013400000005</v>
      </c>
      <c r="D9097" s="5">
        <v>0.91315903871861603</v>
      </c>
      <c r="E9097" s="6">
        <v>0.83777481189353398</v>
      </c>
      <c r="F9097" s="5">
        <v>0.83964006618160003</v>
      </c>
      <c r="G9097" s="6">
        <v>0.82035733043647696</v>
      </c>
      <c r="H9097" s="5">
        <v>0.98440079114019596</v>
      </c>
      <c r="I9097" s="6">
        <v>0.974343291119802</v>
      </c>
    </row>
    <row r="9098" spans="1:9" x14ac:dyDescent="0.2">
      <c r="A9098" s="17" t="s">
        <v>9143</v>
      </c>
      <c r="B9098" s="5">
        <v>1.052962339</v>
      </c>
      <c r="C9098" s="6">
        <v>0.99796013400000005</v>
      </c>
      <c r="D9098" s="5">
        <v>1.8580208747946401</v>
      </c>
      <c r="E9098" s="6">
        <v>0.38198921721050799</v>
      </c>
      <c r="F9098" s="5">
        <v>1.1620192579034201</v>
      </c>
      <c r="G9098" s="6">
        <v>0.99689880898514505</v>
      </c>
      <c r="H9098" s="5">
        <v>1.77854844987237</v>
      </c>
      <c r="I9098" s="6">
        <v>0.4696947967608</v>
      </c>
    </row>
    <row r="9099" spans="1:9" x14ac:dyDescent="0.2">
      <c r="A9099" s="17" t="s">
        <v>9144</v>
      </c>
      <c r="B9099" s="5">
        <v>1.017339422</v>
      </c>
      <c r="C9099" s="6">
        <v>0.99796013400000005</v>
      </c>
      <c r="D9099" s="5">
        <v>0.93595791183408505</v>
      </c>
      <c r="E9099" s="6">
        <v>0.93633512411786202</v>
      </c>
      <c r="F9099" s="5">
        <v>0.92855350332276898</v>
      </c>
      <c r="G9099" s="6">
        <v>0.99689880898514505</v>
      </c>
      <c r="H9099" s="5">
        <v>1.01360727741247</v>
      </c>
      <c r="I9099" s="6">
        <v>0.98641156106412797</v>
      </c>
    </row>
    <row r="9100" spans="1:9" x14ac:dyDescent="0.2">
      <c r="A9100" s="17" t="s">
        <v>9145</v>
      </c>
      <c r="B9100" s="5">
        <v>0.24479960200000001</v>
      </c>
      <c r="C9100" s="6">
        <v>0.28450415099999998</v>
      </c>
      <c r="D9100" s="5">
        <v>0.34722479273788398</v>
      </c>
      <c r="E9100" s="6">
        <v>0.217410298258255</v>
      </c>
      <c r="F9100" s="5">
        <v>0.33241060996872301</v>
      </c>
      <c r="G9100" s="6">
        <v>0.26785071822829598</v>
      </c>
      <c r="H9100" s="5">
        <v>0.39150989222562499</v>
      </c>
      <c r="I9100" s="6">
        <v>0.33862577689909701</v>
      </c>
    </row>
    <row r="9101" spans="1:9" x14ac:dyDescent="0.2">
      <c r="A9101" s="17" t="s">
        <v>9146</v>
      </c>
      <c r="B9101" s="5">
        <v>0.96050356800000003</v>
      </c>
      <c r="C9101" s="6">
        <v>0.99796013400000005</v>
      </c>
      <c r="D9101" s="5">
        <v>0.89959708507435598</v>
      </c>
      <c r="E9101" s="6">
        <v>0.96790099263457696</v>
      </c>
      <c r="F9101" s="5">
        <v>1.0788262743397601</v>
      </c>
      <c r="G9101" s="6">
        <v>0.99689880898514505</v>
      </c>
      <c r="H9101" s="5">
        <v>0.90590023240676498</v>
      </c>
      <c r="I9101" s="6">
        <v>0.95817277564314696</v>
      </c>
    </row>
    <row r="9102" spans="1:9" x14ac:dyDescent="0.2">
      <c r="A9102" s="17" t="s">
        <v>9147</v>
      </c>
      <c r="B9102" s="5">
        <v>1.195655586</v>
      </c>
      <c r="C9102" s="6">
        <v>0.99796013400000005</v>
      </c>
      <c r="D9102" s="5">
        <v>1.13595665902234</v>
      </c>
      <c r="E9102" s="6">
        <v>0.81622660351521004</v>
      </c>
      <c r="F9102" s="5">
        <v>1.2080814941725699</v>
      </c>
      <c r="G9102" s="6">
        <v>0.86735486673071605</v>
      </c>
      <c r="H9102" s="5">
        <v>0.95196333163571201</v>
      </c>
      <c r="I9102" s="6">
        <v>0.92477756182383097</v>
      </c>
    </row>
    <row r="9103" spans="1:9" x14ac:dyDescent="0.2">
      <c r="A9103" s="17" t="s">
        <v>9148</v>
      </c>
      <c r="B9103" s="5">
        <v>1.0723991939999999</v>
      </c>
      <c r="C9103" s="6">
        <v>0.99796013400000005</v>
      </c>
      <c r="D9103" s="5">
        <v>0.72984317343543503</v>
      </c>
      <c r="E9103" s="6">
        <v>0.85740495147445805</v>
      </c>
      <c r="F9103" s="5">
        <v>1.6040110986357501</v>
      </c>
      <c r="G9103" s="6">
        <v>0.94089283135414403</v>
      </c>
      <c r="H9103" s="5">
        <v>0.65572481270949201</v>
      </c>
      <c r="I9103" s="6">
        <v>0.74194921295948402</v>
      </c>
    </row>
    <row r="9104" spans="1:9" x14ac:dyDescent="0.2">
      <c r="A9104" s="17" t="s">
        <v>9149</v>
      </c>
      <c r="B9104" s="5">
        <v>1.1323849560000001</v>
      </c>
      <c r="C9104" s="6">
        <v>0.99796013400000005</v>
      </c>
      <c r="D9104" s="5">
        <v>0.99708273815566895</v>
      </c>
      <c r="E9104" s="6">
        <v>1</v>
      </c>
      <c r="F9104" s="5">
        <v>1.15908697331049</v>
      </c>
      <c r="G9104" s="6">
        <v>0.99689880898514505</v>
      </c>
      <c r="H9104" s="5">
        <v>0.97783646667191204</v>
      </c>
      <c r="I9104" s="6">
        <v>0.99014169945704</v>
      </c>
    </row>
    <row r="9105" spans="1:9" x14ac:dyDescent="0.2">
      <c r="A9105" s="17" t="s">
        <v>9150</v>
      </c>
      <c r="B9105" s="5">
        <v>1.681854272</v>
      </c>
      <c r="C9105" s="6">
        <v>0.86012561700000001</v>
      </c>
      <c r="D9105" s="5">
        <v>1.32976185216184</v>
      </c>
      <c r="E9105" s="6">
        <v>0.81637631872848104</v>
      </c>
      <c r="F9105" s="5">
        <v>1.63334134924223</v>
      </c>
      <c r="G9105" s="6">
        <v>0.75383943710604795</v>
      </c>
      <c r="H9105" s="5">
        <v>1.68041817946607</v>
      </c>
      <c r="I9105" s="6">
        <v>0.47270576125609498</v>
      </c>
    </row>
    <row r="9106" spans="1:9" x14ac:dyDescent="0.2">
      <c r="A9106" s="17" t="s">
        <v>9151</v>
      </c>
      <c r="B9106" s="5">
        <v>1.1445725499999999</v>
      </c>
      <c r="C9106" s="6">
        <v>0.99796013400000005</v>
      </c>
      <c r="D9106" s="5">
        <v>0.98415422306957001</v>
      </c>
      <c r="E9106" s="6">
        <v>0.98157623934392502</v>
      </c>
      <c r="F9106" s="5">
        <v>0.99922330806669901</v>
      </c>
      <c r="G9106" s="6">
        <v>0.99715408934426097</v>
      </c>
      <c r="H9106" s="5">
        <v>0.94367632359025699</v>
      </c>
      <c r="I9106" s="6">
        <v>0.91847758635177101</v>
      </c>
    </row>
    <row r="9107" spans="1:9" x14ac:dyDescent="0.2">
      <c r="A9107" s="17" t="s">
        <v>9152</v>
      </c>
      <c r="B9107" s="5">
        <v>1.0185247690000001</v>
      </c>
      <c r="C9107" s="6">
        <v>0.99796013400000005</v>
      </c>
      <c r="D9107" s="5">
        <v>1.4387026285339499</v>
      </c>
      <c r="E9107" s="6">
        <v>0.28708154174999101</v>
      </c>
      <c r="F9107" s="5">
        <v>1.05074280437561</v>
      </c>
      <c r="G9107" s="6">
        <v>0.99689880898514505</v>
      </c>
      <c r="H9107" s="5">
        <v>1.62425960890987</v>
      </c>
      <c r="I9107" s="6">
        <v>0.33380854408299498</v>
      </c>
    </row>
    <row r="9108" spans="1:9" x14ac:dyDescent="0.2">
      <c r="A9108" s="17" t="s">
        <v>9153</v>
      </c>
      <c r="B9108" s="5">
        <v>0.59192821699999998</v>
      </c>
      <c r="C9108" s="6">
        <v>0.99796013400000005</v>
      </c>
      <c r="D9108" s="5">
        <v>0.78230769689819601</v>
      </c>
      <c r="E9108" s="6">
        <v>0.906026886743028</v>
      </c>
      <c r="F9108" s="5">
        <v>0.39023034165508602</v>
      </c>
      <c r="G9108" s="6">
        <v>0.71736302710772604</v>
      </c>
      <c r="H9108" s="5">
        <v>1.47222197991172</v>
      </c>
      <c r="I9108" s="6">
        <v>0.77219621148678796</v>
      </c>
    </row>
    <row r="9109" spans="1:9" x14ac:dyDescent="0.2">
      <c r="A9109" s="17" t="s">
        <v>9154</v>
      </c>
      <c r="B9109" s="5">
        <v>0.92785989599999996</v>
      </c>
      <c r="C9109" s="6">
        <v>0.99796013400000005</v>
      </c>
      <c r="D9109" s="5">
        <v>0.71539470917166903</v>
      </c>
      <c r="E9109" s="6">
        <v>0.19913535242904001</v>
      </c>
      <c r="F9109" s="5">
        <v>0.94508672475030697</v>
      </c>
      <c r="G9109" s="6">
        <v>0.99689880898514505</v>
      </c>
      <c r="H9109" s="5">
        <v>0.69578179761020698</v>
      </c>
      <c r="I9109" s="6">
        <v>0.26096774860870597</v>
      </c>
    </row>
    <row r="9110" spans="1:9" x14ac:dyDescent="0.2">
      <c r="A9110" s="17" t="s">
        <v>9155</v>
      </c>
      <c r="B9110" s="5">
        <v>1.150689233</v>
      </c>
      <c r="C9110" s="6">
        <v>0.99796013400000005</v>
      </c>
      <c r="D9110" s="5">
        <v>1.6218920316851999</v>
      </c>
      <c r="E9110" s="6">
        <v>0.58116695064509105</v>
      </c>
      <c r="F9110" s="5">
        <v>1.09021690831859</v>
      </c>
      <c r="G9110" s="6">
        <v>0.99689880898514505</v>
      </c>
      <c r="H9110" s="5">
        <v>1.56594832936728</v>
      </c>
      <c r="I9110" s="6">
        <v>0.54472383832263305</v>
      </c>
    </row>
    <row r="9111" spans="1:9" x14ac:dyDescent="0.2">
      <c r="A9111" s="17" t="s">
        <v>9156</v>
      </c>
      <c r="B9111" s="5">
        <v>1.0887588989999999</v>
      </c>
      <c r="C9111" s="6">
        <v>0.99796013400000005</v>
      </c>
      <c r="D9111" s="5">
        <v>1.6060542880189099</v>
      </c>
      <c r="E9111" s="6">
        <v>0.43278552144169402</v>
      </c>
      <c r="F9111" s="5">
        <v>1.2109662930357501</v>
      </c>
      <c r="G9111" s="6">
        <v>0.990084445367859</v>
      </c>
      <c r="H9111" s="5">
        <v>1.8343258714969899</v>
      </c>
      <c r="I9111" s="6">
        <v>0.197344397255826</v>
      </c>
    </row>
    <row r="9112" spans="1:9" x14ac:dyDescent="0.2">
      <c r="A9112" s="17" t="s">
        <v>9157</v>
      </c>
      <c r="B9112" s="5">
        <v>0.920151622</v>
      </c>
      <c r="C9112" s="6">
        <v>0.99796013400000005</v>
      </c>
      <c r="D9112" s="5">
        <v>0.79897421672520996</v>
      </c>
      <c r="E9112" s="6">
        <v>0.75980632956076499</v>
      </c>
      <c r="F9112" s="5">
        <v>0.81877994376791596</v>
      </c>
      <c r="G9112" s="6">
        <v>0.91963764969576001</v>
      </c>
      <c r="H9112" s="5">
        <v>0.99849119541171405</v>
      </c>
      <c r="I9112" s="6">
        <v>0.99655799470661899</v>
      </c>
    </row>
    <row r="9113" spans="1:9" x14ac:dyDescent="0.2">
      <c r="A9113" s="17" t="s">
        <v>9158</v>
      </c>
      <c r="B9113" s="5">
        <v>0.85895336600000005</v>
      </c>
      <c r="C9113" s="6">
        <v>0.99796013400000005</v>
      </c>
      <c r="D9113" s="5">
        <v>0.81764404388843204</v>
      </c>
      <c r="E9113" s="6">
        <v>0.56020217622294399</v>
      </c>
      <c r="F9113" s="5">
        <v>0.80810718924973601</v>
      </c>
      <c r="G9113" s="6">
        <v>0.79888733207944096</v>
      </c>
      <c r="H9113" s="5">
        <v>0.58685128720853597</v>
      </c>
      <c r="I9113" s="6">
        <v>0.41883195003683599</v>
      </c>
    </row>
    <row r="9114" spans="1:9" x14ac:dyDescent="0.2">
      <c r="A9114" s="17" t="s">
        <v>9159</v>
      </c>
      <c r="B9114" s="5">
        <v>0.86716123700000003</v>
      </c>
      <c r="C9114" s="6">
        <v>0.99796013400000005</v>
      </c>
      <c r="D9114" s="5">
        <v>0.728947624712318</v>
      </c>
      <c r="E9114" s="6">
        <v>0.178521908892841</v>
      </c>
      <c r="F9114" s="5">
        <v>0.84329546694275004</v>
      </c>
      <c r="G9114" s="6">
        <v>0.82270414454082896</v>
      </c>
      <c r="H9114" s="5">
        <v>0.76559597569957205</v>
      </c>
      <c r="I9114" s="6">
        <v>0.41255008740874</v>
      </c>
    </row>
    <row r="9115" spans="1:9" x14ac:dyDescent="0.2">
      <c r="A9115" s="17" t="s">
        <v>9160</v>
      </c>
      <c r="B9115" s="5">
        <v>0.44377525099999998</v>
      </c>
      <c r="C9115" s="6">
        <v>0.99796013400000005</v>
      </c>
      <c r="D9115" s="5">
        <v>0.18847610518629199</v>
      </c>
      <c r="E9115" s="6">
        <v>1</v>
      </c>
      <c r="F9115" s="5">
        <v>0.45291612935522801</v>
      </c>
      <c r="G9115" s="6">
        <v>1</v>
      </c>
      <c r="H9115" s="5">
        <v>0.186729043880379</v>
      </c>
      <c r="I9115" s="6">
        <v>1</v>
      </c>
    </row>
    <row r="9116" spans="1:9" x14ac:dyDescent="0.2">
      <c r="A9116" s="17" t="s">
        <v>9161</v>
      </c>
      <c r="B9116" s="5">
        <v>0.90463726099999997</v>
      </c>
      <c r="C9116" s="6">
        <v>0.99796013400000005</v>
      </c>
      <c r="D9116" s="5">
        <v>0.93964032374347595</v>
      </c>
      <c r="E9116" s="6">
        <v>0.92913478431226704</v>
      </c>
      <c r="F9116" s="5">
        <v>0.90392141805140203</v>
      </c>
      <c r="G9116" s="6">
        <v>0.99689880898514505</v>
      </c>
      <c r="H9116" s="5">
        <v>1.02834388069111</v>
      </c>
      <c r="I9116" s="6">
        <v>0.96683323364516804</v>
      </c>
    </row>
    <row r="9117" spans="1:9" x14ac:dyDescent="0.2">
      <c r="A9117" s="17" t="s">
        <v>9162</v>
      </c>
      <c r="B9117" s="5">
        <v>0.954383129</v>
      </c>
      <c r="C9117" s="6">
        <v>0.99796013400000005</v>
      </c>
      <c r="D9117" s="5">
        <v>0.97300726588458497</v>
      </c>
      <c r="E9117" s="6">
        <v>0.95204938067910505</v>
      </c>
      <c r="F9117" s="5">
        <v>0.94600373746019295</v>
      </c>
      <c r="G9117" s="6">
        <v>0.99689880898514505</v>
      </c>
      <c r="H9117" s="5">
        <v>1.02826631170989</v>
      </c>
      <c r="I9117" s="6">
        <v>0.95357332220991498</v>
      </c>
    </row>
    <row r="9118" spans="1:9" x14ac:dyDescent="0.2">
      <c r="A9118" s="17" t="s">
        <v>9163</v>
      </c>
      <c r="B9118" s="5">
        <v>1.142351608</v>
      </c>
      <c r="C9118" s="6">
        <v>0.99796013400000005</v>
      </c>
      <c r="D9118" s="5">
        <v>0.84375835710122604</v>
      </c>
      <c r="E9118" s="6">
        <v>0.75330489200269801</v>
      </c>
      <c r="F9118" s="5">
        <v>1.1170458140972801</v>
      </c>
      <c r="G9118" s="6">
        <v>0.99546744653097397</v>
      </c>
      <c r="H9118" s="5">
        <v>0.53688630885474098</v>
      </c>
      <c r="I9118" s="6">
        <v>0.102505221734413</v>
      </c>
    </row>
    <row r="9119" spans="1:9" x14ac:dyDescent="0.2">
      <c r="A9119" s="17" t="s">
        <v>9164</v>
      </c>
      <c r="B9119" s="5">
        <v>1.0334221320000001</v>
      </c>
      <c r="C9119" s="6">
        <v>0.99796013400000005</v>
      </c>
      <c r="D9119" s="5">
        <v>1.34067765129085</v>
      </c>
      <c r="E9119" s="6">
        <v>0.42525555887234301</v>
      </c>
      <c r="F9119" s="5">
        <v>0.98434549056449205</v>
      </c>
      <c r="G9119" s="6">
        <v>0.99689880898514505</v>
      </c>
      <c r="H9119" s="5">
        <v>1.3529017744226</v>
      </c>
      <c r="I9119" s="6">
        <v>0.478354930848647</v>
      </c>
    </row>
    <row r="9120" spans="1:9" x14ac:dyDescent="0.2">
      <c r="A9120" s="17" t="s">
        <v>9165</v>
      </c>
      <c r="B9120" s="5">
        <v>1.4151390100000001</v>
      </c>
      <c r="C9120" s="6">
        <v>0.99796013400000005</v>
      </c>
      <c r="D9120" s="5">
        <v>1.5756727427260699</v>
      </c>
      <c r="E9120" s="6">
        <v>0.73023517230644197</v>
      </c>
      <c r="F9120" s="5">
        <v>1.5818518716213501</v>
      </c>
      <c r="G9120" s="6">
        <v>0.98389460681671104</v>
      </c>
      <c r="H9120" s="5">
        <v>1.6759516473487099</v>
      </c>
      <c r="I9120" s="6">
        <v>0.62367080533419506</v>
      </c>
    </row>
    <row r="9121" spans="1:9" x14ac:dyDescent="0.2">
      <c r="A9121" s="17" t="s">
        <v>9166</v>
      </c>
      <c r="B9121" s="5">
        <v>1.045154385</v>
      </c>
      <c r="C9121" s="6">
        <v>0.99796013400000005</v>
      </c>
      <c r="D9121" s="5">
        <v>1.1772733433001401</v>
      </c>
      <c r="E9121" s="6">
        <v>0.77605888386323096</v>
      </c>
      <c r="F9121" s="5">
        <v>1.01189383483302</v>
      </c>
      <c r="G9121" s="6">
        <v>0.99689880898514505</v>
      </c>
      <c r="H9121" s="5">
        <v>1.2942837208984499</v>
      </c>
      <c r="I9121" s="6">
        <v>0.50753905086270601</v>
      </c>
    </row>
    <row r="9122" spans="1:9" x14ac:dyDescent="0.2">
      <c r="A9122" s="17" t="s">
        <v>9167</v>
      </c>
      <c r="B9122" s="5">
        <v>1.074697776</v>
      </c>
      <c r="C9122" s="6">
        <v>0.99796013400000005</v>
      </c>
      <c r="D9122" s="5">
        <v>1.1808209299941801</v>
      </c>
      <c r="E9122" s="6">
        <v>0.66299439875414401</v>
      </c>
      <c r="F9122" s="5">
        <v>0.99861080144105596</v>
      </c>
      <c r="G9122" s="6">
        <v>0.99689880898514505</v>
      </c>
      <c r="H9122" s="5">
        <v>1.0973780220939999</v>
      </c>
      <c r="I9122" s="6">
        <v>0.876190962789271</v>
      </c>
    </row>
    <row r="9123" spans="1:9" x14ac:dyDescent="0.2">
      <c r="A9123" s="17" t="s">
        <v>9168</v>
      </c>
      <c r="B9123" s="5">
        <v>1.6978706779999999</v>
      </c>
      <c r="C9123" s="6">
        <v>0.19679090900000001</v>
      </c>
      <c r="D9123" s="5">
        <v>1.2595211837134099</v>
      </c>
      <c r="E9123" s="6">
        <v>0.62849681873609797</v>
      </c>
      <c r="F9123" s="5">
        <v>1.5134495740851199</v>
      </c>
      <c r="G9123" s="6">
        <v>0.33760038799291198</v>
      </c>
      <c r="H9123" s="5">
        <v>1.43150263115756</v>
      </c>
      <c r="I9123" s="6">
        <v>0.46960720740879203</v>
      </c>
    </row>
    <row r="9124" spans="1:9" x14ac:dyDescent="0.2">
      <c r="A9124" s="17" t="s">
        <v>9169</v>
      </c>
      <c r="B9124" s="5">
        <v>1.9789203390000001</v>
      </c>
      <c r="C9124" s="6">
        <v>0.93845845900000002</v>
      </c>
      <c r="D9124" s="5">
        <v>2.3028012755463498</v>
      </c>
      <c r="E9124" s="6">
        <v>0.45117543473222099</v>
      </c>
      <c r="F9124" s="5">
        <v>0.98335979802814799</v>
      </c>
      <c r="G9124" s="6">
        <v>0.99689880898514505</v>
      </c>
      <c r="H9124" s="5">
        <v>1.3602229098476499</v>
      </c>
      <c r="I9124" s="6">
        <v>0.81629436827333501</v>
      </c>
    </row>
    <row r="9125" spans="1:9" x14ac:dyDescent="0.2">
      <c r="A9125" s="17" t="s">
        <v>9170</v>
      </c>
      <c r="B9125" s="5">
        <v>1.2619310779999999</v>
      </c>
      <c r="C9125" s="6">
        <v>0.99796013400000005</v>
      </c>
      <c r="D9125" s="5">
        <v>1.46036176949131</v>
      </c>
      <c r="E9125" s="6">
        <v>0.74130522765150997</v>
      </c>
      <c r="F9125" s="5">
        <v>1.6223490746928599</v>
      </c>
      <c r="G9125" s="6">
        <v>0.89144319334990496</v>
      </c>
      <c r="H9125" s="5">
        <v>1.51219985928489</v>
      </c>
      <c r="I9125" s="6">
        <v>0.64397727427720397</v>
      </c>
    </row>
    <row r="9126" spans="1:9" x14ac:dyDescent="0.2">
      <c r="A9126" s="17" t="s">
        <v>9171</v>
      </c>
      <c r="B9126" s="5">
        <v>1.1282805300000001</v>
      </c>
      <c r="C9126" s="6">
        <v>0.99796013400000005</v>
      </c>
      <c r="D9126" s="5">
        <v>1.32959789193277</v>
      </c>
      <c r="E9126" s="6">
        <v>0.42903262391604902</v>
      </c>
      <c r="F9126" s="5">
        <v>1.08659072296194</v>
      </c>
      <c r="G9126" s="6">
        <v>0.977797053197486</v>
      </c>
      <c r="H9126" s="5">
        <v>1.1715453104408899</v>
      </c>
      <c r="I9126" s="6">
        <v>0.769724038659511</v>
      </c>
    </row>
    <row r="9127" spans="1:9" x14ac:dyDescent="0.2">
      <c r="A9127" s="17" t="s">
        <v>9172</v>
      </c>
      <c r="B9127" s="5">
        <v>1.0627764159999999</v>
      </c>
      <c r="C9127" s="6">
        <v>0.99796013400000005</v>
      </c>
      <c r="D9127" s="5">
        <v>1.08631495833281</v>
      </c>
      <c r="E9127" s="6">
        <v>0.81921435278848198</v>
      </c>
      <c r="F9127" s="5">
        <v>1.0332813023956</v>
      </c>
      <c r="G9127" s="6">
        <v>0.99689880898514505</v>
      </c>
      <c r="H9127" s="5">
        <v>1.14508778341043</v>
      </c>
      <c r="I9127" s="6">
        <v>0.68561019899877396</v>
      </c>
    </row>
    <row r="9128" spans="1:9" x14ac:dyDescent="0.2">
      <c r="A9128" s="17" t="s">
        <v>9173</v>
      </c>
      <c r="B9128" s="5">
        <v>1.4235733779999999</v>
      </c>
      <c r="C9128" s="6">
        <v>0.99796013400000005</v>
      </c>
      <c r="D9128" s="5">
        <v>0.86454831369580598</v>
      </c>
      <c r="E9128" s="6">
        <v>0.94240806472415595</v>
      </c>
      <c r="F9128" s="5">
        <v>1.27500693069087</v>
      </c>
      <c r="G9128" s="6">
        <v>0.99689880898514505</v>
      </c>
      <c r="H9128" s="5">
        <v>0.45351939391103102</v>
      </c>
      <c r="I9128" s="6">
        <v>0.53723558122679105</v>
      </c>
    </row>
    <row r="9129" spans="1:9" x14ac:dyDescent="0.2">
      <c r="A9129" s="17" t="s">
        <v>9174</v>
      </c>
      <c r="B9129" s="5">
        <v>0.97134320799999996</v>
      </c>
      <c r="C9129" s="6">
        <v>0.99796013400000005</v>
      </c>
      <c r="D9129" s="5">
        <v>0.92669094120851403</v>
      </c>
      <c r="E9129" s="6">
        <v>0.83381201286180995</v>
      </c>
      <c r="F9129" s="5">
        <v>0.95730525100445096</v>
      </c>
      <c r="G9129" s="6">
        <v>0.99689880898514505</v>
      </c>
      <c r="H9129" s="5">
        <v>0.84941773165393797</v>
      </c>
      <c r="I9129" s="6">
        <v>0.62328136643744003</v>
      </c>
    </row>
    <row r="9130" spans="1:9" x14ac:dyDescent="0.2">
      <c r="A9130" s="17" t="s">
        <v>9175</v>
      </c>
      <c r="B9130" s="5">
        <v>0.77200989499999995</v>
      </c>
      <c r="C9130" s="6">
        <v>0.99796013400000005</v>
      </c>
      <c r="D9130" s="5">
        <v>0.64037512272623098</v>
      </c>
      <c r="E9130" s="6">
        <v>0.65301143679180096</v>
      </c>
      <c r="F9130" s="5">
        <v>0.94825048363473496</v>
      </c>
      <c r="G9130" s="6">
        <v>0.99689880898514505</v>
      </c>
      <c r="H9130" s="5">
        <v>1.1632023995704099</v>
      </c>
      <c r="I9130" s="6">
        <v>0.86601760747338996</v>
      </c>
    </row>
    <row r="9131" spans="1:9" x14ac:dyDescent="0.2">
      <c r="A9131" s="17" t="s">
        <v>9176</v>
      </c>
      <c r="B9131" s="5">
        <v>1.156433007</v>
      </c>
      <c r="C9131" s="6">
        <v>0.99796013400000005</v>
      </c>
      <c r="D9131" s="5">
        <v>1.15270316299021</v>
      </c>
      <c r="E9131" s="6">
        <v>0.89265723563735599</v>
      </c>
      <c r="F9131" s="5">
        <v>1.0849730473263599</v>
      </c>
      <c r="G9131" s="6">
        <v>0.99689880898514505</v>
      </c>
      <c r="H9131" s="5">
        <v>1.4463434469077301</v>
      </c>
      <c r="I9131" s="6">
        <v>0.50429070766342499</v>
      </c>
    </row>
    <row r="9132" spans="1:9" x14ac:dyDescent="0.2">
      <c r="A9132" s="17" t="s">
        <v>9177</v>
      </c>
      <c r="B9132" s="5">
        <v>1.0660013989999999</v>
      </c>
      <c r="C9132" s="6">
        <v>0.99796013400000005</v>
      </c>
      <c r="D9132" s="5">
        <v>1.2483733161372701</v>
      </c>
      <c r="E9132" s="6">
        <v>0.83773809747231498</v>
      </c>
      <c r="F9132" s="5">
        <v>1.09722309021446</v>
      </c>
      <c r="G9132" s="6">
        <v>0.99689880898514505</v>
      </c>
      <c r="H9132" s="5">
        <v>1.58098693107385</v>
      </c>
      <c r="I9132" s="6">
        <v>0.46312356618147199</v>
      </c>
    </row>
    <row r="9133" spans="1:9" x14ac:dyDescent="0.2">
      <c r="A9133" s="17" t="s">
        <v>9178</v>
      </c>
      <c r="B9133" s="5">
        <v>1.1727900120000001</v>
      </c>
      <c r="C9133" s="6">
        <v>0.99796013400000005</v>
      </c>
      <c r="D9133" s="5">
        <v>1.1431847210108399</v>
      </c>
      <c r="E9133" s="6">
        <v>0.89976928541041801</v>
      </c>
      <c r="F9133" s="5">
        <v>1.2815782275980001</v>
      </c>
      <c r="G9133" s="6">
        <v>0.92125241073729902</v>
      </c>
      <c r="H9133" s="5">
        <v>1.09813469161401</v>
      </c>
      <c r="I9133" s="6">
        <v>0.87072527699554703</v>
      </c>
    </row>
    <row r="9134" spans="1:9" x14ac:dyDescent="0.2">
      <c r="A9134" s="17" t="s">
        <v>9179</v>
      </c>
      <c r="B9134" s="5">
        <v>1.0863963670000001</v>
      </c>
      <c r="C9134" s="6">
        <v>0.99796013400000005</v>
      </c>
      <c r="D9134" s="5">
        <v>1.1366127073536301</v>
      </c>
      <c r="E9134" s="6">
        <v>0.88773988172072404</v>
      </c>
      <c r="F9134" s="5">
        <v>0.84681590490299996</v>
      </c>
      <c r="G9134" s="6">
        <v>0.99100017532731499</v>
      </c>
      <c r="H9134" s="5">
        <v>1.1347067240276201</v>
      </c>
      <c r="I9134" s="6">
        <v>0.81797756002005095</v>
      </c>
    </row>
    <row r="9135" spans="1:9" x14ac:dyDescent="0.2">
      <c r="A9135" s="17" t="s">
        <v>9180</v>
      </c>
      <c r="B9135" s="5">
        <v>0.960051502</v>
      </c>
      <c r="C9135" s="6">
        <v>0.99796013400000005</v>
      </c>
      <c r="D9135" s="5">
        <v>0.73025184652786701</v>
      </c>
      <c r="E9135" s="6">
        <v>0.68768336706152899</v>
      </c>
      <c r="F9135" s="5">
        <v>1.05404156692401</v>
      </c>
      <c r="G9135" s="6">
        <v>0.99689880898514505</v>
      </c>
      <c r="H9135" s="5">
        <v>0.76555534188059104</v>
      </c>
      <c r="I9135" s="6">
        <v>0.76649423527772698</v>
      </c>
    </row>
    <row r="9136" spans="1:9" x14ac:dyDescent="0.2">
      <c r="A9136" s="17" t="s">
        <v>9181</v>
      </c>
      <c r="B9136" s="5">
        <v>1.089531875</v>
      </c>
      <c r="C9136" s="6">
        <v>0.99796013400000005</v>
      </c>
      <c r="D9136" s="5">
        <v>0.63045889608797101</v>
      </c>
      <c r="E9136" s="6">
        <v>1</v>
      </c>
      <c r="F9136" s="5">
        <v>0.61710921861024304</v>
      </c>
      <c r="G9136" s="6">
        <v>1</v>
      </c>
      <c r="H9136" s="5">
        <v>1.09412402632119</v>
      </c>
      <c r="I9136" s="6">
        <v>0.96645218128354604</v>
      </c>
    </row>
    <row r="9137" spans="1:9" x14ac:dyDescent="0.2">
      <c r="A9137" s="17" t="s">
        <v>9182</v>
      </c>
      <c r="B9137" s="5">
        <v>1.039996191</v>
      </c>
      <c r="C9137" s="6">
        <v>0.99796013400000005</v>
      </c>
      <c r="D9137" s="5">
        <v>1.40520474498926</v>
      </c>
      <c r="E9137" s="6">
        <v>0.77648480819047305</v>
      </c>
      <c r="F9137" s="5">
        <v>0.90137040833667004</v>
      </c>
      <c r="G9137" s="6">
        <v>0.99689880898514505</v>
      </c>
      <c r="H9137" s="5">
        <v>0.82812361635987197</v>
      </c>
      <c r="I9137" s="6">
        <v>0.85670337917238404</v>
      </c>
    </row>
    <row r="9138" spans="1:9" x14ac:dyDescent="0.2">
      <c r="A9138" s="17" t="s">
        <v>9183</v>
      </c>
      <c r="B9138" s="5">
        <v>0.75443666499999995</v>
      </c>
      <c r="C9138" s="6">
        <v>0.99796013400000005</v>
      </c>
      <c r="D9138" s="5">
        <v>0.77079249860423105</v>
      </c>
      <c r="E9138" s="6">
        <v>0.86733548127030002</v>
      </c>
      <c r="F9138" s="5">
        <v>0.47109818900302403</v>
      </c>
      <c r="G9138" s="6">
        <v>0.85138550966203297</v>
      </c>
      <c r="H9138" s="5">
        <v>1.1593822037113399</v>
      </c>
      <c r="I9138" s="6">
        <v>0.89886878063368603</v>
      </c>
    </row>
    <row r="9139" spans="1:9" x14ac:dyDescent="0.2">
      <c r="A9139" s="17" t="s">
        <v>9184</v>
      </c>
      <c r="B9139" s="5">
        <v>0.91675594699999996</v>
      </c>
      <c r="C9139" s="6">
        <v>0.99796013400000005</v>
      </c>
      <c r="D9139" s="5">
        <v>1.1962163428639001</v>
      </c>
      <c r="E9139" s="6">
        <v>0.72720944123909004</v>
      </c>
      <c r="F9139" s="5">
        <v>0.79078863837366797</v>
      </c>
      <c r="G9139" s="6">
        <v>0.61310596941197604</v>
      </c>
      <c r="H9139" s="5">
        <v>1.15235804369956</v>
      </c>
      <c r="I9139" s="6">
        <v>0.706123334891818</v>
      </c>
    </row>
    <row r="9140" spans="1:9" x14ac:dyDescent="0.2">
      <c r="A9140" s="17" t="s">
        <v>9185</v>
      </c>
      <c r="B9140" s="5">
        <v>0.98899650900000002</v>
      </c>
      <c r="C9140" s="6">
        <v>0.99796013400000005</v>
      </c>
      <c r="D9140" s="5">
        <v>1.0789064398401</v>
      </c>
      <c r="E9140" s="6">
        <v>0.86197427994213804</v>
      </c>
      <c r="F9140" s="5">
        <v>0.92587027897588203</v>
      </c>
      <c r="G9140" s="6">
        <v>0.99689880898514505</v>
      </c>
      <c r="H9140" s="5">
        <v>1.1137337279465001</v>
      </c>
      <c r="I9140" s="6">
        <v>0.77628285124918495</v>
      </c>
    </row>
    <row r="9141" spans="1:9" x14ac:dyDescent="0.2">
      <c r="A9141" s="17" t="s">
        <v>9186</v>
      </c>
      <c r="B9141" s="5">
        <v>1.038374691</v>
      </c>
      <c r="C9141" s="6">
        <v>0.99796013400000005</v>
      </c>
      <c r="D9141" s="5">
        <v>0.826035676407747</v>
      </c>
      <c r="E9141" s="6">
        <v>0.61735153119915598</v>
      </c>
      <c r="F9141" s="5">
        <v>1.07068200836553</v>
      </c>
      <c r="G9141" s="6">
        <v>0.99689880898514505</v>
      </c>
      <c r="H9141" s="5">
        <v>0.75856388059245705</v>
      </c>
      <c r="I9141" s="6">
        <v>0.44058697336638702</v>
      </c>
    </row>
    <row r="9142" spans="1:9" x14ac:dyDescent="0.2">
      <c r="A9142" s="17" t="s">
        <v>9187</v>
      </c>
      <c r="B9142" s="5">
        <v>0.97890388900000003</v>
      </c>
      <c r="C9142" s="6">
        <v>0.99796013400000005</v>
      </c>
      <c r="D9142" s="5">
        <v>0.82911292062314501</v>
      </c>
      <c r="E9142" s="6">
        <v>0.67636554022561601</v>
      </c>
      <c r="F9142" s="5">
        <v>1.0647232282021399</v>
      </c>
      <c r="G9142" s="6">
        <v>0.99689880898514505</v>
      </c>
      <c r="H9142" s="5">
        <v>0.736679517974691</v>
      </c>
      <c r="I9142" s="6">
        <v>0.444363183578319</v>
      </c>
    </row>
    <row r="9143" spans="1:9" x14ac:dyDescent="0.2">
      <c r="A9143" s="17" t="s">
        <v>9188</v>
      </c>
      <c r="B9143" s="5">
        <v>1.167859446</v>
      </c>
      <c r="C9143" s="6">
        <v>0.99796013400000005</v>
      </c>
      <c r="D9143" s="5">
        <v>0.789560774447708</v>
      </c>
      <c r="E9143" s="6">
        <v>0.51802445129014596</v>
      </c>
      <c r="F9143" s="5">
        <v>1.13193006315279</v>
      </c>
      <c r="G9143" s="6">
        <v>0.97168539365860496</v>
      </c>
      <c r="H9143" s="5">
        <v>0.538855154395673</v>
      </c>
      <c r="I9143" s="6">
        <v>8.0818106334214795E-2</v>
      </c>
    </row>
    <row r="9144" spans="1:9" x14ac:dyDescent="0.2">
      <c r="A9144" s="17" t="s">
        <v>9189</v>
      </c>
      <c r="B9144" s="5">
        <v>1.162331875</v>
      </c>
      <c r="C9144" s="6">
        <v>0.99796013400000005</v>
      </c>
      <c r="D9144" s="5">
        <v>0.79335608693179105</v>
      </c>
      <c r="E9144" s="6">
        <v>0.55903664257888497</v>
      </c>
      <c r="F9144" s="5">
        <v>1.1046005938719199</v>
      </c>
      <c r="G9144" s="6">
        <v>0.990084445367859</v>
      </c>
      <c r="H9144" s="5">
        <v>0.62111911591008095</v>
      </c>
      <c r="I9144" s="6">
        <v>0.116259093181017</v>
      </c>
    </row>
    <row r="9145" spans="1:9" x14ac:dyDescent="0.2">
      <c r="A9145" s="17" t="s">
        <v>9190</v>
      </c>
      <c r="B9145" s="5">
        <v>1.078540882</v>
      </c>
      <c r="C9145" s="6">
        <v>0.99796013400000005</v>
      </c>
      <c r="D9145" s="5">
        <v>0.78261037846110904</v>
      </c>
      <c r="E9145" s="6">
        <v>0.57161444272955797</v>
      </c>
      <c r="F9145" s="5">
        <v>1.0412039775975701</v>
      </c>
      <c r="G9145" s="6">
        <v>0.99689880898514505</v>
      </c>
      <c r="H9145" s="5">
        <v>0.647470390499572</v>
      </c>
      <c r="I9145" s="6">
        <v>0.22638811203893</v>
      </c>
    </row>
    <row r="9146" spans="1:9" x14ac:dyDescent="0.2">
      <c r="A9146" s="17" t="s">
        <v>9191</v>
      </c>
      <c r="B9146" s="5">
        <v>0.71555347400000002</v>
      </c>
      <c r="C9146" s="6">
        <v>0.97815022900000004</v>
      </c>
      <c r="D9146" s="5">
        <v>0.81567899903086805</v>
      </c>
      <c r="E9146" s="6">
        <v>0.83725108113492297</v>
      </c>
      <c r="F9146" s="5">
        <v>0.81939165463564201</v>
      </c>
      <c r="G9146" s="6">
        <v>0.91161011547442805</v>
      </c>
      <c r="H9146" s="5">
        <v>0.46020293605131102</v>
      </c>
      <c r="I9146" s="6">
        <v>0.42839445542895499</v>
      </c>
    </row>
    <row r="9147" spans="1:9" x14ac:dyDescent="0.2">
      <c r="A9147" s="17" t="s">
        <v>9192</v>
      </c>
      <c r="B9147" s="5">
        <v>0.79356139800000003</v>
      </c>
      <c r="C9147" s="6">
        <v>0.99796013400000005</v>
      </c>
      <c r="D9147" s="5">
        <v>0.599282605504871</v>
      </c>
      <c r="E9147" s="6">
        <v>0.70580332524786404</v>
      </c>
      <c r="F9147" s="5">
        <v>0.72922813389489105</v>
      </c>
      <c r="G9147" s="6">
        <v>0.98375266829257701</v>
      </c>
      <c r="H9147" s="5">
        <v>0.24268770448974999</v>
      </c>
      <c r="I9147" s="6">
        <v>4.7183101858563198E-2</v>
      </c>
    </row>
    <row r="9148" spans="1:9" x14ac:dyDescent="0.2">
      <c r="A9148" s="17" t="s">
        <v>9193</v>
      </c>
      <c r="B9148" s="5">
        <v>1.070889406</v>
      </c>
      <c r="C9148" s="6">
        <v>0.99796013400000005</v>
      </c>
      <c r="D9148" s="5">
        <v>0.89645199482710003</v>
      </c>
      <c r="E9148" s="6">
        <v>0.83725108113492297</v>
      </c>
      <c r="F9148" s="5">
        <v>1.0064472867821299</v>
      </c>
      <c r="G9148" s="6">
        <v>0.99689880898514505</v>
      </c>
      <c r="H9148" s="5">
        <v>0.83487356892194398</v>
      </c>
      <c r="I9148" s="6">
        <v>0.68412108554923901</v>
      </c>
    </row>
    <row r="9149" spans="1:9" x14ac:dyDescent="0.2">
      <c r="A9149" s="17" t="s">
        <v>9194</v>
      </c>
      <c r="B9149" s="5">
        <v>1.0615608160000001</v>
      </c>
      <c r="C9149" s="6">
        <v>0.99796013400000005</v>
      </c>
      <c r="D9149" s="5">
        <v>1.1845947579974001</v>
      </c>
      <c r="E9149" s="6">
        <v>0.67421345653897602</v>
      </c>
      <c r="F9149" s="5">
        <v>1.09785115083489</v>
      </c>
      <c r="G9149" s="6">
        <v>0.990084445367859</v>
      </c>
      <c r="H9149" s="5">
        <v>1.05419842476838</v>
      </c>
      <c r="I9149" s="6">
        <v>0.90704506067091095</v>
      </c>
    </row>
    <row r="9150" spans="1:9" x14ac:dyDescent="0.2">
      <c r="A9150" s="17" t="s">
        <v>9195</v>
      </c>
      <c r="B9150" s="5">
        <v>0.92353925699999995</v>
      </c>
      <c r="C9150" s="6">
        <v>0.99796013400000005</v>
      </c>
      <c r="D9150" s="5">
        <v>0.74801191268396305</v>
      </c>
      <c r="E9150" s="6">
        <v>0.28017952776488902</v>
      </c>
      <c r="F9150" s="5">
        <v>0.93916560999577903</v>
      </c>
      <c r="G9150" s="6">
        <v>0.99689880898514505</v>
      </c>
      <c r="H9150" s="5">
        <v>0.79839347949891104</v>
      </c>
      <c r="I9150" s="6">
        <v>0.54250494262276205</v>
      </c>
    </row>
    <row r="9151" spans="1:9" x14ac:dyDescent="0.2">
      <c r="A9151" s="17" t="s">
        <v>9196</v>
      </c>
      <c r="B9151" s="5">
        <v>0.84810018499999995</v>
      </c>
      <c r="C9151" s="6">
        <v>0.99796013400000005</v>
      </c>
      <c r="D9151" s="5">
        <v>0.78054657837210895</v>
      </c>
      <c r="E9151" s="6">
        <v>0.63508544434297898</v>
      </c>
      <c r="F9151" s="5">
        <v>0.89695683311142105</v>
      </c>
      <c r="G9151" s="6">
        <v>0.98510262160379503</v>
      </c>
      <c r="H9151" s="5">
        <v>0.66898029693107997</v>
      </c>
      <c r="I9151" s="6">
        <v>0.593195654484444</v>
      </c>
    </row>
    <row r="9152" spans="1:9" x14ac:dyDescent="0.2">
      <c r="A9152" s="17" t="s">
        <v>9197</v>
      </c>
      <c r="B9152" s="5">
        <v>1.3961942220000001</v>
      </c>
      <c r="C9152" s="6">
        <v>1</v>
      </c>
      <c r="D9152" s="5">
        <v>1.2192227963179401</v>
      </c>
      <c r="E9152" s="6">
        <v>1</v>
      </c>
      <c r="F9152" s="5">
        <v>1.36822197040982</v>
      </c>
      <c r="G9152" s="6">
        <v>1</v>
      </c>
      <c r="H9152" s="5">
        <v>2.0101095005452501</v>
      </c>
      <c r="I9152" s="6">
        <v>1</v>
      </c>
    </row>
    <row r="9153" spans="1:9" x14ac:dyDescent="0.2">
      <c r="A9153" s="17" t="s">
        <v>9198</v>
      </c>
      <c r="B9153" s="5">
        <v>0.88632203200000004</v>
      </c>
      <c r="C9153" s="6">
        <v>0.99796013400000005</v>
      </c>
      <c r="D9153" s="5">
        <v>0.76613574896298697</v>
      </c>
      <c r="E9153" s="6">
        <v>0.42113220261060003</v>
      </c>
      <c r="F9153" s="5">
        <v>0.91963612291552399</v>
      </c>
      <c r="G9153" s="6">
        <v>0.99325409301500101</v>
      </c>
      <c r="H9153" s="5">
        <v>0.87782414648484097</v>
      </c>
      <c r="I9153" s="6">
        <v>0.72152969956213697</v>
      </c>
    </row>
    <row r="9154" spans="1:9" x14ac:dyDescent="0.2">
      <c r="A9154" s="17" t="s">
        <v>9199</v>
      </c>
      <c r="B9154" s="5">
        <v>1.0260844570000001</v>
      </c>
      <c r="C9154" s="6">
        <v>0.99796013400000005</v>
      </c>
      <c r="D9154" s="5">
        <v>0.78459383526055204</v>
      </c>
      <c r="E9154" s="6">
        <v>0.63425757403607996</v>
      </c>
      <c r="F9154" s="5">
        <v>1.0582643275178001</v>
      </c>
      <c r="G9154" s="6">
        <v>0.99689880898514505</v>
      </c>
      <c r="H9154" s="5">
        <v>0.61469706680442704</v>
      </c>
      <c r="I9154" s="6">
        <v>0.202063243208356</v>
      </c>
    </row>
    <row r="9155" spans="1:9" x14ac:dyDescent="0.2">
      <c r="A9155" s="17" t="s">
        <v>9200</v>
      </c>
      <c r="B9155" s="5">
        <v>0.76603390800000004</v>
      </c>
      <c r="C9155" s="6">
        <v>0.99796013400000005</v>
      </c>
      <c r="D9155" s="5">
        <v>0.917864485884332</v>
      </c>
      <c r="E9155" s="6">
        <v>0.97427267463814804</v>
      </c>
      <c r="F9155" s="5">
        <v>0.78233615429863801</v>
      </c>
      <c r="G9155" s="6">
        <v>0.99689880898514505</v>
      </c>
      <c r="H9155" s="5">
        <v>1.18486021108135</v>
      </c>
      <c r="I9155" s="6">
        <v>0.91879472878075097</v>
      </c>
    </row>
    <row r="9156" spans="1:9" x14ac:dyDescent="0.2">
      <c r="A9156" s="17" t="s">
        <v>9201</v>
      </c>
      <c r="B9156" s="5">
        <v>0.79399720100000004</v>
      </c>
      <c r="C9156" s="6">
        <v>0.99796013400000005</v>
      </c>
      <c r="D9156" s="5">
        <v>0.71405382767458503</v>
      </c>
      <c r="E9156" s="6">
        <v>0.46156004158274699</v>
      </c>
      <c r="F9156" s="5">
        <v>0.77481849886134802</v>
      </c>
      <c r="G9156" s="6">
        <v>0.70325822256666004</v>
      </c>
      <c r="H9156" s="5">
        <v>0.65252810718743304</v>
      </c>
      <c r="I9156" s="6">
        <v>0.59855017129627597</v>
      </c>
    </row>
    <row r="9157" spans="1:9" x14ac:dyDescent="0.2">
      <c r="A9157" s="17" t="s">
        <v>9202</v>
      </c>
      <c r="B9157" s="5">
        <v>0.98344070400000005</v>
      </c>
      <c r="C9157" s="6">
        <v>0.99796013400000005</v>
      </c>
      <c r="D9157" s="5">
        <v>0.80308121203034799</v>
      </c>
      <c r="E9157" s="6">
        <v>0.82825013099733402</v>
      </c>
      <c r="F9157" s="5">
        <v>0.83512627652783</v>
      </c>
      <c r="G9157" s="6">
        <v>0.99689880898514505</v>
      </c>
      <c r="H9157" s="5">
        <v>0.75393862286012103</v>
      </c>
      <c r="I9157" s="6">
        <v>0.72901966775571503</v>
      </c>
    </row>
    <row r="9158" spans="1:9" x14ac:dyDescent="0.2">
      <c r="A9158" s="17" t="s">
        <v>9203</v>
      </c>
      <c r="B9158" s="5">
        <v>0.81291494099999995</v>
      </c>
      <c r="C9158" s="6">
        <v>0.96379835599999997</v>
      </c>
      <c r="D9158" s="5">
        <v>0.90117744681813505</v>
      </c>
      <c r="E9158" s="6">
        <v>0.82548427395847102</v>
      </c>
      <c r="F9158" s="5">
        <v>0.82284305228347998</v>
      </c>
      <c r="G9158" s="6">
        <v>0.91537469585110498</v>
      </c>
      <c r="H9158" s="5">
        <v>0.70495891586099702</v>
      </c>
      <c r="I9158" s="6">
        <v>0.51600038117328495</v>
      </c>
    </row>
    <row r="9159" spans="1:9" x14ac:dyDescent="0.2">
      <c r="A9159" s="17" t="s">
        <v>9204</v>
      </c>
      <c r="B9159" s="5">
        <v>0.66160845499999998</v>
      </c>
      <c r="C9159" s="6">
        <v>0.99796013400000005</v>
      </c>
      <c r="D9159" s="5">
        <v>0.61467105910310005</v>
      </c>
      <c r="E9159" s="6">
        <v>0.838072839958803</v>
      </c>
      <c r="F9159" s="5">
        <v>0.78190724645846799</v>
      </c>
      <c r="G9159" s="6">
        <v>0.99689880898514505</v>
      </c>
      <c r="H9159" s="5">
        <v>0.163535991428261</v>
      </c>
      <c r="I9159" s="6">
        <v>0.26962540936746798</v>
      </c>
    </row>
    <row r="9160" spans="1:9" x14ac:dyDescent="0.2">
      <c r="A9160" s="17" t="s">
        <v>9205</v>
      </c>
      <c r="B9160" s="5">
        <v>0.38466079399999997</v>
      </c>
      <c r="C9160" s="6">
        <v>3.8028125000000003E-2</v>
      </c>
      <c r="D9160" s="5">
        <v>0.81179449025504202</v>
      </c>
      <c r="E9160" s="6">
        <v>0.85180045431625095</v>
      </c>
      <c r="F9160" s="5">
        <v>0.27329708609478298</v>
      </c>
      <c r="G9160" s="6">
        <v>2.8631358671291599E-3</v>
      </c>
      <c r="H9160" s="5">
        <v>0.55288877438826201</v>
      </c>
      <c r="I9160" s="6">
        <v>0.46139702586769299</v>
      </c>
    </row>
    <row r="9161" spans="1:9" x14ac:dyDescent="0.2">
      <c r="A9161" s="17" t="s">
        <v>9206</v>
      </c>
      <c r="B9161" s="5">
        <v>0.61019994499999997</v>
      </c>
      <c r="C9161" s="6">
        <v>0.99796013400000005</v>
      </c>
      <c r="D9161" s="5">
        <v>1.07817199077918</v>
      </c>
      <c r="E9161" s="6">
        <v>0.96903768169402504</v>
      </c>
      <c r="F9161" s="5">
        <v>0.80624410445644401</v>
      </c>
      <c r="G9161" s="6">
        <v>0.99689880898514505</v>
      </c>
      <c r="H9161" s="5">
        <v>0.78126131479577399</v>
      </c>
      <c r="I9161" s="6">
        <v>0.83780912406330799</v>
      </c>
    </row>
    <row r="9162" spans="1:9" x14ac:dyDescent="0.2">
      <c r="A9162" s="17" t="s">
        <v>9207</v>
      </c>
      <c r="B9162" s="5">
        <v>0.467198901</v>
      </c>
      <c r="C9162" s="6">
        <v>7.8838840000000007E-3</v>
      </c>
      <c r="D9162" s="5">
        <v>0.48215346081931199</v>
      </c>
      <c r="E9162" s="6">
        <v>4.4114897177874998E-3</v>
      </c>
      <c r="F9162" s="5">
        <v>0.50937049921891897</v>
      </c>
      <c r="G9162" s="6">
        <v>1.7144994581834699E-2</v>
      </c>
      <c r="H9162" s="5">
        <v>0.58597727883723605</v>
      </c>
      <c r="I9162" s="6">
        <v>0.32052473674878001</v>
      </c>
    </row>
    <row r="9163" spans="1:9" x14ac:dyDescent="0.2">
      <c r="A9163" s="17" t="s">
        <v>9208</v>
      </c>
      <c r="B9163" s="5">
        <v>0.33720723600000002</v>
      </c>
      <c r="C9163" s="6">
        <v>1.7700000000000001E-9</v>
      </c>
      <c r="D9163" s="5">
        <v>0.41098564577611602</v>
      </c>
      <c r="E9163" s="6">
        <v>3.9174539403196998E-2</v>
      </c>
      <c r="F9163" s="5">
        <v>0.21452559016414299</v>
      </c>
      <c r="G9163" s="6">
        <v>2.5683462735428799E-14</v>
      </c>
      <c r="H9163" s="5">
        <v>0.450145794846672</v>
      </c>
      <c r="I9163" s="6">
        <v>2.18484073749071E-3</v>
      </c>
    </row>
    <row r="9164" spans="1:9" x14ac:dyDescent="0.2">
      <c r="A9164" s="17" t="s">
        <v>9209</v>
      </c>
      <c r="B9164" s="5">
        <v>1.175079134</v>
      </c>
      <c r="C9164" s="6">
        <v>0.99796013400000005</v>
      </c>
      <c r="D9164" s="5">
        <v>1.4460210179597199</v>
      </c>
      <c r="E9164" s="6">
        <v>0.68109104958095701</v>
      </c>
      <c r="F9164" s="5">
        <v>1.1361915382340599</v>
      </c>
      <c r="G9164" s="6">
        <v>0.99689880898514505</v>
      </c>
      <c r="H9164" s="5">
        <v>1.3026344350947601</v>
      </c>
      <c r="I9164" s="6">
        <v>0.77050666861655603</v>
      </c>
    </row>
    <row r="9165" spans="1:9" x14ac:dyDescent="0.2">
      <c r="A9165" s="17" t="s">
        <v>9210</v>
      </c>
      <c r="B9165" s="5">
        <v>1.0523912200000001</v>
      </c>
      <c r="C9165" s="6">
        <v>0.99796013400000005</v>
      </c>
      <c r="D9165" s="5">
        <v>1.5257419628270901</v>
      </c>
      <c r="E9165" s="6">
        <v>0.602463102812275</v>
      </c>
      <c r="F9165" s="5">
        <v>0.84849214334954504</v>
      </c>
      <c r="G9165" s="6">
        <v>0.99689880898514505</v>
      </c>
      <c r="H9165" s="5">
        <v>1.36118345067948</v>
      </c>
      <c r="I9165" s="6">
        <v>0.71053447853879204</v>
      </c>
    </row>
    <row r="9166" spans="1:9" x14ac:dyDescent="0.2">
      <c r="A9166" s="17" t="s">
        <v>9211</v>
      </c>
      <c r="B9166" s="5">
        <v>0.95391573399999996</v>
      </c>
      <c r="C9166" s="6">
        <v>0.99796013400000005</v>
      </c>
      <c r="D9166" s="5">
        <v>0.85723425287598198</v>
      </c>
      <c r="E9166" s="6">
        <v>0.75463926535595005</v>
      </c>
      <c r="F9166" s="5">
        <v>0.94450696394990397</v>
      </c>
      <c r="G9166" s="6">
        <v>0.99689880898514505</v>
      </c>
      <c r="H9166" s="5">
        <v>0.88528557946379804</v>
      </c>
      <c r="I9166" s="6">
        <v>0.80287381825362303</v>
      </c>
    </row>
    <row r="9167" spans="1:9" x14ac:dyDescent="0.2">
      <c r="A9167" s="17" t="s">
        <v>9212</v>
      </c>
      <c r="B9167" s="5">
        <v>1.082935577</v>
      </c>
      <c r="C9167" s="6">
        <v>0.99796013400000005</v>
      </c>
      <c r="D9167" s="5">
        <v>0.99774629510740898</v>
      </c>
      <c r="E9167" s="6">
        <v>0.99673420305169602</v>
      </c>
      <c r="F9167" s="5">
        <v>1.186585679135</v>
      </c>
      <c r="G9167" s="6">
        <v>0.97493233063863605</v>
      </c>
      <c r="H9167" s="5">
        <v>1.1668962010194499</v>
      </c>
      <c r="I9167" s="6">
        <v>0.77094456146441004</v>
      </c>
    </row>
    <row r="9168" spans="1:9" x14ac:dyDescent="0.2">
      <c r="A9168" s="17" t="s">
        <v>9213</v>
      </c>
      <c r="B9168" s="5">
        <v>1.052885775</v>
      </c>
      <c r="C9168" s="6">
        <v>0.99796013400000005</v>
      </c>
      <c r="D9168" s="5">
        <v>1.4180392396517101</v>
      </c>
      <c r="E9168" s="6">
        <v>0.331302654427652</v>
      </c>
      <c r="F9168" s="5">
        <v>1.0272467878685601</v>
      </c>
      <c r="G9168" s="6">
        <v>0.99689880898514505</v>
      </c>
      <c r="H9168" s="5">
        <v>1.4358067288018701</v>
      </c>
      <c r="I9168" s="6">
        <v>0.44013524284238997</v>
      </c>
    </row>
    <row r="9169" spans="1:9" x14ac:dyDescent="0.2">
      <c r="A9169" s="17" t="s">
        <v>9214</v>
      </c>
      <c r="B9169" s="5">
        <v>0.77909944200000003</v>
      </c>
      <c r="C9169" s="6">
        <v>0.99295283899999998</v>
      </c>
      <c r="D9169" s="5">
        <v>0.92926980452882002</v>
      </c>
      <c r="E9169" s="6">
        <v>0.94028818447424301</v>
      </c>
      <c r="F9169" s="5">
        <v>0.94977696841638604</v>
      </c>
      <c r="G9169" s="6">
        <v>0.99689880898514505</v>
      </c>
      <c r="H9169" s="5">
        <v>0.98342288630792896</v>
      </c>
      <c r="I9169" s="6">
        <v>0.98203684684326198</v>
      </c>
    </row>
    <row r="9170" spans="1:9" x14ac:dyDescent="0.2">
      <c r="A9170" s="17" t="s">
        <v>9215</v>
      </c>
      <c r="B9170" s="5">
        <v>0.95413822599999998</v>
      </c>
      <c r="C9170" s="6">
        <v>0.99796013400000005</v>
      </c>
      <c r="D9170" s="5">
        <v>1.84443753648171</v>
      </c>
      <c r="E9170" s="6">
        <v>0.10061930725443299</v>
      </c>
      <c r="F9170" s="5">
        <v>1.1138253462952199</v>
      </c>
      <c r="G9170" s="6">
        <v>0.99350294988752397</v>
      </c>
      <c r="H9170" s="5">
        <v>1.49960475287393</v>
      </c>
      <c r="I9170" s="6">
        <v>0.46960720740879203</v>
      </c>
    </row>
    <row r="9171" spans="1:9" x14ac:dyDescent="0.2">
      <c r="A9171" s="17" t="s">
        <v>9216</v>
      </c>
      <c r="B9171" s="5">
        <v>0.93332733599999995</v>
      </c>
      <c r="C9171" s="6">
        <v>0.99796013400000005</v>
      </c>
      <c r="D9171" s="5">
        <v>1.08911430755862</v>
      </c>
      <c r="E9171" s="6">
        <v>0.86758049221474998</v>
      </c>
      <c r="F9171" s="5">
        <v>1.00782828861089</v>
      </c>
      <c r="G9171" s="6">
        <v>0.99689880898514505</v>
      </c>
      <c r="H9171" s="5">
        <v>0.97519940718071496</v>
      </c>
      <c r="I9171" s="6">
        <v>0.96416587999961501</v>
      </c>
    </row>
    <row r="9172" spans="1:9" x14ac:dyDescent="0.2">
      <c r="A9172" s="17" t="s">
        <v>9217</v>
      </c>
      <c r="B9172" s="5">
        <v>1.112832582</v>
      </c>
      <c r="C9172" s="6">
        <v>0.99796013400000005</v>
      </c>
      <c r="D9172" s="5">
        <v>0.80889641338492202</v>
      </c>
      <c r="E9172" s="6">
        <v>0.69003287615086695</v>
      </c>
      <c r="F9172" s="5">
        <v>0.93578764976972795</v>
      </c>
      <c r="G9172" s="6">
        <v>0.99689880898514505</v>
      </c>
      <c r="H9172" s="5">
        <v>0.65976470820021804</v>
      </c>
      <c r="I9172" s="6">
        <v>0.43335899537705203</v>
      </c>
    </row>
    <row r="9173" spans="1:9" x14ac:dyDescent="0.2">
      <c r="A9173" s="17" t="s">
        <v>9218</v>
      </c>
      <c r="B9173" s="5">
        <v>1.126345996</v>
      </c>
      <c r="C9173" s="6">
        <v>0.99796013400000005</v>
      </c>
      <c r="D9173" s="5">
        <v>1.4358697858514899</v>
      </c>
      <c r="E9173" s="6">
        <v>0.60739798050915095</v>
      </c>
      <c r="F9173" s="5">
        <v>1.05020047850045</v>
      </c>
      <c r="G9173" s="6">
        <v>0.99689880898514505</v>
      </c>
      <c r="H9173" s="5">
        <v>1.35790336769064</v>
      </c>
      <c r="I9173" s="6">
        <v>0.54858703167684097</v>
      </c>
    </row>
    <row r="9174" spans="1:9" x14ac:dyDescent="0.2">
      <c r="A9174" s="17" t="s">
        <v>9219</v>
      </c>
      <c r="B9174" s="5">
        <v>0.929355826</v>
      </c>
      <c r="C9174" s="6">
        <v>0.99796013400000005</v>
      </c>
      <c r="D9174" s="5">
        <v>0.83887486343578499</v>
      </c>
      <c r="E9174" s="6">
        <v>0.71267841205007698</v>
      </c>
      <c r="F9174" s="5">
        <v>0.94015453584437803</v>
      </c>
      <c r="G9174" s="6">
        <v>0.99689880898514505</v>
      </c>
      <c r="H9174" s="5">
        <v>0.739676696913246</v>
      </c>
      <c r="I9174" s="6">
        <v>0.54276269440037095</v>
      </c>
    </row>
    <row r="9175" spans="1:9" x14ac:dyDescent="0.2">
      <c r="A9175" s="17" t="s">
        <v>9220</v>
      </c>
      <c r="B9175" s="5">
        <v>1.1968763579999999</v>
      </c>
      <c r="C9175" s="6">
        <v>0.99796013400000005</v>
      </c>
      <c r="D9175" s="5">
        <v>1.7742094978266501</v>
      </c>
      <c r="E9175" s="6">
        <v>0.51526696346138801</v>
      </c>
      <c r="F9175" s="5">
        <v>1.16060594821495</v>
      </c>
      <c r="G9175" s="6">
        <v>0.99689880898514505</v>
      </c>
      <c r="H9175" s="5">
        <v>1.72534555759403</v>
      </c>
      <c r="I9175" s="6">
        <v>0.44684419016451699</v>
      </c>
    </row>
    <row r="9176" spans="1:9" x14ac:dyDescent="0.2">
      <c r="A9176" s="17" t="s">
        <v>9221</v>
      </c>
      <c r="B9176" s="5">
        <v>1.0321546850000001</v>
      </c>
      <c r="C9176" s="6">
        <v>0.99796013400000005</v>
      </c>
      <c r="D9176" s="5">
        <v>1.1007337035521001</v>
      </c>
      <c r="E9176" s="6">
        <v>0.93829861743093701</v>
      </c>
      <c r="F9176" s="5">
        <v>0.88656608713181495</v>
      </c>
      <c r="G9176" s="6">
        <v>0.99689880898514505</v>
      </c>
      <c r="H9176" s="5">
        <v>1.14061175929361</v>
      </c>
      <c r="I9176" s="6">
        <v>0.89057765746520301</v>
      </c>
    </row>
    <row r="9177" spans="1:9" x14ac:dyDescent="0.2">
      <c r="A9177" s="17" t="s">
        <v>9222</v>
      </c>
      <c r="B9177" s="5">
        <v>0.92792889000000001</v>
      </c>
      <c r="C9177" s="6">
        <v>0.99796013400000005</v>
      </c>
      <c r="D9177" s="5">
        <v>0.97773539490920303</v>
      </c>
      <c r="E9177" s="6">
        <v>0.98303748882420605</v>
      </c>
      <c r="F9177" s="5">
        <v>0.93447808601559101</v>
      </c>
      <c r="G9177" s="6">
        <v>0.99689880898514505</v>
      </c>
      <c r="H9177" s="5">
        <v>0.916702818324307</v>
      </c>
      <c r="I9177" s="6">
        <v>0.91953551248763798</v>
      </c>
    </row>
    <row r="9178" spans="1:9" x14ac:dyDescent="0.2">
      <c r="A9178" s="17" t="s">
        <v>9223</v>
      </c>
      <c r="B9178" s="5">
        <v>0.78317303500000002</v>
      </c>
      <c r="C9178" s="6">
        <v>0.99796013400000005</v>
      </c>
      <c r="D9178" s="5">
        <v>0.64311508661898897</v>
      </c>
      <c r="E9178" s="6">
        <v>0.48877570636407403</v>
      </c>
      <c r="F9178" s="5">
        <v>0.84471912999536503</v>
      </c>
      <c r="G9178" s="6">
        <v>0.95262837878421602</v>
      </c>
      <c r="H9178" s="5">
        <v>0.397197784044306</v>
      </c>
      <c r="I9178" s="6">
        <v>0.25028431891068897</v>
      </c>
    </row>
    <row r="9179" spans="1:9" x14ac:dyDescent="0.2">
      <c r="A9179" s="17" t="s">
        <v>9224</v>
      </c>
      <c r="B9179" s="5">
        <v>0.95395726199999997</v>
      </c>
      <c r="C9179" s="6">
        <v>0.99796013400000005</v>
      </c>
      <c r="D9179" s="5">
        <v>1.1539053180419301</v>
      </c>
      <c r="E9179" s="6">
        <v>0.92294967218476598</v>
      </c>
      <c r="F9179" s="5">
        <v>1.42542699929154</v>
      </c>
      <c r="G9179" s="6">
        <v>0.95758488307655998</v>
      </c>
      <c r="H9179" s="5">
        <v>1.47482857658331</v>
      </c>
      <c r="I9179" s="6">
        <v>0.64397727427720397</v>
      </c>
    </row>
    <row r="9180" spans="1:9" x14ac:dyDescent="0.2">
      <c r="A9180" s="17" t="s">
        <v>9225</v>
      </c>
      <c r="B9180" s="5">
        <v>1.570474795</v>
      </c>
      <c r="C9180" s="6">
        <v>0.99796013400000005</v>
      </c>
      <c r="D9180" s="5">
        <v>0.78896019043252597</v>
      </c>
      <c r="E9180" s="6">
        <v>1</v>
      </c>
      <c r="F9180" s="5">
        <v>1.40037625648938</v>
      </c>
      <c r="G9180" s="6">
        <v>1</v>
      </c>
      <c r="H9180" s="5">
        <v>1.0551446933056201</v>
      </c>
      <c r="I9180" s="6">
        <v>1</v>
      </c>
    </row>
    <row r="9181" spans="1:9" x14ac:dyDescent="0.2">
      <c r="A9181" s="17" t="s">
        <v>9226</v>
      </c>
      <c r="B9181" s="5">
        <v>1.7635858520000001</v>
      </c>
      <c r="C9181" s="6">
        <v>0.99796013400000005</v>
      </c>
      <c r="D9181" s="5">
        <v>1.3551159615995401</v>
      </c>
      <c r="E9181" s="6">
        <v>1</v>
      </c>
      <c r="F9181" s="5">
        <v>1.383769425328</v>
      </c>
      <c r="G9181" s="6">
        <v>1</v>
      </c>
      <c r="H9181" s="5">
        <v>1.72553670599776</v>
      </c>
      <c r="I9181" s="6">
        <v>1</v>
      </c>
    </row>
    <row r="9182" spans="1:9" x14ac:dyDescent="0.2">
      <c r="A9182" s="17" t="s">
        <v>9227</v>
      </c>
      <c r="B9182" s="5">
        <v>1.004494459</v>
      </c>
      <c r="C9182" s="6">
        <v>0.99796013400000005</v>
      </c>
      <c r="D9182" s="5">
        <v>0.68918461817258303</v>
      </c>
      <c r="E9182" s="6">
        <v>0.34033446704626602</v>
      </c>
      <c r="F9182" s="5">
        <v>0.92212698977689</v>
      </c>
      <c r="G9182" s="6">
        <v>0.99689880898514505</v>
      </c>
      <c r="H9182" s="5">
        <v>0.80152118118016102</v>
      </c>
      <c r="I9182" s="6">
        <v>0.63237007882340601</v>
      </c>
    </row>
    <row r="9183" spans="1:9" x14ac:dyDescent="0.2">
      <c r="A9183" s="17" t="s">
        <v>9228</v>
      </c>
      <c r="B9183" s="5">
        <v>0.67380251599999996</v>
      </c>
      <c r="C9183" s="6">
        <v>0.11514265999999999</v>
      </c>
      <c r="D9183" s="5">
        <v>0.71099150393725996</v>
      </c>
      <c r="E9183" s="6">
        <v>0.68376949329849201</v>
      </c>
      <c r="F9183" s="5">
        <v>0.63860827950907395</v>
      </c>
      <c r="G9183" s="6">
        <v>8.9375111582753602E-2</v>
      </c>
      <c r="H9183" s="5">
        <v>0.75599612866100596</v>
      </c>
      <c r="I9183" s="6">
        <v>0.63414491791614402</v>
      </c>
    </row>
    <row r="9184" spans="1:9" x14ac:dyDescent="0.2">
      <c r="A9184" s="17" t="s">
        <v>9229</v>
      </c>
      <c r="B9184" s="5">
        <v>0.88279927899999999</v>
      </c>
      <c r="C9184" s="6">
        <v>0.99796013400000005</v>
      </c>
      <c r="D9184" s="5">
        <v>0.70816072930447005</v>
      </c>
      <c r="E9184" s="6">
        <v>3.3105922605840499E-2</v>
      </c>
      <c r="F9184" s="5">
        <v>0.88255402051783605</v>
      </c>
      <c r="G9184" s="6">
        <v>0.91814591873456197</v>
      </c>
      <c r="H9184" s="5">
        <v>0.69825052696704204</v>
      </c>
      <c r="I9184" s="6">
        <v>0.15267289133863601</v>
      </c>
    </row>
    <row r="9185" spans="1:9" x14ac:dyDescent="0.2">
      <c r="A9185" s="17" t="s">
        <v>9230</v>
      </c>
      <c r="B9185" s="5">
        <v>1.293511895</v>
      </c>
      <c r="C9185" s="6">
        <v>0.99796013400000005</v>
      </c>
      <c r="D9185" s="5">
        <v>1.2667938708423201</v>
      </c>
      <c r="E9185" s="6">
        <v>0.85235677486045502</v>
      </c>
      <c r="F9185" s="5">
        <v>1.3194139861704599</v>
      </c>
      <c r="G9185" s="6">
        <v>0.98946913003705494</v>
      </c>
      <c r="H9185" s="5">
        <v>1.46805308967302</v>
      </c>
      <c r="I9185" s="6">
        <v>0.66237382889483198</v>
      </c>
    </row>
    <row r="9186" spans="1:9" x14ac:dyDescent="0.2">
      <c r="A9186" s="17" t="s">
        <v>9231</v>
      </c>
      <c r="B9186" s="5">
        <v>0.801725048</v>
      </c>
      <c r="C9186" s="6">
        <v>0.99796013400000005</v>
      </c>
      <c r="D9186" s="5">
        <v>0.85267325107099701</v>
      </c>
      <c r="E9186" s="6">
        <v>0.79999833758830896</v>
      </c>
      <c r="F9186" s="5">
        <v>0.813738942116917</v>
      </c>
      <c r="G9186" s="6">
        <v>0.94633022293938096</v>
      </c>
      <c r="H9186" s="5">
        <v>0.62542341545619096</v>
      </c>
      <c r="I9186" s="6">
        <v>0.48557245732504301</v>
      </c>
    </row>
    <row r="9187" spans="1:9" x14ac:dyDescent="0.2">
      <c r="A9187" s="17" t="s">
        <v>9232</v>
      </c>
      <c r="B9187" s="5">
        <v>0.83686438100000005</v>
      </c>
      <c r="C9187" s="6">
        <v>0.95765734199999997</v>
      </c>
      <c r="D9187" s="5">
        <v>0.80119914879805798</v>
      </c>
      <c r="E9187" s="6">
        <v>0.58649126542000696</v>
      </c>
      <c r="F9187" s="5">
        <v>0.87853465954694898</v>
      </c>
      <c r="G9187" s="6">
        <v>0.91696500876209197</v>
      </c>
      <c r="H9187" s="5">
        <v>0.57392288204142705</v>
      </c>
      <c r="I9187" s="6">
        <v>0.44461879615414002</v>
      </c>
    </row>
    <row r="9188" spans="1:9" x14ac:dyDescent="0.2">
      <c r="A9188" s="17" t="s">
        <v>9233</v>
      </c>
      <c r="B9188" s="5">
        <v>0.88512960299999999</v>
      </c>
      <c r="C9188" s="6">
        <v>0.99796013400000005</v>
      </c>
      <c r="D9188" s="5">
        <v>1.0010487621439801</v>
      </c>
      <c r="E9188" s="6">
        <v>0.996778545548899</v>
      </c>
      <c r="F9188" s="5">
        <v>0.668636110753553</v>
      </c>
      <c r="G9188" s="6">
        <v>0.94692705911391895</v>
      </c>
      <c r="H9188" s="5">
        <v>0.94975541618413095</v>
      </c>
      <c r="I9188" s="6">
        <v>0.96713159515731495</v>
      </c>
    </row>
    <row r="9189" spans="1:9" x14ac:dyDescent="0.2">
      <c r="A9189" s="17" t="s">
        <v>9234</v>
      </c>
      <c r="B9189" s="5">
        <v>0.88907446999999995</v>
      </c>
      <c r="C9189" s="6">
        <v>0.99796013400000005</v>
      </c>
      <c r="D9189" s="5">
        <v>1.0800239934226501</v>
      </c>
      <c r="E9189" s="6">
        <v>0.91129329271725701</v>
      </c>
      <c r="F9189" s="5">
        <v>0.82475172401227204</v>
      </c>
      <c r="G9189" s="6">
        <v>0.95758488307655998</v>
      </c>
      <c r="H9189" s="5">
        <v>1.12370476674944</v>
      </c>
      <c r="I9189" s="6">
        <v>0.83026777301739696</v>
      </c>
    </row>
    <row r="9190" spans="1:9" x14ac:dyDescent="0.2">
      <c r="A9190" s="17" t="s">
        <v>9235</v>
      </c>
      <c r="B9190" s="5">
        <v>1.044868141</v>
      </c>
      <c r="C9190" s="6">
        <v>0.99796013400000005</v>
      </c>
      <c r="D9190" s="5">
        <v>0.88909070587474603</v>
      </c>
      <c r="E9190" s="6">
        <v>0.82788568903860904</v>
      </c>
      <c r="F9190" s="5">
        <v>1.0386374249466099</v>
      </c>
      <c r="G9190" s="6">
        <v>0.99689880898514505</v>
      </c>
      <c r="H9190" s="5">
        <v>1.01000288331174</v>
      </c>
      <c r="I9190" s="6">
        <v>0.98416131687122799</v>
      </c>
    </row>
    <row r="9191" spans="1:9" x14ac:dyDescent="0.2">
      <c r="A9191" s="17" t="s">
        <v>9236</v>
      </c>
      <c r="B9191" s="5">
        <v>0.59145759200000003</v>
      </c>
      <c r="C9191" s="6">
        <v>0.99796013400000005</v>
      </c>
      <c r="D9191" s="5">
        <v>0.57872230052930496</v>
      </c>
      <c r="E9191" s="6">
        <v>0.76404099842679296</v>
      </c>
      <c r="F9191" s="5">
        <v>0.30340379998760297</v>
      </c>
      <c r="G9191" s="6">
        <v>0.32785085536713499</v>
      </c>
      <c r="H9191" s="5">
        <v>0.64733532494054902</v>
      </c>
      <c r="I9191" s="6">
        <v>0.75101085725165895</v>
      </c>
    </row>
    <row r="9192" spans="1:9" x14ac:dyDescent="0.2">
      <c r="A9192" s="17" t="s">
        <v>9237</v>
      </c>
      <c r="B9192" s="5">
        <v>0.901374703</v>
      </c>
      <c r="C9192" s="6">
        <v>0.99796013400000005</v>
      </c>
      <c r="D9192" s="5">
        <v>0.80238497892705496</v>
      </c>
      <c r="E9192" s="6">
        <v>0.79471726123574704</v>
      </c>
      <c r="F9192" s="5">
        <v>0.81901478641672598</v>
      </c>
      <c r="G9192" s="6">
        <v>0.990084445367859</v>
      </c>
      <c r="H9192" s="5">
        <v>0.900131919175575</v>
      </c>
      <c r="I9192" s="6">
        <v>0.90117148987314299</v>
      </c>
    </row>
    <row r="9193" spans="1:9" x14ac:dyDescent="0.2">
      <c r="A9193" s="17" t="s">
        <v>9238</v>
      </c>
      <c r="B9193" s="5">
        <v>0.79226993199999995</v>
      </c>
      <c r="C9193" s="6">
        <v>1</v>
      </c>
      <c r="D9193" s="5">
        <v>1.88340658660563</v>
      </c>
      <c r="E9193" s="6">
        <v>1</v>
      </c>
      <c r="F9193" s="5">
        <v>1.3134148368098799</v>
      </c>
      <c r="G9193" s="6">
        <v>1</v>
      </c>
      <c r="H9193" s="5">
        <v>2.51831350421494</v>
      </c>
      <c r="I9193" s="6">
        <v>0.58096832620430106</v>
      </c>
    </row>
    <row r="9194" spans="1:9" x14ac:dyDescent="0.2">
      <c r="A9194" s="17" t="s">
        <v>9239</v>
      </c>
      <c r="B9194" s="5">
        <v>1.109376371</v>
      </c>
      <c r="C9194" s="6">
        <v>0.99796013400000005</v>
      </c>
      <c r="D9194" s="5">
        <v>0.81026897699287703</v>
      </c>
      <c r="E9194" s="6">
        <v>0.591712286568574</v>
      </c>
      <c r="F9194" s="5">
        <v>1.06876563305274</v>
      </c>
      <c r="G9194" s="6">
        <v>0.99689880898514505</v>
      </c>
      <c r="H9194" s="5">
        <v>0.83765394325155496</v>
      </c>
      <c r="I9194" s="6">
        <v>0.63211242215386998</v>
      </c>
    </row>
    <row r="9195" spans="1:9" x14ac:dyDescent="0.2">
      <c r="A9195" s="17" t="s">
        <v>9240</v>
      </c>
      <c r="B9195" s="5">
        <v>1.0656100550000001</v>
      </c>
      <c r="C9195" s="6">
        <v>0.99796013400000005</v>
      </c>
      <c r="D9195" s="5">
        <v>0.93984704919045503</v>
      </c>
      <c r="E9195" s="6">
        <v>0.89974869473820795</v>
      </c>
      <c r="F9195" s="5">
        <v>1.03412451660884</v>
      </c>
      <c r="G9195" s="6">
        <v>0.99689880898514505</v>
      </c>
      <c r="H9195" s="5">
        <v>0.77888483021015598</v>
      </c>
      <c r="I9195" s="6">
        <v>0.54905292138280803</v>
      </c>
    </row>
    <row r="9196" spans="1:9" x14ac:dyDescent="0.2">
      <c r="A9196" s="17" t="s">
        <v>9241</v>
      </c>
      <c r="B9196" s="5">
        <v>0.48368145299999998</v>
      </c>
      <c r="C9196" s="6">
        <v>0.24706196899999999</v>
      </c>
      <c r="D9196" s="5">
        <v>0.31134324200223601</v>
      </c>
      <c r="E9196" s="6">
        <v>0.442724173729517</v>
      </c>
      <c r="F9196" s="5">
        <v>0.422475566442779</v>
      </c>
      <c r="G9196" s="6">
        <v>0.50089475533963801</v>
      </c>
      <c r="H9196" s="5">
        <v>0.48159196059600301</v>
      </c>
      <c r="I9196" s="6">
        <v>0.64188587655343599</v>
      </c>
    </row>
    <row r="9197" spans="1:9" x14ac:dyDescent="0.2">
      <c r="A9197" s="17" t="s">
        <v>9242</v>
      </c>
      <c r="B9197" s="5">
        <v>0.936687873</v>
      </c>
      <c r="C9197" s="6">
        <v>0.99796013400000005</v>
      </c>
      <c r="D9197" s="5">
        <v>0.85467485679668598</v>
      </c>
      <c r="E9197" s="6">
        <v>0.602463102812275</v>
      </c>
      <c r="F9197" s="5">
        <v>0.97045816136374896</v>
      </c>
      <c r="G9197" s="6">
        <v>0.99689880898514505</v>
      </c>
      <c r="H9197" s="5">
        <v>0.81229051684522402</v>
      </c>
      <c r="I9197" s="6">
        <v>0.65705670382187598</v>
      </c>
    </row>
    <row r="9198" spans="1:9" x14ac:dyDescent="0.2">
      <c r="A9198" s="17" t="s">
        <v>9243</v>
      </c>
      <c r="B9198" s="5">
        <v>0.96119129199999997</v>
      </c>
      <c r="C9198" s="6">
        <v>1</v>
      </c>
      <c r="D9198" s="5">
        <v>0.78677180432655502</v>
      </c>
      <c r="E9198" s="6">
        <v>1</v>
      </c>
      <c r="F9198" s="5">
        <v>1.4515603564881701</v>
      </c>
      <c r="G9198" s="6">
        <v>1</v>
      </c>
      <c r="H9198" s="5">
        <v>1.0130479392060201</v>
      </c>
      <c r="I9198" s="6">
        <v>1</v>
      </c>
    </row>
    <row r="9199" spans="1:9" x14ac:dyDescent="0.2">
      <c r="A9199" s="17" t="s">
        <v>9244</v>
      </c>
      <c r="B9199" s="5">
        <v>0.93525728600000002</v>
      </c>
      <c r="C9199" s="6">
        <v>0.99796013400000005</v>
      </c>
      <c r="D9199" s="5">
        <v>0.92407661441781497</v>
      </c>
      <c r="E9199" s="6">
        <v>0.917125357970485</v>
      </c>
      <c r="F9199" s="5">
        <v>0.97383912929207594</v>
      </c>
      <c r="G9199" s="6">
        <v>0.99689880898514505</v>
      </c>
      <c r="H9199" s="5">
        <v>1.1914373020271301</v>
      </c>
      <c r="I9199" s="6">
        <v>0.766510317849602</v>
      </c>
    </row>
    <row r="9200" spans="1:9" x14ac:dyDescent="0.2">
      <c r="A9200" s="17" t="s">
        <v>9245</v>
      </c>
      <c r="B9200" s="5">
        <v>2.1866025699999998</v>
      </c>
      <c r="C9200" s="6">
        <v>1</v>
      </c>
      <c r="D9200" s="5">
        <v>1.43918654556346</v>
      </c>
      <c r="E9200" s="6">
        <v>1</v>
      </c>
      <c r="F9200" s="5">
        <v>4.9066107688919196</v>
      </c>
      <c r="G9200" s="6">
        <v>0.51898676518031694</v>
      </c>
      <c r="H9200" s="5">
        <v>1.8060055018938901</v>
      </c>
      <c r="I9200" s="6">
        <v>1</v>
      </c>
    </row>
    <row r="9201" spans="1:9" x14ac:dyDescent="0.2">
      <c r="A9201" s="17" t="s">
        <v>9246</v>
      </c>
      <c r="B9201" s="5">
        <v>0.67766626399999996</v>
      </c>
      <c r="C9201" s="6">
        <v>1</v>
      </c>
      <c r="D9201" s="5">
        <v>0.93801819057374902</v>
      </c>
      <c r="E9201" s="6">
        <v>1</v>
      </c>
      <c r="F9201" s="5">
        <v>0.79631331418722395</v>
      </c>
      <c r="G9201" s="6">
        <v>1</v>
      </c>
      <c r="H9201" s="5">
        <v>1.6267722373996001</v>
      </c>
      <c r="I9201" s="6">
        <v>1</v>
      </c>
    </row>
    <row r="9202" spans="1:9" x14ac:dyDescent="0.2">
      <c r="A9202" s="17" t="s">
        <v>9247</v>
      </c>
      <c r="B9202" s="5">
        <v>1.7588409410000001</v>
      </c>
      <c r="C9202" s="6">
        <v>1</v>
      </c>
      <c r="D9202" s="5">
        <v>0.47060486681782199</v>
      </c>
      <c r="E9202" s="6">
        <v>1</v>
      </c>
      <c r="F9202" s="5">
        <v>0.87870529046686097</v>
      </c>
      <c r="G9202" s="6">
        <v>1</v>
      </c>
      <c r="H9202" s="5">
        <v>1.09631894653919</v>
      </c>
      <c r="I9202" s="6">
        <v>1</v>
      </c>
    </row>
    <row r="9203" spans="1:9" x14ac:dyDescent="0.2">
      <c r="A9203" s="17" t="s">
        <v>9248</v>
      </c>
      <c r="B9203" s="5">
        <v>0.29210054099999999</v>
      </c>
      <c r="C9203" s="6">
        <v>1</v>
      </c>
      <c r="D9203" s="5">
        <v>0.30824175031849899</v>
      </c>
      <c r="E9203" s="6">
        <v>1</v>
      </c>
      <c r="F9203" s="5">
        <v>0.86045387609728996</v>
      </c>
      <c r="G9203" s="6">
        <v>1</v>
      </c>
      <c r="H9203" s="5">
        <v>0.24068230646917901</v>
      </c>
      <c r="I9203" s="6">
        <v>1</v>
      </c>
    </row>
    <row r="9204" spans="1:9" x14ac:dyDescent="0.2">
      <c r="A9204" s="17" t="s">
        <v>9249</v>
      </c>
      <c r="B9204" s="5">
        <v>2.1866025699999998</v>
      </c>
      <c r="C9204" s="6">
        <v>1</v>
      </c>
      <c r="D9204" s="5">
        <v>1.43918654556346</v>
      </c>
      <c r="E9204" s="6">
        <v>1</v>
      </c>
      <c r="F9204" s="5">
        <v>4.9066107688919196</v>
      </c>
      <c r="G9204" s="6">
        <v>0.51898676518031694</v>
      </c>
      <c r="H9204" s="5">
        <v>1.8060055018938901</v>
      </c>
      <c r="I9204" s="6">
        <v>1</v>
      </c>
    </row>
    <row r="9205" spans="1:9" x14ac:dyDescent="0.2">
      <c r="A9205" s="17" t="s">
        <v>9250</v>
      </c>
      <c r="B9205" s="5">
        <v>1.268945486</v>
      </c>
      <c r="C9205" s="6">
        <v>0.99796013400000005</v>
      </c>
      <c r="D9205" s="5">
        <v>0.46784044447794298</v>
      </c>
      <c r="E9205" s="6">
        <v>0.54617576129798795</v>
      </c>
      <c r="F9205" s="5">
        <v>1.20997626736821</v>
      </c>
      <c r="G9205" s="6">
        <v>0.99677883222246899</v>
      </c>
      <c r="H9205" s="5">
        <v>0.77014923858576301</v>
      </c>
      <c r="I9205" s="6">
        <v>0.70280358899967499</v>
      </c>
    </row>
    <row r="9206" spans="1:9" x14ac:dyDescent="0.2">
      <c r="A9206" s="17" t="s">
        <v>9251</v>
      </c>
      <c r="B9206" s="5">
        <v>1.2927629540000001</v>
      </c>
      <c r="C9206" s="6">
        <v>1</v>
      </c>
      <c r="D9206" s="5">
        <v>0.90630677068908805</v>
      </c>
      <c r="E9206" s="6">
        <v>1</v>
      </c>
      <c r="F9206" s="5">
        <v>2.00023941436335</v>
      </c>
      <c r="G9206" s="6">
        <v>1</v>
      </c>
      <c r="H9206" s="5">
        <v>1.9453537804736301</v>
      </c>
      <c r="I9206" s="6">
        <v>1</v>
      </c>
    </row>
    <row r="9207" spans="1:9" x14ac:dyDescent="0.2">
      <c r="A9207" s="17" t="s">
        <v>9252</v>
      </c>
      <c r="B9207" s="5">
        <v>0.85087526199999997</v>
      </c>
      <c r="C9207" s="6">
        <v>0.97378505999999998</v>
      </c>
      <c r="D9207" s="5">
        <v>0.74394575151906495</v>
      </c>
      <c r="E9207" s="6">
        <v>0.29159062132284502</v>
      </c>
      <c r="F9207" s="5">
        <v>0.85476765028437096</v>
      </c>
      <c r="G9207" s="6">
        <v>0.91467391837458101</v>
      </c>
      <c r="H9207" s="5">
        <v>0.62463415324201199</v>
      </c>
      <c r="I9207" s="6">
        <v>0.40994701161611902</v>
      </c>
    </row>
    <row r="9208" spans="1:9" x14ac:dyDescent="0.2">
      <c r="A9208" s="17" t="s">
        <v>9253</v>
      </c>
      <c r="B9208" s="5">
        <v>0.99664841800000004</v>
      </c>
      <c r="C9208" s="6">
        <v>0.99796013400000005</v>
      </c>
      <c r="D9208" s="5">
        <v>0.73268629820751996</v>
      </c>
      <c r="E9208" s="6">
        <v>0.88275794227362503</v>
      </c>
      <c r="F9208" s="5">
        <v>0.81864102610227796</v>
      </c>
      <c r="G9208" s="6">
        <v>0.99689880898514505</v>
      </c>
      <c r="H9208" s="5">
        <v>1.0878158005676799</v>
      </c>
      <c r="I9208" s="6">
        <v>0.96206798979349795</v>
      </c>
    </row>
    <row r="9209" spans="1:9" x14ac:dyDescent="0.2">
      <c r="A9209" s="17" t="s">
        <v>9254</v>
      </c>
      <c r="B9209" s="5">
        <v>1.327284785</v>
      </c>
      <c r="C9209" s="6">
        <v>0.99796013400000005</v>
      </c>
      <c r="D9209" s="5">
        <v>1.05199008102533</v>
      </c>
      <c r="E9209" s="6">
        <v>0.97427267463814804</v>
      </c>
      <c r="F9209" s="5">
        <v>1.7479891528176399</v>
      </c>
      <c r="G9209" s="6">
        <v>0.69356298489933998</v>
      </c>
      <c r="H9209" s="5">
        <v>1.6476711102580199</v>
      </c>
      <c r="I9209" s="6">
        <v>0.50185939641004995</v>
      </c>
    </row>
    <row r="9210" spans="1:9" x14ac:dyDescent="0.2">
      <c r="A9210" s="17" t="s">
        <v>9255</v>
      </c>
      <c r="B9210" s="5">
        <v>1.4970458879999999</v>
      </c>
      <c r="C9210" s="6">
        <v>0.99796013400000005</v>
      </c>
      <c r="D9210" s="5">
        <v>1.5172003443152799</v>
      </c>
      <c r="E9210" s="6">
        <v>0.746132992181059</v>
      </c>
      <c r="F9210" s="5">
        <v>1.6725131390324099</v>
      </c>
      <c r="G9210" s="6">
        <v>0.88311522142898002</v>
      </c>
      <c r="H9210" s="5">
        <v>1.77480849188559</v>
      </c>
      <c r="I9210" s="6">
        <v>0.56620896014307298</v>
      </c>
    </row>
    <row r="9211" spans="1:9" x14ac:dyDescent="0.2">
      <c r="A9211" s="17" t="s">
        <v>9256</v>
      </c>
      <c r="B9211" s="5">
        <v>1.013370946</v>
      </c>
      <c r="C9211" s="6">
        <v>0.99796013400000005</v>
      </c>
      <c r="D9211" s="5">
        <v>0.93204427014925695</v>
      </c>
      <c r="E9211" s="6">
        <v>0.94723258587715897</v>
      </c>
      <c r="F9211" s="5">
        <v>0.92250276354257799</v>
      </c>
      <c r="G9211" s="6">
        <v>0.99689880898514505</v>
      </c>
      <c r="H9211" s="5">
        <v>0.95587697655912096</v>
      </c>
      <c r="I9211" s="6">
        <v>0.94557152049382198</v>
      </c>
    </row>
    <row r="9212" spans="1:9" x14ac:dyDescent="0.2">
      <c r="A9212" s="17" t="s">
        <v>9257</v>
      </c>
      <c r="B9212" s="5">
        <v>0.898753472</v>
      </c>
      <c r="C9212" s="6">
        <v>0.99796013400000005</v>
      </c>
      <c r="D9212" s="5">
        <v>0.94766108272733296</v>
      </c>
      <c r="E9212" s="6">
        <v>0.89379528794392704</v>
      </c>
      <c r="F9212" s="5">
        <v>0.86387798511477998</v>
      </c>
      <c r="G9212" s="6">
        <v>0.85138550966203297</v>
      </c>
      <c r="H9212" s="5">
        <v>0.929741709036491</v>
      </c>
      <c r="I9212" s="6">
        <v>0.858433060921306</v>
      </c>
    </row>
    <row r="9213" spans="1:9" x14ac:dyDescent="0.2">
      <c r="A9213" s="17" t="s">
        <v>9258</v>
      </c>
      <c r="B9213" s="5">
        <v>1.121662691</v>
      </c>
      <c r="C9213" s="6">
        <v>0.99796013400000005</v>
      </c>
      <c r="D9213" s="5">
        <v>0.93309453679395904</v>
      </c>
      <c r="E9213" s="6">
        <v>0.93619808822644401</v>
      </c>
      <c r="F9213" s="5">
        <v>1.0153579325697499</v>
      </c>
      <c r="G9213" s="6">
        <v>0.99689880898514505</v>
      </c>
      <c r="H9213" s="5">
        <v>0.82286179354112599</v>
      </c>
      <c r="I9213" s="6">
        <v>0.73851410655817595</v>
      </c>
    </row>
    <row r="9214" spans="1:9" x14ac:dyDescent="0.2">
      <c r="A9214" s="17" t="s">
        <v>9259</v>
      </c>
      <c r="B9214" s="5">
        <v>0.96379118200000002</v>
      </c>
      <c r="C9214" s="6">
        <v>0.99796013400000005</v>
      </c>
      <c r="D9214" s="5">
        <v>0.95262693645358998</v>
      </c>
      <c r="E9214" s="6">
        <v>0.92280057686918104</v>
      </c>
      <c r="F9214" s="5">
        <v>0.95395680471390198</v>
      </c>
      <c r="G9214" s="6">
        <v>0.99689880898514505</v>
      </c>
      <c r="H9214" s="5">
        <v>0.88181390635824597</v>
      </c>
      <c r="I9214" s="6">
        <v>0.75610446484088401</v>
      </c>
    </row>
    <row r="9215" spans="1:9" x14ac:dyDescent="0.2">
      <c r="A9215" s="17" t="s">
        <v>9260</v>
      </c>
      <c r="B9215" s="5">
        <v>1.166251905</v>
      </c>
      <c r="C9215" s="6">
        <v>0.99796013400000005</v>
      </c>
      <c r="D9215" s="5">
        <v>0.83605209237560496</v>
      </c>
      <c r="E9215" s="6">
        <v>0.77109641045047195</v>
      </c>
      <c r="F9215" s="5">
        <v>1.06762054573322</v>
      </c>
      <c r="G9215" s="6">
        <v>0.99689880898514505</v>
      </c>
      <c r="H9215" s="5">
        <v>0.67217495382293202</v>
      </c>
      <c r="I9215" s="6">
        <v>0.36852841063202801</v>
      </c>
    </row>
    <row r="9216" spans="1:9" x14ac:dyDescent="0.2">
      <c r="A9216" s="17" t="s">
        <v>9261</v>
      </c>
      <c r="B9216" s="5">
        <v>0.90389861400000004</v>
      </c>
      <c r="C9216" s="6">
        <v>0.99796013400000005</v>
      </c>
      <c r="D9216" s="5">
        <v>2.0895243240944299</v>
      </c>
      <c r="E9216" s="6">
        <v>0.214668369852932</v>
      </c>
      <c r="F9216" s="5">
        <v>1.3502293885661001</v>
      </c>
      <c r="G9216" s="6">
        <v>0.87695703366452704</v>
      </c>
      <c r="H9216" s="5">
        <v>1.7360394923993101</v>
      </c>
      <c r="I9216" s="6">
        <v>0.29684668473083597</v>
      </c>
    </row>
    <row r="9217" spans="1:9" x14ac:dyDescent="0.2">
      <c r="A9217" s="17" t="s">
        <v>9262</v>
      </c>
      <c r="B9217" s="5">
        <v>1.03050548</v>
      </c>
      <c r="C9217" s="6">
        <v>0.99796013400000005</v>
      </c>
      <c r="D9217" s="5">
        <v>0.93727805762591598</v>
      </c>
      <c r="E9217" s="6">
        <v>0.89139457884806805</v>
      </c>
      <c r="F9217" s="5">
        <v>0.88620122463875095</v>
      </c>
      <c r="G9217" s="6">
        <v>0.960494703444013</v>
      </c>
      <c r="H9217" s="5">
        <v>1.2865773774626199</v>
      </c>
      <c r="I9217" s="6">
        <v>0.47740129564749501</v>
      </c>
    </row>
    <row r="9218" spans="1:9" x14ac:dyDescent="0.2">
      <c r="A9218" s="17" t="s">
        <v>9263</v>
      </c>
      <c r="B9218" s="5">
        <v>0.98073688000000003</v>
      </c>
      <c r="C9218" s="6">
        <v>0.99796013400000005</v>
      </c>
      <c r="D9218" s="5">
        <v>0.90855637811811596</v>
      </c>
      <c r="E9218" s="6">
        <v>0.78722109624161396</v>
      </c>
      <c r="F9218" s="5">
        <v>1.0032745495427899</v>
      </c>
      <c r="G9218" s="6">
        <v>0.99689880898514505</v>
      </c>
      <c r="H9218" s="5">
        <v>0.89323003864324901</v>
      </c>
      <c r="I9218" s="6">
        <v>0.75517796388356495</v>
      </c>
    </row>
    <row r="9219" spans="1:9" x14ac:dyDescent="0.2">
      <c r="A9219" s="17" t="s">
        <v>9264</v>
      </c>
      <c r="B9219" s="5">
        <v>1.2431145379999999</v>
      </c>
      <c r="C9219" s="6">
        <v>0.90874612899999996</v>
      </c>
      <c r="D9219" s="5">
        <v>1.02367540357109</v>
      </c>
      <c r="E9219" s="6">
        <v>0.97060754895977397</v>
      </c>
      <c r="F9219" s="5">
        <v>1.2012730225469299</v>
      </c>
      <c r="G9219" s="6">
        <v>0.81037387931698301</v>
      </c>
      <c r="H9219" s="5">
        <v>0.83276174885137799</v>
      </c>
      <c r="I9219" s="6">
        <v>0.68724027483296701</v>
      </c>
    </row>
    <row r="9220" spans="1:9" x14ac:dyDescent="0.2">
      <c r="A9220" s="17" t="s">
        <v>9265</v>
      </c>
      <c r="B9220" s="5">
        <v>1.0686189399999999</v>
      </c>
      <c r="C9220" s="6">
        <v>0.99796013400000005</v>
      </c>
      <c r="D9220" s="5">
        <v>1.14463343687944</v>
      </c>
      <c r="E9220" s="6">
        <v>0.91348512385151603</v>
      </c>
      <c r="F9220" s="5">
        <v>0.997716042464043</v>
      </c>
      <c r="G9220" s="6">
        <v>0.99689880898514505</v>
      </c>
      <c r="H9220" s="5">
        <v>1.3879442384873799</v>
      </c>
      <c r="I9220" s="6">
        <v>0.70914352464111297</v>
      </c>
    </row>
    <row r="9221" spans="1:9" x14ac:dyDescent="0.2">
      <c r="A9221" s="17" t="s">
        <v>9266</v>
      </c>
      <c r="B9221" s="5">
        <v>1.022143797</v>
      </c>
      <c r="C9221" s="6">
        <v>0.99796013400000005</v>
      </c>
      <c r="D9221" s="5">
        <v>1.2152589998740499</v>
      </c>
      <c r="E9221" s="6">
        <v>0.60216158855833102</v>
      </c>
      <c r="F9221" s="5">
        <v>1.0550518790957299</v>
      </c>
      <c r="G9221" s="6">
        <v>0.99689880898514505</v>
      </c>
      <c r="H9221" s="5">
        <v>1.06520269985935</v>
      </c>
      <c r="I9221" s="6">
        <v>0.891747318009812</v>
      </c>
    </row>
    <row r="9222" spans="1:9" x14ac:dyDescent="0.2">
      <c r="A9222" s="17" t="s">
        <v>9267</v>
      </c>
      <c r="B9222" s="5">
        <v>0.96824695999999999</v>
      </c>
      <c r="C9222" s="6">
        <v>0.99796013400000005</v>
      </c>
      <c r="D9222" s="5">
        <v>1.3214510666708501</v>
      </c>
      <c r="E9222" s="6">
        <v>0.67746626445902203</v>
      </c>
      <c r="F9222" s="5">
        <v>1.0579703428397</v>
      </c>
      <c r="G9222" s="6">
        <v>0.99689880898514505</v>
      </c>
      <c r="H9222" s="5">
        <v>1.3241591895493099</v>
      </c>
      <c r="I9222" s="6">
        <v>0.58690980786129499</v>
      </c>
    </row>
    <row r="9223" spans="1:9" x14ac:dyDescent="0.2">
      <c r="A9223" s="17" t="s">
        <v>9268</v>
      </c>
      <c r="B9223" s="5">
        <v>0.89783948599999996</v>
      </c>
      <c r="C9223" s="6">
        <v>0.99796013400000005</v>
      </c>
      <c r="D9223" s="5">
        <v>0.67009438821667999</v>
      </c>
      <c r="E9223" s="6">
        <v>0.59161082160426104</v>
      </c>
      <c r="F9223" s="5">
        <v>0.832131438814668</v>
      </c>
      <c r="G9223" s="6">
        <v>0.97083952810053697</v>
      </c>
      <c r="H9223" s="5">
        <v>0.62789428201158204</v>
      </c>
      <c r="I9223" s="6">
        <v>0.42990365414890302</v>
      </c>
    </row>
    <row r="9224" spans="1:9" x14ac:dyDescent="0.2">
      <c r="A9224" s="17" t="s">
        <v>9269</v>
      </c>
      <c r="B9224" s="5">
        <v>1.3647646499999999</v>
      </c>
      <c r="C9224" s="6">
        <v>0.99796013400000005</v>
      </c>
      <c r="D9224" s="5">
        <v>1.4640910862468199</v>
      </c>
      <c r="E9224" s="6">
        <v>0.80639055494065504</v>
      </c>
      <c r="F9224" s="5">
        <v>1.2345059413311099</v>
      </c>
      <c r="G9224" s="6">
        <v>0.99689880898514505</v>
      </c>
      <c r="H9224" s="5">
        <v>1.3382628109353401</v>
      </c>
      <c r="I9224" s="6">
        <v>0.80022581924286895</v>
      </c>
    </row>
    <row r="9225" spans="1:9" x14ac:dyDescent="0.2">
      <c r="A9225" s="17" t="s">
        <v>9270</v>
      </c>
      <c r="B9225" s="5">
        <v>1.1172390409999999</v>
      </c>
      <c r="C9225" s="6">
        <v>0.99796013400000005</v>
      </c>
      <c r="D9225" s="5">
        <v>0.89231422756156598</v>
      </c>
      <c r="E9225" s="6">
        <v>0.80695066670572801</v>
      </c>
      <c r="F9225" s="5">
        <v>1.0264805206972101</v>
      </c>
      <c r="G9225" s="6">
        <v>0.99689880898514505</v>
      </c>
      <c r="H9225" s="5">
        <v>0.724900396792167</v>
      </c>
      <c r="I9225" s="6">
        <v>0.38957044063692903</v>
      </c>
    </row>
    <row r="9226" spans="1:9" x14ac:dyDescent="0.2">
      <c r="A9226" s="17" t="s">
        <v>9271</v>
      </c>
      <c r="B9226" s="5">
        <v>1.113811353</v>
      </c>
      <c r="C9226" s="6">
        <v>0.99796013400000005</v>
      </c>
      <c r="D9226" s="5">
        <v>0.94380989245832203</v>
      </c>
      <c r="E9226" s="6">
        <v>0.90156407677183403</v>
      </c>
      <c r="F9226" s="5">
        <v>1.0697418515431301</v>
      </c>
      <c r="G9226" s="6">
        <v>0.99689880898514505</v>
      </c>
      <c r="H9226" s="5">
        <v>0.84108841094232101</v>
      </c>
      <c r="I9226" s="6">
        <v>0.64252313233702496</v>
      </c>
    </row>
    <row r="9227" spans="1:9" x14ac:dyDescent="0.2">
      <c r="A9227" s="17" t="s">
        <v>9272</v>
      </c>
      <c r="B9227" s="5">
        <v>1.2492514290000001</v>
      </c>
      <c r="C9227" s="6">
        <v>0.99796013400000005</v>
      </c>
      <c r="D9227" s="5">
        <v>1.9414680524867201</v>
      </c>
      <c r="E9227" s="6">
        <v>0.41305299071678903</v>
      </c>
      <c r="F9227" s="5">
        <v>1.07039919917883</v>
      </c>
      <c r="G9227" s="6">
        <v>0.99689880898514505</v>
      </c>
      <c r="H9227" s="5">
        <v>1.8210681618882401</v>
      </c>
      <c r="I9227" s="6">
        <v>0.41000081940903099</v>
      </c>
    </row>
    <row r="9228" spans="1:9" x14ac:dyDescent="0.2">
      <c r="A9228" s="17" t="s">
        <v>9273</v>
      </c>
      <c r="B9228" s="5">
        <v>0.97892007400000003</v>
      </c>
      <c r="C9228" s="6">
        <v>0.99796013400000005</v>
      </c>
      <c r="D9228" s="5">
        <v>0.99760586965434905</v>
      </c>
      <c r="E9228" s="6">
        <v>0.99662119981066399</v>
      </c>
      <c r="F9228" s="5">
        <v>1.0074040778195601</v>
      </c>
      <c r="G9228" s="6">
        <v>0.99689880898514505</v>
      </c>
      <c r="H9228" s="5">
        <v>0.86204301685640095</v>
      </c>
      <c r="I9228" s="6">
        <v>0.693269844224076</v>
      </c>
    </row>
    <row r="9229" spans="1:9" x14ac:dyDescent="0.2">
      <c r="A9229" s="17" t="s">
        <v>9274</v>
      </c>
      <c r="B9229" s="5">
        <v>1.0618981599999999</v>
      </c>
      <c r="C9229" s="6">
        <v>0.99796013400000005</v>
      </c>
      <c r="D9229" s="5">
        <v>0.93251357622666498</v>
      </c>
      <c r="E9229" s="6">
        <v>0.90296530856267898</v>
      </c>
      <c r="F9229" s="5">
        <v>1.0676205066889</v>
      </c>
      <c r="G9229" s="6">
        <v>0.99689880898514505</v>
      </c>
      <c r="H9229" s="5">
        <v>1.0600409487398399</v>
      </c>
      <c r="I9229" s="6">
        <v>0.91103693552618503</v>
      </c>
    </row>
    <row r="9230" spans="1:9" x14ac:dyDescent="0.2">
      <c r="A9230" s="17" t="s">
        <v>9275</v>
      </c>
      <c r="B9230" s="5">
        <v>0.96048568199999995</v>
      </c>
      <c r="C9230" s="6">
        <v>0.99796013400000005</v>
      </c>
      <c r="D9230" s="5">
        <v>1.02499022621044</v>
      </c>
      <c r="E9230" s="6">
        <v>0.97885656492948703</v>
      </c>
      <c r="F9230" s="5">
        <v>0.97981350034522396</v>
      </c>
      <c r="G9230" s="6">
        <v>0.99689880898514505</v>
      </c>
      <c r="H9230" s="5">
        <v>1.07506989002804</v>
      </c>
      <c r="I9230" s="6">
        <v>0.91410946832324302</v>
      </c>
    </row>
    <row r="9231" spans="1:9" x14ac:dyDescent="0.2">
      <c r="A9231" s="17" t="s">
        <v>9276</v>
      </c>
      <c r="B9231" s="5">
        <v>0.89160511499999995</v>
      </c>
      <c r="C9231" s="6">
        <v>0.99796013400000005</v>
      </c>
      <c r="D9231" s="5">
        <v>0.83912341247206101</v>
      </c>
      <c r="E9231" s="6">
        <v>0.72000266871698904</v>
      </c>
      <c r="F9231" s="5">
        <v>0.90602707271337901</v>
      </c>
      <c r="G9231" s="6">
        <v>0.99115378534538201</v>
      </c>
      <c r="H9231" s="5">
        <v>0.84727303452604796</v>
      </c>
      <c r="I9231" s="6">
        <v>0.69687892447409405</v>
      </c>
    </row>
    <row r="9232" spans="1:9" x14ac:dyDescent="0.2">
      <c r="A9232" s="17" t="s">
        <v>9277</v>
      </c>
      <c r="B9232" s="5">
        <v>0.65966624799999996</v>
      </c>
      <c r="C9232" s="6">
        <v>0.95189414100000003</v>
      </c>
      <c r="D9232" s="5">
        <v>0.68246940913280196</v>
      </c>
      <c r="E9232" s="6">
        <v>0.644984359465954</v>
      </c>
      <c r="F9232" s="5">
        <v>0.81405887405591004</v>
      </c>
      <c r="G9232" s="6">
        <v>0.990084445367859</v>
      </c>
      <c r="H9232" s="5">
        <v>0.58505739245580102</v>
      </c>
      <c r="I9232" s="6">
        <v>0.50878961061795103</v>
      </c>
    </row>
    <row r="9233" spans="1:9" x14ac:dyDescent="0.2">
      <c r="A9233" s="17" t="s">
        <v>9278</v>
      </c>
      <c r="B9233" s="5">
        <v>1.222913753</v>
      </c>
      <c r="C9233" s="6">
        <v>0.974591702</v>
      </c>
      <c r="D9233" s="5">
        <v>0.91428542897588605</v>
      </c>
      <c r="E9233" s="6">
        <v>0.87194804047709595</v>
      </c>
      <c r="F9233" s="5">
        <v>1.17854433462554</v>
      </c>
      <c r="G9233" s="6">
        <v>0.94061948145672203</v>
      </c>
      <c r="H9233" s="5">
        <v>1.0932801038468201</v>
      </c>
      <c r="I9233" s="6">
        <v>0.84716981895312404</v>
      </c>
    </row>
    <row r="9234" spans="1:9" x14ac:dyDescent="0.2">
      <c r="A9234" s="17" t="s">
        <v>9279</v>
      </c>
      <c r="B9234" s="5">
        <v>1.0521983420000001</v>
      </c>
      <c r="C9234" s="6">
        <v>0.99796013400000005</v>
      </c>
      <c r="D9234" s="5">
        <v>0.926518916493696</v>
      </c>
      <c r="E9234" s="6">
        <v>0.88630416804392298</v>
      </c>
      <c r="F9234" s="5">
        <v>0.99358505728937097</v>
      </c>
      <c r="G9234" s="6">
        <v>0.99689880898514505</v>
      </c>
      <c r="H9234" s="5">
        <v>0.90478882736573996</v>
      </c>
      <c r="I9234" s="6">
        <v>0.83215802750685997</v>
      </c>
    </row>
    <row r="9235" spans="1:9" x14ac:dyDescent="0.2">
      <c r="A9235" s="17" t="s">
        <v>9280</v>
      </c>
      <c r="B9235" s="5">
        <v>1.103998622</v>
      </c>
      <c r="C9235" s="6">
        <v>0.99796013400000005</v>
      </c>
      <c r="D9235" s="5">
        <v>0.85159313833860895</v>
      </c>
      <c r="E9235" s="6">
        <v>0.76142042488080097</v>
      </c>
      <c r="F9235" s="5">
        <v>1.01227792981436</v>
      </c>
      <c r="G9235" s="6">
        <v>0.99689880898514505</v>
      </c>
      <c r="H9235" s="5">
        <v>0.87015906806329002</v>
      </c>
      <c r="I9235" s="6">
        <v>0.78039027329754596</v>
      </c>
    </row>
    <row r="9236" spans="1:9" x14ac:dyDescent="0.2">
      <c r="A9236" s="17" t="s">
        <v>9281</v>
      </c>
      <c r="B9236" s="5">
        <v>0.85969818600000003</v>
      </c>
      <c r="C9236" s="6">
        <v>0.99796013400000005</v>
      </c>
      <c r="D9236" s="5">
        <v>0.88967073554681597</v>
      </c>
      <c r="E9236" s="6">
        <v>0.83268758802881704</v>
      </c>
      <c r="F9236" s="5">
        <v>0.86954589216052003</v>
      </c>
      <c r="G9236" s="6">
        <v>0.990084445367859</v>
      </c>
      <c r="H9236" s="5">
        <v>0.85045717897267403</v>
      </c>
      <c r="I9236" s="6">
        <v>0.85102705847242299</v>
      </c>
    </row>
    <row r="9237" spans="1:9" x14ac:dyDescent="0.2">
      <c r="A9237" s="17" t="s">
        <v>9282</v>
      </c>
      <c r="B9237" s="5">
        <v>1.047441209</v>
      </c>
      <c r="C9237" s="6">
        <v>0.99796013400000005</v>
      </c>
      <c r="D9237" s="5">
        <v>0.92686608824202199</v>
      </c>
      <c r="E9237" s="6">
        <v>0.89615857974184299</v>
      </c>
      <c r="F9237" s="5">
        <v>1.1251470951890401</v>
      </c>
      <c r="G9237" s="6">
        <v>0.98229549031158803</v>
      </c>
      <c r="H9237" s="5">
        <v>0.75407597589016595</v>
      </c>
      <c r="I9237" s="6">
        <v>0.45309489208968801</v>
      </c>
    </row>
    <row r="9238" spans="1:9" x14ac:dyDescent="0.2">
      <c r="A9238" s="17" t="s">
        <v>9283</v>
      </c>
      <c r="B9238" s="5">
        <v>0.96976256299999997</v>
      </c>
      <c r="C9238" s="6">
        <v>0.99796013400000005</v>
      </c>
      <c r="D9238" s="5">
        <v>0.74002299159471796</v>
      </c>
      <c r="E9238" s="6">
        <v>0.44278683228332799</v>
      </c>
      <c r="F9238" s="5">
        <v>0.93401305352019204</v>
      </c>
      <c r="G9238" s="6">
        <v>0.99689880898514505</v>
      </c>
      <c r="H9238" s="5">
        <v>0.68155416354868703</v>
      </c>
      <c r="I9238" s="6">
        <v>0.342808954851544</v>
      </c>
    </row>
    <row r="9239" spans="1:9" x14ac:dyDescent="0.2">
      <c r="A9239" s="17" t="s">
        <v>9284</v>
      </c>
      <c r="B9239" s="5">
        <v>0.79903977900000001</v>
      </c>
      <c r="C9239" s="6">
        <v>0.78109817299999995</v>
      </c>
      <c r="D9239" s="5">
        <v>0.58342532364660205</v>
      </c>
      <c r="E9239" s="6">
        <v>0.24684917019229399</v>
      </c>
      <c r="F9239" s="5">
        <v>0.81842774707172805</v>
      </c>
      <c r="G9239" s="6">
        <v>0.74307504092862497</v>
      </c>
      <c r="H9239" s="5">
        <v>0.69428567360623505</v>
      </c>
      <c r="I9239" s="6">
        <v>0.53663082388206995</v>
      </c>
    </row>
    <row r="9240" spans="1:9" x14ac:dyDescent="0.2">
      <c r="A9240" s="17" t="s">
        <v>9285</v>
      </c>
      <c r="B9240" s="5">
        <v>1.0076152899999999</v>
      </c>
      <c r="C9240" s="6">
        <v>0.99796013400000005</v>
      </c>
      <c r="D9240" s="5">
        <v>1.0906155997627001</v>
      </c>
      <c r="E9240" s="6">
        <v>0.84684217428363995</v>
      </c>
      <c r="F9240" s="5">
        <v>0.95486459932779899</v>
      </c>
      <c r="G9240" s="6">
        <v>0.99689880898514505</v>
      </c>
      <c r="H9240" s="5">
        <v>0.98434066888702898</v>
      </c>
      <c r="I9240" s="6">
        <v>0.97863973079640498</v>
      </c>
    </row>
    <row r="9241" spans="1:9" x14ac:dyDescent="0.2">
      <c r="A9241" s="17" t="s">
        <v>9286</v>
      </c>
      <c r="B9241" s="5">
        <v>9.4108140559999995</v>
      </c>
      <c r="C9241" s="6">
        <v>1</v>
      </c>
      <c r="D9241" s="5">
        <v>28.392752773596399</v>
      </c>
      <c r="E9241" s="6">
        <v>1.3048680452734499E-2</v>
      </c>
      <c r="F9241" s="5">
        <v>7.8826128980571903</v>
      </c>
      <c r="G9241" s="6">
        <v>1</v>
      </c>
      <c r="H9241" s="5">
        <v>15.525464626414101</v>
      </c>
      <c r="I9241" s="6">
        <v>0.25809229064299</v>
      </c>
    </row>
    <row r="9242" spans="1:9" x14ac:dyDescent="0.2">
      <c r="A9242" s="17" t="s">
        <v>9287</v>
      </c>
      <c r="B9242" s="5">
        <v>9.7601966190000002</v>
      </c>
      <c r="C9242" s="6">
        <v>1</v>
      </c>
      <c r="D9242" s="5">
        <v>27.5171397675389</v>
      </c>
      <c r="E9242" s="6">
        <v>3.4246931779148497E-2</v>
      </c>
      <c r="F9242" s="5">
        <v>3.2606951734181902</v>
      </c>
      <c r="G9242" s="6">
        <v>1</v>
      </c>
      <c r="H9242" s="5">
        <v>15.5174631171784</v>
      </c>
      <c r="I9242" s="6">
        <v>0.402751460074318</v>
      </c>
    </row>
    <row r="9243" spans="1:9" x14ac:dyDescent="0.2">
      <c r="A9243" s="17" t="s">
        <v>9288</v>
      </c>
      <c r="B9243" s="5">
        <v>0.88856203300000003</v>
      </c>
      <c r="C9243" s="6">
        <v>0.99796013400000005</v>
      </c>
      <c r="D9243" s="5">
        <v>0.86432906254201802</v>
      </c>
      <c r="E9243" s="6">
        <v>0.75128442192897205</v>
      </c>
      <c r="F9243" s="5">
        <v>0.84108094460577398</v>
      </c>
      <c r="G9243" s="6">
        <v>0.93221387904848596</v>
      </c>
      <c r="H9243" s="5">
        <v>0.70200304263098401</v>
      </c>
      <c r="I9243" s="6">
        <v>0.557960228859393</v>
      </c>
    </row>
    <row r="9244" spans="1:9" x14ac:dyDescent="0.2">
      <c r="A9244" s="17" t="s">
        <v>9289</v>
      </c>
      <c r="B9244" s="5">
        <v>1.059467041</v>
      </c>
      <c r="C9244" s="6">
        <v>0.99796013400000005</v>
      </c>
      <c r="D9244" s="5">
        <v>0.80487975776838705</v>
      </c>
      <c r="E9244" s="6">
        <v>0.77542852506846205</v>
      </c>
      <c r="F9244" s="5">
        <v>1.0086194709084899</v>
      </c>
      <c r="G9244" s="6">
        <v>0.99689880898514505</v>
      </c>
      <c r="H9244" s="5">
        <v>0.81517946840073896</v>
      </c>
      <c r="I9244" s="6">
        <v>0.82659935633659798</v>
      </c>
    </row>
    <row r="9245" spans="1:9" x14ac:dyDescent="0.2">
      <c r="A9245" s="17" t="s">
        <v>9290</v>
      </c>
      <c r="B9245" s="5">
        <v>0.83658602699999995</v>
      </c>
      <c r="C9245" s="6">
        <v>0.99796013400000005</v>
      </c>
      <c r="D9245" s="5">
        <v>0.79213111045001905</v>
      </c>
      <c r="E9245" s="6">
        <v>0.62567055582498299</v>
      </c>
      <c r="F9245" s="5">
        <v>0.88115544174796301</v>
      </c>
      <c r="G9245" s="6">
        <v>0.96919050215771196</v>
      </c>
      <c r="H9245" s="5">
        <v>0.65383735279384603</v>
      </c>
      <c r="I9245" s="6">
        <v>0.53409344131446401</v>
      </c>
    </row>
    <row r="9246" spans="1:9" x14ac:dyDescent="0.2">
      <c r="A9246" s="17" t="s">
        <v>9291</v>
      </c>
      <c r="B9246" s="5">
        <v>1.040985815</v>
      </c>
      <c r="C9246" s="6">
        <v>0.99796013400000005</v>
      </c>
      <c r="D9246" s="5">
        <v>1.15733921696928</v>
      </c>
      <c r="E9246" s="6">
        <v>0.90298043985670695</v>
      </c>
      <c r="F9246" s="5">
        <v>0.96307245184466905</v>
      </c>
      <c r="G9246" s="6">
        <v>0.99689880898514505</v>
      </c>
      <c r="H9246" s="5">
        <v>1.20579022133863</v>
      </c>
      <c r="I9246" s="6">
        <v>0.811425882870073</v>
      </c>
    </row>
    <row r="9247" spans="1:9" x14ac:dyDescent="0.2">
      <c r="A9247" s="17" t="s">
        <v>9292</v>
      </c>
      <c r="B9247" s="5">
        <v>0.98994648699999999</v>
      </c>
      <c r="C9247" s="6">
        <v>0.99796013400000005</v>
      </c>
      <c r="D9247" s="5">
        <v>0.79074720673082999</v>
      </c>
      <c r="E9247" s="6">
        <v>0.42104873774255103</v>
      </c>
      <c r="F9247" s="5">
        <v>1.0158260938943</v>
      </c>
      <c r="G9247" s="6">
        <v>0.99689880898514505</v>
      </c>
      <c r="H9247" s="5">
        <v>0.75193275198199905</v>
      </c>
      <c r="I9247" s="6">
        <v>0.44244556649696698</v>
      </c>
    </row>
    <row r="9248" spans="1:9" x14ac:dyDescent="0.2">
      <c r="A9248" s="17" t="s">
        <v>9293</v>
      </c>
      <c r="B9248" s="5">
        <v>0.68265443299999995</v>
      </c>
      <c r="C9248" s="6">
        <v>0.95328942900000002</v>
      </c>
      <c r="D9248" s="5">
        <v>1.08133423632563</v>
      </c>
      <c r="E9248" s="6">
        <v>0.93339872882773001</v>
      </c>
      <c r="F9248" s="5">
        <v>0.78702183374708301</v>
      </c>
      <c r="G9248" s="6">
        <v>0.95758488307655998</v>
      </c>
      <c r="H9248" s="5">
        <v>0.94386138669293895</v>
      </c>
      <c r="I9248" s="6">
        <v>0.93397738638893302</v>
      </c>
    </row>
    <row r="9249" spans="1:9" x14ac:dyDescent="0.2">
      <c r="A9249" s="17" t="s">
        <v>9294</v>
      </c>
      <c r="B9249" s="5">
        <v>0.49273421499999998</v>
      </c>
      <c r="C9249" s="6">
        <v>0.22313332899999999</v>
      </c>
      <c r="D9249" s="5">
        <v>0.25616317673252198</v>
      </c>
      <c r="E9249" s="6">
        <v>0.43467583126686499</v>
      </c>
      <c r="F9249" s="5">
        <v>0.57335215026672304</v>
      </c>
      <c r="G9249" s="6">
        <v>0.63724770396686303</v>
      </c>
      <c r="H9249" s="5">
        <v>0.52869691997247703</v>
      </c>
      <c r="I9249" s="6">
        <v>0.69550638076053295</v>
      </c>
    </row>
    <row r="9250" spans="1:9" x14ac:dyDescent="0.2">
      <c r="A9250" s="17" t="s">
        <v>9295</v>
      </c>
      <c r="B9250" s="5">
        <v>0.719725269</v>
      </c>
      <c r="C9250" s="6">
        <v>0.96672288799999995</v>
      </c>
      <c r="D9250" s="5">
        <v>0.58185752763916498</v>
      </c>
      <c r="E9250" s="6">
        <v>0.242780537654088</v>
      </c>
      <c r="F9250" s="5">
        <v>0.798713076120942</v>
      </c>
      <c r="G9250" s="6">
        <v>0.929531227160589</v>
      </c>
      <c r="H9250" s="5">
        <v>0.42471531005916802</v>
      </c>
      <c r="I9250" s="6">
        <v>0.23150213785967</v>
      </c>
    </row>
    <row r="9251" spans="1:9" x14ac:dyDescent="0.2">
      <c r="A9251" s="17" t="s">
        <v>9296</v>
      </c>
      <c r="B9251" s="5">
        <v>0.78872040200000004</v>
      </c>
      <c r="C9251" s="6">
        <v>0.99796013400000005</v>
      </c>
      <c r="D9251" s="5">
        <v>0.74374171133073796</v>
      </c>
      <c r="E9251" s="6">
        <v>0.62948358107122704</v>
      </c>
      <c r="F9251" s="5">
        <v>0.86762269055891095</v>
      </c>
      <c r="G9251" s="6">
        <v>0.95758488307655998</v>
      </c>
      <c r="H9251" s="5">
        <v>0.61647747126214403</v>
      </c>
      <c r="I9251" s="6">
        <v>0.54063816147299804</v>
      </c>
    </row>
    <row r="9252" spans="1:9" x14ac:dyDescent="0.2">
      <c r="A9252" s="17" t="s">
        <v>9297</v>
      </c>
      <c r="B9252" s="5">
        <v>0.79193022099999999</v>
      </c>
      <c r="C9252" s="6">
        <v>0.99796013400000005</v>
      </c>
      <c r="D9252" s="5">
        <v>0.90270041484048902</v>
      </c>
      <c r="E9252" s="6">
        <v>0.96705396659810305</v>
      </c>
      <c r="F9252" s="5">
        <v>1.06458526881606</v>
      </c>
      <c r="G9252" s="6">
        <v>0.99689880898514505</v>
      </c>
      <c r="H9252" s="5">
        <v>1.1550355284634499</v>
      </c>
      <c r="I9252" s="6">
        <v>0.91923109040138395</v>
      </c>
    </row>
    <row r="9253" spans="1:9" x14ac:dyDescent="0.2">
      <c r="A9253" s="17" t="s">
        <v>9298</v>
      </c>
      <c r="B9253" s="5">
        <v>0.859634385</v>
      </c>
      <c r="C9253" s="6">
        <v>0.97378505999999998</v>
      </c>
      <c r="D9253" s="5">
        <v>1.1303423964011601</v>
      </c>
      <c r="E9253" s="6">
        <v>0.75411096425741797</v>
      </c>
      <c r="F9253" s="5">
        <v>0.90959500603382104</v>
      </c>
      <c r="G9253" s="6">
        <v>0.977797053197486</v>
      </c>
      <c r="H9253" s="5">
        <v>1.0293938034999499</v>
      </c>
      <c r="I9253" s="6">
        <v>0.94767854463606005</v>
      </c>
    </row>
    <row r="9254" spans="1:9" x14ac:dyDescent="0.2">
      <c r="A9254" s="17" t="s">
        <v>9299</v>
      </c>
      <c r="B9254" s="5">
        <v>1.2209234309999999</v>
      </c>
      <c r="C9254" s="6">
        <v>0.99796013400000005</v>
      </c>
      <c r="D9254" s="5">
        <v>0.84761315181323904</v>
      </c>
      <c r="E9254" s="6">
        <v>0.78575324390884904</v>
      </c>
      <c r="F9254" s="5">
        <v>1.2024528849871501</v>
      </c>
      <c r="G9254" s="6">
        <v>0.97355664706483303</v>
      </c>
      <c r="H9254" s="5">
        <v>0.697220034532543</v>
      </c>
      <c r="I9254" s="6">
        <v>0.41042326181177002</v>
      </c>
    </row>
    <row r="9255" spans="1:9" x14ac:dyDescent="0.2">
      <c r="A9255" s="17" t="s">
        <v>9300</v>
      </c>
      <c r="B9255" s="5">
        <v>0.54359625600000006</v>
      </c>
      <c r="C9255" s="6">
        <v>0.13985805200000001</v>
      </c>
      <c r="D9255" s="5">
        <v>1.3201233769662399</v>
      </c>
      <c r="E9255" s="6">
        <v>0.73375486690404801</v>
      </c>
      <c r="F9255" s="5">
        <v>0.76487287740733201</v>
      </c>
      <c r="G9255" s="6">
        <v>0.81099987508936</v>
      </c>
      <c r="H9255" s="5">
        <v>0.753256533494852</v>
      </c>
      <c r="I9255" s="6">
        <v>0.56756824861544397</v>
      </c>
    </row>
    <row r="9256" spans="1:9" x14ac:dyDescent="0.2">
      <c r="A9256" s="17" t="s">
        <v>9301</v>
      </c>
      <c r="B9256" s="5">
        <v>0.92537460699999996</v>
      </c>
      <c r="C9256" s="6">
        <v>0.99796013400000005</v>
      </c>
      <c r="D9256" s="5">
        <v>1.29995559347689</v>
      </c>
      <c r="E9256" s="6">
        <v>0.44588926433942699</v>
      </c>
      <c r="F9256" s="5">
        <v>0.91280308227344997</v>
      </c>
      <c r="G9256" s="6">
        <v>0.99325409301500101</v>
      </c>
      <c r="H9256" s="5">
        <v>1.2104239549692299</v>
      </c>
      <c r="I9256" s="6">
        <v>0.63211242215386998</v>
      </c>
    </row>
    <row r="9257" spans="1:9" x14ac:dyDescent="0.2">
      <c r="A9257" s="17" t="s">
        <v>9302</v>
      </c>
      <c r="B9257" s="5">
        <v>0.91309636999999999</v>
      </c>
      <c r="C9257" s="6">
        <v>0.99796013400000005</v>
      </c>
      <c r="D9257" s="5">
        <v>1.1651941194153901</v>
      </c>
      <c r="E9257" s="6">
        <v>0.63127056284794403</v>
      </c>
      <c r="F9257" s="5">
        <v>0.78086045685744598</v>
      </c>
      <c r="G9257" s="6">
        <v>0.36499252265438098</v>
      </c>
      <c r="H9257" s="5">
        <v>1.05517348843718</v>
      </c>
      <c r="I9257" s="6">
        <v>0.89892402905924196</v>
      </c>
    </row>
    <row r="9258" spans="1:9" x14ac:dyDescent="0.2">
      <c r="A9258" s="17" t="s">
        <v>9303</v>
      </c>
      <c r="B9258" s="5">
        <v>1.723980981</v>
      </c>
      <c r="C9258" s="6">
        <v>1</v>
      </c>
      <c r="D9258" s="5">
        <v>18.949142579669498</v>
      </c>
      <c r="E9258" s="6">
        <v>3.87889352415987E-3</v>
      </c>
      <c r="F9258" s="5">
        <v>0.57168440995926295</v>
      </c>
      <c r="G9258" s="6">
        <v>1</v>
      </c>
      <c r="H9258" s="5">
        <v>7.84639056710534</v>
      </c>
      <c r="I9258" s="6">
        <v>0.17906917570766201</v>
      </c>
    </row>
    <row r="9259" spans="1:9" x14ac:dyDescent="0.2">
      <c r="A9259" s="17" t="s">
        <v>9304</v>
      </c>
      <c r="B9259" s="5">
        <v>1.34129342</v>
      </c>
      <c r="C9259" s="6">
        <v>0.99796013400000005</v>
      </c>
      <c r="D9259" s="5">
        <v>0.79334483480632101</v>
      </c>
      <c r="E9259" s="6">
        <v>1</v>
      </c>
      <c r="F9259" s="5">
        <v>2.19195968368301</v>
      </c>
      <c r="G9259" s="6">
        <v>0.92944268502633498</v>
      </c>
      <c r="H9259" s="5">
        <v>1.67695828260758</v>
      </c>
      <c r="I9259" s="6">
        <v>0.78179496926772096</v>
      </c>
    </row>
    <row r="9260" spans="1:9" x14ac:dyDescent="0.2">
      <c r="A9260" s="17" t="s">
        <v>9305</v>
      </c>
      <c r="B9260" s="5">
        <v>1.2646262349999999</v>
      </c>
      <c r="C9260" s="6">
        <v>0.99796013400000005</v>
      </c>
      <c r="D9260" s="5">
        <v>0.85768214269536003</v>
      </c>
      <c r="E9260" s="6">
        <v>0.86090102996622198</v>
      </c>
      <c r="F9260" s="5">
        <v>1.27140949307741</v>
      </c>
      <c r="G9260" s="6">
        <v>0.95758488307655998</v>
      </c>
      <c r="H9260" s="5">
        <v>0.63413881898518798</v>
      </c>
      <c r="I9260" s="6">
        <v>0.45921033955985402</v>
      </c>
    </row>
    <row r="9261" spans="1:9" x14ac:dyDescent="0.2">
      <c r="A9261" s="17" t="s">
        <v>9306</v>
      </c>
      <c r="B9261" s="5">
        <v>1.1505998900000001</v>
      </c>
      <c r="C9261" s="6">
        <v>0.99796013400000005</v>
      </c>
      <c r="D9261" s="5">
        <v>1.2407437886172299</v>
      </c>
      <c r="E9261" s="6">
        <v>0.421929573100363</v>
      </c>
      <c r="F9261" s="5">
        <v>1.05743126358705</v>
      </c>
      <c r="G9261" s="6">
        <v>0.99689880898514505</v>
      </c>
      <c r="H9261" s="5">
        <v>1.1537383160805399</v>
      </c>
      <c r="I9261" s="6">
        <v>0.74487957645885505</v>
      </c>
    </row>
    <row r="9262" spans="1:9" x14ac:dyDescent="0.2">
      <c r="A9262" s="17" t="s">
        <v>9307</v>
      </c>
      <c r="B9262" s="5">
        <v>1.0677826909999999</v>
      </c>
      <c r="C9262" s="6">
        <v>0.99796013400000005</v>
      </c>
      <c r="D9262" s="5">
        <v>1.00468818563838</v>
      </c>
      <c r="E9262" s="6">
        <v>0.99537136807306004</v>
      </c>
      <c r="F9262" s="5">
        <v>1.0826010994754001</v>
      </c>
      <c r="G9262" s="6">
        <v>0.99689880898514505</v>
      </c>
      <c r="H9262" s="5">
        <v>0.91774894266979701</v>
      </c>
      <c r="I9262" s="6">
        <v>0.88082921256470803</v>
      </c>
    </row>
    <row r="9263" spans="1:9" x14ac:dyDescent="0.2">
      <c r="A9263" s="17" t="s">
        <v>9308</v>
      </c>
      <c r="B9263" s="5">
        <v>1.075961459</v>
      </c>
      <c r="C9263" s="6">
        <v>0.99796013400000005</v>
      </c>
      <c r="D9263" s="5">
        <v>1.0501623888019</v>
      </c>
      <c r="E9263" s="6">
        <v>0.94111844829283098</v>
      </c>
      <c r="F9263" s="5">
        <v>0.91976647843762505</v>
      </c>
      <c r="G9263" s="6">
        <v>0.99689880898514505</v>
      </c>
      <c r="H9263" s="5">
        <v>1.34538391088597</v>
      </c>
      <c r="I9263" s="6">
        <v>0.51742780731562199</v>
      </c>
    </row>
    <row r="9264" spans="1:9" x14ac:dyDescent="0.2">
      <c r="A9264" s="17" t="s">
        <v>9309</v>
      </c>
      <c r="B9264" s="5">
        <v>0.93806376199999997</v>
      </c>
      <c r="C9264" s="6">
        <v>0.99796013400000005</v>
      </c>
      <c r="D9264" s="5">
        <v>0.85866128141444398</v>
      </c>
      <c r="E9264" s="6">
        <v>0.64381712793454404</v>
      </c>
      <c r="F9264" s="5">
        <v>0.80713471809918103</v>
      </c>
      <c r="G9264" s="6">
        <v>0.69356298489933998</v>
      </c>
      <c r="H9264" s="5">
        <v>1.1791195277842501</v>
      </c>
      <c r="I9264" s="6">
        <v>0.66575352531554399</v>
      </c>
    </row>
    <row r="9265" spans="1:9" x14ac:dyDescent="0.2">
      <c r="A9265" s="17" t="s">
        <v>9310</v>
      </c>
      <c r="B9265" s="5">
        <v>1.0131012619999999</v>
      </c>
      <c r="C9265" s="6">
        <v>0.99796013400000005</v>
      </c>
      <c r="D9265" s="5">
        <v>1.05221966364955</v>
      </c>
      <c r="E9265" s="6">
        <v>0.928009879260843</v>
      </c>
      <c r="F9265" s="5">
        <v>1.1269568207437499</v>
      </c>
      <c r="G9265" s="6">
        <v>0.977797053197486</v>
      </c>
      <c r="H9265" s="5">
        <v>0.89036037418799996</v>
      </c>
      <c r="I9265" s="6">
        <v>0.78174059781576699</v>
      </c>
    </row>
    <row r="9266" spans="1:9" x14ac:dyDescent="0.2">
      <c r="A9266" s="17" t="s">
        <v>9311</v>
      </c>
      <c r="B9266" s="5">
        <v>1.4100603119999999</v>
      </c>
      <c r="C9266" s="6">
        <v>0.54259763699999997</v>
      </c>
      <c r="D9266" s="5">
        <v>0.51275952170819095</v>
      </c>
      <c r="E9266" s="6">
        <v>0.454322583066122</v>
      </c>
      <c r="F9266" s="5">
        <v>1.1662653474998601</v>
      </c>
      <c r="G9266" s="6">
        <v>0.97493233063863605</v>
      </c>
      <c r="H9266" s="5">
        <v>1.0569979104349101</v>
      </c>
      <c r="I9266" s="6">
        <v>0.95571227656666602</v>
      </c>
    </row>
    <row r="9267" spans="1:9" x14ac:dyDescent="0.2">
      <c r="A9267" s="17" t="s">
        <v>9312</v>
      </c>
      <c r="B9267" s="5">
        <v>0.94912337599999996</v>
      </c>
      <c r="C9267" s="6">
        <v>0.99796013400000005</v>
      </c>
      <c r="D9267" s="5">
        <v>1.07436307484607</v>
      </c>
      <c r="E9267" s="6">
        <v>0.85064340702117502</v>
      </c>
      <c r="F9267" s="5">
        <v>0.886837669095907</v>
      </c>
      <c r="G9267" s="6">
        <v>0.91369793154208301</v>
      </c>
      <c r="H9267" s="5">
        <v>1.0223972563074999</v>
      </c>
      <c r="I9267" s="6">
        <v>0.96203807060397095</v>
      </c>
    </row>
    <row r="9268" spans="1:9" x14ac:dyDescent="0.2">
      <c r="A9268" s="17" t="s">
        <v>9313</v>
      </c>
      <c r="B9268" s="5">
        <v>1.084018758</v>
      </c>
      <c r="C9268" s="6">
        <v>0.99796013400000005</v>
      </c>
      <c r="D9268" s="5">
        <v>1.1290526823474101</v>
      </c>
      <c r="E9268" s="6">
        <v>0.81637631872848104</v>
      </c>
      <c r="F9268" s="5">
        <v>1.2587742806200699</v>
      </c>
      <c r="G9268" s="6">
        <v>0.89475771319247899</v>
      </c>
      <c r="H9268" s="5">
        <v>1.1654623596149001</v>
      </c>
      <c r="I9268" s="6">
        <v>0.72568349645568597</v>
      </c>
    </row>
    <row r="9269" spans="1:9" x14ac:dyDescent="0.2">
      <c r="A9269" s="17" t="s">
        <v>9314</v>
      </c>
      <c r="B9269" s="5">
        <v>0.97377780599999997</v>
      </c>
      <c r="C9269" s="6">
        <v>0.99796013400000005</v>
      </c>
      <c r="D9269" s="5">
        <v>1.1916138587910901</v>
      </c>
      <c r="E9269" s="6">
        <v>0.62273323093516797</v>
      </c>
      <c r="F9269" s="5">
        <v>1.0179046899494999</v>
      </c>
      <c r="G9269" s="6">
        <v>0.99689880898514505</v>
      </c>
      <c r="H9269" s="5">
        <v>1.14737911455237</v>
      </c>
      <c r="I9269" s="6">
        <v>0.69766383784902497</v>
      </c>
    </row>
    <row r="9270" spans="1:9" x14ac:dyDescent="0.2">
      <c r="A9270" s="17" t="s">
        <v>9315</v>
      </c>
      <c r="B9270" s="5">
        <v>0.95355609799999996</v>
      </c>
      <c r="C9270" s="6">
        <v>0.99796013400000005</v>
      </c>
      <c r="D9270" s="5">
        <v>0.96430532446545103</v>
      </c>
      <c r="E9270" s="6">
        <v>0.97782886624439602</v>
      </c>
      <c r="F9270" s="5">
        <v>1.14266797378285</v>
      </c>
      <c r="G9270" s="6">
        <v>0.99689880898514505</v>
      </c>
      <c r="H9270" s="5">
        <v>0.84666722542125605</v>
      </c>
      <c r="I9270" s="6">
        <v>0.85022182609750796</v>
      </c>
    </row>
    <row r="9271" spans="1:9" x14ac:dyDescent="0.2">
      <c r="A9271" s="17" t="s">
        <v>9316</v>
      </c>
      <c r="B9271" s="5">
        <v>1.136075433</v>
      </c>
      <c r="C9271" s="6">
        <v>0.99796013400000005</v>
      </c>
      <c r="D9271" s="5">
        <v>1.1358314882178699</v>
      </c>
      <c r="E9271" s="6">
        <v>0.81637631872848104</v>
      </c>
      <c r="F9271" s="5">
        <v>1.2129009300968301</v>
      </c>
      <c r="G9271" s="6">
        <v>0.91063248601186098</v>
      </c>
      <c r="H9271" s="5">
        <v>2.14034396655151</v>
      </c>
      <c r="I9271" s="6">
        <v>3.1659100547791003E-2</v>
      </c>
    </row>
    <row r="9272" spans="1:9" x14ac:dyDescent="0.2">
      <c r="A9272" s="17" t="s">
        <v>9317</v>
      </c>
      <c r="B9272" s="5">
        <v>0.80436328099999999</v>
      </c>
      <c r="C9272" s="6">
        <v>0.99796013400000005</v>
      </c>
      <c r="D9272" s="5">
        <v>0.64998877855293702</v>
      </c>
      <c r="E9272" s="6">
        <v>0.30253353336359001</v>
      </c>
      <c r="F9272" s="5">
        <v>0.96184321940395101</v>
      </c>
      <c r="G9272" s="6">
        <v>0.99689880898514505</v>
      </c>
      <c r="H9272" s="5">
        <v>0.40443934327672898</v>
      </c>
      <c r="I9272" s="6">
        <v>3.1451930282827799E-2</v>
      </c>
    </row>
    <row r="9273" spans="1:9" x14ac:dyDescent="0.2">
      <c r="A9273" s="17" t="s">
        <v>9318</v>
      </c>
      <c r="B9273" s="5">
        <v>1.1233723360000001</v>
      </c>
      <c r="C9273" s="6">
        <v>0.99796013400000005</v>
      </c>
      <c r="D9273" s="5">
        <v>1.59882436327434</v>
      </c>
      <c r="E9273" s="6">
        <v>5.5427232088382898E-2</v>
      </c>
      <c r="F9273" s="5">
        <v>1.0586099225497301</v>
      </c>
      <c r="G9273" s="6">
        <v>0.99689880898514505</v>
      </c>
      <c r="H9273" s="5">
        <v>1.37516046865866</v>
      </c>
      <c r="I9273" s="6">
        <v>0.38029804338880402</v>
      </c>
    </row>
    <row r="9274" spans="1:9" x14ac:dyDescent="0.2">
      <c r="A9274" s="17" t="s">
        <v>9319</v>
      </c>
      <c r="B9274" s="5">
        <v>1.0609212690000001</v>
      </c>
      <c r="C9274" s="6">
        <v>0.99796013400000005</v>
      </c>
      <c r="D9274" s="5">
        <v>1.41448116392511</v>
      </c>
      <c r="E9274" s="6">
        <v>0.32682827931546798</v>
      </c>
      <c r="F9274" s="5">
        <v>1.0592799008760201</v>
      </c>
      <c r="G9274" s="6">
        <v>0.99689880898514505</v>
      </c>
      <c r="H9274" s="5">
        <v>1.3030599419582001</v>
      </c>
      <c r="I9274" s="6">
        <v>0.54427447013245001</v>
      </c>
    </row>
    <row r="9275" spans="1:9" x14ac:dyDescent="0.2">
      <c r="A9275" s="17" t="s">
        <v>9320</v>
      </c>
      <c r="B9275" s="5">
        <v>1.2923149810000001</v>
      </c>
      <c r="C9275" s="6">
        <v>0.99796013400000005</v>
      </c>
      <c r="D9275" s="5">
        <v>0.739579089585083</v>
      </c>
      <c r="E9275" s="6">
        <v>0.82548427395847102</v>
      </c>
      <c r="F9275" s="5">
        <v>1.4179645606834601</v>
      </c>
      <c r="G9275" s="6">
        <v>0.95674065451368895</v>
      </c>
      <c r="H9275" s="5">
        <v>0.25468857396062</v>
      </c>
      <c r="I9275" s="6">
        <v>2.4507953838866101E-2</v>
      </c>
    </row>
    <row r="9276" spans="1:9" x14ac:dyDescent="0.2">
      <c r="A9276" s="17" t="s">
        <v>9321</v>
      </c>
      <c r="B9276" s="5">
        <v>1.3750037829999999</v>
      </c>
      <c r="C9276" s="6">
        <v>0.99796013400000005</v>
      </c>
      <c r="D9276" s="5">
        <v>3.2654046974695898</v>
      </c>
      <c r="E9276" s="6">
        <v>3.2654577721838501E-3</v>
      </c>
      <c r="F9276" s="5">
        <v>1.32518252037921</v>
      </c>
      <c r="G9276" s="6">
        <v>0.96919050215771196</v>
      </c>
      <c r="H9276" s="5">
        <v>1.3382309667055501</v>
      </c>
      <c r="I9276" s="6">
        <v>0.67502944282467803</v>
      </c>
    </row>
    <row r="9277" spans="1:9" x14ac:dyDescent="0.2">
      <c r="A9277" s="17" t="s">
        <v>9322</v>
      </c>
      <c r="B9277" s="5">
        <v>1.500923258</v>
      </c>
      <c r="C9277" s="6">
        <v>1</v>
      </c>
      <c r="D9277" s="5">
        <v>0.85853457308564995</v>
      </c>
      <c r="E9277" s="6">
        <v>1</v>
      </c>
      <c r="F9277" s="5">
        <v>0.90883599942370197</v>
      </c>
      <c r="G9277" s="6">
        <v>1</v>
      </c>
      <c r="H9277" s="5">
        <v>1.75238177982568</v>
      </c>
      <c r="I9277" s="6">
        <v>1</v>
      </c>
    </row>
    <row r="9278" spans="1:9" x14ac:dyDescent="0.2">
      <c r="A9278" s="17" t="s">
        <v>9323</v>
      </c>
      <c r="B9278" s="5">
        <v>1.1917976050000001</v>
      </c>
      <c r="C9278" s="6">
        <v>0.99796013400000005</v>
      </c>
      <c r="D9278" s="5">
        <v>0.83483741051735505</v>
      </c>
      <c r="E9278" s="6">
        <v>0.83552595845992506</v>
      </c>
      <c r="F9278" s="5">
        <v>0.94933443363591996</v>
      </c>
      <c r="G9278" s="6">
        <v>0.99689880898514505</v>
      </c>
      <c r="H9278" s="5">
        <v>0.74045237316341705</v>
      </c>
      <c r="I9278" s="6">
        <v>0.61022203943599695</v>
      </c>
    </row>
    <row r="9279" spans="1:9" x14ac:dyDescent="0.2">
      <c r="A9279" s="17" t="s">
        <v>9324</v>
      </c>
      <c r="B9279" s="5">
        <v>1.162550253</v>
      </c>
      <c r="C9279" s="6">
        <v>0.99796013400000005</v>
      </c>
      <c r="D9279" s="5">
        <v>1.1299855997779999</v>
      </c>
      <c r="E9279" s="6">
        <v>0.85913093132419105</v>
      </c>
      <c r="F9279" s="5">
        <v>1.0378032651165401</v>
      </c>
      <c r="G9279" s="6">
        <v>0.99689880898514505</v>
      </c>
      <c r="H9279" s="5">
        <v>0.92218468857302904</v>
      </c>
      <c r="I9279" s="6">
        <v>0.90450627939085604</v>
      </c>
    </row>
    <row r="9280" spans="1:9" x14ac:dyDescent="0.2">
      <c r="A9280" s="17" t="s">
        <v>9325</v>
      </c>
      <c r="B9280" s="5">
        <v>0.77231585800000002</v>
      </c>
      <c r="C9280" s="6">
        <v>0.99796013400000005</v>
      </c>
      <c r="D9280" s="5">
        <v>0.88688652065849305</v>
      </c>
      <c r="E9280" s="6">
        <v>0.94240687157014202</v>
      </c>
      <c r="F9280" s="5">
        <v>0.80649501177111704</v>
      </c>
      <c r="G9280" s="6">
        <v>0.99689880898514505</v>
      </c>
      <c r="H9280" s="5">
        <v>0.54159282724671798</v>
      </c>
      <c r="I9280" s="6">
        <v>0.54711115753139805</v>
      </c>
    </row>
    <row r="9281" spans="1:9" x14ac:dyDescent="0.2">
      <c r="A9281" s="17" t="s">
        <v>9326</v>
      </c>
      <c r="B9281" s="5">
        <v>1.486608945</v>
      </c>
      <c r="C9281" s="6">
        <v>0.99796013400000005</v>
      </c>
      <c r="D9281" s="5">
        <v>1.6418762710530801</v>
      </c>
      <c r="E9281" s="6">
        <v>0.60216158855833102</v>
      </c>
      <c r="F9281" s="5">
        <v>1.7419509416288199</v>
      </c>
      <c r="G9281" s="6">
        <v>0.71615348089348896</v>
      </c>
      <c r="H9281" s="5">
        <v>1.3674776328062901</v>
      </c>
      <c r="I9281" s="6">
        <v>0.72527920843400995</v>
      </c>
    </row>
    <row r="9282" spans="1:9" x14ac:dyDescent="0.2">
      <c r="A9282" s="17" t="s">
        <v>9327</v>
      </c>
      <c r="B9282" s="5">
        <v>1.6863144889999999</v>
      </c>
      <c r="C9282" s="6">
        <v>0.99796013400000005</v>
      </c>
      <c r="D9282" s="5">
        <v>1.6720211901537301</v>
      </c>
      <c r="E9282" s="6">
        <v>0.67690160782043696</v>
      </c>
      <c r="F9282" s="5">
        <v>1.3480086219191101</v>
      </c>
      <c r="G9282" s="6">
        <v>0.99477590697378804</v>
      </c>
      <c r="H9282" s="5">
        <v>1.71080388602703</v>
      </c>
      <c r="I9282" s="6">
        <v>0.62769882501813301</v>
      </c>
    </row>
    <row r="9283" spans="1:9" x14ac:dyDescent="0.2">
      <c r="A9283" s="17" t="s">
        <v>9328</v>
      </c>
      <c r="B9283" s="5">
        <v>1.0245285</v>
      </c>
      <c r="C9283" s="6">
        <v>1</v>
      </c>
      <c r="D9283" s="5">
        <v>1.0881294449405801</v>
      </c>
      <c r="E9283" s="6">
        <v>1</v>
      </c>
      <c r="F9283" s="5">
        <v>1.63105153996567</v>
      </c>
      <c r="G9283" s="6">
        <v>1</v>
      </c>
      <c r="H9283" s="5">
        <v>0.53230784121114205</v>
      </c>
      <c r="I9283" s="6">
        <v>1</v>
      </c>
    </row>
    <row r="9284" spans="1:9" x14ac:dyDescent="0.2">
      <c r="A9284" s="17" t="s">
        <v>9329</v>
      </c>
      <c r="B9284" s="5">
        <v>0.87950141500000001</v>
      </c>
      <c r="C9284" s="6">
        <v>0.99796013400000005</v>
      </c>
      <c r="D9284" s="5">
        <v>0.86879725476102099</v>
      </c>
      <c r="E9284" s="6">
        <v>0.75775650199492295</v>
      </c>
      <c r="F9284" s="5">
        <v>0.90282917710360799</v>
      </c>
      <c r="G9284" s="6">
        <v>0.99677883222246899</v>
      </c>
      <c r="H9284" s="5">
        <v>0.80973859545013804</v>
      </c>
      <c r="I9284" s="6">
        <v>0.72278375648537896</v>
      </c>
    </row>
    <row r="9285" spans="1:9" x14ac:dyDescent="0.2">
      <c r="A9285" s="17" t="s">
        <v>9330</v>
      </c>
      <c r="B9285" s="5">
        <v>0.48394324100000002</v>
      </c>
      <c r="C9285" s="6">
        <v>8.0445900000000002E-6</v>
      </c>
      <c r="D9285" s="5">
        <v>0.67820080930435001</v>
      </c>
      <c r="E9285" s="6">
        <v>0.23450932675498701</v>
      </c>
      <c r="F9285" s="5">
        <v>0.47765034255470501</v>
      </c>
      <c r="G9285" s="6">
        <v>5.32495801889165E-4</v>
      </c>
      <c r="H9285" s="5">
        <v>0.63373169141017105</v>
      </c>
      <c r="I9285" s="6">
        <v>8.5892550577888596E-2</v>
      </c>
    </row>
    <row r="9286" spans="1:9" x14ac:dyDescent="0.2">
      <c r="A9286" s="17" t="s">
        <v>9331</v>
      </c>
      <c r="B9286" s="5">
        <v>1.018652173</v>
      </c>
      <c r="C9286" s="6">
        <v>0.99796013400000005</v>
      </c>
      <c r="D9286" s="5">
        <v>0.95909322051117696</v>
      </c>
      <c r="E9286" s="6">
        <v>0.95795022929663498</v>
      </c>
      <c r="F9286" s="5">
        <v>0.97618680548008696</v>
      </c>
      <c r="G9286" s="6">
        <v>0.99689880898514505</v>
      </c>
      <c r="H9286" s="5">
        <v>0.830745018073624</v>
      </c>
      <c r="I9286" s="6">
        <v>0.71811553622703805</v>
      </c>
    </row>
    <row r="9287" spans="1:9" x14ac:dyDescent="0.2">
      <c r="A9287" s="17" t="s">
        <v>9332</v>
      </c>
      <c r="B9287" s="5">
        <v>2.4138193179999998</v>
      </c>
      <c r="C9287" s="6">
        <v>0.88272425200000004</v>
      </c>
      <c r="D9287" s="5">
        <v>4.4792168932271599</v>
      </c>
      <c r="E9287" s="6">
        <v>0.12750651717582401</v>
      </c>
      <c r="F9287" s="5">
        <v>3.0710709016719102</v>
      </c>
      <c r="G9287" s="6">
        <v>0.49000656142659399</v>
      </c>
      <c r="H9287" s="5">
        <v>3.03027165925374</v>
      </c>
      <c r="I9287" s="6">
        <v>0.38529651041851898</v>
      </c>
    </row>
    <row r="9288" spans="1:9" x14ac:dyDescent="0.2">
      <c r="A9288" s="17" t="s">
        <v>9333</v>
      </c>
      <c r="B9288" s="5">
        <v>0.95162574300000002</v>
      </c>
      <c r="C9288" s="6">
        <v>0.99796013400000005</v>
      </c>
      <c r="D9288" s="5">
        <v>1.1191850454210299</v>
      </c>
      <c r="E9288" s="6">
        <v>0.85197800762961795</v>
      </c>
      <c r="F9288" s="5">
        <v>1.0572564010521499</v>
      </c>
      <c r="G9288" s="6">
        <v>0.99689880898514505</v>
      </c>
      <c r="H9288" s="5">
        <v>1.34485207335702</v>
      </c>
      <c r="I9288" s="6">
        <v>0.51889303470234704</v>
      </c>
    </row>
    <row r="9289" spans="1:9" x14ac:dyDescent="0.2">
      <c r="A9289" s="17" t="s">
        <v>9334</v>
      </c>
      <c r="B9289" s="5">
        <v>3.1981657970000001</v>
      </c>
      <c r="C9289" s="6">
        <v>0.78907528900000001</v>
      </c>
      <c r="D9289" s="5">
        <v>1.48938156820784</v>
      </c>
      <c r="E9289" s="6">
        <v>1</v>
      </c>
      <c r="F9289" s="5">
        <v>1.7101246615952299</v>
      </c>
      <c r="G9289" s="6">
        <v>1</v>
      </c>
      <c r="H9289" s="5">
        <v>2.1006797673645101</v>
      </c>
      <c r="I9289" s="6">
        <v>0.67791038944408399</v>
      </c>
    </row>
    <row r="9290" spans="1:9" x14ac:dyDescent="0.2">
      <c r="A9290" s="17" t="s">
        <v>9335</v>
      </c>
      <c r="B9290" s="5">
        <v>0.828556654</v>
      </c>
      <c r="C9290" s="6">
        <v>0.99796013400000005</v>
      </c>
      <c r="D9290" s="5">
        <v>1.01371810773576</v>
      </c>
      <c r="E9290" s="6">
        <v>0.99221829630249003</v>
      </c>
      <c r="F9290" s="5">
        <v>1.07259430538617</v>
      </c>
      <c r="G9290" s="6">
        <v>0.99689880898514505</v>
      </c>
      <c r="H9290" s="5">
        <v>1.2506291004760901</v>
      </c>
      <c r="I9290" s="6">
        <v>0.75834888208062201</v>
      </c>
    </row>
    <row r="9291" spans="1:9" x14ac:dyDescent="0.2">
      <c r="A9291" s="17" t="s">
        <v>9336</v>
      </c>
      <c r="B9291" s="5">
        <v>0.71491590199999999</v>
      </c>
      <c r="C9291" s="6">
        <v>0.99796013400000005</v>
      </c>
      <c r="D9291" s="5">
        <v>0.95626034535914595</v>
      </c>
      <c r="E9291" s="6">
        <v>0.97060754895977397</v>
      </c>
      <c r="F9291" s="5">
        <v>1.1559548465771901</v>
      </c>
      <c r="G9291" s="6">
        <v>0.99689880898514505</v>
      </c>
      <c r="H9291" s="5">
        <v>0.315390703268354</v>
      </c>
      <c r="I9291" s="6">
        <v>7.3059426777084893E-2</v>
      </c>
    </row>
    <row r="9292" spans="1:9" x14ac:dyDescent="0.2">
      <c r="A9292" s="17" t="s">
        <v>9337</v>
      </c>
      <c r="B9292" s="5">
        <v>0.91568450099999998</v>
      </c>
      <c r="C9292" s="6">
        <v>0.99796013400000005</v>
      </c>
      <c r="D9292" s="5">
        <v>1.4213219416764</v>
      </c>
      <c r="E9292" s="6">
        <v>0.68768336706152899</v>
      </c>
      <c r="F9292" s="5">
        <v>0.71057834105293305</v>
      </c>
      <c r="G9292" s="6">
        <v>0.86997885447176804</v>
      </c>
      <c r="H9292" s="5">
        <v>1.72184705850792</v>
      </c>
      <c r="I9292" s="6">
        <v>0.28832773964645902</v>
      </c>
    </row>
    <row r="9293" spans="1:9" x14ac:dyDescent="0.2">
      <c r="A9293" s="17" t="s">
        <v>9338</v>
      </c>
      <c r="B9293" s="5">
        <v>1.2785743979999999</v>
      </c>
      <c r="C9293" s="6">
        <v>0.99796013400000005</v>
      </c>
      <c r="D9293" s="5">
        <v>0.58517440789659902</v>
      </c>
      <c r="E9293" s="6">
        <v>0.71460680052182302</v>
      </c>
      <c r="F9293" s="5">
        <v>0.88484021397231905</v>
      </c>
      <c r="G9293" s="6">
        <v>0.99689880898514505</v>
      </c>
      <c r="H9293" s="5">
        <v>1.37859785143215</v>
      </c>
      <c r="I9293" s="6">
        <v>0.83899414083631596</v>
      </c>
    </row>
    <row r="9294" spans="1:9" x14ac:dyDescent="0.2">
      <c r="A9294" s="17" t="s">
        <v>9339</v>
      </c>
      <c r="B9294" s="5">
        <v>0.94511314499999999</v>
      </c>
      <c r="C9294" s="6">
        <v>1</v>
      </c>
      <c r="D9294" s="5">
        <v>0.88902959151836802</v>
      </c>
      <c r="E9294" s="6">
        <v>1</v>
      </c>
      <c r="F9294" s="5">
        <v>0.957675374433684</v>
      </c>
      <c r="G9294" s="6">
        <v>1</v>
      </c>
      <c r="H9294" s="5">
        <v>0.61862906334126</v>
      </c>
      <c r="I9294" s="6">
        <v>1</v>
      </c>
    </row>
    <row r="9295" spans="1:9" x14ac:dyDescent="0.2">
      <c r="A9295" s="17" t="s">
        <v>9340</v>
      </c>
      <c r="B9295" s="5">
        <v>0.95597969800000004</v>
      </c>
      <c r="C9295" s="6">
        <v>0.99796013400000005</v>
      </c>
      <c r="D9295" s="5">
        <v>1.07532597070864</v>
      </c>
      <c r="E9295" s="6">
        <v>0.97471034591042904</v>
      </c>
      <c r="F9295" s="5">
        <v>1.06468275489408</v>
      </c>
      <c r="G9295" s="6">
        <v>0.99689880898514505</v>
      </c>
      <c r="H9295" s="5">
        <v>1.4442455682991699</v>
      </c>
      <c r="I9295" s="6">
        <v>0.74283123885254898</v>
      </c>
    </row>
    <row r="9296" spans="1:9" x14ac:dyDescent="0.2">
      <c r="A9296" s="17" t="s">
        <v>9341</v>
      </c>
      <c r="B9296" s="5">
        <v>0.86391478200000005</v>
      </c>
      <c r="C9296" s="6">
        <v>0.99796013400000005</v>
      </c>
      <c r="D9296" s="5">
        <v>0.92687112504590996</v>
      </c>
      <c r="E9296" s="6">
        <v>0.945097168990784</v>
      </c>
      <c r="F9296" s="5">
        <v>0.96362261817457096</v>
      </c>
      <c r="G9296" s="6">
        <v>0.99689880898514505</v>
      </c>
      <c r="H9296" s="5">
        <v>1.43687515210779</v>
      </c>
      <c r="I9296" s="6">
        <v>0.53905492513004405</v>
      </c>
    </row>
    <row r="9297" spans="1:9" x14ac:dyDescent="0.2">
      <c r="A9297" s="17" t="s">
        <v>9342</v>
      </c>
      <c r="B9297" s="5">
        <v>0.73415526399999997</v>
      </c>
      <c r="C9297" s="6">
        <v>0.99796013400000005</v>
      </c>
      <c r="D9297" s="5">
        <v>0.49315556985747699</v>
      </c>
      <c r="E9297" s="6">
        <v>0.73782591429782196</v>
      </c>
      <c r="F9297" s="5">
        <v>0.97341922346653698</v>
      </c>
      <c r="G9297" s="6">
        <v>0.99689880898514505</v>
      </c>
      <c r="H9297" s="5">
        <v>0.75207411731274099</v>
      </c>
      <c r="I9297" s="6">
        <v>0.892470129874541</v>
      </c>
    </row>
    <row r="9298" spans="1:9" x14ac:dyDescent="0.2">
      <c r="A9298" s="17" t="s">
        <v>9343</v>
      </c>
      <c r="B9298" s="5">
        <v>0.53316953499999997</v>
      </c>
      <c r="C9298" s="6">
        <v>1</v>
      </c>
      <c r="D9298" s="5">
        <v>2.9778030637481401E-2</v>
      </c>
      <c r="E9298" s="6">
        <v>1</v>
      </c>
      <c r="F9298" s="5">
        <v>7.4714351130990203E-2</v>
      </c>
      <c r="G9298" s="6">
        <v>1</v>
      </c>
      <c r="H9298" s="5">
        <v>0.62806364216438604</v>
      </c>
      <c r="I9298" s="6">
        <v>1</v>
      </c>
    </row>
    <row r="9299" spans="1:9" x14ac:dyDescent="0.2">
      <c r="A9299" s="17" t="s">
        <v>9344</v>
      </c>
      <c r="B9299" s="5">
        <v>1.131655324</v>
      </c>
      <c r="C9299" s="6">
        <v>0.99796013400000005</v>
      </c>
      <c r="D9299" s="5">
        <v>1.0614918224290699</v>
      </c>
      <c r="E9299" s="6">
        <v>0.92854564180622801</v>
      </c>
      <c r="F9299" s="5">
        <v>1.0815897948551301</v>
      </c>
      <c r="G9299" s="6">
        <v>0.99689880898514505</v>
      </c>
      <c r="H9299" s="5">
        <v>0.73475667199713701</v>
      </c>
      <c r="I9299" s="6">
        <v>0.486408173850918</v>
      </c>
    </row>
    <row r="9300" spans="1:9" x14ac:dyDescent="0.2">
      <c r="A9300" s="17" t="s">
        <v>9345</v>
      </c>
      <c r="B9300" s="5">
        <v>1.0485383260000001</v>
      </c>
      <c r="C9300" s="6">
        <v>0.99796013400000005</v>
      </c>
      <c r="D9300" s="5">
        <v>0.94116741538648396</v>
      </c>
      <c r="E9300" s="6">
        <v>0.96438728154392594</v>
      </c>
      <c r="F9300" s="5">
        <v>0.96837693871999597</v>
      </c>
      <c r="G9300" s="6">
        <v>0.99689880898514505</v>
      </c>
      <c r="H9300" s="5">
        <v>0.99843966123719496</v>
      </c>
      <c r="I9300" s="6">
        <v>0.99708121535803296</v>
      </c>
    </row>
    <row r="9301" spans="1:9" x14ac:dyDescent="0.2">
      <c r="A9301" s="17" t="s">
        <v>9346</v>
      </c>
      <c r="B9301" s="5">
        <v>0.86753604600000001</v>
      </c>
      <c r="C9301" s="6">
        <v>0.99796013400000005</v>
      </c>
      <c r="D9301" s="5">
        <v>0.97864362142250705</v>
      </c>
      <c r="E9301" s="6">
        <v>0.98311165242832199</v>
      </c>
      <c r="F9301" s="5">
        <v>1.0956465946506999</v>
      </c>
      <c r="G9301" s="6">
        <v>0.99689880898514505</v>
      </c>
      <c r="H9301" s="5">
        <v>0.86031532020835999</v>
      </c>
      <c r="I9301" s="6">
        <v>0.86934562231982504</v>
      </c>
    </row>
    <row r="9302" spans="1:9" x14ac:dyDescent="0.2">
      <c r="A9302" s="17" t="s">
        <v>9347</v>
      </c>
      <c r="B9302" s="5">
        <v>1.0287624150000001</v>
      </c>
      <c r="C9302" s="6">
        <v>0.99796013400000005</v>
      </c>
      <c r="D9302" s="5">
        <v>1.9288733176522701</v>
      </c>
      <c r="E9302" s="6">
        <v>0.71165064237542097</v>
      </c>
      <c r="F9302" s="5">
        <v>1.2681073070083</v>
      </c>
      <c r="G9302" s="6">
        <v>0.99689880898514505</v>
      </c>
      <c r="H9302" s="5">
        <v>1.3437232015437299</v>
      </c>
      <c r="I9302" s="6">
        <v>0.87187418157519403</v>
      </c>
    </row>
    <row r="9303" spans="1:9" x14ac:dyDescent="0.2">
      <c r="A9303" s="17" t="s">
        <v>9348</v>
      </c>
      <c r="B9303" s="5">
        <v>0.95530407699999997</v>
      </c>
      <c r="C9303" s="6">
        <v>0.99796013400000005</v>
      </c>
      <c r="D9303" s="5">
        <v>0.99540241031111099</v>
      </c>
      <c r="E9303" s="6">
        <v>0.99673420305169602</v>
      </c>
      <c r="F9303" s="5">
        <v>1.1184667612339501</v>
      </c>
      <c r="G9303" s="6">
        <v>0.99689880898514505</v>
      </c>
      <c r="H9303" s="5">
        <v>1.2530337455532401</v>
      </c>
      <c r="I9303" s="6">
        <v>0.83197474552665596</v>
      </c>
    </row>
    <row r="9304" spans="1:9" x14ac:dyDescent="0.2">
      <c r="A9304" s="17" t="s">
        <v>9349</v>
      </c>
      <c r="B9304" s="5">
        <v>0.53536346300000004</v>
      </c>
      <c r="C9304" s="6">
        <v>1</v>
      </c>
      <c r="D9304" s="5">
        <v>2.39761440760353</v>
      </c>
      <c r="E9304" s="6">
        <v>0.60469105018161096</v>
      </c>
      <c r="F9304" s="5">
        <v>1.39441637937825</v>
      </c>
      <c r="G9304" s="6">
        <v>0.99689880898514505</v>
      </c>
      <c r="H9304" s="5">
        <v>0.98367454104451502</v>
      </c>
      <c r="I9304" s="6">
        <v>1</v>
      </c>
    </row>
    <row r="9305" spans="1:9" x14ac:dyDescent="0.2">
      <c r="A9305" s="17" t="s">
        <v>9350</v>
      </c>
      <c r="B9305" s="5">
        <v>1.0479641959999999</v>
      </c>
      <c r="C9305" s="6">
        <v>0.99796013400000005</v>
      </c>
      <c r="D9305" s="5">
        <v>1.16814636166481</v>
      </c>
      <c r="E9305" s="6">
        <v>0.70509781136552296</v>
      </c>
      <c r="F9305" s="5">
        <v>1.1949882216004399</v>
      </c>
      <c r="G9305" s="6">
        <v>0.79543625907577997</v>
      </c>
      <c r="H9305" s="5">
        <v>1.01386507758533</v>
      </c>
      <c r="I9305" s="6">
        <v>0.977744815351557</v>
      </c>
    </row>
    <row r="9306" spans="1:9" x14ac:dyDescent="0.2">
      <c r="A9306" s="17" t="s">
        <v>9351</v>
      </c>
      <c r="B9306" s="5">
        <v>1.564724309</v>
      </c>
      <c r="C9306" s="6">
        <v>1</v>
      </c>
      <c r="D9306" s="5">
        <v>0.88957632022594801</v>
      </c>
      <c r="E9306" s="6">
        <v>1</v>
      </c>
      <c r="F9306" s="5">
        <v>1.03934701610303</v>
      </c>
      <c r="G9306" s="6">
        <v>1</v>
      </c>
      <c r="H9306" s="5">
        <v>0.94733826478748095</v>
      </c>
      <c r="I9306" s="6">
        <v>1</v>
      </c>
    </row>
    <row r="9307" spans="1:9" x14ac:dyDescent="0.2">
      <c r="A9307" s="17" t="s">
        <v>9352</v>
      </c>
      <c r="B9307" s="5">
        <v>1.5548936419999999</v>
      </c>
      <c r="C9307" s="6">
        <v>0.99796013400000005</v>
      </c>
      <c r="D9307" s="5">
        <v>1.4947352043970401</v>
      </c>
      <c r="E9307" s="6">
        <v>0.79127528429479799</v>
      </c>
      <c r="F9307" s="5">
        <v>1.83978744956686</v>
      </c>
      <c r="G9307" s="6">
        <v>0.87071506819220401</v>
      </c>
      <c r="H9307" s="5">
        <v>1.61990926348875</v>
      </c>
      <c r="I9307" s="6">
        <v>0.67149282473516003</v>
      </c>
    </row>
    <row r="9308" spans="1:9" x14ac:dyDescent="0.2">
      <c r="A9308" s="17" t="s">
        <v>9353</v>
      </c>
      <c r="B9308" s="5">
        <v>0.65395291300000002</v>
      </c>
      <c r="C9308" s="6">
        <v>0.99796013400000005</v>
      </c>
      <c r="D9308" s="5">
        <v>0.929249184392275</v>
      </c>
      <c r="E9308" s="6">
        <v>0.98157623934392502</v>
      </c>
      <c r="F9308" s="5">
        <v>0.82989656669423695</v>
      </c>
      <c r="G9308" s="6">
        <v>0.99689880898514505</v>
      </c>
      <c r="H9308" s="5">
        <v>1.10807412395226</v>
      </c>
      <c r="I9308" s="6">
        <v>0.96334383061761497</v>
      </c>
    </row>
    <row r="9309" spans="1:9" x14ac:dyDescent="0.2">
      <c r="A9309" s="17" t="s">
        <v>9354</v>
      </c>
      <c r="B9309" s="5">
        <v>1.634508415</v>
      </c>
      <c r="C9309" s="6">
        <v>0.99796013400000005</v>
      </c>
      <c r="D9309" s="5">
        <v>1.27937798417162</v>
      </c>
      <c r="E9309" s="6">
        <v>0.91491040478193297</v>
      </c>
      <c r="F9309" s="5">
        <v>1.86987184661911</v>
      </c>
      <c r="G9309" s="6">
        <v>0.89593870559878996</v>
      </c>
      <c r="H9309" s="5">
        <v>1.14517712646485</v>
      </c>
      <c r="I9309" s="6">
        <v>0.93567291287409204</v>
      </c>
    </row>
    <row r="9310" spans="1:9" x14ac:dyDescent="0.2">
      <c r="A9310" s="17" t="s">
        <v>9355</v>
      </c>
      <c r="B9310" s="5">
        <v>0.89208259000000001</v>
      </c>
      <c r="C9310" s="6">
        <v>0.99796013400000005</v>
      </c>
      <c r="D9310" s="5">
        <v>1.5946478679168601</v>
      </c>
      <c r="E9310" s="6">
        <v>5.5050433099482203E-2</v>
      </c>
      <c r="F9310" s="5">
        <v>0.81040881715685598</v>
      </c>
      <c r="G9310" s="6">
        <v>0.95229410265500303</v>
      </c>
      <c r="H9310" s="5">
        <v>1.5027859992343</v>
      </c>
      <c r="I9310" s="6">
        <v>0.25451538092568299</v>
      </c>
    </row>
    <row r="9311" spans="1:9" x14ac:dyDescent="0.2">
      <c r="A9311" s="17" t="s">
        <v>9356</v>
      </c>
      <c r="B9311" s="5">
        <v>0.450514733</v>
      </c>
      <c r="C9311" s="6">
        <v>0.94027507399999999</v>
      </c>
      <c r="D9311" s="5">
        <v>0.87771394205307196</v>
      </c>
      <c r="E9311" s="6">
        <v>0.95852345176805798</v>
      </c>
      <c r="F9311" s="5">
        <v>0.848300843098723</v>
      </c>
      <c r="G9311" s="6">
        <v>0.99689880898514505</v>
      </c>
      <c r="H9311" s="5">
        <v>0.35791646827547902</v>
      </c>
      <c r="I9311" s="6">
        <v>0.46312356618147199</v>
      </c>
    </row>
    <row r="9312" spans="1:9" x14ac:dyDescent="0.2">
      <c r="A9312" s="17" t="s">
        <v>9357</v>
      </c>
      <c r="B9312" s="5">
        <v>0.91437634499999998</v>
      </c>
      <c r="C9312" s="6">
        <v>0.99796013400000005</v>
      </c>
      <c r="D9312" s="5">
        <v>0.878881202915203</v>
      </c>
      <c r="E9312" s="6">
        <v>0.93926778945211198</v>
      </c>
      <c r="F9312" s="5">
        <v>0.86259319706287096</v>
      </c>
      <c r="G9312" s="6">
        <v>0.99689880898514505</v>
      </c>
      <c r="H9312" s="5">
        <v>0.87816249564484505</v>
      </c>
      <c r="I9312" s="6">
        <v>0.92461279757223902</v>
      </c>
    </row>
    <row r="9313" spans="1:9" x14ac:dyDescent="0.2">
      <c r="A9313" s="17" t="s">
        <v>9358</v>
      </c>
      <c r="B9313" s="5">
        <v>1.879068722</v>
      </c>
      <c r="C9313" s="6">
        <v>1</v>
      </c>
      <c r="D9313" s="5">
        <v>0.14068869181891899</v>
      </c>
      <c r="E9313" s="6">
        <v>1</v>
      </c>
      <c r="F9313" s="5">
        <v>0.27011881977692997</v>
      </c>
      <c r="G9313" s="6">
        <v>1</v>
      </c>
      <c r="H9313" s="5">
        <v>4.0592531185322002E-2</v>
      </c>
      <c r="I9313" s="6">
        <v>1</v>
      </c>
    </row>
    <row r="9314" spans="1:9" x14ac:dyDescent="0.2">
      <c r="A9314" s="17" t="s">
        <v>9359</v>
      </c>
      <c r="B9314" s="5">
        <v>0.81896201899999999</v>
      </c>
      <c r="C9314" s="6">
        <v>0.99796013400000005</v>
      </c>
      <c r="D9314" s="5">
        <v>0.75899146627174396</v>
      </c>
      <c r="E9314" s="6">
        <v>0.83448017753217796</v>
      </c>
      <c r="F9314" s="5">
        <v>0.90162528258677099</v>
      </c>
      <c r="G9314" s="6">
        <v>0.99689880898514505</v>
      </c>
      <c r="H9314" s="5">
        <v>1.0738996247956201</v>
      </c>
      <c r="I9314" s="6">
        <v>0.94495458310970704</v>
      </c>
    </row>
    <row r="9315" spans="1:9" x14ac:dyDescent="0.2">
      <c r="A9315" s="17" t="s">
        <v>9360</v>
      </c>
      <c r="B9315" s="5">
        <v>1.0001133250000001</v>
      </c>
      <c r="C9315" s="6">
        <v>0.99805406500000005</v>
      </c>
      <c r="D9315" s="5">
        <v>0.85446479479277404</v>
      </c>
      <c r="E9315" s="6">
        <v>0.85927314360732099</v>
      </c>
      <c r="F9315" s="5">
        <v>1.0758329703804901</v>
      </c>
      <c r="G9315" s="6">
        <v>0.99689880898514505</v>
      </c>
      <c r="H9315" s="5">
        <v>0.65899172684140095</v>
      </c>
      <c r="I9315" s="6">
        <v>0.500840796076234</v>
      </c>
    </row>
    <row r="9316" spans="1:9" x14ac:dyDescent="0.2">
      <c r="A9316" s="17" t="s">
        <v>9361</v>
      </c>
      <c r="B9316" s="5">
        <v>0.85032843999999996</v>
      </c>
      <c r="C9316" s="6">
        <v>0.99796013400000005</v>
      </c>
      <c r="D9316" s="5">
        <v>0.85184446003298098</v>
      </c>
      <c r="E9316" s="6">
        <v>0.70870534858082002</v>
      </c>
      <c r="F9316" s="5">
        <v>0.84430614010116101</v>
      </c>
      <c r="G9316" s="6">
        <v>0.947985366973357</v>
      </c>
      <c r="H9316" s="5">
        <v>0.73215169152685</v>
      </c>
      <c r="I9316" s="6">
        <v>0.46815296217154001</v>
      </c>
    </row>
    <row r="9317" spans="1:9" x14ac:dyDescent="0.2">
      <c r="A9317" s="17" t="s">
        <v>9362</v>
      </c>
      <c r="B9317" s="5">
        <v>1.1650983619999999</v>
      </c>
      <c r="C9317" s="6">
        <v>0.99796013400000005</v>
      </c>
      <c r="D9317" s="5">
        <v>1.1979273682528899</v>
      </c>
      <c r="E9317" s="6">
        <v>0.90065831179244105</v>
      </c>
      <c r="F9317" s="5">
        <v>1.2451908272777501</v>
      </c>
      <c r="G9317" s="6">
        <v>0.99164607929778303</v>
      </c>
      <c r="H9317" s="5">
        <v>0.85626880849836295</v>
      </c>
      <c r="I9317" s="6">
        <v>0.87186777534565496</v>
      </c>
    </row>
    <row r="9318" spans="1:9" x14ac:dyDescent="0.2">
      <c r="A9318" s="17" t="s">
        <v>9363</v>
      </c>
      <c r="B9318" s="5">
        <v>1.093343561</v>
      </c>
      <c r="C9318" s="6">
        <v>0.99796013400000005</v>
      </c>
      <c r="D9318" s="5">
        <v>1.54026286538406</v>
      </c>
      <c r="E9318" s="6">
        <v>0.62738032263546695</v>
      </c>
      <c r="F9318" s="5">
        <v>1.35299870396661</v>
      </c>
      <c r="G9318" s="6">
        <v>0.95947850536246504</v>
      </c>
      <c r="H9318" s="5">
        <v>1.61565601529262</v>
      </c>
      <c r="I9318" s="6">
        <v>0.48902971367891501</v>
      </c>
    </row>
    <row r="9319" spans="1:9" x14ac:dyDescent="0.2">
      <c r="A9319" s="17" t="s">
        <v>9364</v>
      </c>
      <c r="B9319" s="5">
        <v>0.843697378</v>
      </c>
      <c r="C9319" s="6">
        <v>0.99796013400000005</v>
      </c>
      <c r="D9319" s="5">
        <v>0.92401088146368004</v>
      </c>
      <c r="E9319" s="6">
        <v>0.94111844829283098</v>
      </c>
      <c r="F9319" s="5">
        <v>1.0326182223884399</v>
      </c>
      <c r="G9319" s="6">
        <v>0.99689880898514505</v>
      </c>
      <c r="H9319" s="5">
        <v>0.77430423672354498</v>
      </c>
      <c r="I9319" s="6">
        <v>0.59654876399178003</v>
      </c>
    </row>
    <row r="9320" spans="1:9" x14ac:dyDescent="0.2">
      <c r="A9320" s="17" t="s">
        <v>9365</v>
      </c>
      <c r="B9320" s="5">
        <v>0.85621527799999997</v>
      </c>
      <c r="C9320" s="6">
        <v>1</v>
      </c>
      <c r="D9320" s="5">
        <v>0.171393137141645</v>
      </c>
      <c r="E9320" s="6">
        <v>1</v>
      </c>
      <c r="F9320" s="5">
        <v>0.71127235141100797</v>
      </c>
      <c r="G9320" s="6">
        <v>1</v>
      </c>
      <c r="H9320" s="5">
        <v>0.26191641980077102</v>
      </c>
      <c r="I9320" s="6">
        <v>1</v>
      </c>
    </row>
    <row r="9321" spans="1:9" x14ac:dyDescent="0.2">
      <c r="A9321" s="17" t="s">
        <v>9366</v>
      </c>
      <c r="B9321" s="5">
        <v>0.94239576400000002</v>
      </c>
      <c r="C9321" s="6">
        <v>0.99796013400000005</v>
      </c>
      <c r="D9321" s="5">
        <v>0.730954054700658</v>
      </c>
      <c r="E9321" s="6">
        <v>0.25875727521720299</v>
      </c>
      <c r="F9321" s="5">
        <v>0.62826437479499497</v>
      </c>
      <c r="G9321" s="6">
        <v>8.31473614480094E-3</v>
      </c>
      <c r="H9321" s="5">
        <v>1.24203471020412</v>
      </c>
      <c r="I9321" s="6">
        <v>0.57020122410337004</v>
      </c>
    </row>
    <row r="9322" spans="1:9" x14ac:dyDescent="0.2">
      <c r="A9322" s="17" t="s">
        <v>9367</v>
      </c>
      <c r="B9322" s="5">
        <v>0.95372667799999999</v>
      </c>
      <c r="C9322" s="6">
        <v>0.99796013400000005</v>
      </c>
      <c r="D9322" s="5">
        <v>1.39630127259965</v>
      </c>
      <c r="E9322" s="6">
        <v>0.61740021081843899</v>
      </c>
      <c r="F9322" s="5">
        <v>1.0371197975120601</v>
      </c>
      <c r="G9322" s="6">
        <v>0.99689880898514505</v>
      </c>
      <c r="H9322" s="5">
        <v>1.2884343510486</v>
      </c>
      <c r="I9322" s="6">
        <v>0.68801695555535802</v>
      </c>
    </row>
    <row r="9323" spans="1:9" x14ac:dyDescent="0.2">
      <c r="A9323" s="17" t="s">
        <v>9368</v>
      </c>
      <c r="B9323" s="5">
        <v>225.7696138</v>
      </c>
      <c r="C9323" s="6">
        <v>5.6388299999999997E-5</v>
      </c>
      <c r="D9323" s="5">
        <v>48.6676867212229</v>
      </c>
      <c r="E9323" s="6">
        <v>1</v>
      </c>
      <c r="F9323" s="5">
        <v>116.31005654608801</v>
      </c>
      <c r="G9323" s="6">
        <v>9.7328156320209604E-3</v>
      </c>
      <c r="H9323" s="5">
        <v>73.847093296270401</v>
      </c>
      <c r="I9323" s="6">
        <v>5.6065235845860401E-2</v>
      </c>
    </row>
    <row r="9324" spans="1:9" x14ac:dyDescent="0.2">
      <c r="A9324" s="17" t="s">
        <v>9369</v>
      </c>
      <c r="B9324" s="5">
        <v>0.95428184100000002</v>
      </c>
      <c r="C9324" s="6">
        <v>0.99796013400000005</v>
      </c>
      <c r="D9324" s="5">
        <v>1.1133651682860799</v>
      </c>
      <c r="E9324" s="6">
        <v>0.88447124113727604</v>
      </c>
      <c r="F9324" s="5">
        <v>1.1051689446087001</v>
      </c>
      <c r="G9324" s="6">
        <v>0.99689880898514505</v>
      </c>
      <c r="H9324" s="5">
        <v>1.33867450535302</v>
      </c>
      <c r="I9324" s="6">
        <v>0.53723558122679105</v>
      </c>
    </row>
    <row r="9325" spans="1:9" x14ac:dyDescent="0.2">
      <c r="A9325" s="17" t="s">
        <v>9370</v>
      </c>
      <c r="B9325" s="5">
        <v>1.0995555109999999</v>
      </c>
      <c r="C9325" s="6">
        <v>0.99796013400000005</v>
      </c>
      <c r="D9325" s="5">
        <v>1.3412463506023899</v>
      </c>
      <c r="E9325" s="6">
        <v>0.88871168401095402</v>
      </c>
      <c r="F9325" s="5">
        <v>0.98519054513238702</v>
      </c>
      <c r="G9325" s="6">
        <v>0.99689880898514505</v>
      </c>
      <c r="H9325" s="5">
        <v>0.77517825334756196</v>
      </c>
      <c r="I9325" s="6">
        <v>0.87875801100252404</v>
      </c>
    </row>
    <row r="9326" spans="1:9" x14ac:dyDescent="0.2">
      <c r="A9326" s="17" t="s">
        <v>9371</v>
      </c>
      <c r="B9326" s="5">
        <v>0.93012364300000006</v>
      </c>
      <c r="C9326" s="6">
        <v>0.99796013400000005</v>
      </c>
      <c r="D9326" s="5">
        <v>0.81319563958795404</v>
      </c>
      <c r="E9326" s="6">
        <v>0.89379528794392704</v>
      </c>
      <c r="F9326" s="5">
        <v>1.1883047767643</v>
      </c>
      <c r="G9326" s="6">
        <v>0.99689880898514505</v>
      </c>
      <c r="H9326" s="5">
        <v>0.75780890591318095</v>
      </c>
      <c r="I9326" s="6">
        <v>0.80876879384663902</v>
      </c>
    </row>
    <row r="9327" spans="1:9" x14ac:dyDescent="0.2">
      <c r="A9327" s="17" t="s">
        <v>9372</v>
      </c>
      <c r="B9327" s="5">
        <v>0.97903805799999999</v>
      </c>
      <c r="C9327" s="6">
        <v>0.99796013400000005</v>
      </c>
      <c r="D9327" s="5">
        <v>1.0068359200828401</v>
      </c>
      <c r="E9327" s="6">
        <v>0.99628700207876997</v>
      </c>
      <c r="F9327" s="5">
        <v>1.1307049544743699</v>
      </c>
      <c r="G9327" s="6">
        <v>0.99689880898514505</v>
      </c>
      <c r="H9327" s="5">
        <v>0.91090719759170502</v>
      </c>
      <c r="I9327" s="6">
        <v>0.94360944082999498</v>
      </c>
    </row>
    <row r="9328" spans="1:9" x14ac:dyDescent="0.2">
      <c r="A9328" s="17" t="s">
        <v>9373</v>
      </c>
      <c r="B9328" s="5">
        <v>0.721299413</v>
      </c>
      <c r="C9328" s="6">
        <v>0.99796013400000005</v>
      </c>
      <c r="D9328" s="5">
        <v>0.88239026562761702</v>
      </c>
      <c r="E9328" s="6">
        <v>0.93892567251904402</v>
      </c>
      <c r="F9328" s="5">
        <v>0.87173472598441104</v>
      </c>
      <c r="G9328" s="6">
        <v>0.99689880898514505</v>
      </c>
      <c r="H9328" s="5">
        <v>1.04175378195591</v>
      </c>
      <c r="I9328" s="6">
        <v>0.971133430316105</v>
      </c>
    </row>
    <row r="9329" spans="1:9" x14ac:dyDescent="0.2">
      <c r="A9329" s="17" t="s">
        <v>9374</v>
      </c>
      <c r="B9329" s="5">
        <v>0.76370711800000002</v>
      </c>
      <c r="C9329" s="6">
        <v>0.99796013400000005</v>
      </c>
      <c r="D9329" s="5">
        <v>1.3766722945404</v>
      </c>
      <c r="E9329" s="6">
        <v>0.86879177245522599</v>
      </c>
      <c r="F9329" s="5">
        <v>0.78881224870933697</v>
      </c>
      <c r="G9329" s="6">
        <v>0.99689880898514505</v>
      </c>
      <c r="H9329" s="5">
        <v>1.1254110894905101</v>
      </c>
      <c r="I9329" s="6">
        <v>0.94469649763125196</v>
      </c>
    </row>
    <row r="9330" spans="1:9" x14ac:dyDescent="0.2">
      <c r="A9330" s="17" t="s">
        <v>9375</v>
      </c>
      <c r="B9330" s="5">
        <v>1.715356117</v>
      </c>
      <c r="C9330" s="6">
        <v>0.964248404</v>
      </c>
      <c r="D9330" s="5">
        <v>0.64934219921563596</v>
      </c>
      <c r="E9330" s="6">
        <v>0.77454659437998696</v>
      </c>
      <c r="F9330" s="5">
        <v>1.3352109914371499</v>
      </c>
      <c r="G9330" s="6">
        <v>0.990084445367859</v>
      </c>
      <c r="H9330" s="5">
        <v>0.81181925281339495</v>
      </c>
      <c r="I9330" s="6">
        <v>0.86949374459988005</v>
      </c>
    </row>
    <row r="9331" spans="1:9" x14ac:dyDescent="0.2">
      <c r="A9331" s="17" t="s">
        <v>9376</v>
      </c>
      <c r="B9331" s="5">
        <v>0.96451659300000003</v>
      </c>
      <c r="C9331" s="6">
        <v>0.99796013400000005</v>
      </c>
      <c r="D9331" s="5">
        <v>0.96745016855677801</v>
      </c>
      <c r="E9331" s="6">
        <v>0.98112974652196705</v>
      </c>
      <c r="F9331" s="5">
        <v>1.0888111869524999</v>
      </c>
      <c r="G9331" s="6">
        <v>0.99689880898514505</v>
      </c>
      <c r="H9331" s="5">
        <v>1.0831986191084899</v>
      </c>
      <c r="I9331" s="6">
        <v>0.92675994842677201</v>
      </c>
    </row>
    <row r="9332" spans="1:9" x14ac:dyDescent="0.2">
      <c r="A9332" s="17" t="s">
        <v>9377</v>
      </c>
      <c r="B9332" s="5">
        <v>0.86902338300000004</v>
      </c>
      <c r="C9332" s="6">
        <v>0.99796013400000005</v>
      </c>
      <c r="D9332" s="5">
        <v>0.78506099662517304</v>
      </c>
      <c r="E9332" s="6">
        <v>0.75755809187684797</v>
      </c>
      <c r="F9332" s="5">
        <v>0.93760346660754501</v>
      </c>
      <c r="G9332" s="6">
        <v>0.99689880898514505</v>
      </c>
      <c r="H9332" s="5">
        <v>0.66315164511561397</v>
      </c>
      <c r="I9332" s="6">
        <v>0.44543194494586602</v>
      </c>
    </row>
    <row r="9333" spans="1:9" x14ac:dyDescent="0.2">
      <c r="A9333" s="17" t="s">
        <v>9378</v>
      </c>
      <c r="B9333" s="5">
        <v>1.441475887</v>
      </c>
      <c r="C9333" s="6">
        <v>0.99796013400000005</v>
      </c>
      <c r="D9333" s="5">
        <v>1.4565076146056799</v>
      </c>
      <c r="E9333" s="6">
        <v>0.84994849909120596</v>
      </c>
      <c r="F9333" s="5">
        <v>0.92174346816159403</v>
      </c>
      <c r="G9333" s="6">
        <v>0.99689880898514505</v>
      </c>
      <c r="H9333" s="5">
        <v>1.1955584133788</v>
      </c>
      <c r="I9333" s="6">
        <v>0.91591163870839898</v>
      </c>
    </row>
    <row r="9334" spans="1:9" x14ac:dyDescent="0.2">
      <c r="A9334" s="17" t="s">
        <v>9379</v>
      </c>
      <c r="B9334" s="5">
        <v>2.7496512389999999</v>
      </c>
      <c r="C9334" s="6">
        <v>1</v>
      </c>
      <c r="D9334" s="5">
        <v>1.5841183016587199</v>
      </c>
      <c r="E9334" s="6">
        <v>1</v>
      </c>
      <c r="F9334" s="5">
        <v>3.3557219798137501</v>
      </c>
      <c r="G9334" s="6">
        <v>1</v>
      </c>
      <c r="H9334" s="5">
        <v>3.4882294048165501</v>
      </c>
      <c r="I9334" s="6">
        <v>1</v>
      </c>
    </row>
    <row r="9335" spans="1:9" x14ac:dyDescent="0.2">
      <c r="A9335" s="17" t="s">
        <v>9380</v>
      </c>
      <c r="B9335" s="5">
        <v>1.332855868</v>
      </c>
      <c r="C9335" s="6">
        <v>0.99796013400000005</v>
      </c>
      <c r="D9335" s="5">
        <v>0.86079899405428595</v>
      </c>
      <c r="E9335" s="6">
        <v>0.94905556641059896</v>
      </c>
      <c r="F9335" s="5">
        <v>1.3716296956446401</v>
      </c>
      <c r="G9335" s="6">
        <v>0.99689880898514505</v>
      </c>
      <c r="H9335" s="5">
        <v>0.61491433028665199</v>
      </c>
      <c r="I9335" s="6">
        <v>0.76321565618882303</v>
      </c>
    </row>
    <row r="9336" spans="1:9" x14ac:dyDescent="0.2">
      <c r="A9336" s="17" t="s">
        <v>9381</v>
      </c>
      <c r="B9336" s="5">
        <v>10.12515108</v>
      </c>
      <c r="C9336" s="6">
        <v>0.84382054299999998</v>
      </c>
      <c r="D9336" s="5">
        <v>6.6670029779576296</v>
      </c>
      <c r="E9336" s="6">
        <v>1</v>
      </c>
      <c r="F9336" s="5">
        <v>4.8132820043436997</v>
      </c>
      <c r="G9336" s="6">
        <v>1</v>
      </c>
      <c r="H9336" s="5">
        <v>18.651306823960901</v>
      </c>
      <c r="I9336" s="6">
        <v>0.18891594329901201</v>
      </c>
    </row>
    <row r="9337" spans="1:9" x14ac:dyDescent="0.2">
      <c r="A9337" s="17" t="s">
        <v>9382</v>
      </c>
      <c r="B9337" s="5">
        <v>1.2351149939999999</v>
      </c>
      <c r="C9337" s="6">
        <v>0.99796013400000005</v>
      </c>
      <c r="D9337" s="5">
        <v>1.2767411708676999</v>
      </c>
      <c r="E9337" s="6">
        <v>0.899960836447396</v>
      </c>
      <c r="F9337" s="5">
        <v>1.9491236488563699</v>
      </c>
      <c r="G9337" s="6">
        <v>0.84478495194209202</v>
      </c>
      <c r="H9337" s="5">
        <v>0.68098203222223797</v>
      </c>
      <c r="I9337" s="6">
        <v>0.80454935398124205</v>
      </c>
    </row>
    <row r="9338" spans="1:9" x14ac:dyDescent="0.2">
      <c r="A9338" s="17" t="s">
        <v>9383</v>
      </c>
      <c r="B9338" s="5">
        <v>2.047284984</v>
      </c>
      <c r="C9338" s="6">
        <v>0.99796013400000005</v>
      </c>
      <c r="D9338" s="5">
        <v>1.89949769923131</v>
      </c>
      <c r="E9338" s="6">
        <v>0.70236734476096596</v>
      </c>
      <c r="F9338" s="5">
        <v>1.72116344253826</v>
      </c>
      <c r="G9338" s="6">
        <v>0.96371255631415598</v>
      </c>
      <c r="H9338" s="5">
        <v>1.54827186071937</v>
      </c>
      <c r="I9338" s="6">
        <v>0.77546028153510105</v>
      </c>
    </row>
    <row r="9339" spans="1:9" x14ac:dyDescent="0.2">
      <c r="A9339" s="17" t="s">
        <v>9384</v>
      </c>
      <c r="B9339" s="5">
        <v>0.88516599699999998</v>
      </c>
      <c r="C9339" s="6">
        <v>0.99796013400000005</v>
      </c>
      <c r="D9339" s="5">
        <v>0.83790761210264797</v>
      </c>
      <c r="E9339" s="6">
        <v>0.70790767344028904</v>
      </c>
      <c r="F9339" s="5">
        <v>0.86693830713993503</v>
      </c>
      <c r="G9339" s="6">
        <v>0.977125697221505</v>
      </c>
      <c r="H9339" s="5">
        <v>0.73794687057112596</v>
      </c>
      <c r="I9339" s="6">
        <v>0.458804299064003</v>
      </c>
    </row>
    <row r="9340" spans="1:9" x14ac:dyDescent="0.2">
      <c r="A9340" s="17" t="s">
        <v>9385</v>
      </c>
      <c r="B9340" s="5">
        <v>1.1687900950000001</v>
      </c>
      <c r="C9340" s="6">
        <v>0.99796013400000005</v>
      </c>
      <c r="D9340" s="5">
        <v>0.86605117091766404</v>
      </c>
      <c r="E9340" s="6">
        <v>0.89265723563735599</v>
      </c>
      <c r="F9340" s="5">
        <v>1.0541905691685201</v>
      </c>
      <c r="G9340" s="6">
        <v>0.99689880898514505</v>
      </c>
      <c r="H9340" s="5">
        <v>0.904692667085359</v>
      </c>
      <c r="I9340" s="6">
        <v>0.89705254156761105</v>
      </c>
    </row>
    <row r="9341" spans="1:9" x14ac:dyDescent="0.2">
      <c r="A9341" s="17" t="s">
        <v>9386</v>
      </c>
      <c r="B9341" s="5">
        <v>1.2389168159999999</v>
      </c>
      <c r="C9341" s="6">
        <v>0.99796013400000005</v>
      </c>
      <c r="D9341" s="5">
        <v>0.93653305195987102</v>
      </c>
      <c r="E9341" s="6">
        <v>0.96430793738026599</v>
      </c>
      <c r="F9341" s="5">
        <v>1.2001595455514</v>
      </c>
      <c r="G9341" s="6">
        <v>0.99643852105622999</v>
      </c>
      <c r="H9341" s="5">
        <v>0.98212900119034297</v>
      </c>
      <c r="I9341" s="6">
        <v>0.98416131687122799</v>
      </c>
    </row>
    <row r="9342" spans="1:9" x14ac:dyDescent="0.2">
      <c r="A9342" s="17" t="s">
        <v>9387</v>
      </c>
      <c r="B9342" s="5">
        <v>0.94632912300000005</v>
      </c>
      <c r="C9342" s="6">
        <v>0.99796013400000005</v>
      </c>
      <c r="D9342" s="5">
        <v>0.73146457296733103</v>
      </c>
      <c r="E9342" s="6">
        <v>0.76013927690845795</v>
      </c>
      <c r="F9342" s="5">
        <v>0.91946578625469599</v>
      </c>
      <c r="G9342" s="6">
        <v>0.99689880898514505</v>
      </c>
      <c r="H9342" s="5">
        <v>0.633153387996507</v>
      </c>
      <c r="I9342" s="6">
        <v>0.54597676473114098</v>
      </c>
    </row>
    <row r="9343" spans="1:9" x14ac:dyDescent="0.2">
      <c r="A9343" s="17" t="s">
        <v>9388</v>
      </c>
      <c r="B9343" s="5">
        <v>1.0497042969999999</v>
      </c>
      <c r="C9343" s="6">
        <v>0.99796013400000005</v>
      </c>
      <c r="D9343" s="5">
        <v>1.0198158366210099</v>
      </c>
      <c r="E9343" s="6">
        <v>0.99118296261758998</v>
      </c>
      <c r="F9343" s="5">
        <v>0.92174696841030501</v>
      </c>
      <c r="G9343" s="6">
        <v>0.99689880898514505</v>
      </c>
      <c r="H9343" s="5">
        <v>1.01933481883028</v>
      </c>
      <c r="I9343" s="6">
        <v>0.98554006686495699</v>
      </c>
    </row>
    <row r="9344" spans="1:9" x14ac:dyDescent="0.2">
      <c r="A9344" s="17" t="s">
        <v>9389</v>
      </c>
      <c r="B9344" s="5">
        <v>1.108956388</v>
      </c>
      <c r="C9344" s="6">
        <v>0.99796013400000005</v>
      </c>
      <c r="D9344" s="5">
        <v>1.0610143235345699</v>
      </c>
      <c r="E9344" s="6">
        <v>0.94491092467440196</v>
      </c>
      <c r="F9344" s="5">
        <v>1.0260391081821101</v>
      </c>
      <c r="G9344" s="6">
        <v>0.99689880898514505</v>
      </c>
      <c r="H9344" s="5">
        <v>0.97669924569493005</v>
      </c>
      <c r="I9344" s="6">
        <v>0.974343291119802</v>
      </c>
    </row>
    <row r="9345" spans="1:9" x14ac:dyDescent="0.2">
      <c r="A9345" s="17" t="s">
        <v>9390</v>
      </c>
      <c r="B9345" s="5">
        <v>1.4504125210000001</v>
      </c>
      <c r="C9345" s="6">
        <v>0.61751739100000003</v>
      </c>
      <c r="D9345" s="5">
        <v>1.9992015354727599</v>
      </c>
      <c r="E9345" s="6">
        <v>0.12685493837733999</v>
      </c>
      <c r="F9345" s="5">
        <v>1.25106193557353</v>
      </c>
      <c r="G9345" s="6">
        <v>0.96669347000417205</v>
      </c>
      <c r="H9345" s="5">
        <v>1.47988283152954</v>
      </c>
      <c r="I9345" s="6">
        <v>0.435206037070274</v>
      </c>
    </row>
    <row r="9346" spans="1:9" x14ac:dyDescent="0.2">
      <c r="A9346" s="17" t="s">
        <v>9391</v>
      </c>
      <c r="B9346" s="5">
        <v>0.80732853999999998</v>
      </c>
      <c r="C9346" s="6">
        <v>0.99796013400000005</v>
      </c>
      <c r="D9346" s="5">
        <v>0.88747793746885595</v>
      </c>
      <c r="E9346" s="6">
        <v>0.92853781599777596</v>
      </c>
      <c r="F9346" s="5">
        <v>1.0915668835133101</v>
      </c>
      <c r="G9346" s="6">
        <v>0.99689880898514505</v>
      </c>
      <c r="H9346" s="5">
        <v>0.76501899838439902</v>
      </c>
      <c r="I9346" s="6">
        <v>0.76944751373227105</v>
      </c>
    </row>
    <row r="9347" spans="1:9" x14ac:dyDescent="0.2">
      <c r="A9347" s="17" t="s">
        <v>9392</v>
      </c>
      <c r="B9347" s="5">
        <v>0.87681409799999999</v>
      </c>
      <c r="C9347" s="6">
        <v>0.99796013400000005</v>
      </c>
      <c r="D9347" s="5">
        <v>0.458417547056924</v>
      </c>
      <c r="E9347" s="6">
        <v>0.69160261980317606</v>
      </c>
      <c r="F9347" s="5">
        <v>0.71126667273783595</v>
      </c>
      <c r="G9347" s="6">
        <v>0.99689880898514505</v>
      </c>
      <c r="H9347" s="5">
        <v>0.65866524437639296</v>
      </c>
      <c r="I9347" s="6">
        <v>0.79186437708375601</v>
      </c>
    </row>
    <row r="9348" spans="1:9" x14ac:dyDescent="0.2">
      <c r="A9348" s="17" t="s">
        <v>9393</v>
      </c>
      <c r="B9348" s="5">
        <v>2.2927177510000001</v>
      </c>
      <c r="C9348" s="6">
        <v>6.2369039999999997E-3</v>
      </c>
      <c r="D9348" s="5">
        <v>1.1656610177271101</v>
      </c>
      <c r="E9348" s="6">
        <v>0.85687527229730798</v>
      </c>
      <c r="F9348" s="5">
        <v>1.82569828511652</v>
      </c>
      <c r="G9348" s="6">
        <v>9.8820735080216701E-2</v>
      </c>
      <c r="H9348" s="5">
        <v>0.43104505438921997</v>
      </c>
      <c r="I9348" s="6">
        <v>0.106056053965287</v>
      </c>
    </row>
    <row r="9349" spans="1:9" x14ac:dyDescent="0.2">
      <c r="A9349" s="17" t="s">
        <v>9394</v>
      </c>
      <c r="B9349" s="5">
        <v>2.3780786420000002</v>
      </c>
      <c r="C9349" s="6">
        <v>4.6935800000000001E-4</v>
      </c>
      <c r="D9349" s="5">
        <v>1.41582955802642</v>
      </c>
      <c r="E9349" s="6">
        <v>0.44511918673096901</v>
      </c>
      <c r="F9349" s="5">
        <v>2.5428216183422299</v>
      </c>
      <c r="G9349" s="6">
        <v>8.9365204450580295E-5</v>
      </c>
      <c r="H9349" s="5">
        <v>0.453272863713165</v>
      </c>
      <c r="I9349" s="6">
        <v>5.7398738396414198E-2</v>
      </c>
    </row>
    <row r="9350" spans="1:9" x14ac:dyDescent="0.2">
      <c r="A9350" s="17" t="s">
        <v>9395</v>
      </c>
      <c r="B9350" s="5">
        <v>1.1554033459999999</v>
      </c>
      <c r="C9350" s="6">
        <v>1</v>
      </c>
      <c r="D9350" s="5">
        <v>2.8426075432615701</v>
      </c>
      <c r="E9350" s="6">
        <v>0.504220967954356</v>
      </c>
      <c r="F9350" s="5">
        <v>2.0172327356552699</v>
      </c>
      <c r="G9350" s="6">
        <v>0.94764053388649006</v>
      </c>
      <c r="H9350" s="5">
        <v>1.02568533379228</v>
      </c>
      <c r="I9350" s="6">
        <v>1</v>
      </c>
    </row>
    <row r="9351" spans="1:9" x14ac:dyDescent="0.2">
      <c r="A9351" s="17" t="s">
        <v>9396</v>
      </c>
      <c r="B9351" s="5">
        <v>0.65127949699999999</v>
      </c>
      <c r="C9351" s="6">
        <v>1</v>
      </c>
      <c r="D9351" s="5">
        <v>1.5560662125997</v>
      </c>
      <c r="E9351" s="6">
        <v>1</v>
      </c>
      <c r="F9351" s="5">
        <v>0.87024902137705196</v>
      </c>
      <c r="G9351" s="6">
        <v>1</v>
      </c>
      <c r="H9351" s="5">
        <v>1.37000920480628</v>
      </c>
      <c r="I9351" s="6">
        <v>1</v>
      </c>
    </row>
    <row r="9352" spans="1:9" x14ac:dyDescent="0.2">
      <c r="A9352" s="17" t="s">
        <v>9397</v>
      </c>
      <c r="B9352" s="5">
        <v>0.475260022</v>
      </c>
      <c r="C9352" s="6">
        <v>0.99796013400000005</v>
      </c>
      <c r="D9352" s="5">
        <v>0.28580078239166501</v>
      </c>
      <c r="E9352" s="6">
        <v>1</v>
      </c>
      <c r="F9352" s="5">
        <v>0.26248556031453402</v>
      </c>
      <c r="G9352" s="6">
        <v>1</v>
      </c>
      <c r="H9352" s="5">
        <v>0.74071556366393398</v>
      </c>
      <c r="I9352" s="6">
        <v>0.91698927492030602</v>
      </c>
    </row>
    <row r="9353" spans="1:9" x14ac:dyDescent="0.2">
      <c r="A9353" s="17" t="s">
        <v>9398</v>
      </c>
      <c r="B9353" s="5">
        <v>1.110197361</v>
      </c>
      <c r="C9353" s="6">
        <v>0.99796013400000005</v>
      </c>
      <c r="D9353" s="5">
        <v>0.92311534512065996</v>
      </c>
      <c r="E9353" s="6">
        <v>0.87464119670593798</v>
      </c>
      <c r="F9353" s="5">
        <v>0.93219479614523104</v>
      </c>
      <c r="G9353" s="6">
        <v>0.99689880898514505</v>
      </c>
      <c r="H9353" s="5">
        <v>0.86702724611266901</v>
      </c>
      <c r="I9353" s="6">
        <v>0.73035638791466795</v>
      </c>
    </row>
    <row r="9354" spans="1:9" x14ac:dyDescent="0.2">
      <c r="A9354" s="17" t="s">
        <v>9399</v>
      </c>
      <c r="B9354" s="5">
        <v>1.265379987</v>
      </c>
      <c r="C9354" s="6">
        <v>0.99796013400000005</v>
      </c>
      <c r="D9354" s="5">
        <v>0.56351936794971402</v>
      </c>
      <c r="E9354" s="6">
        <v>1</v>
      </c>
      <c r="F9354" s="5">
        <v>0.67063705535130003</v>
      </c>
      <c r="G9354" s="6">
        <v>1</v>
      </c>
      <c r="H9354" s="5">
        <v>0.76446958626026096</v>
      </c>
      <c r="I9354" s="6">
        <v>1</v>
      </c>
    </row>
    <row r="9355" spans="1:9" x14ac:dyDescent="0.2">
      <c r="A9355" s="17" t="s">
        <v>9400</v>
      </c>
      <c r="B9355" s="5">
        <v>0.71216991600000001</v>
      </c>
      <c r="C9355" s="6">
        <v>0.99796013400000005</v>
      </c>
      <c r="D9355" s="5">
        <v>0.65942353368130302</v>
      </c>
      <c r="E9355" s="6">
        <v>0.79906060521562805</v>
      </c>
      <c r="F9355" s="5">
        <v>0.69373515888673698</v>
      </c>
      <c r="G9355" s="6">
        <v>0.98946913003705494</v>
      </c>
      <c r="H9355" s="5">
        <v>0.79861682405561096</v>
      </c>
      <c r="I9355" s="6">
        <v>0.88015604044863505</v>
      </c>
    </row>
    <row r="9356" spans="1:9" x14ac:dyDescent="0.2">
      <c r="A9356" s="17" t="s">
        <v>9401</v>
      </c>
      <c r="B9356" s="5">
        <v>1.9406646670000001</v>
      </c>
      <c r="C9356" s="6">
        <v>0.99796013400000005</v>
      </c>
      <c r="D9356" s="5">
        <v>0.56111624386029002</v>
      </c>
      <c r="E9356" s="6">
        <v>1</v>
      </c>
      <c r="F9356" s="5">
        <v>2.2098441170051499</v>
      </c>
      <c r="G9356" s="6">
        <v>0.85138550966203297</v>
      </c>
      <c r="H9356" s="5">
        <v>0.47730041390231098</v>
      </c>
      <c r="I9356" s="6">
        <v>1</v>
      </c>
    </row>
    <row r="9357" spans="1:9" x14ac:dyDescent="0.2">
      <c r="A9357" s="17" t="s">
        <v>9402</v>
      </c>
      <c r="B9357" s="5">
        <v>0.81108497599999996</v>
      </c>
      <c r="C9357" s="6">
        <v>0.99796013400000005</v>
      </c>
      <c r="D9357" s="5">
        <v>2.00217916055096</v>
      </c>
      <c r="E9357" s="6">
        <v>0.63787499605227405</v>
      </c>
      <c r="F9357" s="5">
        <v>0.70267283989132401</v>
      </c>
      <c r="G9357" s="6">
        <v>0.99689880898514505</v>
      </c>
      <c r="H9357" s="5">
        <v>1.35303048991069</v>
      </c>
      <c r="I9357" s="6">
        <v>0.83281681018418596</v>
      </c>
    </row>
    <row r="9358" spans="1:9" x14ac:dyDescent="0.2">
      <c r="A9358" s="17" t="s">
        <v>9403</v>
      </c>
      <c r="B9358" s="5">
        <v>18.830579759999999</v>
      </c>
      <c r="C9358" s="6">
        <v>1</v>
      </c>
      <c r="D9358" s="5">
        <v>41.155617732644998</v>
      </c>
      <c r="E9358" s="6">
        <v>1</v>
      </c>
      <c r="F9358" s="5">
        <v>4.8088985415201604</v>
      </c>
      <c r="G9358" s="6">
        <v>1</v>
      </c>
      <c r="H9358" s="5">
        <v>41.614516125175598</v>
      </c>
      <c r="I9358" s="6">
        <v>1</v>
      </c>
    </row>
    <row r="9359" spans="1:9" x14ac:dyDescent="0.2">
      <c r="A9359" s="17" t="s">
        <v>9404</v>
      </c>
      <c r="B9359" s="5">
        <v>1.1100173609999999</v>
      </c>
      <c r="C9359" s="6">
        <v>0.99796013400000005</v>
      </c>
      <c r="D9359" s="5">
        <v>0.71086513498372494</v>
      </c>
      <c r="E9359" s="6">
        <v>0.689699107122412</v>
      </c>
      <c r="F9359" s="5">
        <v>0.95371499841780105</v>
      </c>
      <c r="G9359" s="6">
        <v>0.99689880898514505</v>
      </c>
      <c r="H9359" s="5">
        <v>0.45119884835386997</v>
      </c>
      <c r="I9359" s="6">
        <v>0.106709636832162</v>
      </c>
    </row>
    <row r="9360" spans="1:9" x14ac:dyDescent="0.2">
      <c r="A9360" s="17" t="s">
        <v>9405</v>
      </c>
      <c r="B9360" s="5">
        <v>0.95616475899999998</v>
      </c>
      <c r="C9360" s="6">
        <v>0.99796013400000005</v>
      </c>
      <c r="D9360" s="5">
        <v>1.5327392390352099</v>
      </c>
      <c r="E9360" s="6">
        <v>0.58429725533497001</v>
      </c>
      <c r="F9360" s="5">
        <v>1.0983813673774101</v>
      </c>
      <c r="G9360" s="6">
        <v>0.99689880898514505</v>
      </c>
      <c r="H9360" s="5">
        <v>1.39933900548822</v>
      </c>
      <c r="I9360" s="6">
        <v>0.67821854819110505</v>
      </c>
    </row>
    <row r="9361" spans="1:9" x14ac:dyDescent="0.2">
      <c r="A9361" s="17" t="s">
        <v>9406</v>
      </c>
      <c r="B9361" s="5">
        <v>2.1083318929999999</v>
      </c>
      <c r="C9361" s="6">
        <v>1</v>
      </c>
      <c r="D9361" s="5">
        <v>0.80303433083540399</v>
      </c>
      <c r="E9361" s="6">
        <v>1</v>
      </c>
      <c r="F9361" s="5">
        <v>2.1747370814048002</v>
      </c>
      <c r="G9361" s="6">
        <v>1</v>
      </c>
      <c r="H9361" s="5">
        <v>0.38335710826825098</v>
      </c>
      <c r="I9361" s="6">
        <v>1</v>
      </c>
    </row>
    <row r="9362" spans="1:9" x14ac:dyDescent="0.2">
      <c r="A9362" s="17" t="s">
        <v>9407</v>
      </c>
      <c r="B9362" s="5">
        <v>1.0559022490000001</v>
      </c>
      <c r="C9362" s="6">
        <v>0.99796013400000005</v>
      </c>
      <c r="D9362" s="5">
        <v>0.938054554169928</v>
      </c>
      <c r="E9362" s="6">
        <v>0.94345342969675305</v>
      </c>
      <c r="F9362" s="5">
        <v>0.99749859338135805</v>
      </c>
      <c r="G9362" s="6">
        <v>0.99689880898514505</v>
      </c>
      <c r="H9362" s="5">
        <v>0.99013210489456605</v>
      </c>
      <c r="I9362" s="6">
        <v>0.987656307826282</v>
      </c>
    </row>
    <row r="9363" spans="1:9" x14ac:dyDescent="0.2">
      <c r="A9363" s="17" t="s">
        <v>9408</v>
      </c>
      <c r="B9363" s="5">
        <v>0.80128630499999998</v>
      </c>
      <c r="C9363" s="6">
        <v>0.99796013400000005</v>
      </c>
      <c r="D9363" s="5">
        <v>0.85862822886850898</v>
      </c>
      <c r="E9363" s="6">
        <v>0.77706047183002303</v>
      </c>
      <c r="F9363" s="5">
        <v>0.82296743724768695</v>
      </c>
      <c r="G9363" s="6">
        <v>0.89592291764198795</v>
      </c>
      <c r="H9363" s="5">
        <v>0.63919325280662598</v>
      </c>
      <c r="I9363" s="6">
        <v>0.43561810126325001</v>
      </c>
    </row>
    <row r="9364" spans="1:9" x14ac:dyDescent="0.2">
      <c r="A9364" s="17" t="s">
        <v>9409</v>
      </c>
      <c r="B9364" s="5">
        <v>1.2288317289999999</v>
      </c>
      <c r="C9364" s="6">
        <v>0.99796013400000005</v>
      </c>
      <c r="D9364" s="5">
        <v>1.0435571743354599</v>
      </c>
      <c r="E9364" s="6">
        <v>0.97427267463814804</v>
      </c>
      <c r="F9364" s="5">
        <v>1.1293621511126899</v>
      </c>
      <c r="G9364" s="6">
        <v>0.99689880898514505</v>
      </c>
      <c r="H9364" s="5">
        <v>1.2983987046746099</v>
      </c>
      <c r="I9364" s="6">
        <v>0.69020110460109396</v>
      </c>
    </row>
    <row r="9365" spans="1:9" x14ac:dyDescent="0.2">
      <c r="A9365" s="17" t="s">
        <v>9410</v>
      </c>
      <c r="B9365" s="5">
        <v>0.74713211499999999</v>
      </c>
      <c r="C9365" s="6">
        <v>1</v>
      </c>
      <c r="D9365" s="5">
        <v>1.28174230145033</v>
      </c>
      <c r="E9365" s="6">
        <v>1</v>
      </c>
      <c r="F9365" s="5">
        <v>1.0099456229411901</v>
      </c>
      <c r="G9365" s="6">
        <v>1</v>
      </c>
      <c r="H9365" s="5">
        <v>1.96376714588599</v>
      </c>
      <c r="I9365" s="6">
        <v>0.74443855609432996</v>
      </c>
    </row>
    <row r="9366" spans="1:9" x14ac:dyDescent="0.2">
      <c r="A9366" s="17" t="s">
        <v>9411</v>
      </c>
      <c r="B9366" s="5">
        <v>0.757311183</v>
      </c>
      <c r="C9366" s="6">
        <v>0.92831153300000002</v>
      </c>
      <c r="D9366" s="5">
        <v>0.88550140190766202</v>
      </c>
      <c r="E9366" s="6">
        <v>0.82788568903860904</v>
      </c>
      <c r="F9366" s="5">
        <v>0.828461282953036</v>
      </c>
      <c r="G9366" s="6">
        <v>0.92901907036546405</v>
      </c>
      <c r="H9366" s="5">
        <v>0.88522856943550898</v>
      </c>
      <c r="I9366" s="6">
        <v>0.799643453538876</v>
      </c>
    </row>
    <row r="9367" spans="1:9" x14ac:dyDescent="0.2">
      <c r="A9367" s="17" t="s">
        <v>9412</v>
      </c>
      <c r="B9367" s="5">
        <v>1.1715773359999999</v>
      </c>
      <c r="C9367" s="6">
        <v>1</v>
      </c>
      <c r="D9367" s="5">
        <v>1.0208084296306501</v>
      </c>
      <c r="E9367" s="6">
        <v>1</v>
      </c>
      <c r="F9367" s="5">
        <v>0.79000002596480101</v>
      </c>
      <c r="G9367" s="6">
        <v>1</v>
      </c>
      <c r="H9367" s="5">
        <v>1.39598448611486</v>
      </c>
      <c r="I9367" s="6">
        <v>1</v>
      </c>
    </row>
    <row r="9368" spans="1:9" x14ac:dyDescent="0.2">
      <c r="A9368" s="17" t="s">
        <v>9413</v>
      </c>
      <c r="B9368" s="5">
        <v>1.09981879</v>
      </c>
      <c r="C9368" s="6">
        <v>0.99796013400000005</v>
      </c>
      <c r="D9368" s="5">
        <v>0.74730893210266303</v>
      </c>
      <c r="E9368" s="6">
        <v>0.49633773239157097</v>
      </c>
      <c r="F9368" s="5">
        <v>1.0336030330085699</v>
      </c>
      <c r="G9368" s="6">
        <v>0.99689880898514505</v>
      </c>
      <c r="H9368" s="5">
        <v>0.72451949308422203</v>
      </c>
      <c r="I9368" s="6">
        <v>0.44377753242147699</v>
      </c>
    </row>
    <row r="9369" spans="1:9" x14ac:dyDescent="0.2">
      <c r="A9369" s="17" t="s">
        <v>9414</v>
      </c>
      <c r="B9369" s="5">
        <v>0.62496371500000003</v>
      </c>
      <c r="C9369" s="6">
        <v>0.99796013400000005</v>
      </c>
      <c r="D9369" s="5">
        <v>0.34354256566311703</v>
      </c>
      <c r="E9369" s="6">
        <v>0.55762949584959498</v>
      </c>
      <c r="F9369" s="5">
        <v>0.427120241136909</v>
      </c>
      <c r="G9369" s="6">
        <v>0.88099059995409401</v>
      </c>
      <c r="H9369" s="5">
        <v>0.49107609643702899</v>
      </c>
      <c r="I9369" s="6">
        <v>0.69752668863831102</v>
      </c>
    </row>
    <row r="9370" spans="1:9" x14ac:dyDescent="0.2">
      <c r="A9370" s="17" t="s">
        <v>9415</v>
      </c>
      <c r="B9370" s="5">
        <v>0.83060424499999996</v>
      </c>
      <c r="C9370" s="6">
        <v>0.99796013400000005</v>
      </c>
      <c r="D9370" s="5">
        <v>0.87625620551436501</v>
      </c>
      <c r="E9370" s="6">
        <v>0.88549979309578097</v>
      </c>
      <c r="F9370" s="5">
        <v>0.76359535474346996</v>
      </c>
      <c r="G9370" s="6">
        <v>0.94373835137644901</v>
      </c>
      <c r="H9370" s="5">
        <v>0.76823959541950504</v>
      </c>
      <c r="I9370" s="6">
        <v>0.73502116938487305</v>
      </c>
    </row>
    <row r="9371" spans="1:9" x14ac:dyDescent="0.2">
      <c r="A9371" s="17" t="s">
        <v>9416</v>
      </c>
      <c r="B9371" s="5">
        <v>1.0310561709999999</v>
      </c>
      <c r="C9371" s="6">
        <v>0.99796013400000005</v>
      </c>
      <c r="D9371" s="5">
        <v>0.89753000210950995</v>
      </c>
      <c r="E9371" s="6">
        <v>0.95807901926010397</v>
      </c>
      <c r="F9371" s="5">
        <v>1.0013590691123</v>
      </c>
      <c r="G9371" s="6">
        <v>0.99689880898514505</v>
      </c>
      <c r="H9371" s="5">
        <v>1.2693375955225701</v>
      </c>
      <c r="I9371" s="6">
        <v>0.82036970528987196</v>
      </c>
    </row>
    <row r="9372" spans="1:9" x14ac:dyDescent="0.2">
      <c r="A9372" s="17" t="s">
        <v>9417</v>
      </c>
      <c r="B9372" s="5">
        <v>1.0295524540000001</v>
      </c>
      <c r="C9372" s="6">
        <v>0.99796013400000005</v>
      </c>
      <c r="D9372" s="5">
        <v>0.961835151364825</v>
      </c>
      <c r="E9372" s="6">
        <v>0.97476164668403997</v>
      </c>
      <c r="F9372" s="5">
        <v>1.0279804017782901</v>
      </c>
      <c r="G9372" s="6">
        <v>0.99689880898514505</v>
      </c>
      <c r="H9372" s="5">
        <v>1.18651947010244</v>
      </c>
      <c r="I9372" s="6">
        <v>0.85687384651462695</v>
      </c>
    </row>
    <row r="9373" spans="1:9" x14ac:dyDescent="0.2">
      <c r="A9373" s="17" t="s">
        <v>9418</v>
      </c>
      <c r="B9373" s="5">
        <v>1.094526058</v>
      </c>
      <c r="C9373" s="6">
        <v>0.99796013400000005</v>
      </c>
      <c r="D9373" s="5">
        <v>1.07246160836394</v>
      </c>
      <c r="E9373" s="6">
        <v>0.854668477215352</v>
      </c>
      <c r="F9373" s="5">
        <v>1.03474468153034</v>
      </c>
      <c r="G9373" s="6">
        <v>0.99689880898514505</v>
      </c>
      <c r="H9373" s="5">
        <v>0.93640998320388502</v>
      </c>
      <c r="I9373" s="6">
        <v>0.86309102663259096</v>
      </c>
    </row>
    <row r="9374" spans="1:9" x14ac:dyDescent="0.2">
      <c r="A9374" s="17" t="s">
        <v>9419</v>
      </c>
      <c r="B9374" s="5">
        <v>1.3152246780000001</v>
      </c>
      <c r="C9374" s="6">
        <v>0.99796013400000005</v>
      </c>
      <c r="D9374" s="5">
        <v>1.5333039795843799</v>
      </c>
      <c r="E9374" s="6">
        <v>0.56111821943763995</v>
      </c>
      <c r="F9374" s="5">
        <v>1.5178550203547601</v>
      </c>
      <c r="G9374" s="6">
        <v>0.76077727732698897</v>
      </c>
      <c r="H9374" s="5">
        <v>1.52053223024859</v>
      </c>
      <c r="I9374" s="6">
        <v>0.51742780731562199</v>
      </c>
    </row>
    <row r="9375" spans="1:9" x14ac:dyDescent="0.2">
      <c r="A9375" s="17" t="s">
        <v>9420</v>
      </c>
      <c r="B9375" s="5">
        <v>0.93092076899999998</v>
      </c>
      <c r="C9375" s="6">
        <v>0.99796013400000005</v>
      </c>
      <c r="D9375" s="5">
        <v>0.84445645420487103</v>
      </c>
      <c r="E9375" s="6">
        <v>0.66299439875414401</v>
      </c>
      <c r="F9375" s="5">
        <v>0.80957945478593296</v>
      </c>
      <c r="G9375" s="6">
        <v>0.72962404239044099</v>
      </c>
      <c r="H9375" s="5">
        <v>0.78650749084891203</v>
      </c>
      <c r="I9375" s="6">
        <v>0.47504369131810098</v>
      </c>
    </row>
    <row r="9376" spans="1:9" x14ac:dyDescent="0.2">
      <c r="A9376" s="17" t="s">
        <v>9421</v>
      </c>
      <c r="B9376" s="5">
        <v>0.75921860399999996</v>
      </c>
      <c r="C9376" s="6">
        <v>0.99558111400000004</v>
      </c>
      <c r="D9376" s="5">
        <v>0.84691305940402295</v>
      </c>
      <c r="E9376" s="6">
        <v>0.80977780669093602</v>
      </c>
      <c r="F9376" s="5">
        <v>0.61878371657440201</v>
      </c>
      <c r="G9376" s="6">
        <v>0.47902810105724503</v>
      </c>
      <c r="H9376" s="5">
        <v>0.87930137388281904</v>
      </c>
      <c r="I9376" s="6">
        <v>0.82659935633659798</v>
      </c>
    </row>
    <row r="9377" spans="1:9" x14ac:dyDescent="0.2">
      <c r="A9377" s="17" t="s">
        <v>9422</v>
      </c>
      <c r="B9377" s="5">
        <v>1.0566314530000001</v>
      </c>
      <c r="C9377" s="6">
        <v>0.99796013400000005</v>
      </c>
      <c r="D9377" s="5">
        <v>0.86632050250511705</v>
      </c>
      <c r="E9377" s="6">
        <v>0.79644403092882199</v>
      </c>
      <c r="F9377" s="5">
        <v>1.0172010248943499</v>
      </c>
      <c r="G9377" s="6">
        <v>0.99689880898514505</v>
      </c>
      <c r="H9377" s="5">
        <v>0.64900720869780204</v>
      </c>
      <c r="I9377" s="6">
        <v>0.33380854408299498</v>
      </c>
    </row>
    <row r="9378" spans="1:9" x14ac:dyDescent="0.2">
      <c r="A9378" s="17" t="s">
        <v>9423</v>
      </c>
      <c r="B9378" s="5">
        <v>2.0520073569999999</v>
      </c>
      <c r="C9378" s="6">
        <v>0.99796013400000005</v>
      </c>
      <c r="D9378" s="5">
        <v>1.52985925510901</v>
      </c>
      <c r="E9378" s="6">
        <v>1</v>
      </c>
      <c r="F9378" s="5">
        <v>1.73828244356963</v>
      </c>
      <c r="G9378" s="6">
        <v>0.98229549031158803</v>
      </c>
      <c r="H9378" s="5">
        <v>0.69407485100649702</v>
      </c>
      <c r="I9378" s="6">
        <v>1</v>
      </c>
    </row>
    <row r="9379" spans="1:9" x14ac:dyDescent="0.2">
      <c r="A9379" s="17" t="s">
        <v>9424</v>
      </c>
      <c r="B9379" s="5">
        <v>1.34081725</v>
      </c>
      <c r="C9379" s="6">
        <v>0.99796013400000005</v>
      </c>
      <c r="D9379" s="5">
        <v>1.06844566686742</v>
      </c>
      <c r="E9379" s="6">
        <v>0.97307488051087299</v>
      </c>
      <c r="F9379" s="5">
        <v>1.10618301821453</v>
      </c>
      <c r="G9379" s="6">
        <v>0.99689880898514505</v>
      </c>
      <c r="H9379" s="5">
        <v>0.59928852718217196</v>
      </c>
      <c r="I9379" s="6">
        <v>0.65700608620227097</v>
      </c>
    </row>
    <row r="9380" spans="1:9" x14ac:dyDescent="0.2">
      <c r="A9380" s="17" t="s">
        <v>9425</v>
      </c>
      <c r="B9380" s="5">
        <v>1.5858215929999999</v>
      </c>
      <c r="C9380" s="6">
        <v>0.86333113299999997</v>
      </c>
      <c r="D9380" s="5">
        <v>1.63566876467991</v>
      </c>
      <c r="E9380" s="6">
        <v>0.49936293640011897</v>
      </c>
      <c r="F9380" s="5">
        <v>1.7640959931265201</v>
      </c>
      <c r="G9380" s="6">
        <v>0.56494167817565799</v>
      </c>
      <c r="H9380" s="5">
        <v>1.3313597365899399</v>
      </c>
      <c r="I9380" s="6">
        <v>0.71505457826012098</v>
      </c>
    </row>
    <row r="9381" spans="1:9" x14ac:dyDescent="0.2">
      <c r="A9381" s="17" t="s">
        <v>9426</v>
      </c>
      <c r="B9381" s="5">
        <v>1.9196526300000001</v>
      </c>
      <c r="C9381" s="6">
        <v>1</v>
      </c>
      <c r="D9381" s="5">
        <v>1.3184199272735999</v>
      </c>
      <c r="E9381" s="6">
        <v>1</v>
      </c>
      <c r="F9381" s="5">
        <v>1.22131342764055</v>
      </c>
      <c r="G9381" s="6">
        <v>1</v>
      </c>
      <c r="H9381" s="5">
        <v>0.89625298590170899</v>
      </c>
      <c r="I9381" s="6">
        <v>1</v>
      </c>
    </row>
    <row r="9382" spans="1:9" x14ac:dyDescent="0.2">
      <c r="A9382" s="17" t="s">
        <v>9427</v>
      </c>
      <c r="B9382" s="5">
        <v>1.6943669939999999</v>
      </c>
      <c r="C9382" s="6">
        <v>0.80522663100000003</v>
      </c>
      <c r="D9382" s="5">
        <v>1.23343584063853</v>
      </c>
      <c r="E9382" s="6">
        <v>0.871566624628482</v>
      </c>
      <c r="F9382" s="5">
        <v>1.73004063469127</v>
      </c>
      <c r="G9382" s="6">
        <v>0.65079327222221395</v>
      </c>
      <c r="H9382" s="5">
        <v>1.03224562114053</v>
      </c>
      <c r="I9382" s="6">
        <v>0.97793413732119405</v>
      </c>
    </row>
    <row r="9383" spans="1:9" x14ac:dyDescent="0.2">
      <c r="A9383" s="17" t="s">
        <v>9428</v>
      </c>
      <c r="B9383" s="5">
        <v>1.1944575770000001</v>
      </c>
      <c r="C9383" s="6">
        <v>0.99796013400000005</v>
      </c>
      <c r="D9383" s="5">
        <v>0.91844183652621803</v>
      </c>
      <c r="E9383" s="6">
        <v>0.85446235477979804</v>
      </c>
      <c r="F9383" s="5">
        <v>1.0644753457064799</v>
      </c>
      <c r="G9383" s="6">
        <v>0.99689880898514505</v>
      </c>
      <c r="H9383" s="5">
        <v>0.89106811503042005</v>
      </c>
      <c r="I9383" s="6">
        <v>0.77716063610534503</v>
      </c>
    </row>
    <row r="9384" spans="1:9" x14ac:dyDescent="0.2">
      <c r="A9384" s="17" t="s">
        <v>9429</v>
      </c>
      <c r="B9384" s="5">
        <v>12.79614211</v>
      </c>
      <c r="C9384" s="6">
        <v>8.4535259999999994E-3</v>
      </c>
      <c r="D9384" s="5">
        <v>75.051989665382294</v>
      </c>
      <c r="E9384" s="6">
        <v>4.93930131492295E-9</v>
      </c>
      <c r="F9384" s="5">
        <v>9.3166142333501298</v>
      </c>
      <c r="G9384" s="6">
        <v>7.8253007236866304E-2</v>
      </c>
      <c r="H9384" s="5">
        <v>62.544524307893703</v>
      </c>
      <c r="I9384" s="6">
        <v>1.75139728643455E-4</v>
      </c>
    </row>
    <row r="9385" spans="1:9" x14ac:dyDescent="0.2">
      <c r="A9385" s="17" t="s">
        <v>9430</v>
      </c>
      <c r="B9385" s="5">
        <v>0.958467183</v>
      </c>
      <c r="C9385" s="6">
        <v>0.99796013400000005</v>
      </c>
      <c r="D9385" s="5">
        <v>0.861931105694693</v>
      </c>
      <c r="E9385" s="6">
        <v>0.65381316913515697</v>
      </c>
      <c r="F9385" s="5">
        <v>0.988893455341042</v>
      </c>
      <c r="G9385" s="6">
        <v>0.99689880898514505</v>
      </c>
      <c r="H9385" s="5">
        <v>1.0123716301316099</v>
      </c>
      <c r="I9385" s="6">
        <v>0.97841510377601704</v>
      </c>
    </row>
    <row r="9386" spans="1:9" x14ac:dyDescent="0.2">
      <c r="A9386" s="17" t="s">
        <v>9431</v>
      </c>
      <c r="B9386" s="5">
        <v>0.995376331</v>
      </c>
      <c r="C9386" s="6">
        <v>0.99796013400000005</v>
      </c>
      <c r="D9386" s="5">
        <v>1.0282383557975601</v>
      </c>
      <c r="E9386" s="6">
        <v>0.96705396659810305</v>
      </c>
      <c r="F9386" s="5">
        <v>1.0686077863074801</v>
      </c>
      <c r="G9386" s="6">
        <v>0.99689880898514505</v>
      </c>
      <c r="H9386" s="5">
        <v>0.996140984584722</v>
      </c>
      <c r="I9386" s="6">
        <v>0.99401551233041996</v>
      </c>
    </row>
    <row r="9387" spans="1:9" x14ac:dyDescent="0.2">
      <c r="A9387" s="17" t="s">
        <v>9432</v>
      </c>
      <c r="B9387" s="5">
        <v>1.205304661</v>
      </c>
      <c r="C9387" s="6">
        <v>0.99796013400000005</v>
      </c>
      <c r="D9387" s="5">
        <v>0.861593508921776</v>
      </c>
      <c r="E9387" s="6">
        <v>0.81323253906953796</v>
      </c>
      <c r="F9387" s="5">
        <v>1.1038017797270401</v>
      </c>
      <c r="G9387" s="6">
        <v>0.99689880898514505</v>
      </c>
      <c r="H9387" s="5">
        <v>0.69963842051341796</v>
      </c>
      <c r="I9387" s="6">
        <v>0.44695496123468698</v>
      </c>
    </row>
    <row r="9388" spans="1:9" x14ac:dyDescent="0.2">
      <c r="A9388" s="17" t="s">
        <v>9433</v>
      </c>
      <c r="B9388" s="5">
        <v>1.008652646</v>
      </c>
      <c r="C9388" s="6">
        <v>0.99796013400000005</v>
      </c>
      <c r="D9388" s="5">
        <v>1.0359117113035099</v>
      </c>
      <c r="E9388" s="6">
        <v>0.95126264014737005</v>
      </c>
      <c r="F9388" s="5">
        <v>1.0488705110910801</v>
      </c>
      <c r="G9388" s="6">
        <v>0.99689880898514505</v>
      </c>
      <c r="H9388" s="5">
        <v>0.90732095705891302</v>
      </c>
      <c r="I9388" s="6">
        <v>0.88638656325563603</v>
      </c>
    </row>
    <row r="9389" spans="1:9" x14ac:dyDescent="0.2">
      <c r="A9389" s="17" t="s">
        <v>9434</v>
      </c>
      <c r="B9389" s="5">
        <v>0.97451601700000001</v>
      </c>
      <c r="C9389" s="6">
        <v>0.99796013400000005</v>
      </c>
      <c r="D9389" s="5">
        <v>0.87483110878318804</v>
      </c>
      <c r="E9389" s="6">
        <v>0.66628422975081902</v>
      </c>
      <c r="F9389" s="5">
        <v>0.93729556900464395</v>
      </c>
      <c r="G9389" s="6">
        <v>0.99689880898514505</v>
      </c>
      <c r="H9389" s="5">
        <v>0.91791943717169</v>
      </c>
      <c r="I9389" s="6">
        <v>0.81537680804700197</v>
      </c>
    </row>
    <row r="9390" spans="1:9" x14ac:dyDescent="0.2">
      <c r="A9390" s="17" t="s">
        <v>9435</v>
      </c>
      <c r="B9390" s="5">
        <v>0.81929345600000003</v>
      </c>
      <c r="C9390" s="6">
        <v>0.98778267799999997</v>
      </c>
      <c r="D9390" s="5">
        <v>0.758643697013202</v>
      </c>
      <c r="E9390" s="6">
        <v>0.45515360333881599</v>
      </c>
      <c r="F9390" s="5">
        <v>0.92592311005994499</v>
      </c>
      <c r="G9390" s="6">
        <v>0.99689880898514505</v>
      </c>
      <c r="H9390" s="5">
        <v>0.70728306606737701</v>
      </c>
      <c r="I9390" s="6">
        <v>0.57988755426171101</v>
      </c>
    </row>
    <row r="9391" spans="1:9" x14ac:dyDescent="0.2">
      <c r="A9391" s="17" t="s">
        <v>9436</v>
      </c>
      <c r="B9391" s="5">
        <v>0.83799845500000003</v>
      </c>
      <c r="C9391" s="6">
        <v>0.99796013400000005</v>
      </c>
      <c r="D9391" s="5">
        <v>0.72542243967099695</v>
      </c>
      <c r="E9391" s="6">
        <v>0.88973635315361899</v>
      </c>
      <c r="F9391" s="5">
        <v>0.94793489582292001</v>
      </c>
      <c r="G9391" s="6">
        <v>0.99689880898514505</v>
      </c>
      <c r="H9391" s="5">
        <v>0.70008636602407204</v>
      </c>
      <c r="I9391" s="6">
        <v>0.84079484993542397</v>
      </c>
    </row>
    <row r="9392" spans="1:9" x14ac:dyDescent="0.2">
      <c r="A9392" s="17" t="s">
        <v>9437</v>
      </c>
      <c r="B9392" s="5">
        <v>2.6421352950000001</v>
      </c>
      <c r="C9392" s="6">
        <v>0.844762503</v>
      </c>
      <c r="D9392" s="5">
        <v>2.0205666443089498</v>
      </c>
      <c r="E9392" s="6">
        <v>0.71374633122428799</v>
      </c>
      <c r="F9392" s="5">
        <v>2.88538317037712</v>
      </c>
      <c r="G9392" s="6">
        <v>0.64481050155901498</v>
      </c>
      <c r="H9392" s="5">
        <v>1.80460639706741</v>
      </c>
      <c r="I9392" s="6">
        <v>0.75128124112906802</v>
      </c>
    </row>
    <row r="9393" spans="1:9" x14ac:dyDescent="0.2">
      <c r="A9393" s="17" t="s">
        <v>9438</v>
      </c>
      <c r="B9393" s="5">
        <v>1.027784147</v>
      </c>
      <c r="C9393" s="6">
        <v>0.99796013400000005</v>
      </c>
      <c r="D9393" s="5">
        <v>0.69410468631587396</v>
      </c>
      <c r="E9393" s="6">
        <v>0.452549025548664</v>
      </c>
      <c r="F9393" s="5">
        <v>0.94278865815988999</v>
      </c>
      <c r="G9393" s="6">
        <v>0.99689880898514505</v>
      </c>
      <c r="H9393" s="5">
        <v>0.67118556342964497</v>
      </c>
      <c r="I9393" s="6">
        <v>0.37886792847254902</v>
      </c>
    </row>
    <row r="9394" spans="1:9" x14ac:dyDescent="0.2">
      <c r="A9394" s="17" t="s">
        <v>9439</v>
      </c>
      <c r="B9394" s="5">
        <v>0.92096833</v>
      </c>
      <c r="C9394" s="6">
        <v>0.99796013400000005</v>
      </c>
      <c r="D9394" s="5">
        <v>1.03387598654391</v>
      </c>
      <c r="E9394" s="6">
        <v>0.96544615731614503</v>
      </c>
      <c r="F9394" s="5">
        <v>0.840061085261809</v>
      </c>
      <c r="G9394" s="6">
        <v>0.977797053197486</v>
      </c>
      <c r="H9394" s="5">
        <v>0.96537006391701496</v>
      </c>
      <c r="I9394" s="6">
        <v>0.95511585741638505</v>
      </c>
    </row>
    <row r="9395" spans="1:9" x14ac:dyDescent="0.2">
      <c r="A9395" s="17" t="s">
        <v>9440</v>
      </c>
      <c r="B9395" s="5">
        <v>0.92912587099999999</v>
      </c>
      <c r="C9395" s="6">
        <v>0.99796013400000005</v>
      </c>
      <c r="D9395" s="5">
        <v>0.78885775248291101</v>
      </c>
      <c r="E9395" s="6">
        <v>0.75381954855417099</v>
      </c>
      <c r="F9395" s="5">
        <v>0.83889186823062301</v>
      </c>
      <c r="G9395" s="6">
        <v>0.98974147941592605</v>
      </c>
      <c r="H9395" s="5">
        <v>0.70530219195215904</v>
      </c>
      <c r="I9395" s="6">
        <v>0.64051474681350096</v>
      </c>
    </row>
    <row r="9396" spans="1:9" x14ac:dyDescent="0.2">
      <c r="A9396" s="17" t="s">
        <v>9441</v>
      </c>
      <c r="B9396" s="5">
        <v>0.76353738800000004</v>
      </c>
      <c r="C9396" s="6">
        <v>1</v>
      </c>
      <c r="D9396" s="5">
        <v>1.20028432999492</v>
      </c>
      <c r="E9396" s="6">
        <v>1</v>
      </c>
      <c r="F9396" s="5">
        <v>0.71930202671308696</v>
      </c>
      <c r="G9396" s="6">
        <v>1</v>
      </c>
      <c r="H9396" s="5">
        <v>1.2005751877503601</v>
      </c>
      <c r="I9396" s="6">
        <v>1</v>
      </c>
    </row>
    <row r="9397" spans="1:9" x14ac:dyDescent="0.2">
      <c r="A9397" s="17" t="s">
        <v>9442</v>
      </c>
      <c r="B9397" s="5">
        <v>0.84035576300000003</v>
      </c>
      <c r="C9397" s="6">
        <v>0.99796013400000005</v>
      </c>
      <c r="D9397" s="5">
        <v>0.65063898514384799</v>
      </c>
      <c r="E9397" s="6">
        <v>0.396384772167929</v>
      </c>
      <c r="F9397" s="5">
        <v>0.86828961275581096</v>
      </c>
      <c r="G9397" s="6">
        <v>0.99643852105622999</v>
      </c>
      <c r="H9397" s="5">
        <v>0.63553061634664598</v>
      </c>
      <c r="I9397" s="6">
        <v>0.53478735583599801</v>
      </c>
    </row>
    <row r="9398" spans="1:9" x14ac:dyDescent="0.2">
      <c r="A9398" s="17" t="s">
        <v>9443</v>
      </c>
      <c r="B9398" s="5">
        <v>1.469245312</v>
      </c>
      <c r="C9398" s="6">
        <v>0.97378505999999998</v>
      </c>
      <c r="D9398" s="5">
        <v>1.4096767416354801</v>
      </c>
      <c r="E9398" s="6">
        <v>0.63572947557775905</v>
      </c>
      <c r="F9398" s="5">
        <v>1.6500525847826699</v>
      </c>
      <c r="G9398" s="6">
        <v>0.65329098029533605</v>
      </c>
      <c r="H9398" s="5">
        <v>1.2584159292661099</v>
      </c>
      <c r="I9398" s="6">
        <v>0.74255930883680699</v>
      </c>
    </row>
    <row r="9399" spans="1:9" x14ac:dyDescent="0.2">
      <c r="A9399" s="17" t="s">
        <v>9444</v>
      </c>
      <c r="B9399" s="5">
        <v>1.2996982239999999</v>
      </c>
      <c r="C9399" s="6">
        <v>0.99796013400000005</v>
      </c>
      <c r="D9399" s="5">
        <v>1.6713485970473301</v>
      </c>
      <c r="E9399" s="6">
        <v>0.50869784833437703</v>
      </c>
      <c r="F9399" s="5">
        <v>1.1633481009465201</v>
      </c>
      <c r="G9399" s="6">
        <v>0.99689880898514505</v>
      </c>
      <c r="H9399" s="5">
        <v>3.9577122358910399</v>
      </c>
      <c r="I9399" s="6">
        <v>1.6297063450001001E-4</v>
      </c>
    </row>
    <row r="9400" spans="1:9" x14ac:dyDescent="0.2">
      <c r="A9400" s="17" t="s">
        <v>9445</v>
      </c>
      <c r="B9400" s="5">
        <v>0.77734903399999999</v>
      </c>
      <c r="C9400" s="6">
        <v>0.99796013400000005</v>
      </c>
      <c r="D9400" s="5">
        <v>0.96323159883326104</v>
      </c>
      <c r="E9400" s="6">
        <v>0.96833538999249202</v>
      </c>
      <c r="F9400" s="5">
        <v>0.82851326931057101</v>
      </c>
      <c r="G9400" s="6">
        <v>0.97576288913924503</v>
      </c>
      <c r="H9400" s="5">
        <v>1.5082465762608199</v>
      </c>
      <c r="I9400" s="6">
        <v>0.341478320404351</v>
      </c>
    </row>
    <row r="9401" spans="1:9" x14ac:dyDescent="0.2">
      <c r="A9401" s="17" t="s">
        <v>9446</v>
      </c>
      <c r="B9401" s="5">
        <v>1.26553271</v>
      </c>
      <c r="C9401" s="6">
        <v>0.99796013400000005</v>
      </c>
      <c r="D9401" s="5">
        <v>1.2590841947497</v>
      </c>
      <c r="E9401" s="6">
        <v>0.93926778945211198</v>
      </c>
      <c r="F9401" s="5">
        <v>1.20818324774094</v>
      </c>
      <c r="G9401" s="6">
        <v>0.99689880898514505</v>
      </c>
      <c r="H9401" s="5">
        <v>1.32907482037498</v>
      </c>
      <c r="I9401" s="6">
        <v>0.85895560849333996</v>
      </c>
    </row>
    <row r="9402" spans="1:9" x14ac:dyDescent="0.2">
      <c r="A9402" s="17" t="s">
        <v>9447</v>
      </c>
      <c r="B9402" s="5">
        <v>1.3983412879999999</v>
      </c>
      <c r="C9402" s="6">
        <v>0.99796013400000005</v>
      </c>
      <c r="D9402" s="5">
        <v>1.95409654587797</v>
      </c>
      <c r="E9402" s="6">
        <v>0.327649733244957</v>
      </c>
      <c r="F9402" s="5">
        <v>1.9086995117206</v>
      </c>
      <c r="G9402" s="6">
        <v>0.42460563451614097</v>
      </c>
      <c r="H9402" s="5">
        <v>1.5267737699856101</v>
      </c>
      <c r="I9402" s="6">
        <v>0.56653793075275904</v>
      </c>
    </row>
    <row r="9403" spans="1:9" x14ac:dyDescent="0.2">
      <c r="A9403" s="17" t="s">
        <v>9448</v>
      </c>
      <c r="B9403" s="5">
        <v>0.43821438000000001</v>
      </c>
      <c r="C9403" s="6">
        <v>1</v>
      </c>
      <c r="D9403" s="5">
        <v>0.11658425928617699</v>
      </c>
      <c r="E9403" s="6">
        <v>1</v>
      </c>
      <c r="F9403" s="5">
        <v>0.77742160518288705</v>
      </c>
      <c r="G9403" s="6">
        <v>1</v>
      </c>
      <c r="H9403" s="5">
        <v>0.89430829838708104</v>
      </c>
      <c r="I9403" s="6">
        <v>1</v>
      </c>
    </row>
    <row r="9404" spans="1:9" x14ac:dyDescent="0.2">
      <c r="A9404" s="17" t="s">
        <v>9449</v>
      </c>
      <c r="B9404" s="5">
        <v>0.74612180900000002</v>
      </c>
      <c r="C9404" s="6">
        <v>0.99796013400000005</v>
      </c>
      <c r="D9404" s="5">
        <v>0.45970702880567299</v>
      </c>
      <c r="E9404" s="6">
        <v>0.16662463349975501</v>
      </c>
      <c r="F9404" s="5">
        <v>0.58849415714040998</v>
      </c>
      <c r="G9404" s="6">
        <v>0.42861238730162299</v>
      </c>
      <c r="H9404" s="5">
        <v>0.64292548584748699</v>
      </c>
      <c r="I9404" s="6">
        <v>0.706123334891818</v>
      </c>
    </row>
    <row r="9405" spans="1:9" x14ac:dyDescent="0.2">
      <c r="A9405" s="17" t="s">
        <v>9450</v>
      </c>
      <c r="B9405" s="5">
        <v>0.32232230499999998</v>
      </c>
      <c r="C9405" s="6">
        <v>3.9208300000000002E-5</v>
      </c>
      <c r="D9405" s="5">
        <v>0.53664376824041904</v>
      </c>
      <c r="E9405" s="6">
        <v>0.38284131731556398</v>
      </c>
      <c r="F9405" s="5">
        <v>0.80554716388811698</v>
      </c>
      <c r="G9405" s="6">
        <v>0.95674065451368895</v>
      </c>
      <c r="H9405" s="5">
        <v>0.76999011631513803</v>
      </c>
      <c r="I9405" s="6">
        <v>0.54323607895517001</v>
      </c>
    </row>
    <row r="9406" spans="1:9" x14ac:dyDescent="0.2">
      <c r="A9406" s="17" t="s">
        <v>9451</v>
      </c>
      <c r="B9406" s="5">
        <v>0.80050808399999995</v>
      </c>
      <c r="C9406" s="6">
        <v>1</v>
      </c>
      <c r="D9406" s="5">
        <v>2.0439635112387902</v>
      </c>
      <c r="E9406" s="6">
        <v>0.70580332524786404</v>
      </c>
      <c r="F9406" s="5">
        <v>2.7625771112419302</v>
      </c>
      <c r="G9406" s="6">
        <v>0.719626007024606</v>
      </c>
      <c r="H9406" s="5">
        <v>2.0726543650048401</v>
      </c>
      <c r="I9406" s="6">
        <v>0.63650737002695001</v>
      </c>
    </row>
    <row r="9407" spans="1:9" x14ac:dyDescent="0.2">
      <c r="A9407" s="17" t="s">
        <v>9452</v>
      </c>
      <c r="B9407" s="5">
        <v>0.38842533699999998</v>
      </c>
      <c r="C9407" s="6">
        <v>3.4200000000000002E-8</v>
      </c>
      <c r="D9407" s="5">
        <v>0.43053084049038098</v>
      </c>
      <c r="E9407" s="6">
        <v>0.452074128858586</v>
      </c>
      <c r="F9407" s="5">
        <v>0.34635667316158297</v>
      </c>
      <c r="G9407" s="6">
        <v>2.25531464410979E-4</v>
      </c>
      <c r="H9407" s="5">
        <v>0.78518436715316398</v>
      </c>
      <c r="I9407" s="6">
        <v>0.77993649794082698</v>
      </c>
    </row>
    <row r="9408" spans="1:9" x14ac:dyDescent="0.2">
      <c r="A9408" s="17" t="s">
        <v>9453</v>
      </c>
      <c r="B9408" s="5">
        <v>0.72279123700000003</v>
      </c>
      <c r="C9408" s="6">
        <v>0.54390239500000004</v>
      </c>
      <c r="D9408" s="5">
        <v>1.4277914740733</v>
      </c>
      <c r="E9408" s="6">
        <v>0.33110687732962701</v>
      </c>
      <c r="F9408" s="5">
        <v>0.82809192602954795</v>
      </c>
      <c r="G9408" s="6">
        <v>0.87891627877165202</v>
      </c>
      <c r="H9408" s="5">
        <v>1.2175878482640601</v>
      </c>
      <c r="I9408" s="6">
        <v>0.75958467655717599</v>
      </c>
    </row>
    <row r="9409" spans="1:9" x14ac:dyDescent="0.2">
      <c r="A9409" s="17" t="s">
        <v>9454</v>
      </c>
      <c r="B9409" s="5">
        <v>0.83203972699999995</v>
      </c>
      <c r="C9409" s="6">
        <v>0.99796013400000005</v>
      </c>
      <c r="D9409" s="5">
        <v>0.78491380347364204</v>
      </c>
      <c r="E9409" s="6">
        <v>0.62032314000321997</v>
      </c>
      <c r="F9409" s="5">
        <v>0.75341865765706295</v>
      </c>
      <c r="G9409" s="6">
        <v>0.62468274005852598</v>
      </c>
      <c r="H9409" s="5">
        <v>1.1568187660863201</v>
      </c>
      <c r="I9409" s="6">
        <v>0.77015724773561201</v>
      </c>
    </row>
    <row r="9410" spans="1:9" x14ac:dyDescent="0.2">
      <c r="A9410" s="17" t="s">
        <v>9455</v>
      </c>
      <c r="B9410" s="5">
        <v>1.0295965039999999</v>
      </c>
      <c r="C9410" s="6">
        <v>0.99796013400000005</v>
      </c>
      <c r="D9410" s="5">
        <v>1.0428261420193301</v>
      </c>
      <c r="E9410" s="6">
        <v>0.95165525545945395</v>
      </c>
      <c r="F9410" s="5">
        <v>1.0430277286937</v>
      </c>
      <c r="G9410" s="6">
        <v>0.99689880898514505</v>
      </c>
      <c r="H9410" s="5">
        <v>0.88151007436054396</v>
      </c>
      <c r="I9410" s="6">
        <v>0.860892761339628</v>
      </c>
    </row>
    <row r="9411" spans="1:9" x14ac:dyDescent="0.2">
      <c r="A9411" s="17" t="s">
        <v>9456</v>
      </c>
      <c r="B9411" s="5">
        <v>0.63147640900000002</v>
      </c>
      <c r="C9411" s="6">
        <v>0.28667820500000002</v>
      </c>
      <c r="D9411" s="5">
        <v>0.723083513233168</v>
      </c>
      <c r="E9411" s="6">
        <v>0.48802490765911899</v>
      </c>
      <c r="F9411" s="5">
        <v>0.673852905513462</v>
      </c>
      <c r="G9411" s="6">
        <v>0.60139697817600402</v>
      </c>
      <c r="H9411" s="5">
        <v>0.69251426578448505</v>
      </c>
      <c r="I9411" s="6">
        <v>0.40902552275967502</v>
      </c>
    </row>
    <row r="9412" spans="1:9" x14ac:dyDescent="0.2">
      <c r="A9412" s="17" t="s">
        <v>9457</v>
      </c>
      <c r="B9412" s="5">
        <v>0.73401390799999999</v>
      </c>
      <c r="C9412" s="6">
        <v>0.47437887099999998</v>
      </c>
      <c r="D9412" s="5">
        <v>0.72568321408443803</v>
      </c>
      <c r="E9412" s="6">
        <v>0.36247802668707801</v>
      </c>
      <c r="F9412" s="5">
        <v>0.76528226113252595</v>
      </c>
      <c r="G9412" s="6">
        <v>0.32739449798685999</v>
      </c>
      <c r="H9412" s="5">
        <v>0.56775541982948796</v>
      </c>
      <c r="I9412" s="6">
        <v>0.37364559794303098</v>
      </c>
    </row>
    <row r="9413" spans="1:9" x14ac:dyDescent="0.2">
      <c r="A9413" s="17" t="s">
        <v>9458</v>
      </c>
      <c r="B9413" s="5">
        <v>2.009632667</v>
      </c>
      <c r="C9413" s="6">
        <v>0.118051112</v>
      </c>
      <c r="D9413" s="5">
        <v>1.4320540475636301</v>
      </c>
      <c r="E9413" s="6">
        <v>0.54586241577360195</v>
      </c>
      <c r="F9413" s="5">
        <v>4.55037321633072</v>
      </c>
      <c r="G9413" s="6">
        <v>2.4389716513405201E-7</v>
      </c>
      <c r="H9413" s="5">
        <v>3.0195316280859799</v>
      </c>
      <c r="I9413" s="6">
        <v>1.37618394731283E-3</v>
      </c>
    </row>
    <row r="9414" spans="1:9" x14ac:dyDescent="0.2">
      <c r="A9414" s="17" t="s">
        <v>9459</v>
      </c>
      <c r="B9414" s="5">
        <v>1.350757593</v>
      </c>
      <c r="C9414" s="6">
        <v>0.99796013400000005</v>
      </c>
      <c r="D9414" s="5">
        <v>1.3312663364055599</v>
      </c>
      <c r="E9414" s="6">
        <v>0.78345741832124705</v>
      </c>
      <c r="F9414" s="5">
        <v>1.34349872903973</v>
      </c>
      <c r="G9414" s="6">
        <v>0.977797053197486</v>
      </c>
      <c r="H9414" s="5">
        <v>1.73108721953367</v>
      </c>
      <c r="I9414" s="6">
        <v>0.43919450349761702</v>
      </c>
    </row>
    <row r="9415" spans="1:9" x14ac:dyDescent="0.2">
      <c r="A9415" s="17" t="s">
        <v>9460</v>
      </c>
      <c r="B9415" s="5">
        <v>1.0429322569999999</v>
      </c>
      <c r="C9415" s="6">
        <v>0.99796013400000005</v>
      </c>
      <c r="D9415" s="5">
        <v>0.79300476051031599</v>
      </c>
      <c r="E9415" s="6">
        <v>0.84684217428363995</v>
      </c>
      <c r="F9415" s="5">
        <v>0.93646437414747397</v>
      </c>
      <c r="G9415" s="6">
        <v>0.99689880898514505</v>
      </c>
      <c r="H9415" s="5">
        <v>0.86397571274068996</v>
      </c>
      <c r="I9415" s="6">
        <v>0.83211196501325402</v>
      </c>
    </row>
    <row r="9416" spans="1:9" x14ac:dyDescent="0.2">
      <c r="A9416" s="17" t="s">
        <v>9461</v>
      </c>
      <c r="B9416" s="5">
        <v>0.729667658</v>
      </c>
      <c r="C9416" s="6">
        <v>0.99796013400000005</v>
      </c>
      <c r="D9416" s="5">
        <v>0.35144171682516401</v>
      </c>
      <c r="E9416" s="6">
        <v>0.19927916511185301</v>
      </c>
      <c r="F9416" s="5">
        <v>0.44233412352721602</v>
      </c>
      <c r="G9416" s="6">
        <v>0.96932424774089199</v>
      </c>
      <c r="H9416" s="5">
        <v>0.68208778755028399</v>
      </c>
      <c r="I9416" s="6">
        <v>0.75472032582370197</v>
      </c>
    </row>
    <row r="9417" spans="1:9" x14ac:dyDescent="0.2">
      <c r="A9417" s="17" t="s">
        <v>9462</v>
      </c>
      <c r="B9417" s="5">
        <v>0.79704655800000002</v>
      </c>
      <c r="C9417" s="6">
        <v>0.99191693700000005</v>
      </c>
      <c r="D9417" s="5">
        <v>1.4908023394651999</v>
      </c>
      <c r="E9417" s="6">
        <v>0.25875727521720299</v>
      </c>
      <c r="F9417" s="5">
        <v>1.1484202541470201</v>
      </c>
      <c r="G9417" s="6">
        <v>0.95831344191342105</v>
      </c>
      <c r="H9417" s="5">
        <v>1.64410719619004</v>
      </c>
      <c r="I9417" s="6">
        <v>0.377596994872122</v>
      </c>
    </row>
    <row r="9418" spans="1:9" x14ac:dyDescent="0.2">
      <c r="A9418" s="17" t="s">
        <v>9463</v>
      </c>
      <c r="B9418" s="5">
        <v>1.394073895</v>
      </c>
      <c r="C9418" s="6">
        <v>1</v>
      </c>
      <c r="D9418" s="5">
        <v>2.7682296025338302</v>
      </c>
      <c r="E9418" s="6">
        <v>0.68768336706152899</v>
      </c>
      <c r="F9418" s="5">
        <v>1.1858081940858201</v>
      </c>
      <c r="G9418" s="6">
        <v>1</v>
      </c>
      <c r="H9418" s="5">
        <v>2.3927416308258702</v>
      </c>
      <c r="I9418" s="6">
        <v>0.671465566859622</v>
      </c>
    </row>
    <row r="9419" spans="1:9" x14ac:dyDescent="0.2">
      <c r="A9419" s="17" t="s">
        <v>9464</v>
      </c>
      <c r="B9419" s="5">
        <v>1.452053584</v>
      </c>
      <c r="C9419" s="6">
        <v>0.99796013400000005</v>
      </c>
      <c r="D9419" s="5">
        <v>2.1002012878127099</v>
      </c>
      <c r="E9419" s="6">
        <v>0.77543830678711301</v>
      </c>
      <c r="F9419" s="5">
        <v>0.69366731176393603</v>
      </c>
      <c r="G9419" s="6">
        <v>0.99689880898514505</v>
      </c>
      <c r="H9419" s="5">
        <v>2.3487329085556898</v>
      </c>
      <c r="I9419" s="6">
        <v>0.62200102775668997</v>
      </c>
    </row>
    <row r="9420" spans="1:9" x14ac:dyDescent="0.2">
      <c r="A9420" s="17" t="s">
        <v>9465</v>
      </c>
      <c r="B9420" s="5">
        <v>0.94212044500000003</v>
      </c>
      <c r="C9420" s="6">
        <v>0.99796013400000005</v>
      </c>
      <c r="D9420" s="5">
        <v>0.96572544935903504</v>
      </c>
      <c r="E9420" s="6">
        <v>0.945810336219985</v>
      </c>
      <c r="F9420" s="5">
        <v>0.96119774483440201</v>
      </c>
      <c r="G9420" s="6">
        <v>0.99689880898514505</v>
      </c>
      <c r="H9420" s="5">
        <v>1.05647685981593</v>
      </c>
      <c r="I9420" s="6">
        <v>0.894740160424493</v>
      </c>
    </row>
    <row r="9421" spans="1:9" x14ac:dyDescent="0.2">
      <c r="A9421" s="17" t="s">
        <v>9466</v>
      </c>
      <c r="B9421" s="5">
        <v>1.5186420309999999</v>
      </c>
      <c r="C9421" s="6">
        <v>0.99796013400000005</v>
      </c>
      <c r="D9421" s="5">
        <v>1.29384921201832</v>
      </c>
      <c r="E9421" s="6">
        <v>0.89740739664560198</v>
      </c>
      <c r="F9421" s="5">
        <v>1.6323590260256799</v>
      </c>
      <c r="G9421" s="6">
        <v>0.93712361366404295</v>
      </c>
      <c r="H9421" s="5">
        <v>1.51349864588634</v>
      </c>
      <c r="I9421" s="6">
        <v>0.72701745730432099</v>
      </c>
    </row>
    <row r="9422" spans="1:9" x14ac:dyDescent="0.2">
      <c r="A9422" s="17" t="s">
        <v>9467</v>
      </c>
      <c r="B9422" s="5">
        <v>1.3821743209999999</v>
      </c>
      <c r="C9422" s="6">
        <v>0.65787019099999999</v>
      </c>
      <c r="D9422" s="5">
        <v>1.669270120665</v>
      </c>
      <c r="E9422" s="6">
        <v>0.238090931526932</v>
      </c>
      <c r="F9422" s="5">
        <v>1.53642662790457</v>
      </c>
      <c r="G9422" s="6">
        <v>0.29156984430466198</v>
      </c>
      <c r="H9422" s="5">
        <v>1.6453702970194299</v>
      </c>
      <c r="I9422" s="6">
        <v>0.20096869482535401</v>
      </c>
    </row>
    <row r="9423" spans="1:9" x14ac:dyDescent="0.2">
      <c r="A9423" s="17" t="s">
        <v>9468</v>
      </c>
      <c r="B9423" s="5">
        <v>0.96160869400000004</v>
      </c>
      <c r="C9423" s="6">
        <v>0.99796013400000005</v>
      </c>
      <c r="D9423" s="5">
        <v>1.6456566866728599</v>
      </c>
      <c r="E9423" s="6">
        <v>0.23037182007106799</v>
      </c>
      <c r="F9423" s="5">
        <v>1.20788582011503</v>
      </c>
      <c r="G9423" s="6">
        <v>0.95947850536246504</v>
      </c>
      <c r="H9423" s="5">
        <v>1.5168978926639201</v>
      </c>
      <c r="I9423" s="6">
        <v>0.33602647634934402</v>
      </c>
    </row>
    <row r="9424" spans="1:9" x14ac:dyDescent="0.2">
      <c r="A9424" s="17" t="s">
        <v>9469</v>
      </c>
      <c r="B9424" s="5">
        <v>1.1465087819999999</v>
      </c>
      <c r="C9424" s="6">
        <v>0.99796013400000005</v>
      </c>
      <c r="D9424" s="5">
        <v>0.73943708752613702</v>
      </c>
      <c r="E9424" s="6">
        <v>0.57079429441267704</v>
      </c>
      <c r="F9424" s="5">
        <v>1.1054352369417599</v>
      </c>
      <c r="G9424" s="6">
        <v>0.99689880898514505</v>
      </c>
      <c r="H9424" s="5">
        <v>0.50395634886715202</v>
      </c>
      <c r="I9424" s="6">
        <v>0.109372108981046</v>
      </c>
    </row>
    <row r="9425" spans="1:9" x14ac:dyDescent="0.2">
      <c r="A9425" s="17" t="s">
        <v>9470</v>
      </c>
      <c r="B9425" s="5">
        <v>1.201226264</v>
      </c>
      <c r="C9425" s="6">
        <v>0.99796013400000005</v>
      </c>
      <c r="D9425" s="5">
        <v>1.4135773456424201</v>
      </c>
      <c r="E9425" s="6">
        <v>0.43813784218889101</v>
      </c>
      <c r="F9425" s="5">
        <v>1.2363133704012199</v>
      </c>
      <c r="G9425" s="6">
        <v>0.869725636674481</v>
      </c>
      <c r="H9425" s="5">
        <v>1.3923767190078999</v>
      </c>
      <c r="I9425" s="6">
        <v>0.44228025928770998</v>
      </c>
    </row>
    <row r="9426" spans="1:9" x14ac:dyDescent="0.2">
      <c r="A9426" s="17" t="s">
        <v>9471</v>
      </c>
      <c r="B9426" s="5">
        <v>0.91915940799999996</v>
      </c>
      <c r="C9426" s="6">
        <v>0.99796013400000005</v>
      </c>
      <c r="D9426" s="5">
        <v>0.85969226149641398</v>
      </c>
      <c r="E9426" s="6">
        <v>0.71272189964372401</v>
      </c>
      <c r="F9426" s="5">
        <v>0.86212681792547596</v>
      </c>
      <c r="G9426" s="6">
        <v>0.92007763373385199</v>
      </c>
      <c r="H9426" s="5">
        <v>0.83076393567925</v>
      </c>
      <c r="I9426" s="6">
        <v>0.62328136643744003</v>
      </c>
    </row>
    <row r="9427" spans="1:9" x14ac:dyDescent="0.2">
      <c r="A9427" s="17" t="s">
        <v>9472</v>
      </c>
      <c r="B9427" s="5">
        <v>2.834685366</v>
      </c>
      <c r="C9427" s="6">
        <v>0.37200356899999998</v>
      </c>
      <c r="D9427" s="5">
        <v>9.9897996623846197</v>
      </c>
      <c r="E9427" s="6">
        <v>3.1339185866755101E-6</v>
      </c>
      <c r="F9427" s="5">
        <v>3.7740038819494202</v>
      </c>
      <c r="G9427" s="6">
        <v>0.25886591457790498</v>
      </c>
      <c r="H9427" s="5">
        <v>6.4980856514251304</v>
      </c>
      <c r="I9427" s="6">
        <v>7.1413822261831503E-2</v>
      </c>
    </row>
    <row r="9428" spans="1:9" x14ac:dyDescent="0.2">
      <c r="A9428" s="17" t="s">
        <v>9473</v>
      </c>
      <c r="B9428" s="5">
        <v>0.85747483700000005</v>
      </c>
      <c r="C9428" s="6">
        <v>1</v>
      </c>
      <c r="D9428" s="5">
        <v>2.2125735308882302</v>
      </c>
      <c r="E9428" s="6">
        <v>1</v>
      </c>
      <c r="F9428" s="5">
        <v>1.8985520711889201</v>
      </c>
      <c r="G9428" s="6">
        <v>1</v>
      </c>
      <c r="H9428" s="5">
        <v>1.5998367449428299</v>
      </c>
      <c r="I9428" s="6">
        <v>1</v>
      </c>
    </row>
    <row r="9429" spans="1:9" x14ac:dyDescent="0.2">
      <c r="A9429" s="17" t="s">
        <v>9474</v>
      </c>
      <c r="B9429" s="5">
        <v>1.464417632</v>
      </c>
      <c r="C9429" s="6">
        <v>0.99796013400000005</v>
      </c>
      <c r="D9429" s="5">
        <v>2.0263854756285999</v>
      </c>
      <c r="E9429" s="6">
        <v>0.494470513640488</v>
      </c>
      <c r="F9429" s="5">
        <v>1.9841092265806</v>
      </c>
      <c r="G9429" s="6">
        <v>0.67153223354564395</v>
      </c>
      <c r="H9429" s="5">
        <v>1.5720138118884901</v>
      </c>
      <c r="I9429" s="6">
        <v>0.69898890712744</v>
      </c>
    </row>
    <row r="9430" spans="1:9" x14ac:dyDescent="0.2">
      <c r="A9430" s="17" t="s">
        <v>9475</v>
      </c>
      <c r="B9430" s="5">
        <v>0.65370574800000003</v>
      </c>
      <c r="C9430" s="6">
        <v>0.99796013400000005</v>
      </c>
      <c r="D9430" s="5">
        <v>0.70563824042926704</v>
      </c>
      <c r="E9430" s="6">
        <v>0.72766782710339195</v>
      </c>
      <c r="F9430" s="5">
        <v>0.69889862186495999</v>
      </c>
      <c r="G9430" s="6">
        <v>0.94089283135414403</v>
      </c>
      <c r="H9430" s="5">
        <v>0.67486407911773805</v>
      </c>
      <c r="I9430" s="6">
        <v>0.63663273594227199</v>
      </c>
    </row>
    <row r="9431" spans="1:9" x14ac:dyDescent="0.2">
      <c r="A9431" s="17" t="s">
        <v>9476</v>
      </c>
      <c r="B9431" s="5">
        <v>2.4393927149999999</v>
      </c>
      <c r="C9431" s="6">
        <v>1</v>
      </c>
      <c r="D9431" s="5">
        <v>2.2049861095677699</v>
      </c>
      <c r="E9431" s="6">
        <v>1</v>
      </c>
      <c r="F9431" s="5">
        <v>0.62880181474530095</v>
      </c>
      <c r="G9431" s="6">
        <v>1</v>
      </c>
      <c r="H9431" s="5">
        <v>2.7470615559617402</v>
      </c>
      <c r="I9431" s="6">
        <v>1</v>
      </c>
    </row>
    <row r="9432" spans="1:9" x14ac:dyDescent="0.2">
      <c r="A9432" s="17" t="s">
        <v>9477</v>
      </c>
      <c r="B9432" s="5">
        <v>0.97192098199999999</v>
      </c>
      <c r="C9432" s="6">
        <v>0.99796013400000005</v>
      </c>
      <c r="D9432" s="5">
        <v>0.49590622397239598</v>
      </c>
      <c r="E9432" s="6">
        <v>0.56826807520252098</v>
      </c>
      <c r="F9432" s="5">
        <v>0.83811957622619104</v>
      </c>
      <c r="G9432" s="6">
        <v>0.99689880898514505</v>
      </c>
      <c r="H9432" s="5">
        <v>0.14566560194404801</v>
      </c>
      <c r="I9432" s="6">
        <v>4.7720761215927204E-3</v>
      </c>
    </row>
    <row r="9433" spans="1:9" x14ac:dyDescent="0.2">
      <c r="A9433" s="17" t="s">
        <v>9478</v>
      </c>
      <c r="B9433" s="5">
        <v>0.83264798100000004</v>
      </c>
      <c r="C9433" s="6">
        <v>0.99796013400000005</v>
      </c>
      <c r="D9433" s="5">
        <v>0.74375425224096303</v>
      </c>
      <c r="E9433" s="6">
        <v>0.59126346492342896</v>
      </c>
      <c r="F9433" s="5">
        <v>0.75680941449845596</v>
      </c>
      <c r="G9433" s="6">
        <v>0.84721053005662805</v>
      </c>
      <c r="H9433" s="5">
        <v>0.84963094360212499</v>
      </c>
      <c r="I9433" s="6">
        <v>0.84553367204517504</v>
      </c>
    </row>
    <row r="9434" spans="1:9" x14ac:dyDescent="0.2">
      <c r="A9434" s="17" t="s">
        <v>9479</v>
      </c>
      <c r="B9434" s="5">
        <v>0.74607632400000001</v>
      </c>
      <c r="C9434" s="6">
        <v>0.99796013400000005</v>
      </c>
      <c r="D9434" s="5">
        <v>0.68534393468583699</v>
      </c>
      <c r="E9434" s="6">
        <v>0.70751573726511097</v>
      </c>
      <c r="F9434" s="5">
        <v>0.47736253335587597</v>
      </c>
      <c r="G9434" s="6">
        <v>0.407130661768624</v>
      </c>
      <c r="H9434" s="5">
        <v>0.76459368103806202</v>
      </c>
      <c r="I9434" s="6">
        <v>0.74293270575525505</v>
      </c>
    </row>
    <row r="9435" spans="1:9" x14ac:dyDescent="0.2">
      <c r="A9435" s="17" t="s">
        <v>9480</v>
      </c>
      <c r="B9435" s="5">
        <v>1.0325720679999999</v>
      </c>
      <c r="C9435" s="6">
        <v>0.99796013400000005</v>
      </c>
      <c r="D9435" s="5">
        <v>1.0216148656253199</v>
      </c>
      <c r="E9435" s="6">
        <v>0.98583197845394499</v>
      </c>
      <c r="F9435" s="5">
        <v>0.66339426283875902</v>
      </c>
      <c r="G9435" s="6">
        <v>0.70461207677644999</v>
      </c>
      <c r="H9435" s="5">
        <v>1.3734112441414901</v>
      </c>
      <c r="I9435" s="6">
        <v>0.55378255052987602</v>
      </c>
    </row>
    <row r="9436" spans="1:9" x14ac:dyDescent="0.2">
      <c r="A9436" s="17" t="s">
        <v>9481</v>
      </c>
      <c r="B9436" s="5">
        <v>0.89046021099999995</v>
      </c>
      <c r="C9436" s="6">
        <v>0.99796013400000005</v>
      </c>
      <c r="D9436" s="5">
        <v>0.77626430361925303</v>
      </c>
      <c r="E9436" s="6">
        <v>0.68518966598491104</v>
      </c>
      <c r="F9436" s="5">
        <v>0.89006476726936801</v>
      </c>
      <c r="G9436" s="6">
        <v>0.99689880898514505</v>
      </c>
      <c r="H9436" s="5">
        <v>0.91861748838290103</v>
      </c>
      <c r="I9436" s="6">
        <v>0.89628756390562903</v>
      </c>
    </row>
    <row r="9437" spans="1:9" x14ac:dyDescent="0.2">
      <c r="A9437" s="17" t="s">
        <v>9482</v>
      </c>
      <c r="B9437" s="5">
        <v>0.85950038799999995</v>
      </c>
      <c r="C9437" s="6">
        <v>0.99796013400000005</v>
      </c>
      <c r="D9437" s="5">
        <v>0.82443225960247202</v>
      </c>
      <c r="E9437" s="6">
        <v>0.64213682402846595</v>
      </c>
      <c r="F9437" s="5">
        <v>0.87103160500356702</v>
      </c>
      <c r="G9437" s="6">
        <v>0.96642711058458197</v>
      </c>
      <c r="H9437" s="5">
        <v>0.74624568827785398</v>
      </c>
      <c r="I9437" s="6">
        <v>0.55818482397791502</v>
      </c>
    </row>
    <row r="9438" spans="1:9" x14ac:dyDescent="0.2">
      <c r="A9438" s="17" t="s">
        <v>9483</v>
      </c>
      <c r="B9438" s="5">
        <v>1.24771659</v>
      </c>
      <c r="C9438" s="6">
        <v>0.67293409299999996</v>
      </c>
      <c r="D9438" s="5">
        <v>1.0576870523355</v>
      </c>
      <c r="E9438" s="6">
        <v>0.89271816222701394</v>
      </c>
      <c r="F9438" s="5">
        <v>1.2257431724605601</v>
      </c>
      <c r="G9438" s="6">
        <v>0.58509479715532897</v>
      </c>
      <c r="H9438" s="5">
        <v>0.82050533975062401</v>
      </c>
      <c r="I9438" s="6">
        <v>0.54200401002172705</v>
      </c>
    </row>
    <row r="9439" spans="1:9" x14ac:dyDescent="0.2">
      <c r="A9439" s="17" t="s">
        <v>9484</v>
      </c>
      <c r="B9439" s="5">
        <v>0.94774758000000003</v>
      </c>
      <c r="C9439" s="6">
        <v>0.99796013400000005</v>
      </c>
      <c r="D9439" s="5">
        <v>0.91090547350029805</v>
      </c>
      <c r="E9439" s="6">
        <v>0.82490489105695697</v>
      </c>
      <c r="F9439" s="5">
        <v>0.87487639671141004</v>
      </c>
      <c r="G9439" s="6">
        <v>0.94761944726994995</v>
      </c>
      <c r="H9439" s="5">
        <v>1.0359962135065299</v>
      </c>
      <c r="I9439" s="6">
        <v>0.93818537569586302</v>
      </c>
    </row>
    <row r="9440" spans="1:9" x14ac:dyDescent="0.2">
      <c r="A9440" s="17" t="s">
        <v>9485</v>
      </c>
      <c r="B9440" s="5">
        <v>0.81484097600000005</v>
      </c>
      <c r="C9440" s="6">
        <v>0.99796013400000005</v>
      </c>
      <c r="D9440" s="5">
        <v>0.80689348963310004</v>
      </c>
      <c r="E9440" s="6">
        <v>0.80954317315441704</v>
      </c>
      <c r="F9440" s="5">
        <v>0.80130618183493796</v>
      </c>
      <c r="G9440" s="6">
        <v>0.97847371682773598</v>
      </c>
      <c r="H9440" s="5">
        <v>0.64998642394085304</v>
      </c>
      <c r="I9440" s="6">
        <v>0.616790631785334</v>
      </c>
    </row>
    <row r="9441" spans="1:9" x14ac:dyDescent="0.2">
      <c r="A9441" s="17" t="s">
        <v>9486</v>
      </c>
      <c r="B9441" s="5">
        <v>0.71369097599999998</v>
      </c>
      <c r="C9441" s="6">
        <v>0.57676302999999995</v>
      </c>
      <c r="D9441" s="5">
        <v>0.71778436640432997</v>
      </c>
      <c r="E9441" s="6">
        <v>0.47140635454902402</v>
      </c>
      <c r="F9441" s="5">
        <v>0.80514984984892302</v>
      </c>
      <c r="G9441" s="6">
        <v>0.739708365021013</v>
      </c>
      <c r="H9441" s="5">
        <v>0.58831531274966697</v>
      </c>
      <c r="I9441" s="6">
        <v>0.43335899537705203</v>
      </c>
    </row>
    <row r="9442" spans="1:9" x14ac:dyDescent="0.2">
      <c r="A9442" s="17" t="s">
        <v>9487</v>
      </c>
      <c r="B9442" s="5">
        <v>1.0757229180000001</v>
      </c>
      <c r="C9442" s="6">
        <v>0.99796013400000005</v>
      </c>
      <c r="D9442" s="5">
        <v>0.75944578283321496</v>
      </c>
      <c r="E9442" s="6">
        <v>0.45074827662750999</v>
      </c>
      <c r="F9442" s="5">
        <v>0.95692926643935405</v>
      </c>
      <c r="G9442" s="6">
        <v>0.99689880898514505</v>
      </c>
      <c r="H9442" s="5">
        <v>0.58898944508111395</v>
      </c>
      <c r="I9442" s="6">
        <v>7.5425774032439094E-2</v>
      </c>
    </row>
    <row r="9443" spans="1:9" x14ac:dyDescent="0.2">
      <c r="A9443" s="17" t="s">
        <v>9488</v>
      </c>
      <c r="B9443" s="5">
        <v>1.2673379309999999</v>
      </c>
      <c r="C9443" s="6">
        <v>0.99796013400000005</v>
      </c>
      <c r="D9443" s="5">
        <v>1.9685705450774</v>
      </c>
      <c r="E9443" s="6">
        <v>0.213734792778322</v>
      </c>
      <c r="F9443" s="5">
        <v>1.4419025137263799</v>
      </c>
      <c r="G9443" s="6">
        <v>0.764236990105852</v>
      </c>
      <c r="H9443" s="5">
        <v>1.9084590865133599</v>
      </c>
      <c r="I9443" s="6">
        <v>0.31098157731970599</v>
      </c>
    </row>
    <row r="9444" spans="1:9" x14ac:dyDescent="0.2">
      <c r="A9444" s="17" t="s">
        <v>9489</v>
      </c>
      <c r="B9444" s="5">
        <v>0.69605454300000003</v>
      </c>
      <c r="C9444" s="6">
        <v>0.45823929600000002</v>
      </c>
      <c r="D9444" s="5">
        <v>0.78137582508142001</v>
      </c>
      <c r="E9444" s="6">
        <v>0.60957004081608201</v>
      </c>
      <c r="F9444" s="5">
        <v>0.83204884184558603</v>
      </c>
      <c r="G9444" s="6">
        <v>0.87400015791834496</v>
      </c>
      <c r="H9444" s="5">
        <v>0.60514861998342095</v>
      </c>
      <c r="I9444" s="6">
        <v>0.435206037070274</v>
      </c>
    </row>
    <row r="9445" spans="1:9" x14ac:dyDescent="0.2">
      <c r="A9445" s="17" t="s">
        <v>9490</v>
      </c>
      <c r="B9445" s="5">
        <v>0.89738427300000001</v>
      </c>
      <c r="C9445" s="6">
        <v>0.99796013400000005</v>
      </c>
      <c r="D9445" s="5">
        <v>0.893670975551207</v>
      </c>
      <c r="E9445" s="6">
        <v>0.82788568903860904</v>
      </c>
      <c r="F9445" s="5">
        <v>0.83763863508522896</v>
      </c>
      <c r="G9445" s="6">
        <v>0.92170245967050501</v>
      </c>
      <c r="H9445" s="5">
        <v>0.80586797293910495</v>
      </c>
      <c r="I9445" s="6">
        <v>0.63158853292372197</v>
      </c>
    </row>
    <row r="9446" spans="1:9" x14ac:dyDescent="0.2">
      <c r="A9446" s="17" t="s">
        <v>9491</v>
      </c>
      <c r="B9446" s="5">
        <v>1.086730934</v>
      </c>
      <c r="C9446" s="6">
        <v>0.99796013400000005</v>
      </c>
      <c r="D9446" s="5">
        <v>1.1224473063162499</v>
      </c>
      <c r="E9446" s="6">
        <v>0.754390253067446</v>
      </c>
      <c r="F9446" s="5">
        <v>1.03248912475869</v>
      </c>
      <c r="G9446" s="6">
        <v>0.99689880898514505</v>
      </c>
      <c r="H9446" s="5">
        <v>1.13367802021533</v>
      </c>
      <c r="I9446" s="6">
        <v>0.77945914125238003</v>
      </c>
    </row>
    <row r="9447" spans="1:9" x14ac:dyDescent="0.2">
      <c r="A9447" s="17" t="s">
        <v>9492</v>
      </c>
      <c r="B9447" s="5">
        <v>0.45594331999999999</v>
      </c>
      <c r="C9447" s="6">
        <v>0.65215922100000001</v>
      </c>
      <c r="D9447" s="5">
        <v>1.1353237959632101</v>
      </c>
      <c r="E9447" s="6">
        <v>0.926591341785034</v>
      </c>
      <c r="F9447" s="5">
        <v>0.65186623307637104</v>
      </c>
      <c r="G9447" s="6">
        <v>0.93743624167304596</v>
      </c>
      <c r="H9447" s="5">
        <v>0.67955530858848401</v>
      </c>
      <c r="I9447" s="6">
        <v>0.68779954508980601</v>
      </c>
    </row>
    <row r="9448" spans="1:9" x14ac:dyDescent="0.2">
      <c r="A9448" s="17" t="s">
        <v>9493</v>
      </c>
      <c r="B9448" s="5">
        <v>0.93395814300000002</v>
      </c>
      <c r="C9448" s="6">
        <v>0.99796013400000005</v>
      </c>
      <c r="D9448" s="5">
        <v>0.90034726477557203</v>
      </c>
      <c r="E9448" s="6">
        <v>0.79356783460435099</v>
      </c>
      <c r="F9448" s="5">
        <v>0.87613304925379798</v>
      </c>
      <c r="G9448" s="6">
        <v>0.96827399423431904</v>
      </c>
      <c r="H9448" s="5">
        <v>0.79759828862511095</v>
      </c>
      <c r="I9448" s="6">
        <v>0.50835756718670999</v>
      </c>
    </row>
    <row r="9449" spans="1:9" x14ac:dyDescent="0.2">
      <c r="A9449" s="17" t="s">
        <v>9494</v>
      </c>
      <c r="B9449" s="5">
        <v>0.88597870700000003</v>
      </c>
      <c r="C9449" s="6">
        <v>0.99796013400000005</v>
      </c>
      <c r="D9449" s="5">
        <v>0.55231774797015398</v>
      </c>
      <c r="E9449" s="6">
        <v>0.65439975755387103</v>
      </c>
      <c r="F9449" s="5">
        <v>0.93807502029420198</v>
      </c>
      <c r="G9449" s="6">
        <v>0.99689880898514505</v>
      </c>
      <c r="H9449" s="5">
        <v>0.19733235740669799</v>
      </c>
      <c r="I9449" s="6">
        <v>6.6213775683657897E-2</v>
      </c>
    </row>
    <row r="9450" spans="1:9" x14ac:dyDescent="0.2">
      <c r="A9450" s="17" t="s">
        <v>9495</v>
      </c>
      <c r="B9450" s="5">
        <v>1.2309532700000001</v>
      </c>
      <c r="C9450" s="6">
        <v>0.99796013400000005</v>
      </c>
      <c r="D9450" s="5">
        <v>0.77447113056315497</v>
      </c>
      <c r="E9450" s="6">
        <v>0.84057696128187998</v>
      </c>
      <c r="F9450" s="5">
        <v>1.2784347192858101</v>
      </c>
      <c r="G9450" s="6">
        <v>0.98229549031158803</v>
      </c>
      <c r="H9450" s="5">
        <v>1.2021781215342799</v>
      </c>
      <c r="I9450" s="6">
        <v>0.84079484993542397</v>
      </c>
    </row>
    <row r="9451" spans="1:9" x14ac:dyDescent="0.2">
      <c r="A9451" s="17" t="s">
        <v>9496</v>
      </c>
      <c r="B9451" s="5">
        <v>0.81429659300000001</v>
      </c>
      <c r="C9451" s="6">
        <v>0.77623304000000004</v>
      </c>
      <c r="D9451" s="5">
        <v>0.69243879556293597</v>
      </c>
      <c r="E9451" s="6">
        <v>0.13387373297785099</v>
      </c>
      <c r="F9451" s="5">
        <v>0.79139644417864297</v>
      </c>
      <c r="G9451" s="6">
        <v>0.70241816102683097</v>
      </c>
      <c r="H9451" s="5">
        <v>0.82433494323089096</v>
      </c>
      <c r="I9451" s="6">
        <v>0.54711115753139805</v>
      </c>
    </row>
    <row r="9452" spans="1:9" x14ac:dyDescent="0.2">
      <c r="A9452" s="17" t="s">
        <v>9497</v>
      </c>
      <c r="B9452" s="5">
        <v>1.0309142010000001</v>
      </c>
      <c r="C9452" s="6">
        <v>0.99796013400000005</v>
      </c>
      <c r="D9452" s="5">
        <v>0.83601084632058797</v>
      </c>
      <c r="E9452" s="6">
        <v>0.75417413178769499</v>
      </c>
      <c r="F9452" s="5">
        <v>1.08708501485641</v>
      </c>
      <c r="G9452" s="6">
        <v>0.99689880898514505</v>
      </c>
      <c r="H9452" s="5">
        <v>0.67461758299518904</v>
      </c>
      <c r="I9452" s="6">
        <v>0.39575857065497699</v>
      </c>
    </row>
    <row r="9453" spans="1:9" x14ac:dyDescent="0.2">
      <c r="A9453" s="17" t="s">
        <v>9498</v>
      </c>
      <c r="B9453" s="5">
        <v>0.80096019600000001</v>
      </c>
      <c r="C9453" s="6">
        <v>0.99796013400000005</v>
      </c>
      <c r="D9453" s="5">
        <v>0.80140493816186198</v>
      </c>
      <c r="E9453" s="6">
        <v>0.60132146507004403</v>
      </c>
      <c r="F9453" s="5">
        <v>0.73838924849045395</v>
      </c>
      <c r="G9453" s="6">
        <v>0.51145337707742999</v>
      </c>
      <c r="H9453" s="5">
        <v>0.624122252186605</v>
      </c>
      <c r="I9453" s="6">
        <v>0.48398985890951401</v>
      </c>
    </row>
    <row r="9454" spans="1:9" x14ac:dyDescent="0.2">
      <c r="A9454" s="17" t="s">
        <v>9499</v>
      </c>
      <c r="B9454" s="5">
        <v>1.0165312280000001</v>
      </c>
      <c r="C9454" s="6">
        <v>0.99796013400000005</v>
      </c>
      <c r="D9454" s="5">
        <v>1.2590708800380399</v>
      </c>
      <c r="E9454" s="6">
        <v>0.55299738294768697</v>
      </c>
      <c r="F9454" s="5">
        <v>1.1510193655321399</v>
      </c>
      <c r="G9454" s="6">
        <v>0.96832934768901202</v>
      </c>
      <c r="H9454" s="5">
        <v>0.99330608940610798</v>
      </c>
      <c r="I9454" s="6">
        <v>0.99048744773643105</v>
      </c>
    </row>
    <row r="9455" spans="1:9" x14ac:dyDescent="0.2">
      <c r="A9455" s="17" t="s">
        <v>9500</v>
      </c>
      <c r="B9455" s="5">
        <v>0.82301905200000003</v>
      </c>
      <c r="C9455" s="6">
        <v>0.99796013400000005</v>
      </c>
      <c r="D9455" s="5">
        <v>1.1949106636275899</v>
      </c>
      <c r="E9455" s="6">
        <v>0.85394778460926901</v>
      </c>
      <c r="F9455" s="5">
        <v>1.18747758517826</v>
      </c>
      <c r="G9455" s="6">
        <v>0.99689880898514505</v>
      </c>
      <c r="H9455" s="5">
        <v>1.0473771875643001</v>
      </c>
      <c r="I9455" s="6">
        <v>0.96206798979349795</v>
      </c>
    </row>
    <row r="9456" spans="1:9" x14ac:dyDescent="0.2">
      <c r="A9456" s="17" t="s">
        <v>9501</v>
      </c>
      <c r="B9456" s="5">
        <v>1.2199851500000001</v>
      </c>
      <c r="C9456" s="6">
        <v>0.99796013400000005</v>
      </c>
      <c r="D9456" s="5">
        <v>0.33526322784460999</v>
      </c>
      <c r="E9456" s="6">
        <v>1</v>
      </c>
      <c r="F9456" s="5">
        <v>0.59972995776702798</v>
      </c>
      <c r="G9456" s="6">
        <v>1</v>
      </c>
      <c r="H9456" s="5">
        <v>5.0692270934419602E-2</v>
      </c>
      <c r="I9456" s="6">
        <v>1</v>
      </c>
    </row>
    <row r="9457" spans="1:9" x14ac:dyDescent="0.2">
      <c r="A9457" s="17" t="s">
        <v>9502</v>
      </c>
      <c r="B9457" s="5">
        <v>0.63950470500000001</v>
      </c>
      <c r="C9457" s="6">
        <v>1</v>
      </c>
      <c r="D9457" s="5">
        <v>1.26075841776108</v>
      </c>
      <c r="E9457" s="6">
        <v>1</v>
      </c>
      <c r="F9457" s="5">
        <v>0.96780984545972804</v>
      </c>
      <c r="G9457" s="6">
        <v>1</v>
      </c>
      <c r="H9457" s="5">
        <v>0.93503063185916202</v>
      </c>
      <c r="I9457" s="6">
        <v>1</v>
      </c>
    </row>
    <row r="9458" spans="1:9" x14ac:dyDescent="0.2">
      <c r="A9458" s="17" t="s">
        <v>9503</v>
      </c>
      <c r="B9458" s="5">
        <v>1.0162674620000001</v>
      </c>
      <c r="C9458" s="6">
        <v>0.99796013400000005</v>
      </c>
      <c r="D9458" s="5">
        <v>1.39205316786207</v>
      </c>
      <c r="E9458" s="6">
        <v>0.55970942030558102</v>
      </c>
      <c r="F9458" s="5">
        <v>1.10355900935614</v>
      </c>
      <c r="G9458" s="6">
        <v>0.99689880898514505</v>
      </c>
      <c r="H9458" s="5">
        <v>1.0979881846253601</v>
      </c>
      <c r="I9458" s="6">
        <v>0.883563914455475</v>
      </c>
    </row>
    <row r="9459" spans="1:9" x14ac:dyDescent="0.2">
      <c r="A9459" s="17" t="s">
        <v>9504</v>
      </c>
      <c r="B9459" s="5">
        <v>0.88937099900000005</v>
      </c>
      <c r="C9459" s="6">
        <v>0.99796013400000005</v>
      </c>
      <c r="D9459" s="5">
        <v>0.95626249851175804</v>
      </c>
      <c r="E9459" s="6">
        <v>0.96482106365484699</v>
      </c>
      <c r="F9459" s="5">
        <v>0.77819208679046403</v>
      </c>
      <c r="G9459" s="6">
        <v>0.89222036823509598</v>
      </c>
      <c r="H9459" s="5">
        <v>0.93182828839420495</v>
      </c>
      <c r="I9459" s="6">
        <v>0.91442276451932003</v>
      </c>
    </row>
    <row r="9460" spans="1:9" x14ac:dyDescent="0.2">
      <c r="A9460" s="17" t="s">
        <v>9505</v>
      </c>
      <c r="B9460" s="5">
        <v>1.5975498910000001</v>
      </c>
      <c r="C9460" s="6">
        <v>0.99796013400000005</v>
      </c>
      <c r="D9460" s="5">
        <v>1.0798415641867101</v>
      </c>
      <c r="E9460" s="6">
        <v>0.96903768169402504</v>
      </c>
      <c r="F9460" s="5">
        <v>0.66955364455643296</v>
      </c>
      <c r="G9460" s="6">
        <v>0.97843056600836997</v>
      </c>
      <c r="H9460" s="5">
        <v>1.85817391557041</v>
      </c>
      <c r="I9460" s="6">
        <v>0.44533103429867799</v>
      </c>
    </row>
    <row r="9461" spans="1:9" x14ac:dyDescent="0.2">
      <c r="A9461" s="17" t="s">
        <v>9506</v>
      </c>
      <c r="B9461" s="5">
        <v>0.92275985400000005</v>
      </c>
      <c r="C9461" s="6">
        <v>0.99796013400000005</v>
      </c>
      <c r="D9461" s="5">
        <v>1.12812214322075</v>
      </c>
      <c r="E9461" s="6">
        <v>0.81256784167575702</v>
      </c>
      <c r="F9461" s="5">
        <v>1.0767885519803999</v>
      </c>
      <c r="G9461" s="6">
        <v>0.99689880898514505</v>
      </c>
      <c r="H9461" s="5">
        <v>1.0855535702057599</v>
      </c>
      <c r="I9461" s="6">
        <v>0.82659935633659798</v>
      </c>
    </row>
    <row r="9462" spans="1:9" x14ac:dyDescent="0.2">
      <c r="A9462" s="17" t="s">
        <v>9507</v>
      </c>
      <c r="B9462" s="5">
        <v>0.83312608300000002</v>
      </c>
      <c r="C9462" s="6">
        <v>0.99796013400000005</v>
      </c>
      <c r="D9462" s="5">
        <v>0.81909520964913196</v>
      </c>
      <c r="E9462" s="6">
        <v>0.77875084233914105</v>
      </c>
      <c r="F9462" s="5">
        <v>0.75786575593897298</v>
      </c>
      <c r="G9462" s="6">
        <v>0.93354984639891403</v>
      </c>
      <c r="H9462" s="5">
        <v>1.7518548523050199</v>
      </c>
      <c r="I9462" s="6">
        <v>0.18394660271750299</v>
      </c>
    </row>
    <row r="9463" spans="1:9" x14ac:dyDescent="0.2">
      <c r="A9463" s="17" t="s">
        <v>9508</v>
      </c>
      <c r="B9463" s="5">
        <v>0.78839864299999995</v>
      </c>
      <c r="C9463" s="6">
        <v>0.71436644599999999</v>
      </c>
      <c r="D9463" s="5">
        <v>1.1709851019008299</v>
      </c>
      <c r="E9463" s="6">
        <v>0.644984359465954</v>
      </c>
      <c r="F9463" s="5">
        <v>0.826720272002476</v>
      </c>
      <c r="G9463" s="6">
        <v>0.67262030150424701</v>
      </c>
      <c r="H9463" s="5">
        <v>0.99628695771381104</v>
      </c>
      <c r="I9463" s="6">
        <v>0.99372402398986104</v>
      </c>
    </row>
    <row r="9464" spans="1:9" x14ac:dyDescent="0.2">
      <c r="A9464" s="17" t="s">
        <v>9509</v>
      </c>
      <c r="B9464" s="5">
        <v>0.96258178599999999</v>
      </c>
      <c r="C9464" s="6">
        <v>0.99796013400000005</v>
      </c>
      <c r="D9464" s="5">
        <v>0.88744897160589797</v>
      </c>
      <c r="E9464" s="6">
        <v>0.78665520805893996</v>
      </c>
      <c r="F9464" s="5">
        <v>0.96481652483850699</v>
      </c>
      <c r="G9464" s="6">
        <v>0.99689880898514505</v>
      </c>
      <c r="H9464" s="5">
        <v>0.79239486361990996</v>
      </c>
      <c r="I9464" s="6">
        <v>0.53912061383347099</v>
      </c>
    </row>
    <row r="9465" spans="1:9" x14ac:dyDescent="0.2">
      <c r="A9465" s="17" t="s">
        <v>9510</v>
      </c>
      <c r="B9465" s="5">
        <v>0.85788882300000002</v>
      </c>
      <c r="C9465" s="6">
        <v>0.99796013400000005</v>
      </c>
      <c r="D9465" s="5">
        <v>0.98830626049539005</v>
      </c>
      <c r="E9465" s="6">
        <v>0.98303748882420605</v>
      </c>
      <c r="F9465" s="5">
        <v>0.77782955654936003</v>
      </c>
      <c r="G9465" s="6">
        <v>0.70149787499921901</v>
      </c>
      <c r="H9465" s="5">
        <v>1.2314943446028801</v>
      </c>
      <c r="I9465" s="6">
        <v>0.69312194288416895</v>
      </c>
    </row>
    <row r="9466" spans="1:9" x14ac:dyDescent="0.2">
      <c r="A9466" s="17" t="s">
        <v>9511</v>
      </c>
      <c r="B9466" s="5">
        <v>1.0470332630000001</v>
      </c>
      <c r="C9466" s="6">
        <v>0.99796013400000005</v>
      </c>
      <c r="D9466" s="5">
        <v>0.82937279426023003</v>
      </c>
      <c r="E9466" s="6">
        <v>0.63953452463582905</v>
      </c>
      <c r="F9466" s="5">
        <v>0.99895848762365103</v>
      </c>
      <c r="G9466" s="6">
        <v>0.99689880898514505</v>
      </c>
      <c r="H9466" s="5">
        <v>0.74932378170953795</v>
      </c>
      <c r="I9466" s="6">
        <v>0.444363183578319</v>
      </c>
    </row>
    <row r="9467" spans="1:9" x14ac:dyDescent="0.2">
      <c r="A9467" s="17" t="s">
        <v>9512</v>
      </c>
      <c r="B9467" s="5">
        <v>1.304761211</v>
      </c>
      <c r="C9467" s="6">
        <v>0.99796013400000005</v>
      </c>
      <c r="D9467" s="5">
        <v>2.3415523772047702</v>
      </c>
      <c r="E9467" s="6">
        <v>0.20372247251400599</v>
      </c>
      <c r="F9467" s="5">
        <v>1.1534869215011301</v>
      </c>
      <c r="G9467" s="6">
        <v>0.99689880898514505</v>
      </c>
      <c r="H9467" s="5">
        <v>2.6650449681689299</v>
      </c>
      <c r="I9467" s="6">
        <v>0.178059336692906</v>
      </c>
    </row>
    <row r="9468" spans="1:9" x14ac:dyDescent="0.2">
      <c r="A9468" s="17" t="s">
        <v>9513</v>
      </c>
      <c r="B9468" s="5">
        <v>0.63426683900000003</v>
      </c>
      <c r="C9468" s="6">
        <v>0.63410859500000005</v>
      </c>
      <c r="D9468" s="5">
        <v>0.70309221329665295</v>
      </c>
      <c r="E9468" s="6">
        <v>0.63138188477062196</v>
      </c>
      <c r="F9468" s="5">
        <v>0.685662900089692</v>
      </c>
      <c r="G9468" s="6">
        <v>0.71404003049846099</v>
      </c>
      <c r="H9468" s="5">
        <v>0.97366800975144097</v>
      </c>
      <c r="I9468" s="6">
        <v>0.97526581889766795</v>
      </c>
    </row>
    <row r="9469" spans="1:9" x14ac:dyDescent="0.2">
      <c r="A9469" s="17" t="s">
        <v>9514</v>
      </c>
      <c r="B9469" s="5">
        <v>1.0030528299999999</v>
      </c>
      <c r="C9469" s="6">
        <v>0.99796013400000005</v>
      </c>
      <c r="D9469" s="5">
        <v>0.89929714872460398</v>
      </c>
      <c r="E9469" s="6">
        <v>0.78136258530799096</v>
      </c>
      <c r="F9469" s="5">
        <v>0.93588648537024499</v>
      </c>
      <c r="G9469" s="6">
        <v>0.99689880898514505</v>
      </c>
      <c r="H9469" s="5">
        <v>0.791197428571211</v>
      </c>
      <c r="I9469" s="6">
        <v>0.47310417876637501</v>
      </c>
    </row>
    <row r="9470" spans="1:9" x14ac:dyDescent="0.2">
      <c r="A9470" s="17" t="s">
        <v>9515</v>
      </c>
      <c r="B9470" s="5">
        <v>1.1367211049999999</v>
      </c>
      <c r="C9470" s="6">
        <v>0.99796013400000005</v>
      </c>
      <c r="D9470" s="5">
        <v>0.80638468383124495</v>
      </c>
      <c r="E9470" s="6">
        <v>0.70742477557032402</v>
      </c>
      <c r="F9470" s="5">
        <v>0.97286892365523303</v>
      </c>
      <c r="G9470" s="6">
        <v>0.99689880898514505</v>
      </c>
      <c r="H9470" s="5">
        <v>0.51380823089605199</v>
      </c>
      <c r="I9470" s="6">
        <v>0.101236909693463</v>
      </c>
    </row>
    <row r="9471" spans="1:9" x14ac:dyDescent="0.2">
      <c r="A9471" s="17" t="s">
        <v>9516</v>
      </c>
      <c r="B9471" s="5">
        <v>1.81267399</v>
      </c>
      <c r="C9471" s="6">
        <v>0.80746001199999995</v>
      </c>
      <c r="D9471" s="5">
        <v>4.1992948947912998</v>
      </c>
      <c r="E9471" s="6">
        <v>2.03769735572512E-2</v>
      </c>
      <c r="F9471" s="5">
        <v>1.6713994505771701</v>
      </c>
      <c r="G9471" s="6">
        <v>0.79390713709708305</v>
      </c>
      <c r="H9471" s="5">
        <v>3.7685068290133898</v>
      </c>
      <c r="I9471" s="6">
        <v>5.85575157905266E-2</v>
      </c>
    </row>
    <row r="9472" spans="1:9" x14ac:dyDescent="0.2">
      <c r="A9472" s="17" t="s">
        <v>9517</v>
      </c>
      <c r="B9472" s="5">
        <v>1.595052672</v>
      </c>
      <c r="C9472" s="6">
        <v>0.50547657700000004</v>
      </c>
      <c r="D9472" s="5">
        <v>1.1394692838284399</v>
      </c>
      <c r="E9472" s="6">
        <v>0.86744088391521301</v>
      </c>
      <c r="F9472" s="5">
        <v>1.28123542932929</v>
      </c>
      <c r="G9472" s="6">
        <v>0.92125241073729902</v>
      </c>
      <c r="H9472" s="5">
        <v>0.79412684109585596</v>
      </c>
      <c r="I9472" s="6">
        <v>0.75101085725165895</v>
      </c>
    </row>
    <row r="9473" spans="1:9" x14ac:dyDescent="0.2">
      <c r="A9473" s="17" t="s">
        <v>9518</v>
      </c>
      <c r="B9473" s="5">
        <v>0.87918479000000005</v>
      </c>
      <c r="C9473" s="6">
        <v>0.99796013400000005</v>
      </c>
      <c r="D9473" s="5">
        <v>0.993528026826487</v>
      </c>
      <c r="E9473" s="6">
        <v>0.99505344582057798</v>
      </c>
      <c r="F9473" s="5">
        <v>0.89343024903893098</v>
      </c>
      <c r="G9473" s="6">
        <v>0.990084445367859</v>
      </c>
      <c r="H9473" s="5">
        <v>1.1799562963800501</v>
      </c>
      <c r="I9473" s="6">
        <v>0.71560456171700304</v>
      </c>
    </row>
    <row r="9474" spans="1:9" x14ac:dyDescent="0.2">
      <c r="A9474" s="17" t="s">
        <v>9519</v>
      </c>
      <c r="B9474" s="5">
        <v>0.67998629300000002</v>
      </c>
      <c r="C9474" s="6">
        <v>0.99796013400000005</v>
      </c>
      <c r="D9474" s="5">
        <v>0.685606128840764</v>
      </c>
      <c r="E9474" s="6">
        <v>0.80619166079853599</v>
      </c>
      <c r="F9474" s="5">
        <v>0.52366527969159904</v>
      </c>
      <c r="G9474" s="6">
        <v>0.83957824926337898</v>
      </c>
      <c r="H9474" s="5">
        <v>1.02743374496554</v>
      </c>
      <c r="I9474" s="6">
        <v>0.98488693539666605</v>
      </c>
    </row>
    <row r="9475" spans="1:9" x14ac:dyDescent="0.2">
      <c r="A9475" s="17" t="s">
        <v>9520</v>
      </c>
      <c r="B9475" s="5">
        <v>1.7170681210000001</v>
      </c>
      <c r="C9475" s="6">
        <v>0.95365255800000004</v>
      </c>
      <c r="D9475" s="5">
        <v>1.69250640636881</v>
      </c>
      <c r="E9475" s="6">
        <v>0.59061825106485399</v>
      </c>
      <c r="F9475" s="5">
        <v>1.3367676389509899</v>
      </c>
      <c r="G9475" s="6">
        <v>0.99643852105622999</v>
      </c>
      <c r="H9475" s="5">
        <v>2.2074723414858499</v>
      </c>
      <c r="I9475" s="6">
        <v>0.43933718604406602</v>
      </c>
    </row>
    <row r="9476" spans="1:9" x14ac:dyDescent="0.2">
      <c r="A9476" s="17" t="s">
        <v>9521</v>
      </c>
      <c r="B9476" s="5">
        <v>0.66108921700000001</v>
      </c>
      <c r="C9476" s="6">
        <v>4.5391589000000003E-2</v>
      </c>
      <c r="D9476" s="5">
        <v>0.74931415797249001</v>
      </c>
      <c r="E9476" s="6">
        <v>0.19027494885405999</v>
      </c>
      <c r="F9476" s="5">
        <v>0.61410180126117198</v>
      </c>
      <c r="G9476" s="6">
        <v>1.2867795495474399E-3</v>
      </c>
      <c r="H9476" s="5">
        <v>0.93639898677973299</v>
      </c>
      <c r="I9476" s="6">
        <v>0.85956925614460999</v>
      </c>
    </row>
    <row r="9477" spans="1:9" x14ac:dyDescent="0.2">
      <c r="A9477" s="17" t="s">
        <v>9522</v>
      </c>
      <c r="B9477" s="5">
        <v>0.71202357900000002</v>
      </c>
      <c r="C9477" s="6">
        <v>0.99796013400000005</v>
      </c>
      <c r="D9477" s="5">
        <v>0.49887253057472097</v>
      </c>
      <c r="E9477" s="6">
        <v>0.31875802440168</v>
      </c>
      <c r="F9477" s="5">
        <v>0.65929400141713501</v>
      </c>
      <c r="G9477" s="6">
        <v>0.91963764969576001</v>
      </c>
      <c r="H9477" s="5">
        <v>0.76392498319207802</v>
      </c>
      <c r="I9477" s="6">
        <v>0.75817762214383899</v>
      </c>
    </row>
    <row r="9478" spans="1:9" x14ac:dyDescent="0.2">
      <c r="A9478" s="17" t="s">
        <v>9523</v>
      </c>
      <c r="B9478" s="5">
        <v>1.0430066629999999</v>
      </c>
      <c r="C9478" s="6">
        <v>0.99796013400000005</v>
      </c>
      <c r="D9478" s="5">
        <v>0.86429536440627597</v>
      </c>
      <c r="E9478" s="6">
        <v>0.64438965207531296</v>
      </c>
      <c r="F9478" s="5">
        <v>1.00467001135801</v>
      </c>
      <c r="G9478" s="6">
        <v>0.99689880898514505</v>
      </c>
      <c r="H9478" s="5">
        <v>0.82680663757642603</v>
      </c>
      <c r="I9478" s="6">
        <v>0.53201651640999803</v>
      </c>
    </row>
    <row r="9479" spans="1:9" x14ac:dyDescent="0.2">
      <c r="A9479" s="17" t="s">
        <v>9524</v>
      </c>
      <c r="B9479" s="5">
        <v>1.1501297159999999</v>
      </c>
      <c r="C9479" s="6">
        <v>0.99796013400000005</v>
      </c>
      <c r="D9479" s="5">
        <v>0.86101311733394104</v>
      </c>
      <c r="E9479" s="6">
        <v>0.82280949237386902</v>
      </c>
      <c r="F9479" s="5">
        <v>1.03151483172286</v>
      </c>
      <c r="G9479" s="6">
        <v>0.99689880898514505</v>
      </c>
      <c r="H9479" s="5">
        <v>0.69817621280476505</v>
      </c>
      <c r="I9479" s="6">
        <v>0.46475565624005899</v>
      </c>
    </row>
    <row r="9480" spans="1:9" x14ac:dyDescent="0.2">
      <c r="A9480" s="17" t="s">
        <v>9525</v>
      </c>
      <c r="B9480" s="5">
        <v>1.0696453079999999</v>
      </c>
      <c r="C9480" s="6">
        <v>0.99796013400000005</v>
      </c>
      <c r="D9480" s="5">
        <v>0.76706415190614796</v>
      </c>
      <c r="E9480" s="6">
        <v>0.63830241302252899</v>
      </c>
      <c r="F9480" s="5">
        <v>1.04275320590972</v>
      </c>
      <c r="G9480" s="6">
        <v>0.99689880898514505</v>
      </c>
      <c r="H9480" s="5">
        <v>0.57542499028553895</v>
      </c>
      <c r="I9480" s="6">
        <v>0.16392948631454601</v>
      </c>
    </row>
    <row r="9481" spans="1:9" x14ac:dyDescent="0.2">
      <c r="A9481" s="17" t="s">
        <v>9526</v>
      </c>
      <c r="B9481" s="5">
        <v>1.204734081</v>
      </c>
      <c r="C9481" s="6">
        <v>0.99796013400000005</v>
      </c>
      <c r="D9481" s="5">
        <v>0.83490406322981603</v>
      </c>
      <c r="E9481" s="6">
        <v>0.69815142517742901</v>
      </c>
      <c r="F9481" s="5">
        <v>1.16347349837047</v>
      </c>
      <c r="G9481" s="6">
        <v>0.96045114459420999</v>
      </c>
      <c r="H9481" s="5">
        <v>0.64842243929879595</v>
      </c>
      <c r="I9481" s="6">
        <v>0.25581365754942997</v>
      </c>
    </row>
    <row r="9482" spans="1:9" x14ac:dyDescent="0.2">
      <c r="A9482" s="17" t="s">
        <v>9527</v>
      </c>
      <c r="B9482" s="5">
        <v>1.1603073829999999</v>
      </c>
      <c r="C9482" s="6">
        <v>0.99796013400000005</v>
      </c>
      <c r="D9482" s="5">
        <v>1.2590538087844401</v>
      </c>
      <c r="E9482" s="6">
        <v>0.69240918916748395</v>
      </c>
      <c r="F9482" s="5">
        <v>1.0517830445902301</v>
      </c>
      <c r="G9482" s="6">
        <v>0.99689880898514505</v>
      </c>
      <c r="H9482" s="5">
        <v>1.8180236940519401</v>
      </c>
      <c r="I9482" s="6">
        <v>0.122091169729559</v>
      </c>
    </row>
    <row r="9483" spans="1:9" x14ac:dyDescent="0.2">
      <c r="A9483" s="17" t="s">
        <v>9528</v>
      </c>
      <c r="B9483" s="5">
        <v>1.148022342</v>
      </c>
      <c r="C9483" s="6">
        <v>0.99796013400000005</v>
      </c>
      <c r="D9483" s="5">
        <v>0.79622600962549805</v>
      </c>
      <c r="E9483" s="6">
        <v>0.55903664257888497</v>
      </c>
      <c r="F9483" s="5">
        <v>1.10898245518872</v>
      </c>
      <c r="G9483" s="6">
        <v>0.990084445367859</v>
      </c>
      <c r="H9483" s="5">
        <v>0.601446032799409</v>
      </c>
      <c r="I9483" s="6">
        <v>0.15388942079474499</v>
      </c>
    </row>
    <row r="9484" spans="1:9" x14ac:dyDescent="0.2">
      <c r="A9484" s="17" t="s">
        <v>9529</v>
      </c>
      <c r="B9484" s="5">
        <v>1.097778862</v>
      </c>
      <c r="C9484" s="6">
        <v>0.99796013400000005</v>
      </c>
      <c r="D9484" s="5">
        <v>1.71445339073375</v>
      </c>
      <c r="E9484" s="6">
        <v>0.74212491561064298</v>
      </c>
      <c r="F9484" s="5">
        <v>0.57137016229190896</v>
      </c>
      <c r="G9484" s="6">
        <v>0.96595256631561899</v>
      </c>
      <c r="H9484" s="5">
        <v>0.72609845601597001</v>
      </c>
      <c r="I9484" s="6">
        <v>0.85616417013232105</v>
      </c>
    </row>
    <row r="9485" spans="1:9" x14ac:dyDescent="0.2">
      <c r="A9485" s="17" t="s">
        <v>9530</v>
      </c>
      <c r="B9485" s="5">
        <v>1.5310806130000001</v>
      </c>
      <c r="C9485" s="6">
        <v>0.99796013400000005</v>
      </c>
      <c r="D9485" s="5">
        <v>1.24224644920341</v>
      </c>
      <c r="E9485" s="6">
        <v>0.83576765240362805</v>
      </c>
      <c r="F9485" s="5">
        <v>1.7425247590311199</v>
      </c>
      <c r="G9485" s="6">
        <v>0.70004951331893694</v>
      </c>
      <c r="H9485" s="5">
        <v>1.73245520340144</v>
      </c>
      <c r="I9485" s="6">
        <v>0.47507795087687099</v>
      </c>
    </row>
    <row r="9486" spans="1:9" x14ac:dyDescent="0.2">
      <c r="A9486" s="17" t="s">
        <v>9531</v>
      </c>
      <c r="B9486" s="5">
        <v>1.046314067</v>
      </c>
      <c r="C9486" s="6">
        <v>0.99796013400000005</v>
      </c>
      <c r="D9486" s="5">
        <v>1.0225709283936</v>
      </c>
      <c r="E9486" s="6">
        <v>0.97925132765845502</v>
      </c>
      <c r="F9486" s="5">
        <v>0.99269498760384101</v>
      </c>
      <c r="G9486" s="6">
        <v>0.99689880898514505</v>
      </c>
      <c r="H9486" s="5">
        <v>1.1130191463474</v>
      </c>
      <c r="I9486" s="6">
        <v>0.84367892790402699</v>
      </c>
    </row>
    <row r="9487" spans="1:9" x14ac:dyDescent="0.2">
      <c r="A9487" s="17" t="s">
        <v>9532</v>
      </c>
      <c r="B9487" s="5">
        <v>1.0741891240000001</v>
      </c>
      <c r="C9487" s="6">
        <v>0.99796013400000005</v>
      </c>
      <c r="D9487" s="5">
        <v>0.887865289593878</v>
      </c>
      <c r="E9487" s="6">
        <v>0.78693436930004501</v>
      </c>
      <c r="F9487" s="5">
        <v>1.0286481736494599</v>
      </c>
      <c r="G9487" s="6">
        <v>0.99689880898514505</v>
      </c>
      <c r="H9487" s="5">
        <v>0.72630696284372798</v>
      </c>
      <c r="I9487" s="6">
        <v>0.38863234190634699</v>
      </c>
    </row>
    <row r="9488" spans="1:9" x14ac:dyDescent="0.2">
      <c r="A9488" s="17" t="s">
        <v>9533</v>
      </c>
      <c r="B9488" s="5">
        <v>1.106518758</v>
      </c>
      <c r="C9488" s="6">
        <v>0.99796013400000005</v>
      </c>
      <c r="D9488" s="5">
        <v>1.2107968039368899</v>
      </c>
      <c r="E9488" s="6">
        <v>0.60216158855833102</v>
      </c>
      <c r="F9488" s="5">
        <v>1.0544150407361299</v>
      </c>
      <c r="G9488" s="6">
        <v>0.99689880898514505</v>
      </c>
      <c r="H9488" s="5">
        <v>1.0580917936182199</v>
      </c>
      <c r="I9488" s="6">
        <v>0.89988462684250203</v>
      </c>
    </row>
    <row r="9489" spans="1:9" x14ac:dyDescent="0.2">
      <c r="A9489" s="17" t="s">
        <v>9534</v>
      </c>
      <c r="B9489" s="5">
        <v>0.63620227200000001</v>
      </c>
      <c r="C9489" s="6">
        <v>0.99796013400000005</v>
      </c>
      <c r="D9489" s="5">
        <v>0.71680495577439596</v>
      </c>
      <c r="E9489" s="6">
        <v>0.76519454744090998</v>
      </c>
      <c r="F9489" s="5">
        <v>0.66251928670999505</v>
      </c>
      <c r="G9489" s="6">
        <v>0.91892822143148001</v>
      </c>
      <c r="H9489" s="5">
        <v>1.01261530994598</v>
      </c>
      <c r="I9489" s="6">
        <v>0.988454297741307</v>
      </c>
    </row>
    <row r="9490" spans="1:9" x14ac:dyDescent="0.2">
      <c r="A9490" s="17" t="s">
        <v>9535</v>
      </c>
      <c r="B9490" s="5">
        <v>1.2199908610000001</v>
      </c>
      <c r="C9490" s="6">
        <v>0.90280123400000001</v>
      </c>
      <c r="D9490" s="5">
        <v>1.41337154132985</v>
      </c>
      <c r="E9490" s="6">
        <v>0.297515965456083</v>
      </c>
      <c r="F9490" s="5">
        <v>1.1928976919982299</v>
      </c>
      <c r="G9490" s="6">
        <v>0.840633330278308</v>
      </c>
      <c r="H9490" s="5">
        <v>1.4225662412564699</v>
      </c>
      <c r="I9490" s="6">
        <v>0.31025496432970101</v>
      </c>
    </row>
    <row r="9491" spans="1:9" x14ac:dyDescent="0.2">
      <c r="A9491" s="17" t="s">
        <v>9536</v>
      </c>
      <c r="B9491" s="5">
        <v>1.0118968239999999</v>
      </c>
      <c r="C9491" s="6">
        <v>0.99796013400000005</v>
      </c>
      <c r="D9491" s="5">
        <v>0.79642538467208601</v>
      </c>
      <c r="E9491" s="6">
        <v>0.53759558620932202</v>
      </c>
      <c r="F9491" s="5">
        <v>0.89722563927868104</v>
      </c>
      <c r="G9491" s="6">
        <v>0.98229549031158803</v>
      </c>
      <c r="H9491" s="5">
        <v>0.88558095111009405</v>
      </c>
      <c r="I9491" s="6">
        <v>0.77709632743182</v>
      </c>
    </row>
    <row r="9492" spans="1:9" x14ac:dyDescent="0.2">
      <c r="A9492" s="17" t="s">
        <v>9537</v>
      </c>
      <c r="B9492" s="5">
        <v>0.91603262699999999</v>
      </c>
      <c r="C9492" s="6">
        <v>0.99796013400000005</v>
      </c>
      <c r="D9492" s="5">
        <v>0.92791766639637596</v>
      </c>
      <c r="E9492" s="6">
        <v>0.91348512385151603</v>
      </c>
      <c r="F9492" s="5">
        <v>0.97416157510981805</v>
      </c>
      <c r="G9492" s="6">
        <v>0.99689880898514505</v>
      </c>
      <c r="H9492" s="5">
        <v>0.76096649542530803</v>
      </c>
      <c r="I9492" s="6">
        <v>0.55227962268038699</v>
      </c>
    </row>
    <row r="9493" spans="1:9" x14ac:dyDescent="0.2">
      <c r="A9493" s="17" t="s">
        <v>9538</v>
      </c>
      <c r="B9493" s="5">
        <v>0.96086297899999995</v>
      </c>
      <c r="C9493" s="6">
        <v>0.99796013400000005</v>
      </c>
      <c r="D9493" s="5">
        <v>0.91479077774154205</v>
      </c>
      <c r="E9493" s="6">
        <v>0.866065269679822</v>
      </c>
      <c r="F9493" s="5">
        <v>0.925355085914492</v>
      </c>
      <c r="G9493" s="6">
        <v>0.99689880898514505</v>
      </c>
      <c r="H9493" s="5">
        <v>0.84383870603991096</v>
      </c>
      <c r="I9493" s="6">
        <v>0.69108983345906205</v>
      </c>
    </row>
    <row r="9494" spans="1:9" x14ac:dyDescent="0.2">
      <c r="A9494" s="17" t="s">
        <v>9539</v>
      </c>
      <c r="B9494" s="5">
        <v>1.011801094</v>
      </c>
      <c r="C9494" s="6">
        <v>0.99796013400000005</v>
      </c>
      <c r="D9494" s="5">
        <v>1.02057149355675</v>
      </c>
      <c r="E9494" s="6">
        <v>0.98630291991195596</v>
      </c>
      <c r="F9494" s="5">
        <v>0.82351117594585499</v>
      </c>
      <c r="G9494" s="6">
        <v>0.990084445367859</v>
      </c>
      <c r="H9494" s="5">
        <v>0.89277020022075204</v>
      </c>
      <c r="I9494" s="6">
        <v>0.88702456345120995</v>
      </c>
    </row>
    <row r="9495" spans="1:9" x14ac:dyDescent="0.2">
      <c r="A9495" s="17" t="s">
        <v>9540</v>
      </c>
      <c r="B9495" s="5">
        <v>0.94508650900000002</v>
      </c>
      <c r="C9495" s="6">
        <v>0.99796013400000005</v>
      </c>
      <c r="D9495" s="5">
        <v>1.0114741510858301</v>
      </c>
      <c r="E9495" s="6">
        <v>0.98508975814708399</v>
      </c>
      <c r="F9495" s="5">
        <v>0.99886476893329201</v>
      </c>
      <c r="G9495" s="6">
        <v>0.99689880898514505</v>
      </c>
      <c r="H9495" s="5">
        <v>1.16332924835303</v>
      </c>
      <c r="I9495" s="6">
        <v>0.68601292216014598</v>
      </c>
    </row>
    <row r="9496" spans="1:9" x14ac:dyDescent="0.2">
      <c r="A9496" s="17" t="s">
        <v>9541</v>
      </c>
      <c r="B9496" s="5">
        <v>0.88261353799999998</v>
      </c>
      <c r="C9496" s="6">
        <v>0.99796013400000005</v>
      </c>
      <c r="D9496" s="5">
        <v>0.83416579417463299</v>
      </c>
      <c r="E9496" s="6">
        <v>0.75304993257842101</v>
      </c>
      <c r="F9496" s="5">
        <v>0.913294187088314</v>
      </c>
      <c r="G9496" s="6">
        <v>0.99689880898514505</v>
      </c>
      <c r="H9496" s="5">
        <v>0.79240617726823004</v>
      </c>
      <c r="I9496" s="6">
        <v>0.74109570066358998</v>
      </c>
    </row>
    <row r="9497" spans="1:9" x14ac:dyDescent="0.2">
      <c r="A9497" s="17" t="s">
        <v>9542</v>
      </c>
      <c r="B9497" s="5">
        <v>1.2404004959999999</v>
      </c>
      <c r="C9497" s="6">
        <v>0.99796013400000005</v>
      </c>
      <c r="D9497" s="5">
        <v>1.2962353110179201</v>
      </c>
      <c r="E9497" s="6">
        <v>0.65873900508679895</v>
      </c>
      <c r="F9497" s="5">
        <v>0.68653934912769699</v>
      </c>
      <c r="G9497" s="6">
        <v>0.59166579919443696</v>
      </c>
      <c r="H9497" s="5">
        <v>1.4557412804868599</v>
      </c>
      <c r="I9497" s="6">
        <v>0.42050791474977001</v>
      </c>
    </row>
    <row r="9498" spans="1:9" x14ac:dyDescent="0.2">
      <c r="A9498" s="17" t="s">
        <v>9543</v>
      </c>
      <c r="B9498" s="5">
        <v>0.78123483900000001</v>
      </c>
      <c r="C9498" s="6">
        <v>0.75957571300000004</v>
      </c>
      <c r="D9498" s="5">
        <v>1.3017114208733001</v>
      </c>
      <c r="E9498" s="6">
        <v>0.58404204016175298</v>
      </c>
      <c r="F9498" s="5">
        <v>0.83960928483267405</v>
      </c>
      <c r="G9498" s="6">
        <v>0.95373832960955696</v>
      </c>
      <c r="H9498" s="5">
        <v>1.05881316646499</v>
      </c>
      <c r="I9498" s="6">
        <v>0.93019109085385399</v>
      </c>
    </row>
    <row r="9499" spans="1:9" x14ac:dyDescent="0.2">
      <c r="A9499" s="17" t="s">
        <v>9544</v>
      </c>
      <c r="B9499" s="5">
        <v>0.61803019699999995</v>
      </c>
      <c r="C9499" s="6">
        <v>2.8459377000000001E-2</v>
      </c>
      <c r="D9499" s="5">
        <v>0.40586265658745901</v>
      </c>
      <c r="E9499" s="6">
        <v>0.396716369155384</v>
      </c>
      <c r="F9499" s="5">
        <v>0.75006580841877801</v>
      </c>
      <c r="G9499" s="6">
        <v>0.904856633819065</v>
      </c>
      <c r="H9499" s="5">
        <v>0.50787387461926903</v>
      </c>
      <c r="I9499" s="6">
        <v>0.54049246139324203</v>
      </c>
    </row>
    <row r="9500" spans="1:9" x14ac:dyDescent="0.2">
      <c r="A9500" s="17" t="s">
        <v>9545</v>
      </c>
      <c r="B9500" s="5">
        <v>1.7828482450000001</v>
      </c>
      <c r="C9500" s="6">
        <v>0.75805907699999997</v>
      </c>
      <c r="D9500" s="5">
        <v>1.26040180551158</v>
      </c>
      <c r="E9500" s="6">
        <v>0.89268239173864095</v>
      </c>
      <c r="F9500" s="5">
        <v>1.3209161486713099</v>
      </c>
      <c r="G9500" s="6">
        <v>0.990084445367859</v>
      </c>
      <c r="H9500" s="5">
        <v>2.3490654119431298</v>
      </c>
      <c r="I9500" s="6">
        <v>0.24395583500909801</v>
      </c>
    </row>
    <row r="9501" spans="1:9" x14ac:dyDescent="0.2">
      <c r="A9501" s="17" t="s">
        <v>9546</v>
      </c>
      <c r="B9501" s="5">
        <v>0.74988334199999995</v>
      </c>
      <c r="C9501" s="6">
        <v>0.80661231799999999</v>
      </c>
      <c r="D9501" s="5">
        <v>0.59806505219475903</v>
      </c>
      <c r="E9501" s="6">
        <v>0.463252744338219</v>
      </c>
      <c r="F9501" s="5">
        <v>0.52059588498361098</v>
      </c>
      <c r="G9501" s="6">
        <v>0.19216040750044799</v>
      </c>
      <c r="H9501" s="5">
        <v>0.86813964981735503</v>
      </c>
      <c r="I9501" s="6">
        <v>0.862643595485305</v>
      </c>
    </row>
    <row r="9502" spans="1:9" x14ac:dyDescent="0.2">
      <c r="A9502" s="17" t="s">
        <v>9547</v>
      </c>
      <c r="B9502" s="5">
        <v>1.00796548</v>
      </c>
      <c r="C9502" s="6">
        <v>0.99796013400000005</v>
      </c>
      <c r="D9502" s="5">
        <v>0.89110408107030104</v>
      </c>
      <c r="E9502" s="6">
        <v>0.75202652582180496</v>
      </c>
      <c r="F9502" s="5">
        <v>1.0258029423608701</v>
      </c>
      <c r="G9502" s="6">
        <v>0.99689880898514505</v>
      </c>
      <c r="H9502" s="5">
        <v>0.81167410905983395</v>
      </c>
      <c r="I9502" s="6">
        <v>0.54711115753139805</v>
      </c>
    </row>
    <row r="9503" spans="1:9" x14ac:dyDescent="0.2">
      <c r="A9503" s="17" t="s">
        <v>9548</v>
      </c>
      <c r="B9503" s="5">
        <v>0.83020953600000003</v>
      </c>
      <c r="C9503" s="6">
        <v>0.99796013400000005</v>
      </c>
      <c r="D9503" s="5">
        <v>0.81406670697514405</v>
      </c>
      <c r="E9503" s="6">
        <v>0.57909692250144196</v>
      </c>
      <c r="F9503" s="5">
        <v>0.820950347538009</v>
      </c>
      <c r="G9503" s="6">
        <v>0.82816950892165297</v>
      </c>
      <c r="H9503" s="5">
        <v>0.75612157495298404</v>
      </c>
      <c r="I9503" s="6">
        <v>0.62592151308844302</v>
      </c>
    </row>
    <row r="9504" spans="1:9" x14ac:dyDescent="0.2">
      <c r="A9504" s="17" t="s">
        <v>9549</v>
      </c>
      <c r="B9504" s="5">
        <v>1.0663973289999999</v>
      </c>
      <c r="C9504" s="6">
        <v>0.99796013400000005</v>
      </c>
      <c r="D9504" s="5">
        <v>1.4615104307253</v>
      </c>
      <c r="E9504" s="6">
        <v>0.43278552144169402</v>
      </c>
      <c r="F9504" s="5">
        <v>1.33784690121956</v>
      </c>
      <c r="G9504" s="6">
        <v>0.80570504831769496</v>
      </c>
      <c r="H9504" s="5">
        <v>1.42576680856635</v>
      </c>
      <c r="I9504" s="6">
        <v>0.45873358359002397</v>
      </c>
    </row>
    <row r="9505" spans="1:9" x14ac:dyDescent="0.2">
      <c r="A9505" s="17" t="s">
        <v>9550</v>
      </c>
      <c r="B9505" s="5">
        <v>0.85360479899999997</v>
      </c>
      <c r="C9505" s="6">
        <v>0.99796013400000005</v>
      </c>
      <c r="D9505" s="5">
        <v>0.62292196174188597</v>
      </c>
      <c r="E9505" s="6">
        <v>0.78868399856793403</v>
      </c>
      <c r="F9505" s="5">
        <v>0.72629330429483097</v>
      </c>
      <c r="G9505" s="6">
        <v>0.99643852105622999</v>
      </c>
      <c r="H9505" s="5">
        <v>0.94915502853357703</v>
      </c>
      <c r="I9505" s="6">
        <v>0.97365710236815295</v>
      </c>
    </row>
    <row r="9506" spans="1:9" x14ac:dyDescent="0.2">
      <c r="A9506" s="17" t="s">
        <v>9551</v>
      </c>
      <c r="B9506" s="5">
        <v>1.1276778670000001</v>
      </c>
      <c r="C9506" s="6">
        <v>0.99796013400000005</v>
      </c>
      <c r="D9506" s="5">
        <v>0.64570297028670798</v>
      </c>
      <c r="E9506" s="6">
        <v>1</v>
      </c>
      <c r="F9506" s="5">
        <v>0.76092254387894698</v>
      </c>
      <c r="G9506" s="6">
        <v>1</v>
      </c>
      <c r="H9506" s="5">
        <v>0.24946046840041999</v>
      </c>
      <c r="I9506" s="6">
        <v>1</v>
      </c>
    </row>
    <row r="9507" spans="1:9" x14ac:dyDescent="0.2">
      <c r="A9507" s="17" t="s">
        <v>9552</v>
      </c>
      <c r="B9507" s="5">
        <v>1.250081392</v>
      </c>
      <c r="C9507" s="6">
        <v>0.78919130599999998</v>
      </c>
      <c r="D9507" s="5">
        <v>1.1298182661268299</v>
      </c>
      <c r="E9507" s="6">
        <v>0.81172923918226103</v>
      </c>
      <c r="F9507" s="5">
        <v>1.2973878802344501</v>
      </c>
      <c r="G9507" s="6">
        <v>0.30165238014798101</v>
      </c>
      <c r="H9507" s="5">
        <v>0.99349481809000495</v>
      </c>
      <c r="I9507" s="6">
        <v>0.98835316886246405</v>
      </c>
    </row>
    <row r="9508" spans="1:9" x14ac:dyDescent="0.2">
      <c r="A9508" s="17" t="s">
        <v>9553</v>
      </c>
      <c r="B9508" s="5">
        <v>3.736633651</v>
      </c>
      <c r="C9508" s="6">
        <v>1</v>
      </c>
      <c r="D9508" s="5">
        <v>0.610379499507404</v>
      </c>
      <c r="E9508" s="6">
        <v>1</v>
      </c>
      <c r="F9508" s="5">
        <v>3.4553646638145499</v>
      </c>
      <c r="G9508" s="6">
        <v>1</v>
      </c>
      <c r="H9508" s="5">
        <v>1.6103332097104099</v>
      </c>
      <c r="I9508" s="6">
        <v>1</v>
      </c>
    </row>
    <row r="9509" spans="1:9" x14ac:dyDescent="0.2">
      <c r="A9509" s="17" t="s">
        <v>9554</v>
      </c>
      <c r="B9509" s="5">
        <v>1.5055310500000001</v>
      </c>
      <c r="C9509" s="6">
        <v>1</v>
      </c>
      <c r="D9509" s="5">
        <v>0.44076089067954699</v>
      </c>
      <c r="E9509" s="6">
        <v>1</v>
      </c>
      <c r="F9509" s="5">
        <v>0.51432517576902104</v>
      </c>
      <c r="G9509" s="6">
        <v>1</v>
      </c>
      <c r="H9509" s="5">
        <v>1.1700186129413701</v>
      </c>
      <c r="I9509" s="6">
        <v>1</v>
      </c>
    </row>
    <row r="9510" spans="1:9" x14ac:dyDescent="0.2">
      <c r="A9510" s="17" t="s">
        <v>9555</v>
      </c>
      <c r="B9510" s="5">
        <v>1.0939599470000001</v>
      </c>
      <c r="C9510" s="6">
        <v>0.99796013400000005</v>
      </c>
      <c r="D9510" s="5">
        <v>1.0256472048118801</v>
      </c>
      <c r="E9510" s="6">
        <v>0.97008398695183795</v>
      </c>
      <c r="F9510" s="5">
        <v>1.13454214543472</v>
      </c>
      <c r="G9510" s="6">
        <v>0.95831344191342105</v>
      </c>
      <c r="H9510" s="5">
        <v>0.95343018332136698</v>
      </c>
      <c r="I9510" s="6">
        <v>0.91640055392436803</v>
      </c>
    </row>
    <row r="9511" spans="1:9" x14ac:dyDescent="0.2">
      <c r="A9511" s="17" t="s">
        <v>9556</v>
      </c>
      <c r="B9511" s="5">
        <v>0.88897799300000002</v>
      </c>
      <c r="C9511" s="6">
        <v>0.99796013400000005</v>
      </c>
      <c r="D9511" s="5">
        <v>0.89557025706750804</v>
      </c>
      <c r="E9511" s="6">
        <v>0.79954164829199903</v>
      </c>
      <c r="F9511" s="5">
        <v>0.84053647004033705</v>
      </c>
      <c r="G9511" s="6">
        <v>0.87185831601297903</v>
      </c>
      <c r="H9511" s="5">
        <v>0.92960718705091105</v>
      </c>
      <c r="I9511" s="6">
        <v>0.87395350864482202</v>
      </c>
    </row>
    <row r="9512" spans="1:9" x14ac:dyDescent="0.2">
      <c r="A9512" s="17" t="s">
        <v>9557</v>
      </c>
      <c r="B9512" s="5">
        <v>0.98571199600000003</v>
      </c>
      <c r="C9512" s="6">
        <v>0.99796013400000005</v>
      </c>
      <c r="D9512" s="5">
        <v>1.14096108935359</v>
      </c>
      <c r="E9512" s="6">
        <v>0.82106285606239204</v>
      </c>
      <c r="F9512" s="5">
        <v>0.85601943937043501</v>
      </c>
      <c r="G9512" s="6">
        <v>0.85166940297558602</v>
      </c>
      <c r="H9512" s="5">
        <v>1.21773938117273</v>
      </c>
      <c r="I9512" s="6">
        <v>0.66191976201691305</v>
      </c>
    </row>
    <row r="9513" spans="1:9" x14ac:dyDescent="0.2">
      <c r="A9513" s="17" t="s">
        <v>9558</v>
      </c>
      <c r="B9513" s="5">
        <v>0.97282244500000004</v>
      </c>
      <c r="C9513" s="6">
        <v>0.99796013400000005</v>
      </c>
      <c r="D9513" s="5">
        <v>1.0456268602632699</v>
      </c>
      <c r="E9513" s="6">
        <v>0.96412872897586899</v>
      </c>
      <c r="F9513" s="5">
        <v>1.1253752595694899</v>
      </c>
      <c r="G9513" s="6">
        <v>0.98946913003705494</v>
      </c>
      <c r="H9513" s="5">
        <v>1.0862815370032399</v>
      </c>
      <c r="I9513" s="6">
        <v>0.88905399812882202</v>
      </c>
    </row>
    <row r="9514" spans="1:9" x14ac:dyDescent="0.2">
      <c r="A9514" s="17" t="s">
        <v>9559</v>
      </c>
      <c r="B9514" s="5">
        <v>1.1778358609999999</v>
      </c>
      <c r="C9514" s="6">
        <v>0.99796013400000005</v>
      </c>
      <c r="D9514" s="5">
        <v>0.95935725964569396</v>
      </c>
      <c r="E9514" s="6">
        <v>0.96372037422131895</v>
      </c>
      <c r="F9514" s="5">
        <v>1.19233658531618</v>
      </c>
      <c r="G9514" s="6">
        <v>0.96642711058458197</v>
      </c>
      <c r="H9514" s="5">
        <v>0.70237916661300004</v>
      </c>
      <c r="I9514" s="6">
        <v>0.47872786211344298</v>
      </c>
    </row>
    <row r="9515" spans="1:9" x14ac:dyDescent="0.2">
      <c r="A9515" s="17" t="s">
        <v>9560</v>
      </c>
      <c r="B9515" s="5">
        <v>0.97831721299999996</v>
      </c>
      <c r="C9515" s="6">
        <v>0.99796013400000005</v>
      </c>
      <c r="D9515" s="5">
        <v>1.0433365431266399</v>
      </c>
      <c r="E9515" s="6">
        <v>0.97694928418749805</v>
      </c>
      <c r="F9515" s="5">
        <v>1.0853992398733401</v>
      </c>
      <c r="G9515" s="6">
        <v>0.99689880898514505</v>
      </c>
      <c r="H9515" s="5">
        <v>1.1810894912926999</v>
      </c>
      <c r="I9515" s="6">
        <v>0.85421139325670703</v>
      </c>
    </row>
    <row r="9516" spans="1:9" x14ac:dyDescent="0.2">
      <c r="A9516" s="17" t="s">
        <v>9561</v>
      </c>
      <c r="B9516" s="5">
        <v>1.1474290979999999</v>
      </c>
      <c r="C9516" s="6">
        <v>0.99796013400000005</v>
      </c>
      <c r="D9516" s="5">
        <v>0.98652847765141305</v>
      </c>
      <c r="E9516" s="6">
        <v>0.98630291991195596</v>
      </c>
      <c r="F9516" s="5">
        <v>1.00555113131421</v>
      </c>
      <c r="G9516" s="6">
        <v>0.99689880898514505</v>
      </c>
      <c r="H9516" s="5">
        <v>0.78019784823023897</v>
      </c>
      <c r="I9516" s="6">
        <v>0.63125023829369198</v>
      </c>
    </row>
    <row r="9517" spans="1:9" x14ac:dyDescent="0.2">
      <c r="A9517" s="17" t="s">
        <v>9562</v>
      </c>
      <c r="B9517" s="5">
        <v>1.0636162149999999</v>
      </c>
      <c r="C9517" s="6">
        <v>0.99796013400000005</v>
      </c>
      <c r="D9517" s="5">
        <v>0.89689095834563803</v>
      </c>
      <c r="E9517" s="6">
        <v>0.92154512082151596</v>
      </c>
      <c r="F9517" s="5">
        <v>0.83557873497549895</v>
      </c>
      <c r="G9517" s="6">
        <v>0.99643852105622999</v>
      </c>
      <c r="H9517" s="5">
        <v>0.93628076101944502</v>
      </c>
      <c r="I9517" s="6">
        <v>0.93370740398896601</v>
      </c>
    </row>
    <row r="9518" spans="1:9" x14ac:dyDescent="0.2">
      <c r="A9518" s="17" t="s">
        <v>9563</v>
      </c>
      <c r="B9518" s="5">
        <v>0.79313800800000001</v>
      </c>
      <c r="C9518" s="6">
        <v>0.99796013400000005</v>
      </c>
      <c r="D9518" s="5">
        <v>0.80007657366092</v>
      </c>
      <c r="E9518" s="6">
        <v>0.79307369084953006</v>
      </c>
      <c r="F9518" s="5">
        <v>0.90200283408614501</v>
      </c>
      <c r="G9518" s="6">
        <v>0.99689880898514505</v>
      </c>
      <c r="H9518" s="5">
        <v>0.63589990250071904</v>
      </c>
      <c r="I9518" s="6">
        <v>0.53663082388206995</v>
      </c>
    </row>
    <row r="9519" spans="1:9" x14ac:dyDescent="0.2">
      <c r="A9519" s="17" t="s">
        <v>9564</v>
      </c>
      <c r="B9519" s="5">
        <v>1.1964742880000001</v>
      </c>
      <c r="C9519" s="6">
        <v>0.99796013400000005</v>
      </c>
      <c r="D9519" s="5">
        <v>0.98776220550730098</v>
      </c>
      <c r="E9519" s="6">
        <v>0.98742672368665296</v>
      </c>
      <c r="F9519" s="5">
        <v>1.13348701796426</v>
      </c>
      <c r="G9519" s="6">
        <v>0.990084445367859</v>
      </c>
      <c r="H9519" s="5">
        <v>0.64707584732642298</v>
      </c>
      <c r="I9519" s="6">
        <v>0.333582809567815</v>
      </c>
    </row>
    <row r="9520" spans="1:9" x14ac:dyDescent="0.2">
      <c r="A9520" s="17" t="s">
        <v>9565</v>
      </c>
      <c r="B9520" s="5">
        <v>1.6468682029999999</v>
      </c>
      <c r="C9520" s="6">
        <v>0.99796013400000005</v>
      </c>
      <c r="D9520" s="5">
        <v>3.25102042578354</v>
      </c>
      <c r="E9520" s="6">
        <v>0.327649733244957</v>
      </c>
      <c r="F9520" s="5">
        <v>1.2028182263418501</v>
      </c>
      <c r="G9520" s="6">
        <v>0.99689880898514505</v>
      </c>
      <c r="H9520" s="5">
        <v>2.9876126421654101</v>
      </c>
      <c r="I9520" s="6">
        <v>0.172570575202909</v>
      </c>
    </row>
    <row r="9521" spans="1:9" x14ac:dyDescent="0.2">
      <c r="A9521" s="17" t="s">
        <v>9566</v>
      </c>
      <c r="B9521" s="5">
        <v>0.76847350599999997</v>
      </c>
      <c r="C9521" s="6">
        <v>0.99796013400000005</v>
      </c>
      <c r="D9521" s="5">
        <v>0.56138192013129196</v>
      </c>
      <c r="E9521" s="6">
        <v>0.498806477997846</v>
      </c>
      <c r="F9521" s="5">
        <v>0.60099472358489003</v>
      </c>
      <c r="G9521" s="6">
        <v>0.58084826810983903</v>
      </c>
      <c r="H9521" s="5">
        <v>0.75868781468565005</v>
      </c>
      <c r="I9521" s="6">
        <v>0.74218361504426</v>
      </c>
    </row>
    <row r="9522" spans="1:9" x14ac:dyDescent="0.2">
      <c r="A9522" s="17" t="s">
        <v>9567</v>
      </c>
      <c r="B9522" s="5">
        <v>7.5607170760000004</v>
      </c>
      <c r="C9522" s="6">
        <v>0.27787024999999999</v>
      </c>
      <c r="D9522" s="5">
        <v>1.15084588208449</v>
      </c>
      <c r="E9522" s="6">
        <v>1</v>
      </c>
      <c r="F9522" s="5">
        <v>9.3819942587795992</v>
      </c>
      <c r="G9522" s="6">
        <v>0.110683067908025</v>
      </c>
      <c r="H9522" s="5">
        <v>3.84364276940551</v>
      </c>
      <c r="I9522" s="6">
        <v>1</v>
      </c>
    </row>
    <row r="9523" spans="1:9" x14ac:dyDescent="0.2">
      <c r="A9523" s="17" t="s">
        <v>9568</v>
      </c>
      <c r="B9523" s="5">
        <v>1.2478302750000001</v>
      </c>
      <c r="C9523" s="6">
        <v>0.99796013400000005</v>
      </c>
      <c r="D9523" s="5">
        <v>0.72138868257422595</v>
      </c>
      <c r="E9523" s="6">
        <v>0.78634136522574105</v>
      </c>
      <c r="F9523" s="5">
        <v>1.4814894601142401</v>
      </c>
      <c r="G9523" s="6">
        <v>0.94767862027488303</v>
      </c>
      <c r="H9523" s="5">
        <v>1.24700243986606</v>
      </c>
      <c r="I9523" s="6">
        <v>0.83095074768581201</v>
      </c>
    </row>
    <row r="9524" spans="1:9" x14ac:dyDescent="0.2">
      <c r="A9524" s="17" t="s">
        <v>9569</v>
      </c>
      <c r="B9524" s="5">
        <v>1.402810839</v>
      </c>
      <c r="C9524" s="6">
        <v>0.99796013400000005</v>
      </c>
      <c r="D9524" s="5">
        <v>1.5796618829148299</v>
      </c>
      <c r="E9524" s="6">
        <v>0.55903664257888497</v>
      </c>
      <c r="F9524" s="5">
        <v>1.51871675739977</v>
      </c>
      <c r="G9524" s="6">
        <v>0.77730786442919597</v>
      </c>
      <c r="H9524" s="5">
        <v>1.4956366280403399</v>
      </c>
      <c r="I9524" s="6">
        <v>0.55588848114145595</v>
      </c>
    </row>
    <row r="9525" spans="1:9" x14ac:dyDescent="0.2">
      <c r="A9525" s="17" t="s">
        <v>9570</v>
      </c>
      <c r="B9525" s="5">
        <v>0.79056172999999996</v>
      </c>
      <c r="C9525" s="6">
        <v>0.99796013400000005</v>
      </c>
      <c r="D9525" s="5">
        <v>0.454968840214936</v>
      </c>
      <c r="E9525" s="6">
        <v>0.44252962421422498</v>
      </c>
      <c r="F9525" s="5">
        <v>0.70593677035179903</v>
      </c>
      <c r="G9525" s="6">
        <v>0.972187500928406</v>
      </c>
      <c r="H9525" s="5">
        <v>0.920966683773915</v>
      </c>
      <c r="I9525" s="6">
        <v>0.94529420451871105</v>
      </c>
    </row>
    <row r="9526" spans="1:9" x14ac:dyDescent="0.2">
      <c r="A9526" s="17" t="s">
        <v>9571</v>
      </c>
      <c r="B9526" s="5">
        <v>1.1735240629999999</v>
      </c>
      <c r="C9526" s="6">
        <v>0.99796013400000005</v>
      </c>
      <c r="D9526" s="5">
        <v>0.873035443270477</v>
      </c>
      <c r="E9526" s="6">
        <v>0.66962372029028305</v>
      </c>
      <c r="F9526" s="5">
        <v>1.1073228655998399</v>
      </c>
      <c r="G9526" s="6">
        <v>0.98400823872852705</v>
      </c>
      <c r="H9526" s="5">
        <v>0.73487189932734198</v>
      </c>
      <c r="I9526" s="6">
        <v>0.35297826414293998</v>
      </c>
    </row>
    <row r="9527" spans="1:9" x14ac:dyDescent="0.2">
      <c r="A9527" s="17" t="s">
        <v>9572</v>
      </c>
      <c r="B9527" s="5">
        <v>1.0820129329999999</v>
      </c>
      <c r="C9527" s="6">
        <v>0.99796013400000005</v>
      </c>
      <c r="D9527" s="5">
        <v>1.0497385485319399</v>
      </c>
      <c r="E9527" s="6">
        <v>0.92358313696633798</v>
      </c>
      <c r="F9527" s="5">
        <v>1.0674339164858999</v>
      </c>
      <c r="G9527" s="6">
        <v>0.99689880898514505</v>
      </c>
      <c r="H9527" s="5">
        <v>0.94854947296137704</v>
      </c>
      <c r="I9527" s="6">
        <v>0.90525296871317396</v>
      </c>
    </row>
    <row r="9528" spans="1:9" x14ac:dyDescent="0.2">
      <c r="A9528" s="17" t="s">
        <v>9573</v>
      </c>
      <c r="B9528" s="5">
        <v>1.055216849</v>
      </c>
      <c r="C9528" s="6">
        <v>0.99796013400000005</v>
      </c>
      <c r="D9528" s="5">
        <v>0.73928359918035802</v>
      </c>
      <c r="E9528" s="6">
        <v>0.68238632858425996</v>
      </c>
      <c r="F9528" s="5">
        <v>0.93573354458420199</v>
      </c>
      <c r="G9528" s="6">
        <v>0.99689880898514505</v>
      </c>
      <c r="H9528" s="5">
        <v>1.0937581534383101</v>
      </c>
      <c r="I9528" s="6">
        <v>0.90910329730542205</v>
      </c>
    </row>
    <row r="9529" spans="1:9" x14ac:dyDescent="0.2">
      <c r="A9529" s="17" t="s">
        <v>9574</v>
      </c>
      <c r="B9529" s="5">
        <v>0.86131852399999997</v>
      </c>
      <c r="C9529" s="6">
        <v>0.99796013400000005</v>
      </c>
      <c r="D9529" s="5">
        <v>1.08017328451148</v>
      </c>
      <c r="E9529" s="6">
        <v>0.83564291543246905</v>
      </c>
      <c r="F9529" s="5">
        <v>0.89481202234902202</v>
      </c>
      <c r="G9529" s="6">
        <v>0.94826480086262599</v>
      </c>
      <c r="H9529" s="5">
        <v>1.0094201452981899</v>
      </c>
      <c r="I9529" s="6">
        <v>0.98541323164801298</v>
      </c>
    </row>
    <row r="9530" spans="1:9" x14ac:dyDescent="0.2">
      <c r="A9530" s="17" t="s">
        <v>9575</v>
      </c>
      <c r="B9530" s="5">
        <v>1.0504484270000001</v>
      </c>
      <c r="C9530" s="6">
        <v>0.99796013400000005</v>
      </c>
      <c r="D9530" s="5">
        <v>0.99612040957032</v>
      </c>
      <c r="E9530" s="6">
        <v>0.99535349810989304</v>
      </c>
      <c r="F9530" s="5">
        <v>0.91805201951847804</v>
      </c>
      <c r="G9530" s="6">
        <v>0.990084445367859</v>
      </c>
      <c r="H9530" s="5">
        <v>0.88731807207984903</v>
      </c>
      <c r="I9530" s="6">
        <v>0.74589364188821505</v>
      </c>
    </row>
    <row r="9531" spans="1:9" x14ac:dyDescent="0.2">
      <c r="A9531" s="17" t="s">
        <v>9576</v>
      </c>
      <c r="B9531" s="5">
        <v>1.138975997</v>
      </c>
      <c r="C9531" s="6">
        <v>0.99796013400000005</v>
      </c>
      <c r="D9531" s="5">
        <v>0.98483420498066798</v>
      </c>
      <c r="E9531" s="6">
        <v>0.97972639545686202</v>
      </c>
      <c r="F9531" s="5">
        <v>1.04258558874353</v>
      </c>
      <c r="G9531" s="6">
        <v>0.99689880898514505</v>
      </c>
      <c r="H9531" s="5">
        <v>1.07682870023875</v>
      </c>
      <c r="I9531" s="6">
        <v>0.860892761339628</v>
      </c>
    </row>
    <row r="9532" spans="1:9" x14ac:dyDescent="0.2">
      <c r="A9532" s="17" t="s">
        <v>9577</v>
      </c>
      <c r="B9532" s="5">
        <v>0.98187297799999995</v>
      </c>
      <c r="C9532" s="6">
        <v>0.99796013400000005</v>
      </c>
      <c r="D9532" s="5">
        <v>1.08509167877663</v>
      </c>
      <c r="E9532" s="6">
        <v>0.94908456362697102</v>
      </c>
      <c r="F9532" s="5">
        <v>0.92652606100566404</v>
      </c>
      <c r="G9532" s="6">
        <v>0.99689880898514505</v>
      </c>
      <c r="H9532" s="5">
        <v>1.29645470606142</v>
      </c>
      <c r="I9532" s="6">
        <v>0.678274281528226</v>
      </c>
    </row>
    <row r="9533" spans="1:9" x14ac:dyDescent="0.2">
      <c r="A9533" s="17" t="s">
        <v>9578</v>
      </c>
      <c r="B9533" s="5">
        <v>0.83583396499999996</v>
      </c>
      <c r="C9533" s="6">
        <v>0.99796013400000005</v>
      </c>
      <c r="D9533" s="5">
        <v>0.65591310068034703</v>
      </c>
      <c r="E9533" s="6">
        <v>0.66376304493342397</v>
      </c>
      <c r="F9533" s="5">
        <v>0.92511375011896002</v>
      </c>
      <c r="G9533" s="6">
        <v>0.99689880898514505</v>
      </c>
      <c r="H9533" s="5">
        <v>1.0457824073383499</v>
      </c>
      <c r="I9533" s="6">
        <v>0.97067481748506101</v>
      </c>
    </row>
    <row r="9534" spans="1:9" x14ac:dyDescent="0.2">
      <c r="A9534" s="17" t="s">
        <v>9579</v>
      </c>
      <c r="B9534" s="5">
        <v>1.4210536789999999</v>
      </c>
      <c r="C9534" s="6">
        <v>1</v>
      </c>
      <c r="D9534" s="5">
        <v>0.65175830441376403</v>
      </c>
      <c r="E9534" s="6">
        <v>1</v>
      </c>
      <c r="F9534" s="5">
        <v>2.5231000726165398</v>
      </c>
      <c r="G9534" s="6">
        <v>1</v>
      </c>
      <c r="H9534" s="5">
        <v>2.5792236832528701</v>
      </c>
      <c r="I9534" s="6">
        <v>1</v>
      </c>
    </row>
    <row r="9535" spans="1:9" x14ac:dyDescent="0.2">
      <c r="A9535" s="17" t="s">
        <v>9580</v>
      </c>
      <c r="B9535" s="5">
        <v>0.86369100099999996</v>
      </c>
      <c r="C9535" s="6">
        <v>0.99796013400000005</v>
      </c>
      <c r="D9535" s="5">
        <v>0.74245978546276004</v>
      </c>
      <c r="E9535" s="6">
        <v>0.64716296633606596</v>
      </c>
      <c r="F9535" s="5">
        <v>0.86803415061346501</v>
      </c>
      <c r="G9535" s="6">
        <v>0.99677883222246899</v>
      </c>
      <c r="H9535" s="5">
        <v>0.81234628711521195</v>
      </c>
      <c r="I9535" s="6">
        <v>0.80146332831620404</v>
      </c>
    </row>
    <row r="9536" spans="1:9" x14ac:dyDescent="0.2">
      <c r="A9536" s="17" t="s">
        <v>9581</v>
      </c>
      <c r="B9536" s="5">
        <v>1.3780824540000001</v>
      </c>
      <c r="C9536" s="6">
        <v>0.99796013400000005</v>
      </c>
      <c r="D9536" s="5">
        <v>2.1471821639836999</v>
      </c>
      <c r="E9536" s="6">
        <v>0.234392382039779</v>
      </c>
      <c r="F9536" s="5">
        <v>1.1669381442926501</v>
      </c>
      <c r="G9536" s="6">
        <v>0.99689880898514505</v>
      </c>
      <c r="H9536" s="5">
        <v>2.4838909766981798</v>
      </c>
      <c r="I9536" s="6">
        <v>0.17055832819787101</v>
      </c>
    </row>
    <row r="9537" spans="1:9" x14ac:dyDescent="0.2">
      <c r="A9537" s="17" t="s">
        <v>9582</v>
      </c>
      <c r="B9537" s="5">
        <v>0.84717728699999995</v>
      </c>
      <c r="C9537" s="6">
        <v>0.99796013400000005</v>
      </c>
      <c r="D9537" s="5">
        <v>1.0619963050568899</v>
      </c>
      <c r="E9537" s="6">
        <v>0.916494676230315</v>
      </c>
      <c r="F9537" s="5">
        <v>0.80412519705832697</v>
      </c>
      <c r="G9537" s="6">
        <v>0.835741570217017</v>
      </c>
      <c r="H9537" s="5">
        <v>1.2319358346071501</v>
      </c>
      <c r="I9537" s="6">
        <v>0.59148654402706802</v>
      </c>
    </row>
    <row r="9538" spans="1:9" x14ac:dyDescent="0.2">
      <c r="A9538" s="17" t="s">
        <v>9583</v>
      </c>
      <c r="B9538" s="5">
        <v>1.5400879679999999</v>
      </c>
      <c r="C9538" s="6">
        <v>0.96108623500000001</v>
      </c>
      <c r="D9538" s="5">
        <v>1.11650298368477</v>
      </c>
      <c r="E9538" s="6">
        <v>0.93046063386439903</v>
      </c>
      <c r="F9538" s="5">
        <v>1.7075633219163799</v>
      </c>
      <c r="G9538" s="6">
        <v>0.57300573975689395</v>
      </c>
      <c r="H9538" s="5">
        <v>1.44540308180954</v>
      </c>
      <c r="I9538" s="6">
        <v>0.572381540370697</v>
      </c>
    </row>
    <row r="9539" spans="1:9" x14ac:dyDescent="0.2">
      <c r="A9539" s="17" t="s">
        <v>9584</v>
      </c>
      <c r="B9539" s="5">
        <v>1.367289406</v>
      </c>
      <c r="C9539" s="6">
        <v>0.58294542900000001</v>
      </c>
      <c r="D9539" s="5">
        <v>1.2768895150758399</v>
      </c>
      <c r="E9539" s="6">
        <v>0.54635822911048004</v>
      </c>
      <c r="F9539" s="5">
        <v>1.31686041861845</v>
      </c>
      <c r="G9539" s="6">
        <v>0.58830704322646299</v>
      </c>
      <c r="H9539" s="5">
        <v>1.7267826254446701</v>
      </c>
      <c r="I9539" s="6">
        <v>0.14944389542571801</v>
      </c>
    </row>
    <row r="9540" spans="1:9" x14ac:dyDescent="0.2">
      <c r="A9540" s="17" t="s">
        <v>9585</v>
      </c>
      <c r="B9540" s="5">
        <v>0.98063257199999998</v>
      </c>
      <c r="C9540" s="6">
        <v>0.99796013400000005</v>
      </c>
      <c r="D9540" s="5">
        <v>0.961790639501373</v>
      </c>
      <c r="E9540" s="6">
        <v>0.98581944266528898</v>
      </c>
      <c r="F9540" s="5">
        <v>1.5612404321187501</v>
      </c>
      <c r="G9540" s="6">
        <v>0.93965957617157003</v>
      </c>
      <c r="H9540" s="5">
        <v>1.06061434070545</v>
      </c>
      <c r="I9540" s="6">
        <v>0.96895292155920598</v>
      </c>
    </row>
    <row r="9541" spans="1:9" x14ac:dyDescent="0.2">
      <c r="A9541" s="17" t="s">
        <v>9586</v>
      </c>
      <c r="B9541" s="5">
        <v>1.0218590599999999</v>
      </c>
      <c r="C9541" s="6">
        <v>0.99796013400000005</v>
      </c>
      <c r="D9541" s="5">
        <v>0.63847019790704895</v>
      </c>
      <c r="E9541" s="6">
        <v>0.71267841205007698</v>
      </c>
      <c r="F9541" s="5">
        <v>0.76875808782530897</v>
      </c>
      <c r="G9541" s="6">
        <v>0.96932424774089199</v>
      </c>
      <c r="H9541" s="5">
        <v>0.74059268716797699</v>
      </c>
      <c r="I9541" s="6">
        <v>0.75517796388356495</v>
      </c>
    </row>
    <row r="9542" spans="1:9" x14ac:dyDescent="0.2">
      <c r="A9542" s="17" t="s">
        <v>9587</v>
      </c>
      <c r="B9542" s="5">
        <v>1.604509964</v>
      </c>
      <c r="C9542" s="6">
        <v>0.99796013400000005</v>
      </c>
      <c r="D9542" s="5">
        <v>1.48712252268305</v>
      </c>
      <c r="E9542" s="6">
        <v>1</v>
      </c>
      <c r="F9542" s="5">
        <v>1.83505439424915</v>
      </c>
      <c r="G9542" s="6">
        <v>1</v>
      </c>
      <c r="H9542" s="5">
        <v>2.2612879532516601</v>
      </c>
      <c r="I9542" s="6">
        <v>0.64362135578203605</v>
      </c>
    </row>
    <row r="9543" spans="1:9" x14ac:dyDescent="0.2">
      <c r="A9543" s="17" t="s">
        <v>9588</v>
      </c>
      <c r="B9543" s="5">
        <v>0.67824051399999996</v>
      </c>
      <c r="C9543" s="6">
        <v>1</v>
      </c>
      <c r="D9543" s="5">
        <v>0.53891958768468795</v>
      </c>
      <c r="E9543" s="6">
        <v>1</v>
      </c>
      <c r="F9543" s="5">
        <v>0.75222910716139302</v>
      </c>
      <c r="G9543" s="6">
        <v>1</v>
      </c>
      <c r="H9543" s="5">
        <v>0.85488204086863795</v>
      </c>
      <c r="I9543" s="6">
        <v>1</v>
      </c>
    </row>
    <row r="9544" spans="1:9" x14ac:dyDescent="0.2">
      <c r="A9544" s="17" t="s">
        <v>9589</v>
      </c>
      <c r="B9544" s="5">
        <v>1.5482849489999999</v>
      </c>
      <c r="C9544" s="6">
        <v>0.99796013400000005</v>
      </c>
      <c r="D9544" s="5">
        <v>1.62765679186384</v>
      </c>
      <c r="E9544" s="6">
        <v>0.66699420722354796</v>
      </c>
      <c r="F9544" s="5">
        <v>0.91660540153465098</v>
      </c>
      <c r="G9544" s="6">
        <v>0.99689880898514505</v>
      </c>
      <c r="H9544" s="5">
        <v>2.32086223917748</v>
      </c>
      <c r="I9544" s="6">
        <v>0.31754491752334801</v>
      </c>
    </row>
    <row r="9545" spans="1:9" x14ac:dyDescent="0.2">
      <c r="A9545" s="17" t="s">
        <v>9590</v>
      </c>
      <c r="B9545" s="5">
        <v>1.435478735</v>
      </c>
      <c r="C9545" s="6">
        <v>0.99796013400000005</v>
      </c>
      <c r="D9545" s="5">
        <v>0.58965244729049704</v>
      </c>
      <c r="E9545" s="6">
        <v>1</v>
      </c>
      <c r="F9545" s="5">
        <v>0.90516440510001095</v>
      </c>
      <c r="G9545" s="6">
        <v>0.99689880898514505</v>
      </c>
      <c r="H9545" s="5">
        <v>0.80767820438104698</v>
      </c>
      <c r="I9545" s="6">
        <v>0.90323937300992196</v>
      </c>
    </row>
    <row r="9546" spans="1:9" x14ac:dyDescent="0.2">
      <c r="A9546" s="17" t="s">
        <v>9591</v>
      </c>
      <c r="B9546" s="5">
        <v>0.98590345899999998</v>
      </c>
      <c r="C9546" s="6">
        <v>0.99796013400000005</v>
      </c>
      <c r="D9546" s="5">
        <v>1.13936762668992</v>
      </c>
      <c r="E9546" s="6">
        <v>0.83184363435014896</v>
      </c>
      <c r="F9546" s="5">
        <v>0.93150402091073403</v>
      </c>
      <c r="G9546" s="6">
        <v>0.99689880898514505</v>
      </c>
      <c r="H9546" s="5">
        <v>1.0616890328062301</v>
      </c>
      <c r="I9546" s="6">
        <v>0.93089091594278905</v>
      </c>
    </row>
    <row r="9547" spans="1:9" x14ac:dyDescent="0.2">
      <c r="A9547" s="17" t="s">
        <v>9592</v>
      </c>
      <c r="B9547" s="5">
        <v>0.95129860300000002</v>
      </c>
      <c r="C9547" s="6">
        <v>0.99796013400000005</v>
      </c>
      <c r="D9547" s="5">
        <v>0.96390184120613698</v>
      </c>
      <c r="E9547" s="6">
        <v>0.96103493121578698</v>
      </c>
      <c r="F9547" s="5">
        <v>0.95337184714285195</v>
      </c>
      <c r="G9547" s="6">
        <v>0.99689880898514505</v>
      </c>
      <c r="H9547" s="5">
        <v>0.94186628666300598</v>
      </c>
      <c r="I9547" s="6">
        <v>0.91641478190506198</v>
      </c>
    </row>
    <row r="9548" spans="1:9" x14ac:dyDescent="0.2">
      <c r="A9548" s="17" t="s">
        <v>9593</v>
      </c>
      <c r="B9548" s="5">
        <v>1.6063162040000001</v>
      </c>
      <c r="C9548" s="6">
        <v>0.99796013400000005</v>
      </c>
      <c r="D9548" s="5">
        <v>1.7223976667082901</v>
      </c>
      <c r="E9548" s="6">
        <v>0.55006467196192399</v>
      </c>
      <c r="F9548" s="5">
        <v>2.0194131565284801</v>
      </c>
      <c r="G9548" s="6">
        <v>0.48091508017706602</v>
      </c>
      <c r="H9548" s="5">
        <v>2.5974190189253799</v>
      </c>
      <c r="I9548" s="6">
        <v>0.115921264709569</v>
      </c>
    </row>
    <row r="9549" spans="1:9" x14ac:dyDescent="0.2">
      <c r="A9549" s="17" t="s">
        <v>9594</v>
      </c>
      <c r="B9549" s="5">
        <v>0.93842512899999997</v>
      </c>
      <c r="C9549" s="6">
        <v>0.99796013400000005</v>
      </c>
      <c r="D9549" s="5">
        <v>0.77810292084252897</v>
      </c>
      <c r="E9549" s="6">
        <v>0.236888343407542</v>
      </c>
      <c r="F9549" s="5">
        <v>0.97617230616765105</v>
      </c>
      <c r="G9549" s="6">
        <v>0.99689880898514505</v>
      </c>
      <c r="H9549" s="5">
        <v>0.80482729823171995</v>
      </c>
      <c r="I9549" s="6">
        <v>0.48902971367891501</v>
      </c>
    </row>
    <row r="9550" spans="1:9" x14ac:dyDescent="0.2">
      <c r="A9550" s="17" t="s">
        <v>9595</v>
      </c>
      <c r="B9550" s="5">
        <v>1.250768962</v>
      </c>
      <c r="C9550" s="6">
        <v>0.98965100699999997</v>
      </c>
      <c r="D9550" s="5">
        <v>1.0008112654025301</v>
      </c>
      <c r="E9550" s="6">
        <v>0.99718754570732304</v>
      </c>
      <c r="F9550" s="5">
        <v>1.2852345174539701</v>
      </c>
      <c r="G9550" s="6">
        <v>0.69261154895980603</v>
      </c>
      <c r="H9550" s="5">
        <v>0.92980009030258004</v>
      </c>
      <c r="I9550" s="6">
        <v>0.88056952530580002</v>
      </c>
    </row>
    <row r="9551" spans="1:9" x14ac:dyDescent="0.2">
      <c r="A9551" s="17" t="s">
        <v>9596</v>
      </c>
      <c r="B9551" s="5">
        <v>1.015502914</v>
      </c>
      <c r="C9551" s="6">
        <v>0.99796013400000005</v>
      </c>
      <c r="D9551" s="5">
        <v>0.80398611634806405</v>
      </c>
      <c r="E9551" s="6">
        <v>0.61617106408065003</v>
      </c>
      <c r="F9551" s="5">
        <v>1.03843384295907</v>
      </c>
      <c r="G9551" s="6">
        <v>0.99689880898514505</v>
      </c>
      <c r="H9551" s="5">
        <v>0.64719196979747295</v>
      </c>
      <c r="I9551" s="6">
        <v>0.230163898558919</v>
      </c>
    </row>
    <row r="9552" spans="1:9" x14ac:dyDescent="0.2">
      <c r="A9552" s="17" t="s">
        <v>9597</v>
      </c>
      <c r="B9552" s="5">
        <v>0.80648387399999999</v>
      </c>
      <c r="C9552" s="6">
        <v>0.916095934</v>
      </c>
      <c r="D9552" s="5">
        <v>0.89485066146479597</v>
      </c>
      <c r="E9552" s="6">
        <v>0.77959558009879404</v>
      </c>
      <c r="F9552" s="5">
        <v>0.758303368906593</v>
      </c>
      <c r="G9552" s="6">
        <v>0.385082240423472</v>
      </c>
      <c r="H9552" s="5">
        <v>0.85886134530571301</v>
      </c>
      <c r="I9552" s="6">
        <v>0.75517796388356495</v>
      </c>
    </row>
    <row r="9553" spans="1:9" x14ac:dyDescent="0.2">
      <c r="A9553" s="17" t="s">
        <v>9598</v>
      </c>
      <c r="B9553" s="5">
        <v>1.022736603</v>
      </c>
      <c r="C9553" s="6">
        <v>0.99796013400000005</v>
      </c>
      <c r="D9553" s="5">
        <v>0.90105507166938403</v>
      </c>
      <c r="E9553" s="6">
        <v>0.83684448823410096</v>
      </c>
      <c r="F9553" s="5">
        <v>1.0572618543532299</v>
      </c>
      <c r="G9553" s="6">
        <v>0.99689880898514505</v>
      </c>
      <c r="H9553" s="5">
        <v>0.73683608560385505</v>
      </c>
      <c r="I9553" s="6">
        <v>0.43446643292738801</v>
      </c>
    </row>
    <row r="9554" spans="1:9" x14ac:dyDescent="0.2">
      <c r="A9554" s="17" t="s">
        <v>9599</v>
      </c>
      <c r="B9554" s="5">
        <v>0.98244744299999998</v>
      </c>
      <c r="C9554" s="6">
        <v>0.99796013400000005</v>
      </c>
      <c r="D9554" s="5">
        <v>1.04760321376493</v>
      </c>
      <c r="E9554" s="6">
        <v>0.95407658895848202</v>
      </c>
      <c r="F9554" s="5">
        <v>0.91175059412012505</v>
      </c>
      <c r="G9554" s="6">
        <v>0.99689880898514505</v>
      </c>
      <c r="H9554" s="5">
        <v>1.07996710615729</v>
      </c>
      <c r="I9554" s="6">
        <v>0.89352011386961905</v>
      </c>
    </row>
    <row r="9555" spans="1:9" x14ac:dyDescent="0.2">
      <c r="A9555" s="17" t="s">
        <v>9600</v>
      </c>
      <c r="B9555" s="5">
        <v>1.0473387839999999</v>
      </c>
      <c r="C9555" s="6">
        <v>0.99796013400000005</v>
      </c>
      <c r="D9555" s="5">
        <v>0.99246304982438105</v>
      </c>
      <c r="E9555" s="6">
        <v>0.99628700207876997</v>
      </c>
      <c r="F9555" s="5">
        <v>0.93241565267456805</v>
      </c>
      <c r="G9555" s="6">
        <v>0.99689880898514505</v>
      </c>
      <c r="H9555" s="5">
        <v>0.827403673667504</v>
      </c>
      <c r="I9555" s="6">
        <v>0.79961503741755702</v>
      </c>
    </row>
    <row r="9556" spans="1:9" x14ac:dyDescent="0.2">
      <c r="A9556" s="17" t="s">
        <v>9601</v>
      </c>
      <c r="B9556" s="5">
        <v>0.65525384799999997</v>
      </c>
      <c r="C9556" s="6">
        <v>0.99796013400000005</v>
      </c>
      <c r="D9556" s="5">
        <v>0.48057279030021999</v>
      </c>
      <c r="E9556" s="6">
        <v>1</v>
      </c>
      <c r="F9556" s="5">
        <v>1.4019434136798701</v>
      </c>
      <c r="G9556" s="6">
        <v>0.99689880898514505</v>
      </c>
      <c r="H9556" s="5">
        <v>0.70937767950194497</v>
      </c>
      <c r="I9556" s="6">
        <v>0.85731697180456801</v>
      </c>
    </row>
    <row r="9557" spans="1:9" x14ac:dyDescent="0.2">
      <c r="A9557" s="17" t="s">
        <v>9602</v>
      </c>
      <c r="B9557" s="5">
        <v>0.84576075299999998</v>
      </c>
      <c r="C9557" s="6">
        <v>0.99796013400000005</v>
      </c>
      <c r="D9557" s="5">
        <v>0.83708619874122803</v>
      </c>
      <c r="E9557" s="6">
        <v>0.87335420432533395</v>
      </c>
      <c r="F9557" s="5">
        <v>1.1755533652458301</v>
      </c>
      <c r="G9557" s="6">
        <v>0.99689880898514505</v>
      </c>
      <c r="H9557" s="5">
        <v>0.61495900555235505</v>
      </c>
      <c r="I9557" s="6">
        <v>0.63379650595011405</v>
      </c>
    </row>
    <row r="9558" spans="1:9" x14ac:dyDescent="0.2">
      <c r="A9558" s="17" t="s">
        <v>9603</v>
      </c>
      <c r="B9558" s="5">
        <v>0.91756948800000004</v>
      </c>
      <c r="C9558" s="6">
        <v>0.99796013400000005</v>
      </c>
      <c r="D9558" s="5">
        <v>0.63269732927359701</v>
      </c>
      <c r="E9558" s="6">
        <v>0.56826807520252098</v>
      </c>
      <c r="F9558" s="5">
        <v>1.0160556465244399</v>
      </c>
      <c r="G9558" s="6">
        <v>0.99689880898514505</v>
      </c>
      <c r="H9558" s="5">
        <v>0.58338589701349597</v>
      </c>
      <c r="I9558" s="6">
        <v>0.53900634124037095</v>
      </c>
    </row>
    <row r="9559" spans="1:9" x14ac:dyDescent="0.2">
      <c r="A9559" s="17" t="s">
        <v>9604</v>
      </c>
      <c r="B9559" s="5">
        <v>0.98571532399999995</v>
      </c>
      <c r="C9559" s="6">
        <v>0.99796013400000005</v>
      </c>
      <c r="D9559" s="5">
        <v>0.69013169798513596</v>
      </c>
      <c r="E9559" s="6">
        <v>0.46074304729930499</v>
      </c>
      <c r="F9559" s="5">
        <v>0.93915815386704804</v>
      </c>
      <c r="G9559" s="6">
        <v>0.99689880898514505</v>
      </c>
      <c r="H9559" s="5">
        <v>0.60649191324045604</v>
      </c>
      <c r="I9559" s="6">
        <v>0.209732115457123</v>
      </c>
    </row>
    <row r="9560" spans="1:9" x14ac:dyDescent="0.2">
      <c r="A9560" s="17" t="s">
        <v>9605</v>
      </c>
      <c r="B9560" s="5">
        <v>0.80123063699999997</v>
      </c>
      <c r="C9560" s="6">
        <v>0.98679034399999999</v>
      </c>
      <c r="D9560" s="5">
        <v>0.702377125973215</v>
      </c>
      <c r="E9560" s="6">
        <v>0.389296831143432</v>
      </c>
      <c r="F9560" s="5">
        <v>0.785102335586642</v>
      </c>
      <c r="G9560" s="6">
        <v>0.88420817029112897</v>
      </c>
      <c r="H9560" s="5">
        <v>0.66457701875534902</v>
      </c>
      <c r="I9560" s="6">
        <v>0.43446643292738801</v>
      </c>
    </row>
    <row r="9561" spans="1:9" x14ac:dyDescent="0.2">
      <c r="A9561" s="17" t="s">
        <v>9606</v>
      </c>
      <c r="B9561" s="5">
        <v>0.848842914</v>
      </c>
      <c r="C9561" s="6">
        <v>0.99796013400000005</v>
      </c>
      <c r="D9561" s="5">
        <v>0.48627605851765299</v>
      </c>
      <c r="E9561" s="6">
        <v>0.32654299317356</v>
      </c>
      <c r="F9561" s="5">
        <v>0.69012443793242495</v>
      </c>
      <c r="G9561" s="6">
        <v>0.78959507203093504</v>
      </c>
      <c r="H9561" s="5">
        <v>0.429841629438243</v>
      </c>
      <c r="I9561" s="6">
        <v>0.34380342409872</v>
      </c>
    </row>
    <row r="9562" spans="1:9" x14ac:dyDescent="0.2">
      <c r="A9562" s="17" t="s">
        <v>9607</v>
      </c>
      <c r="B9562" s="5">
        <v>0.95174565899999997</v>
      </c>
      <c r="C9562" s="6">
        <v>0.99796013400000005</v>
      </c>
      <c r="D9562" s="5">
        <v>1.0700180228729099</v>
      </c>
      <c r="E9562" s="6">
        <v>0.88853749858183295</v>
      </c>
      <c r="F9562" s="5">
        <v>0.92025145514600504</v>
      </c>
      <c r="G9562" s="6">
        <v>0.99477590697378804</v>
      </c>
      <c r="H9562" s="5">
        <v>1.03029356044953</v>
      </c>
      <c r="I9562" s="6">
        <v>0.96164942392760699</v>
      </c>
    </row>
    <row r="9563" spans="1:9" x14ac:dyDescent="0.2">
      <c r="A9563" s="17" t="s">
        <v>9608</v>
      </c>
      <c r="B9563" s="5">
        <v>1.308631474</v>
      </c>
      <c r="C9563" s="6">
        <v>0.77125427300000005</v>
      </c>
      <c r="D9563" s="5">
        <v>0.97954523853105502</v>
      </c>
      <c r="E9563" s="6">
        <v>0.97571348672251701</v>
      </c>
      <c r="F9563" s="5">
        <v>1.31407706022759</v>
      </c>
      <c r="G9563" s="6">
        <v>0.59861239674722799</v>
      </c>
      <c r="H9563" s="5">
        <v>0.83335280979627402</v>
      </c>
      <c r="I9563" s="6">
        <v>0.66891576994188495</v>
      </c>
    </row>
    <row r="9564" spans="1:9" x14ac:dyDescent="0.2">
      <c r="A9564" s="17" t="s">
        <v>9609</v>
      </c>
      <c r="B9564" s="5">
        <v>1.0401967409999999</v>
      </c>
      <c r="C9564" s="6">
        <v>0.99796013400000005</v>
      </c>
      <c r="D9564" s="5">
        <v>1.08690844051255</v>
      </c>
      <c r="E9564" s="6">
        <v>0.85252924409617004</v>
      </c>
      <c r="F9564" s="5">
        <v>1.0907264437875701</v>
      </c>
      <c r="G9564" s="6">
        <v>0.99325409301500101</v>
      </c>
      <c r="H9564" s="5">
        <v>1.0746891424365199</v>
      </c>
      <c r="I9564" s="6">
        <v>0.88140417159965501</v>
      </c>
    </row>
    <row r="9565" spans="1:9" x14ac:dyDescent="0.2">
      <c r="A9565" s="17" t="s">
        <v>9610</v>
      </c>
      <c r="B9565" s="5">
        <v>1.01921273</v>
      </c>
      <c r="C9565" s="6">
        <v>0.99796013400000005</v>
      </c>
      <c r="D9565" s="5">
        <v>1.1422751169385901</v>
      </c>
      <c r="E9565" s="6">
        <v>0.79261810614884898</v>
      </c>
      <c r="F9565" s="5">
        <v>1.03841981437568</v>
      </c>
      <c r="G9565" s="6">
        <v>0.99689880898514505</v>
      </c>
      <c r="H9565" s="5">
        <v>1.31656749165958</v>
      </c>
      <c r="I9565" s="6">
        <v>0.49854424294190802</v>
      </c>
    </row>
    <row r="9566" spans="1:9" x14ac:dyDescent="0.2">
      <c r="A9566" s="17" t="s">
        <v>9611</v>
      </c>
      <c r="B9566" s="5">
        <v>4.9726910550000003</v>
      </c>
      <c r="C9566" s="6">
        <v>0.92010166000000004</v>
      </c>
      <c r="D9566" s="5">
        <v>8.6506535570124896</v>
      </c>
      <c r="E9566" s="6">
        <v>0.27413106364926199</v>
      </c>
      <c r="F9566" s="5">
        <v>5.6200634761830797</v>
      </c>
      <c r="G9566" s="6">
        <v>0.65999146602643999</v>
      </c>
      <c r="H9566" s="5">
        <v>10.2343378690266</v>
      </c>
      <c r="I9566" s="6">
        <v>0.30952743669083499</v>
      </c>
    </row>
    <row r="9567" spans="1:9" x14ac:dyDescent="0.2">
      <c r="A9567" s="17" t="s">
        <v>9612</v>
      </c>
      <c r="B9567" s="5">
        <v>1.169421788</v>
      </c>
      <c r="C9567" s="6">
        <v>0.99796013400000005</v>
      </c>
      <c r="D9567" s="5">
        <v>1.7035680967306199</v>
      </c>
      <c r="E9567" s="6">
        <v>0.60216158855833102</v>
      </c>
      <c r="F9567" s="5">
        <v>1.1081321281157499</v>
      </c>
      <c r="G9567" s="6">
        <v>0.99689880898514505</v>
      </c>
      <c r="H9567" s="5">
        <v>1.74017813868075</v>
      </c>
      <c r="I9567" s="6">
        <v>0.47579414957615002</v>
      </c>
    </row>
    <row r="9568" spans="1:9" x14ac:dyDescent="0.2">
      <c r="A9568" s="17" t="s">
        <v>9613</v>
      </c>
      <c r="B9568" s="5">
        <v>4.7246100489999998</v>
      </c>
      <c r="C9568" s="6">
        <v>0.15613985499999999</v>
      </c>
      <c r="D9568" s="5">
        <v>2.9345648651278</v>
      </c>
      <c r="E9568" s="6">
        <v>0.381357306797379</v>
      </c>
      <c r="F9568" s="5">
        <v>1.25943633523862</v>
      </c>
      <c r="G9568" s="6">
        <v>0.99689880898514505</v>
      </c>
      <c r="H9568" s="5">
        <v>2.6128244551573698</v>
      </c>
      <c r="I9568" s="6">
        <v>0.44410685681282103</v>
      </c>
    </row>
    <row r="9569" spans="1:9" x14ac:dyDescent="0.2">
      <c r="A9569" s="17" t="s">
        <v>9614</v>
      </c>
      <c r="B9569" s="5">
        <v>1.0549880679999999</v>
      </c>
      <c r="C9569" s="6">
        <v>0.99796013400000005</v>
      </c>
      <c r="D9569" s="5">
        <v>0.766291941642811</v>
      </c>
      <c r="E9569" s="6">
        <v>0.88853749858183295</v>
      </c>
      <c r="F9569" s="5">
        <v>1.2443857887904</v>
      </c>
      <c r="G9569" s="6">
        <v>0.99689880898514505</v>
      </c>
      <c r="H9569" s="5">
        <v>1.4401050599462599</v>
      </c>
      <c r="I9569" s="6">
        <v>0.75817762214383899</v>
      </c>
    </row>
    <row r="9570" spans="1:9" x14ac:dyDescent="0.2">
      <c r="A9570" s="17" t="s">
        <v>9615</v>
      </c>
      <c r="B9570" s="5">
        <v>0.62583803299999996</v>
      </c>
      <c r="C9570" s="6">
        <v>0.99796013400000005</v>
      </c>
      <c r="D9570" s="5">
        <v>0.27196142764791897</v>
      </c>
      <c r="E9570" s="6">
        <v>0.32682827931546798</v>
      </c>
      <c r="F9570" s="5">
        <v>0.46911193836033499</v>
      </c>
      <c r="G9570" s="6">
        <v>0.70523271272482801</v>
      </c>
      <c r="H9570" s="5">
        <v>0.69594048011371501</v>
      </c>
      <c r="I9570" s="6">
        <v>0.75817762214383899</v>
      </c>
    </row>
    <row r="9571" spans="1:9" x14ac:dyDescent="0.2">
      <c r="A9571" s="17" t="s">
        <v>9616</v>
      </c>
      <c r="B9571" s="5">
        <v>1.047541711</v>
      </c>
      <c r="C9571" s="6">
        <v>0.99796013400000005</v>
      </c>
      <c r="D9571" s="5">
        <v>0.97253045473454403</v>
      </c>
      <c r="E9571" s="6">
        <v>0.98395548425346002</v>
      </c>
      <c r="F9571" s="5">
        <v>0.90374714708050297</v>
      </c>
      <c r="G9571" s="6">
        <v>0.99689880898514505</v>
      </c>
      <c r="H9571" s="5">
        <v>0.89910630541528103</v>
      </c>
      <c r="I9571" s="6">
        <v>0.89033807294380596</v>
      </c>
    </row>
    <row r="9572" spans="1:9" x14ac:dyDescent="0.2">
      <c r="A9572" s="17" t="s">
        <v>9617</v>
      </c>
      <c r="B9572" s="5">
        <v>0.27512339699999999</v>
      </c>
      <c r="C9572" s="6">
        <v>9.2864377999999997E-2</v>
      </c>
      <c r="D9572" s="5">
        <v>0.51483649675586496</v>
      </c>
      <c r="E9572" s="6">
        <v>0.62567907238418696</v>
      </c>
      <c r="F9572" s="5">
        <v>0.66258147748761398</v>
      </c>
      <c r="G9572" s="6">
        <v>0.96919050215771196</v>
      </c>
      <c r="H9572" s="5">
        <v>0.515427078448637</v>
      </c>
      <c r="I9572" s="6">
        <v>0.51315943658488505</v>
      </c>
    </row>
    <row r="9573" spans="1:9" x14ac:dyDescent="0.2">
      <c r="A9573" s="17" t="s">
        <v>9618</v>
      </c>
      <c r="B9573" s="5">
        <v>0.93952506499999999</v>
      </c>
      <c r="C9573" s="6">
        <v>0.99796013400000005</v>
      </c>
      <c r="D9573" s="5">
        <v>0.81247148657234303</v>
      </c>
      <c r="E9573" s="6">
        <v>0.622752339935013</v>
      </c>
      <c r="F9573" s="5">
        <v>0.88158020138986004</v>
      </c>
      <c r="G9573" s="6">
        <v>0.95674065451368895</v>
      </c>
      <c r="H9573" s="5">
        <v>0.73750401434473201</v>
      </c>
      <c r="I9573" s="6">
        <v>0.38318017247479103</v>
      </c>
    </row>
    <row r="9574" spans="1:9" x14ac:dyDescent="0.2">
      <c r="A9574" s="17" t="s">
        <v>9619</v>
      </c>
      <c r="B9574" s="5">
        <v>1.0343610670000001</v>
      </c>
      <c r="C9574" s="6">
        <v>0.99796013400000005</v>
      </c>
      <c r="D9574" s="5">
        <v>0.81971869532235297</v>
      </c>
      <c r="E9574" s="6">
        <v>0.67090179091982904</v>
      </c>
      <c r="F9574" s="5">
        <v>1.0038121322870299</v>
      </c>
      <c r="G9574" s="6">
        <v>0.99689880898514505</v>
      </c>
      <c r="H9574" s="5">
        <v>0.63866485543979801</v>
      </c>
      <c r="I9574" s="6">
        <v>0.25099839324742701</v>
      </c>
    </row>
    <row r="9575" spans="1:9" x14ac:dyDescent="0.2">
      <c r="A9575" s="17" t="s">
        <v>9620</v>
      </c>
      <c r="B9575" s="5">
        <v>3.7093082850000001</v>
      </c>
      <c r="C9575" s="6">
        <v>0.317868278</v>
      </c>
      <c r="D9575" s="5">
        <v>21.629389786786</v>
      </c>
      <c r="E9575" s="6">
        <v>2.25545488995001E-4</v>
      </c>
      <c r="F9575" s="5">
        <v>2.8114667826355402</v>
      </c>
      <c r="G9575" s="6">
        <v>0.77464368809383599</v>
      </c>
      <c r="H9575" s="5">
        <v>14.693095538843499</v>
      </c>
      <c r="I9575" s="6">
        <v>4.0678819360057501E-3</v>
      </c>
    </row>
    <row r="9576" spans="1:9" x14ac:dyDescent="0.2">
      <c r="A9576" s="17" t="s">
        <v>9621</v>
      </c>
      <c r="B9576" s="5">
        <v>0.43621767299999997</v>
      </c>
      <c r="C9576" s="6">
        <v>0.18875065299999999</v>
      </c>
      <c r="D9576" s="5">
        <v>0.47760939988322798</v>
      </c>
      <c r="E9576" s="6">
        <v>0.19034137248609401</v>
      </c>
      <c r="F9576" s="5">
        <v>0.564414963507606</v>
      </c>
      <c r="G9576" s="6">
        <v>0.63277636999088005</v>
      </c>
      <c r="H9576" s="5">
        <v>0.685018630251784</v>
      </c>
      <c r="I9576" s="6">
        <v>0.55673845684157797</v>
      </c>
    </row>
    <row r="9577" spans="1:9" x14ac:dyDescent="0.2">
      <c r="A9577" s="17" t="s">
        <v>9622</v>
      </c>
      <c r="B9577" s="5">
        <v>1.749903202</v>
      </c>
      <c r="C9577" s="6">
        <v>0.477228649</v>
      </c>
      <c r="D9577" s="5">
        <v>1.86455319771281</v>
      </c>
      <c r="E9577" s="6">
        <v>0.19227784037571699</v>
      </c>
      <c r="F9577" s="5">
        <v>1.63458935313799</v>
      </c>
      <c r="G9577" s="6">
        <v>0.68277740732466197</v>
      </c>
      <c r="H9577" s="5">
        <v>2.7638190122115098</v>
      </c>
      <c r="I9577" s="6">
        <v>4.0402037020796904E-3</v>
      </c>
    </row>
    <row r="9578" spans="1:9" x14ac:dyDescent="0.2">
      <c r="A9578" s="17" t="s">
        <v>9623</v>
      </c>
      <c r="B9578" s="5">
        <v>1.93015593</v>
      </c>
      <c r="C9578" s="6">
        <v>0.91357004500000005</v>
      </c>
      <c r="D9578" s="5">
        <v>1.79602402438877</v>
      </c>
      <c r="E9578" s="6">
        <v>0.62738032263546695</v>
      </c>
      <c r="F9578" s="5">
        <v>1.3567024979111399</v>
      </c>
      <c r="G9578" s="6">
        <v>0.99643852105622999</v>
      </c>
      <c r="H9578" s="5">
        <v>1.83388126782477</v>
      </c>
      <c r="I9578" s="6">
        <v>0.54911380780993102</v>
      </c>
    </row>
    <row r="9579" spans="1:9" x14ac:dyDescent="0.2">
      <c r="A9579" s="17" t="s">
        <v>9624</v>
      </c>
      <c r="B9579" s="5">
        <v>1.0138346970000001</v>
      </c>
      <c r="C9579" s="6">
        <v>0.99796013400000005</v>
      </c>
      <c r="D9579" s="5">
        <v>0.73963929882408297</v>
      </c>
      <c r="E9579" s="6">
        <v>0.20912147880214499</v>
      </c>
      <c r="F9579" s="5">
        <v>0.89725900086029597</v>
      </c>
      <c r="G9579" s="6">
        <v>0.95942692017871301</v>
      </c>
      <c r="H9579" s="5">
        <v>0.74784674328256195</v>
      </c>
      <c r="I9579" s="6">
        <v>0.39045261663918801</v>
      </c>
    </row>
    <row r="9580" spans="1:9" x14ac:dyDescent="0.2">
      <c r="A9580" s="17" t="s">
        <v>9625</v>
      </c>
      <c r="B9580" s="5">
        <v>0.69423108</v>
      </c>
      <c r="C9580" s="6">
        <v>0.18893644900000001</v>
      </c>
      <c r="D9580" s="5">
        <v>0.80616945667129103</v>
      </c>
      <c r="E9580" s="6">
        <v>0.55977113931752398</v>
      </c>
      <c r="F9580" s="5">
        <v>0.64605869297073804</v>
      </c>
      <c r="G9580" s="6">
        <v>5.2548929834007899E-2</v>
      </c>
      <c r="H9580" s="5">
        <v>0.93017387717987099</v>
      </c>
      <c r="I9580" s="6">
        <v>0.89771797056413205</v>
      </c>
    </row>
    <row r="9581" spans="1:9" x14ac:dyDescent="0.2">
      <c r="A9581" s="17" t="s">
        <v>9626</v>
      </c>
      <c r="B9581" s="5">
        <v>0.702926512</v>
      </c>
      <c r="C9581" s="6">
        <v>0.81814172500000004</v>
      </c>
      <c r="D9581" s="5">
        <v>1.19922511621148</v>
      </c>
      <c r="E9581" s="6">
        <v>0.75307352184177501</v>
      </c>
      <c r="F9581" s="5">
        <v>0.83430138718169899</v>
      </c>
      <c r="G9581" s="6">
        <v>0.97576288913924503</v>
      </c>
      <c r="H9581" s="5">
        <v>1.4948394047237801</v>
      </c>
      <c r="I9581" s="6">
        <v>0.41733573938649499</v>
      </c>
    </row>
    <row r="9582" spans="1:9" x14ac:dyDescent="0.2">
      <c r="A9582" s="17" t="s">
        <v>9627</v>
      </c>
      <c r="B9582" s="5">
        <v>0.844986354</v>
      </c>
      <c r="C9582" s="6">
        <v>0.97378505999999998</v>
      </c>
      <c r="D9582" s="5">
        <v>1.0239291964611901</v>
      </c>
      <c r="E9582" s="6">
        <v>0.95834671020387296</v>
      </c>
      <c r="F9582" s="5">
        <v>0.76086722927516504</v>
      </c>
      <c r="G9582" s="6">
        <v>0.189029679297359</v>
      </c>
      <c r="H9582" s="5">
        <v>1.02032559723622</v>
      </c>
      <c r="I9582" s="6">
        <v>0.96346514931441796</v>
      </c>
    </row>
    <row r="9583" spans="1:9" x14ac:dyDescent="0.2">
      <c r="A9583" s="17" t="s">
        <v>9628</v>
      </c>
      <c r="B9583" s="5">
        <v>0.71734697400000003</v>
      </c>
      <c r="C9583" s="6">
        <v>0.99796013400000005</v>
      </c>
      <c r="D9583" s="5">
        <v>0.37264058397642402</v>
      </c>
      <c r="E9583" s="6">
        <v>1</v>
      </c>
      <c r="F9583" s="5">
        <v>0.45485147372562501</v>
      </c>
      <c r="G9583" s="6">
        <v>1</v>
      </c>
      <c r="H9583" s="5">
        <v>0.92635590079944197</v>
      </c>
      <c r="I9583" s="6">
        <v>0.97086279442213297</v>
      </c>
    </row>
    <row r="9584" spans="1:9" x14ac:dyDescent="0.2">
      <c r="A9584" s="17" t="s">
        <v>9629</v>
      </c>
      <c r="B9584" s="5">
        <v>0.99741660499999996</v>
      </c>
      <c r="C9584" s="6">
        <v>0.99796013400000005</v>
      </c>
      <c r="D9584" s="5">
        <v>0.77238409076881398</v>
      </c>
      <c r="E9584" s="6">
        <v>0.25797288600810098</v>
      </c>
      <c r="F9584" s="5">
        <v>1.00054524473956</v>
      </c>
      <c r="G9584" s="6">
        <v>0.99749484850135595</v>
      </c>
      <c r="H9584" s="5">
        <v>0.77755907330260099</v>
      </c>
      <c r="I9584" s="6">
        <v>0.43805102091772202</v>
      </c>
    </row>
    <row r="9585" spans="1:9" x14ac:dyDescent="0.2">
      <c r="A9585" s="17" t="s">
        <v>9630</v>
      </c>
      <c r="B9585" s="5">
        <v>0.97873487599999998</v>
      </c>
      <c r="C9585" s="6">
        <v>0.99796013400000005</v>
      </c>
      <c r="D9585" s="5">
        <v>0.92425431840678396</v>
      </c>
      <c r="E9585" s="6">
        <v>0.888891249202443</v>
      </c>
      <c r="F9585" s="5">
        <v>0.90994909064707696</v>
      </c>
      <c r="G9585" s="6">
        <v>0.99677883222246899</v>
      </c>
      <c r="H9585" s="5">
        <v>0.823095136945318</v>
      </c>
      <c r="I9585" s="6">
        <v>0.64968002445252404</v>
      </c>
    </row>
    <row r="9586" spans="1:9" x14ac:dyDescent="0.2">
      <c r="A9586" s="17" t="s">
        <v>9631</v>
      </c>
      <c r="B9586" s="5">
        <v>0.79011494699999996</v>
      </c>
      <c r="C9586" s="6">
        <v>0.93845845900000002</v>
      </c>
      <c r="D9586" s="5">
        <v>0.93420924119509097</v>
      </c>
      <c r="E9586" s="6">
        <v>0.91419346508389598</v>
      </c>
      <c r="F9586" s="5">
        <v>0.90020467180493202</v>
      </c>
      <c r="G9586" s="6">
        <v>0.990084445367859</v>
      </c>
      <c r="H9586" s="5">
        <v>1.1224621237532599</v>
      </c>
      <c r="I9586" s="6">
        <v>0.790948042604802</v>
      </c>
    </row>
    <row r="9587" spans="1:9" x14ac:dyDescent="0.2">
      <c r="A9587" s="17" t="s">
        <v>9632</v>
      </c>
      <c r="B9587" s="5">
        <v>1.2126803770000001</v>
      </c>
      <c r="C9587" s="6">
        <v>0.99796013400000005</v>
      </c>
      <c r="D9587" s="5">
        <v>1.9950357855994001</v>
      </c>
      <c r="E9587" s="6">
        <v>3.4173622712381002E-2</v>
      </c>
      <c r="F9587" s="5">
        <v>1.09861639441535</v>
      </c>
      <c r="G9587" s="6">
        <v>0.99689880898514505</v>
      </c>
      <c r="H9587" s="5">
        <v>1.93415063528329</v>
      </c>
      <c r="I9587" s="6">
        <v>0.15614494843799701</v>
      </c>
    </row>
    <row r="9588" spans="1:9" x14ac:dyDescent="0.2">
      <c r="A9588" s="17" t="s">
        <v>9633</v>
      </c>
      <c r="B9588" s="5">
        <v>1.362525175</v>
      </c>
      <c r="C9588" s="6">
        <v>0.99796013400000005</v>
      </c>
      <c r="D9588" s="5">
        <v>2.3695279890878802</v>
      </c>
      <c r="E9588" s="6">
        <v>7.01564780840532E-3</v>
      </c>
      <c r="F9588" s="5">
        <v>1.43560463783116</v>
      </c>
      <c r="G9588" s="6">
        <v>0.85138550966203297</v>
      </c>
      <c r="H9588" s="5">
        <v>2.1445745534467902</v>
      </c>
      <c r="I9588" s="6">
        <v>9.1483974057470704E-2</v>
      </c>
    </row>
    <row r="9589" spans="1:9" x14ac:dyDescent="0.2">
      <c r="A9589" s="17" t="s">
        <v>9634</v>
      </c>
      <c r="B9589" s="5">
        <v>0.93828450900000004</v>
      </c>
      <c r="C9589" s="6">
        <v>0.99796013400000005</v>
      </c>
      <c r="D9589" s="5">
        <v>0.86642795958809904</v>
      </c>
      <c r="E9589" s="6">
        <v>0.80250050980377197</v>
      </c>
      <c r="F9589" s="5">
        <v>0.95492667030240397</v>
      </c>
      <c r="G9589" s="6">
        <v>0.99689880898514505</v>
      </c>
      <c r="H9589" s="5">
        <v>0.86792077694939895</v>
      </c>
      <c r="I9589" s="6">
        <v>0.80255462141774303</v>
      </c>
    </row>
    <row r="9590" spans="1:9" x14ac:dyDescent="0.2">
      <c r="A9590" s="17" t="s">
        <v>9635</v>
      </c>
      <c r="B9590" s="5">
        <v>1.142584458</v>
      </c>
      <c r="C9590" s="6">
        <v>0.99796013400000005</v>
      </c>
      <c r="D9590" s="5">
        <v>1.9308954301255199</v>
      </c>
      <c r="E9590" s="6">
        <v>0.55297066613483803</v>
      </c>
      <c r="F9590" s="5">
        <v>0.89498542623820598</v>
      </c>
      <c r="G9590" s="6">
        <v>0.99689880898514505</v>
      </c>
      <c r="H9590" s="5">
        <v>3.1090585245228501</v>
      </c>
      <c r="I9590" s="6">
        <v>0.12040189027770699</v>
      </c>
    </row>
    <row r="9591" spans="1:9" x14ac:dyDescent="0.2">
      <c r="A9591" s="17" t="s">
        <v>9636</v>
      </c>
      <c r="B9591" s="5">
        <v>1.1049480389999999</v>
      </c>
      <c r="C9591" s="6">
        <v>0.99796013400000005</v>
      </c>
      <c r="D9591" s="5">
        <v>0.80572443890154599</v>
      </c>
      <c r="E9591" s="6">
        <v>0.69003287615086695</v>
      </c>
      <c r="F9591" s="5">
        <v>1.03087040109396</v>
      </c>
      <c r="G9591" s="6">
        <v>0.99689880898514505</v>
      </c>
      <c r="H9591" s="5">
        <v>0.63181597470834905</v>
      </c>
      <c r="I9591" s="6">
        <v>0.34401050531725502</v>
      </c>
    </row>
    <row r="9592" spans="1:9" x14ac:dyDescent="0.2">
      <c r="A9592" s="17" t="s">
        <v>9637</v>
      </c>
      <c r="B9592" s="5">
        <v>1.3785840819999999</v>
      </c>
      <c r="C9592" s="6">
        <v>0.87883367999999995</v>
      </c>
      <c r="D9592" s="5">
        <v>1.91593561721498</v>
      </c>
      <c r="E9592" s="6">
        <v>6.0742019106615398E-2</v>
      </c>
      <c r="F9592" s="5">
        <v>1.3013131020350699</v>
      </c>
      <c r="G9592" s="6">
        <v>0.85138550966203297</v>
      </c>
      <c r="H9592" s="5">
        <v>1.94206888338246</v>
      </c>
      <c r="I9592" s="6">
        <v>5.85395647892301E-2</v>
      </c>
    </row>
    <row r="9593" spans="1:9" x14ac:dyDescent="0.2">
      <c r="A9593" s="17" t="s">
        <v>9638</v>
      </c>
      <c r="B9593" s="5">
        <v>1.130217995</v>
      </c>
      <c r="C9593" s="6">
        <v>0.99796013400000005</v>
      </c>
      <c r="D9593" s="5">
        <v>1.06675885637405</v>
      </c>
      <c r="E9593" s="6">
        <v>0.96726255036903497</v>
      </c>
      <c r="F9593" s="5">
        <v>1.3366383657638901</v>
      </c>
      <c r="G9593" s="6">
        <v>0.93965957617157003</v>
      </c>
      <c r="H9593" s="5">
        <v>1.19652268448072</v>
      </c>
      <c r="I9593" s="6">
        <v>0.81160461535504203</v>
      </c>
    </row>
    <row r="9594" spans="1:9" x14ac:dyDescent="0.2">
      <c r="A9594" s="17" t="s">
        <v>9639</v>
      </c>
      <c r="B9594" s="5">
        <v>1.691770861</v>
      </c>
      <c r="C9594" s="6">
        <v>0.14755668399999999</v>
      </c>
      <c r="D9594" s="5">
        <v>2.0216106214823402</v>
      </c>
      <c r="E9594" s="6">
        <v>4.9284663132522298E-2</v>
      </c>
      <c r="F9594" s="5">
        <v>1.6988491052114001</v>
      </c>
      <c r="G9594" s="6">
        <v>9.7502505524494104E-2</v>
      </c>
      <c r="H9594" s="5">
        <v>1.8617975372494699</v>
      </c>
      <c r="I9594" s="6">
        <v>0.21861687254756301</v>
      </c>
    </row>
    <row r="9595" spans="1:9" x14ac:dyDescent="0.2">
      <c r="A9595" s="17" t="s">
        <v>9640</v>
      </c>
      <c r="B9595" s="5">
        <v>1.131171902</v>
      </c>
      <c r="C9595" s="6">
        <v>0.99796013400000005</v>
      </c>
      <c r="D9595" s="5">
        <v>0.95594299112359005</v>
      </c>
      <c r="E9595" s="6">
        <v>0.93431113377719799</v>
      </c>
      <c r="F9595" s="5">
        <v>1.1117520156035601</v>
      </c>
      <c r="G9595" s="6">
        <v>0.96747694469020495</v>
      </c>
      <c r="H9595" s="5">
        <v>0.79194085363019195</v>
      </c>
      <c r="I9595" s="6">
        <v>0.47786496646225901</v>
      </c>
    </row>
    <row r="9596" spans="1:9" x14ac:dyDescent="0.2">
      <c r="A9596" s="17" t="s">
        <v>9641</v>
      </c>
      <c r="B9596" s="5">
        <v>0.909258503</v>
      </c>
      <c r="C9596" s="6">
        <v>0.99796013400000005</v>
      </c>
      <c r="D9596" s="5">
        <v>0.91042451340824604</v>
      </c>
      <c r="E9596" s="6">
        <v>0.820119649939405</v>
      </c>
      <c r="F9596" s="5">
        <v>0.853804755326108</v>
      </c>
      <c r="G9596" s="6">
        <v>0.87695703366452704</v>
      </c>
      <c r="H9596" s="5">
        <v>0.79583300063734497</v>
      </c>
      <c r="I9596" s="6">
        <v>0.51211669739648902</v>
      </c>
    </row>
    <row r="9597" spans="1:9" x14ac:dyDescent="0.2">
      <c r="A9597" s="17" t="s">
        <v>9642</v>
      </c>
      <c r="B9597" s="5">
        <v>3.2767892769999998</v>
      </c>
      <c r="C9597" s="6">
        <v>3.0954114000000001E-2</v>
      </c>
      <c r="D9597" s="5">
        <v>15.045620012711</v>
      </c>
      <c r="E9597" s="6">
        <v>7.19646967065569E-7</v>
      </c>
      <c r="F9597" s="5">
        <v>2.6459337655837301</v>
      </c>
      <c r="G9597" s="6">
        <v>0.19239505837570001</v>
      </c>
      <c r="H9597" s="5">
        <v>12.251467597941099</v>
      </c>
      <c r="I9597" s="6">
        <v>1.9063530070158399E-3</v>
      </c>
    </row>
    <row r="9598" spans="1:9" x14ac:dyDescent="0.2">
      <c r="A9598" s="17" t="s">
        <v>9643</v>
      </c>
      <c r="B9598" s="5">
        <v>1.2510749919999999</v>
      </c>
      <c r="C9598" s="6">
        <v>0.99796013400000005</v>
      </c>
      <c r="D9598" s="5">
        <v>0.82123282011078502</v>
      </c>
      <c r="E9598" s="6">
        <v>0.91282957307846502</v>
      </c>
      <c r="F9598" s="5">
        <v>0.86001045741500404</v>
      </c>
      <c r="G9598" s="6">
        <v>0.99689880898514505</v>
      </c>
      <c r="H9598" s="5">
        <v>1.0335827899918999</v>
      </c>
      <c r="I9598" s="6">
        <v>0.98163018079012199</v>
      </c>
    </row>
    <row r="9599" spans="1:9" x14ac:dyDescent="0.2">
      <c r="A9599" s="17" t="s">
        <v>3</v>
      </c>
      <c r="B9599" s="5">
        <v>7.2561751970000001</v>
      </c>
      <c r="C9599" s="6">
        <v>1.06418E-4</v>
      </c>
      <c r="D9599" s="5">
        <v>32.099238048090697</v>
      </c>
      <c r="E9599" s="6">
        <v>1.2479523646270699E-13</v>
      </c>
      <c r="F9599" s="5">
        <v>9.6509761232019606</v>
      </c>
      <c r="G9599" s="6">
        <v>1.07320438815507E-4</v>
      </c>
      <c r="H9599" s="5">
        <v>27.724275220274698</v>
      </c>
      <c r="I9599" s="6">
        <v>1.0162228517345399E-4</v>
      </c>
    </row>
    <row r="9600" spans="1:9" x14ac:dyDescent="0.2">
      <c r="A9600" s="17" t="s">
        <v>9644</v>
      </c>
      <c r="B9600" s="5">
        <v>1.0639716349999999</v>
      </c>
      <c r="C9600" s="6">
        <v>0.99796013400000005</v>
      </c>
      <c r="D9600" s="5">
        <v>0.74264909345498198</v>
      </c>
      <c r="E9600" s="6">
        <v>0.611212039528652</v>
      </c>
      <c r="F9600" s="5">
        <v>1.0572816819388999</v>
      </c>
      <c r="G9600" s="6">
        <v>0.99689880898514505</v>
      </c>
      <c r="H9600" s="5">
        <v>0.66374409047262894</v>
      </c>
      <c r="I9600" s="6">
        <v>0.37666817979496497</v>
      </c>
    </row>
    <row r="9601" spans="1:9" x14ac:dyDescent="0.2">
      <c r="A9601" s="17" t="s">
        <v>9645</v>
      </c>
      <c r="B9601" s="5">
        <v>1.1677515279999999</v>
      </c>
      <c r="C9601" s="6">
        <v>0.99796013400000005</v>
      </c>
      <c r="D9601" s="5">
        <v>0.94103671950780898</v>
      </c>
      <c r="E9601" s="6">
        <v>0.95407658895848202</v>
      </c>
      <c r="F9601" s="5">
        <v>1.10003464258785</v>
      </c>
      <c r="G9601" s="6">
        <v>0.99689880898514505</v>
      </c>
      <c r="H9601" s="5">
        <v>1.03756473333862</v>
      </c>
      <c r="I9601" s="6">
        <v>0.96451826381487504</v>
      </c>
    </row>
    <row r="9602" spans="1:9" x14ac:dyDescent="0.2">
      <c r="A9602" s="17" t="s">
        <v>9646</v>
      </c>
      <c r="B9602" s="5">
        <v>0.99533929799999998</v>
      </c>
      <c r="C9602" s="6">
        <v>0.99796013400000005</v>
      </c>
      <c r="D9602" s="5">
        <v>1.11651070272596</v>
      </c>
      <c r="E9602" s="6">
        <v>0.84078097064163304</v>
      </c>
      <c r="F9602" s="5">
        <v>0.96231375255248797</v>
      </c>
      <c r="G9602" s="6">
        <v>0.99689880898514505</v>
      </c>
      <c r="H9602" s="5">
        <v>1.0640122730655901</v>
      </c>
      <c r="I9602" s="6">
        <v>0.91032528583458705</v>
      </c>
    </row>
    <row r="9603" spans="1:9" x14ac:dyDescent="0.2">
      <c r="A9603" s="17" t="s">
        <v>9647</v>
      </c>
      <c r="B9603" s="5">
        <v>0.97887682499999995</v>
      </c>
      <c r="C9603" s="6">
        <v>0.99796013400000005</v>
      </c>
      <c r="D9603" s="5">
        <v>0.938696659746451</v>
      </c>
      <c r="E9603" s="6">
        <v>0.91121850848653396</v>
      </c>
      <c r="F9603" s="5">
        <v>0.93538743593129403</v>
      </c>
      <c r="G9603" s="6">
        <v>0.99689880898514505</v>
      </c>
      <c r="H9603" s="5">
        <v>0.93853235856442696</v>
      </c>
      <c r="I9603" s="6">
        <v>0.90586670522490598</v>
      </c>
    </row>
    <row r="9604" spans="1:9" x14ac:dyDescent="0.2">
      <c r="A9604" s="17" t="s">
        <v>9648</v>
      </c>
      <c r="B9604" s="5">
        <v>1.223349968</v>
      </c>
      <c r="C9604" s="6">
        <v>0.99796013400000005</v>
      </c>
      <c r="D9604" s="5">
        <v>0.93722600202244599</v>
      </c>
      <c r="E9604" s="6">
        <v>0.94452186851370501</v>
      </c>
      <c r="F9604" s="5">
        <v>1.29481751922666</v>
      </c>
      <c r="G9604" s="6">
        <v>0.87071506819220401</v>
      </c>
      <c r="H9604" s="5">
        <v>0.85088668103270004</v>
      </c>
      <c r="I9604" s="6">
        <v>0.79327286331419899</v>
      </c>
    </row>
    <row r="9605" spans="1:9" x14ac:dyDescent="0.2">
      <c r="A9605" s="17" t="s">
        <v>9649</v>
      </c>
      <c r="B9605" s="5">
        <v>1.1633534569999999</v>
      </c>
      <c r="C9605" s="6">
        <v>0.99796013400000005</v>
      </c>
      <c r="D9605" s="5">
        <v>1.1038791180079599</v>
      </c>
      <c r="E9605" s="6">
        <v>0.79081497156726799</v>
      </c>
      <c r="F9605" s="5">
        <v>1.1196259307568499</v>
      </c>
      <c r="G9605" s="6">
        <v>0.95942692017871301</v>
      </c>
      <c r="H9605" s="5">
        <v>0.859028725576652</v>
      </c>
      <c r="I9605" s="6">
        <v>0.69115468224092802</v>
      </c>
    </row>
    <row r="9606" spans="1:9" x14ac:dyDescent="0.2">
      <c r="A9606" s="17" t="s">
        <v>9650</v>
      </c>
      <c r="B9606" s="5">
        <v>0.947111429</v>
      </c>
      <c r="C9606" s="6">
        <v>0.99796013400000005</v>
      </c>
      <c r="D9606" s="5">
        <v>1.49668411557883</v>
      </c>
      <c r="E9606" s="6">
        <v>0.84302269332637303</v>
      </c>
      <c r="F9606" s="5">
        <v>0.37076501687681002</v>
      </c>
      <c r="G9606" s="6">
        <v>1</v>
      </c>
      <c r="H9606" s="5">
        <v>1.3673850341489799</v>
      </c>
      <c r="I9606" s="6">
        <v>0.85620921844006803</v>
      </c>
    </row>
    <row r="9607" spans="1:9" x14ac:dyDescent="0.2">
      <c r="A9607" s="17" t="s">
        <v>9651</v>
      </c>
      <c r="B9607" s="5">
        <v>1.1784751710000001</v>
      </c>
      <c r="C9607" s="6">
        <v>0.99796013400000005</v>
      </c>
      <c r="D9607" s="5">
        <v>0.77785326874496996</v>
      </c>
      <c r="E9607" s="6">
        <v>0.67090179091982904</v>
      </c>
      <c r="F9607" s="5">
        <v>1.07377400153488</v>
      </c>
      <c r="G9607" s="6">
        <v>0.99689880898514505</v>
      </c>
      <c r="H9607" s="5">
        <v>0.572597231503432</v>
      </c>
      <c r="I9607" s="6">
        <v>0.241235333150908</v>
      </c>
    </row>
    <row r="9608" spans="1:9" x14ac:dyDescent="0.2">
      <c r="A9608" s="17" t="s">
        <v>9652</v>
      </c>
      <c r="B9608" s="5">
        <v>0.92312060399999996</v>
      </c>
      <c r="C9608" s="6">
        <v>0.99796013400000005</v>
      </c>
      <c r="D9608" s="5">
        <v>1.7676324537741801</v>
      </c>
      <c r="E9608" s="6">
        <v>0.55111113043637705</v>
      </c>
      <c r="F9608" s="5">
        <v>0.99897366024939604</v>
      </c>
      <c r="G9608" s="6">
        <v>0.99689880898514505</v>
      </c>
      <c r="H9608" s="5">
        <v>1.6054020132759499</v>
      </c>
      <c r="I9608" s="6">
        <v>0.66460373431175401</v>
      </c>
    </row>
    <row r="9609" spans="1:9" x14ac:dyDescent="0.2">
      <c r="A9609" s="17" t="s">
        <v>9653</v>
      </c>
      <c r="B9609" s="5">
        <v>0.93779376800000003</v>
      </c>
      <c r="C9609" s="6">
        <v>0.99796013400000005</v>
      </c>
      <c r="D9609" s="5">
        <v>0.45382376957155202</v>
      </c>
      <c r="E9609" s="6">
        <v>0.550077317614863</v>
      </c>
      <c r="F9609" s="5">
        <v>0.79369051164450999</v>
      </c>
      <c r="G9609" s="6">
        <v>0.99677883222246899</v>
      </c>
      <c r="H9609" s="5">
        <v>0.15226382089667201</v>
      </c>
      <c r="I9609" s="6">
        <v>1.8724260872807E-2</v>
      </c>
    </row>
    <row r="9610" spans="1:9" x14ac:dyDescent="0.2">
      <c r="A9610" s="17" t="s">
        <v>9654</v>
      </c>
      <c r="B9610" s="5">
        <v>1.126656919</v>
      </c>
      <c r="C9610" s="6">
        <v>0.99796013400000005</v>
      </c>
      <c r="D9610" s="5">
        <v>1.0308957802485199</v>
      </c>
      <c r="E9610" s="6">
        <v>0.96888888782238303</v>
      </c>
      <c r="F9610" s="5">
        <v>1.0828676637235699</v>
      </c>
      <c r="G9610" s="6">
        <v>0.99477590697378804</v>
      </c>
      <c r="H9610" s="5">
        <v>1.4901120259270899</v>
      </c>
      <c r="I9610" s="6">
        <v>0.153500460916285</v>
      </c>
    </row>
    <row r="9611" spans="1:9" x14ac:dyDescent="0.2">
      <c r="A9611" s="17" t="s">
        <v>9655</v>
      </c>
      <c r="B9611" s="5">
        <v>1.416290437</v>
      </c>
      <c r="C9611" s="6">
        <v>0.99796013400000005</v>
      </c>
      <c r="D9611" s="5">
        <v>0.85087199719755402</v>
      </c>
      <c r="E9611" s="6">
        <v>0.90685820243822002</v>
      </c>
      <c r="F9611" s="5">
        <v>1.5489706527463101</v>
      </c>
      <c r="G9611" s="6">
        <v>0.87071506819220401</v>
      </c>
      <c r="H9611" s="5">
        <v>0.83576386880712805</v>
      </c>
      <c r="I9611" s="6">
        <v>0.85877603063156904</v>
      </c>
    </row>
    <row r="9612" spans="1:9" x14ac:dyDescent="0.2">
      <c r="A9612" s="17" t="s">
        <v>9656</v>
      </c>
      <c r="B9612" s="5">
        <v>1.3765276870000001</v>
      </c>
      <c r="C9612" s="6">
        <v>0.99796013400000005</v>
      </c>
      <c r="D9612" s="5">
        <v>1.5611471022462</v>
      </c>
      <c r="E9612" s="6">
        <v>0.41316189393046299</v>
      </c>
      <c r="F9612" s="5">
        <v>1.5218274154528</v>
      </c>
      <c r="G9612" s="6">
        <v>0.60744719942376302</v>
      </c>
      <c r="H9612" s="5">
        <v>1.75838169477408</v>
      </c>
      <c r="I9612" s="6">
        <v>0.27408260563207298</v>
      </c>
    </row>
    <row r="9613" spans="1:9" x14ac:dyDescent="0.2">
      <c r="A9613" s="17" t="s">
        <v>9657</v>
      </c>
      <c r="B9613" s="5">
        <v>1.0879814080000001</v>
      </c>
      <c r="C9613" s="6">
        <v>1</v>
      </c>
      <c r="D9613" s="5">
        <v>0.80421964841389504</v>
      </c>
      <c r="E9613" s="6">
        <v>1</v>
      </c>
      <c r="F9613" s="5">
        <v>0.42724244490053198</v>
      </c>
      <c r="G9613" s="6">
        <v>1</v>
      </c>
      <c r="H9613" s="5">
        <v>1.32896418761859</v>
      </c>
      <c r="I9613" s="6">
        <v>1</v>
      </c>
    </row>
    <row r="9614" spans="1:9" x14ac:dyDescent="0.2">
      <c r="A9614" s="17" t="s">
        <v>9658</v>
      </c>
      <c r="B9614" s="5">
        <v>1.1523813089999999</v>
      </c>
      <c r="C9614" s="6">
        <v>0.99796013400000005</v>
      </c>
      <c r="D9614" s="5">
        <v>1.3559819068832299</v>
      </c>
      <c r="E9614" s="6">
        <v>0.44166137027361202</v>
      </c>
      <c r="F9614" s="5">
        <v>0.95020629933598399</v>
      </c>
      <c r="G9614" s="6">
        <v>0.99689880898514505</v>
      </c>
      <c r="H9614" s="5">
        <v>1.1099824787025001</v>
      </c>
      <c r="I9614" s="6">
        <v>0.84532277551992696</v>
      </c>
    </row>
    <row r="9615" spans="1:9" x14ac:dyDescent="0.2">
      <c r="A9615" s="17" t="s">
        <v>9659</v>
      </c>
      <c r="B9615" s="5">
        <v>1.0896792360000001</v>
      </c>
      <c r="C9615" s="6">
        <v>0.99796013400000005</v>
      </c>
      <c r="D9615" s="5">
        <v>0.99161418241799604</v>
      </c>
      <c r="E9615" s="6">
        <v>0.98661236782070205</v>
      </c>
      <c r="F9615" s="5">
        <v>1.0795850430368401</v>
      </c>
      <c r="G9615" s="6">
        <v>0.990084445367859</v>
      </c>
      <c r="H9615" s="5">
        <v>0.79775629255448</v>
      </c>
      <c r="I9615" s="6">
        <v>0.45316607168575501</v>
      </c>
    </row>
    <row r="9616" spans="1:9" x14ac:dyDescent="0.2">
      <c r="A9616" s="17" t="s">
        <v>9660</v>
      </c>
      <c r="B9616" s="5">
        <v>1.0754924109999999</v>
      </c>
      <c r="C9616" s="6">
        <v>0.99796013400000005</v>
      </c>
      <c r="D9616" s="5">
        <v>0.90117318861205598</v>
      </c>
      <c r="E9616" s="6">
        <v>0.91566455247522704</v>
      </c>
      <c r="F9616" s="5">
        <v>0.92704350270301905</v>
      </c>
      <c r="G9616" s="6">
        <v>0.99689880898514505</v>
      </c>
      <c r="H9616" s="5">
        <v>0.66824637229277795</v>
      </c>
      <c r="I9616" s="6">
        <v>0.52216213372709896</v>
      </c>
    </row>
    <row r="9617" spans="1:9" x14ac:dyDescent="0.2">
      <c r="A9617" s="17" t="s">
        <v>9661</v>
      </c>
      <c r="B9617" s="5">
        <v>1.0586586010000001</v>
      </c>
      <c r="C9617" s="6">
        <v>0.99796013400000005</v>
      </c>
      <c r="D9617" s="5">
        <v>1.4056685107640601</v>
      </c>
      <c r="E9617" s="6">
        <v>0.38922584614820199</v>
      </c>
      <c r="F9617" s="5">
        <v>1.1832551458131899</v>
      </c>
      <c r="G9617" s="6">
        <v>0.97859197768217199</v>
      </c>
      <c r="H9617" s="5">
        <v>1.3773374253758801</v>
      </c>
      <c r="I9617" s="6">
        <v>0.48542683568849798</v>
      </c>
    </row>
    <row r="9618" spans="1:9" x14ac:dyDescent="0.2">
      <c r="A9618" s="17" t="s">
        <v>9662</v>
      </c>
      <c r="B9618" s="5">
        <v>0.97330851299999999</v>
      </c>
      <c r="C9618" s="6">
        <v>0.99796013400000005</v>
      </c>
      <c r="D9618" s="5">
        <v>0.81125079607586204</v>
      </c>
      <c r="E9618" s="6">
        <v>0.421929573100363</v>
      </c>
      <c r="F9618" s="5">
        <v>0.95514397898502301</v>
      </c>
      <c r="G9618" s="6">
        <v>0.99689880898514505</v>
      </c>
      <c r="H9618" s="5">
        <v>0.81685884713149703</v>
      </c>
      <c r="I9618" s="6">
        <v>0.57522204833026502</v>
      </c>
    </row>
    <row r="9619" spans="1:9" x14ac:dyDescent="0.2">
      <c r="A9619" s="17" t="s">
        <v>9663</v>
      </c>
      <c r="B9619" s="5">
        <v>0.96887123399999997</v>
      </c>
      <c r="C9619" s="6">
        <v>0.99796013400000005</v>
      </c>
      <c r="D9619" s="5">
        <v>0.89601241156677403</v>
      </c>
      <c r="E9619" s="6">
        <v>0.82548427395847102</v>
      </c>
      <c r="F9619" s="5">
        <v>0.98021459623431595</v>
      </c>
      <c r="G9619" s="6">
        <v>0.99689880898514505</v>
      </c>
      <c r="H9619" s="5">
        <v>0.68288490325967299</v>
      </c>
      <c r="I9619" s="6">
        <v>0.29804588617660099</v>
      </c>
    </row>
    <row r="9620" spans="1:9" x14ac:dyDescent="0.2">
      <c r="A9620" s="17" t="s">
        <v>9664</v>
      </c>
      <c r="B9620" s="5">
        <v>0.80104217799999999</v>
      </c>
      <c r="C9620" s="6">
        <v>0.76835063199999998</v>
      </c>
      <c r="D9620" s="5">
        <v>0.79452096873790401</v>
      </c>
      <c r="E9620" s="6">
        <v>0.42395041280407703</v>
      </c>
      <c r="F9620" s="5">
        <v>0.73120704101805001</v>
      </c>
      <c r="G9620" s="6">
        <v>0.64371706013957697</v>
      </c>
      <c r="H9620" s="5">
        <v>0.75996702109071101</v>
      </c>
      <c r="I9620" s="6">
        <v>0.62769882501813301</v>
      </c>
    </row>
    <row r="9621" spans="1:9" x14ac:dyDescent="0.2">
      <c r="A9621" s="17" t="s">
        <v>9665</v>
      </c>
      <c r="B9621" s="5">
        <v>1.517712548</v>
      </c>
      <c r="C9621" s="6">
        <v>0.99796013400000005</v>
      </c>
      <c r="D9621" s="5">
        <v>4.7627536132342003</v>
      </c>
      <c r="E9621" s="6">
        <v>0.57161444272955797</v>
      </c>
      <c r="F9621" s="5">
        <v>0.82487985558696497</v>
      </c>
      <c r="G9621" s="6">
        <v>0.99689880898514505</v>
      </c>
      <c r="H9621" s="5">
        <v>3.7231953309733501</v>
      </c>
      <c r="I9621" s="6">
        <v>0.33175859912299799</v>
      </c>
    </row>
    <row r="9622" spans="1:9" x14ac:dyDescent="0.2">
      <c r="A9622" s="17" t="s">
        <v>9666</v>
      </c>
      <c r="B9622" s="5">
        <v>0.477198593</v>
      </c>
      <c r="C9622" s="6">
        <v>0.30260442300000001</v>
      </c>
      <c r="D9622" s="5">
        <v>0.57928649016935996</v>
      </c>
      <c r="E9622" s="6">
        <v>0.49706073647347698</v>
      </c>
      <c r="F9622" s="5">
        <v>0.41920994909315501</v>
      </c>
      <c r="G9622" s="6">
        <v>0.116312727546904</v>
      </c>
      <c r="H9622" s="5">
        <v>0.58080807650994304</v>
      </c>
      <c r="I9622" s="6">
        <v>0.39695199310718299</v>
      </c>
    </row>
    <row r="9623" spans="1:9" x14ac:dyDescent="0.2">
      <c r="A9623" s="17" t="s">
        <v>9667</v>
      </c>
      <c r="B9623" s="5">
        <v>1.035508385</v>
      </c>
      <c r="C9623" s="6">
        <v>0.99796013400000005</v>
      </c>
      <c r="D9623" s="5">
        <v>0.73323093184908905</v>
      </c>
      <c r="E9623" s="6">
        <v>0.70580332524786404</v>
      </c>
      <c r="F9623" s="5">
        <v>0.98903282925068703</v>
      </c>
      <c r="G9623" s="6">
        <v>0.99689880898514505</v>
      </c>
      <c r="H9623" s="5">
        <v>0.88826634457993203</v>
      </c>
      <c r="I9623" s="6">
        <v>0.87395350864482202</v>
      </c>
    </row>
    <row r="9624" spans="1:9" x14ac:dyDescent="0.2">
      <c r="A9624" s="17" t="s">
        <v>9668</v>
      </c>
      <c r="B9624" s="5">
        <v>1.2800944009999999</v>
      </c>
      <c r="C9624" s="6">
        <v>0.99796013400000005</v>
      </c>
      <c r="D9624" s="5">
        <v>0.87722776588269402</v>
      </c>
      <c r="E9624" s="6">
        <v>0.94289811266827495</v>
      </c>
      <c r="F9624" s="5">
        <v>1.18801289870638</v>
      </c>
      <c r="G9624" s="6">
        <v>0.99689880898514505</v>
      </c>
      <c r="H9624" s="5">
        <v>1.34737502715419</v>
      </c>
      <c r="I9624" s="6">
        <v>0.73185109587336805</v>
      </c>
    </row>
    <row r="9625" spans="1:9" x14ac:dyDescent="0.2">
      <c r="A9625" s="17" t="s">
        <v>9669</v>
      </c>
      <c r="B9625" s="5">
        <v>1.435735365</v>
      </c>
      <c r="C9625" s="6">
        <v>0.990119894</v>
      </c>
      <c r="D9625" s="5">
        <v>2.50066487647626</v>
      </c>
      <c r="E9625" s="6">
        <v>5.8753977366080901E-2</v>
      </c>
      <c r="F9625" s="5">
        <v>1.2552189328590699</v>
      </c>
      <c r="G9625" s="6">
        <v>0.97563549039117303</v>
      </c>
      <c r="H9625" s="5">
        <v>2.5331680543383301</v>
      </c>
      <c r="I9625" s="6">
        <v>0.19349684498230099</v>
      </c>
    </row>
    <row r="9626" spans="1:9" x14ac:dyDescent="0.2">
      <c r="A9626" s="17" t="s">
        <v>9670</v>
      </c>
      <c r="B9626" s="5">
        <v>2.0350193860000001</v>
      </c>
      <c r="C9626" s="6">
        <v>1</v>
      </c>
      <c r="D9626" s="5">
        <v>4.7470996352004997</v>
      </c>
      <c r="E9626" s="6">
        <v>0.402398211683694</v>
      </c>
      <c r="F9626" s="5">
        <v>3.2135386859951498</v>
      </c>
      <c r="G9626" s="6">
        <v>1</v>
      </c>
      <c r="H9626" s="5">
        <v>4.71816893664045</v>
      </c>
      <c r="I9626" s="6">
        <v>0.42552644817490198</v>
      </c>
    </row>
    <row r="9627" spans="1:9" x14ac:dyDescent="0.2">
      <c r="A9627" s="17" t="s">
        <v>9671</v>
      </c>
      <c r="B9627" s="5">
        <v>0.95236278600000002</v>
      </c>
      <c r="C9627" s="6">
        <v>0.99796013400000005</v>
      </c>
      <c r="D9627" s="5">
        <v>0.27969677540448001</v>
      </c>
      <c r="E9627" s="6">
        <v>1</v>
      </c>
      <c r="F9627" s="5">
        <v>0.26863481200679101</v>
      </c>
      <c r="G9627" s="6">
        <v>1</v>
      </c>
      <c r="H9627" s="5">
        <v>0.67459210581197204</v>
      </c>
      <c r="I9627" s="6">
        <v>1</v>
      </c>
    </row>
    <row r="9628" spans="1:9" x14ac:dyDescent="0.2">
      <c r="A9628" s="17" t="s">
        <v>9672</v>
      </c>
      <c r="B9628" s="5">
        <v>0.89362107999999996</v>
      </c>
      <c r="C9628" s="6">
        <v>0.99796013400000005</v>
      </c>
      <c r="D9628" s="5">
        <v>0.54173615001104303</v>
      </c>
      <c r="E9628" s="6">
        <v>0.51534815705092596</v>
      </c>
      <c r="F9628" s="5">
        <v>0.78634327789042602</v>
      </c>
      <c r="G9628" s="6">
        <v>0.88210312221476295</v>
      </c>
      <c r="H9628" s="5">
        <v>0.78122719007018804</v>
      </c>
      <c r="I9628" s="6">
        <v>0.72596079317602102</v>
      </c>
    </row>
    <row r="9629" spans="1:9" x14ac:dyDescent="0.2">
      <c r="A9629" s="17" t="s">
        <v>9673</v>
      </c>
      <c r="B9629" s="5">
        <v>0.68804063100000001</v>
      </c>
      <c r="C9629" s="6">
        <v>0.30009987900000001</v>
      </c>
      <c r="D9629" s="5">
        <v>0.28442383240748398</v>
      </c>
      <c r="E9629" s="6">
        <v>0.61949585276933505</v>
      </c>
      <c r="F9629" s="5">
        <v>0.44942371880663101</v>
      </c>
      <c r="G9629" s="6">
        <v>1.59655961468852E-2</v>
      </c>
      <c r="H9629" s="5">
        <v>0.514090640885148</v>
      </c>
      <c r="I9629" s="6">
        <v>0.55673845684157797</v>
      </c>
    </row>
    <row r="9630" spans="1:9" x14ac:dyDescent="0.2">
      <c r="A9630" s="17" t="s">
        <v>9674</v>
      </c>
      <c r="B9630" s="5">
        <v>0.94343292899999998</v>
      </c>
      <c r="C9630" s="6">
        <v>1</v>
      </c>
      <c r="D9630" s="5">
        <v>2.7967325552337399</v>
      </c>
      <c r="E9630" s="6">
        <v>1</v>
      </c>
      <c r="F9630" s="5">
        <v>3.4772183311721001</v>
      </c>
      <c r="G9630" s="6">
        <v>1</v>
      </c>
      <c r="H9630" s="5">
        <v>4.5783370465543003</v>
      </c>
      <c r="I9630" s="6">
        <v>1</v>
      </c>
    </row>
    <row r="9631" spans="1:9" x14ac:dyDescent="0.2">
      <c r="A9631" s="17" t="s">
        <v>9675</v>
      </c>
      <c r="B9631" s="5">
        <v>0.88004770799999998</v>
      </c>
      <c r="C9631" s="6">
        <v>0.99796013400000005</v>
      </c>
      <c r="D9631" s="5">
        <v>1.3268371538441499</v>
      </c>
      <c r="E9631" s="6">
        <v>0.50559163022562703</v>
      </c>
      <c r="F9631" s="5">
        <v>0.962400118558288</v>
      </c>
      <c r="G9631" s="6">
        <v>0.99689880898514505</v>
      </c>
      <c r="H9631" s="5">
        <v>1.19576327284649</v>
      </c>
      <c r="I9631" s="6">
        <v>0.71506771814584902</v>
      </c>
    </row>
    <row r="9632" spans="1:9" x14ac:dyDescent="0.2">
      <c r="A9632" s="17" t="s">
        <v>9676</v>
      </c>
      <c r="B9632" s="5">
        <v>0.89013648400000001</v>
      </c>
      <c r="C9632" s="6">
        <v>0.99796013400000005</v>
      </c>
      <c r="D9632" s="5">
        <v>0.84253039953895004</v>
      </c>
      <c r="E9632" s="6">
        <v>0.83064039700167402</v>
      </c>
      <c r="F9632" s="5">
        <v>0.98200745586808502</v>
      </c>
      <c r="G9632" s="6">
        <v>0.99689880898514505</v>
      </c>
      <c r="H9632" s="5">
        <v>0.581579327488011</v>
      </c>
      <c r="I9632" s="6">
        <v>0.54242740334068595</v>
      </c>
    </row>
    <row r="9633" spans="1:9" x14ac:dyDescent="0.2">
      <c r="A9633" s="17" t="s">
        <v>9677</v>
      </c>
      <c r="B9633" s="5">
        <v>1.012456236</v>
      </c>
      <c r="C9633" s="6">
        <v>0.99796013400000005</v>
      </c>
      <c r="D9633" s="5">
        <v>0.93736656567112697</v>
      </c>
      <c r="E9633" s="6">
        <v>0.87838702853446904</v>
      </c>
      <c r="F9633" s="5">
        <v>1.03337601357255</v>
      </c>
      <c r="G9633" s="6">
        <v>0.99689880898514505</v>
      </c>
      <c r="H9633" s="5">
        <v>0.96458060829132297</v>
      </c>
      <c r="I9633" s="6">
        <v>0.937351981661248</v>
      </c>
    </row>
    <row r="9634" spans="1:9" x14ac:dyDescent="0.2">
      <c r="A9634" s="17" t="s">
        <v>9678</v>
      </c>
      <c r="B9634" s="5">
        <v>1.0849451999999999</v>
      </c>
      <c r="C9634" s="6">
        <v>0.99796013400000005</v>
      </c>
      <c r="D9634" s="5">
        <v>0.83115970588939003</v>
      </c>
      <c r="E9634" s="6">
        <v>0.70156559603236501</v>
      </c>
      <c r="F9634" s="5">
        <v>1.0162024069067701</v>
      </c>
      <c r="G9634" s="6">
        <v>0.99689880898514505</v>
      </c>
      <c r="H9634" s="5">
        <v>0.768494580246327</v>
      </c>
      <c r="I9634" s="6">
        <v>0.52380478190102797</v>
      </c>
    </row>
    <row r="9635" spans="1:9" x14ac:dyDescent="0.2">
      <c r="A9635" s="17" t="s">
        <v>9679</v>
      </c>
      <c r="B9635" s="5">
        <v>0.84003185300000005</v>
      </c>
      <c r="C9635" s="6">
        <v>0.99796013400000005</v>
      </c>
      <c r="D9635" s="5">
        <v>0.838365689416259</v>
      </c>
      <c r="E9635" s="6">
        <v>0.79296691264462205</v>
      </c>
      <c r="F9635" s="5">
        <v>0.87917096944367601</v>
      </c>
      <c r="G9635" s="6">
        <v>0.95942692017871301</v>
      </c>
      <c r="H9635" s="5">
        <v>0.745046739115511</v>
      </c>
      <c r="I9635" s="6">
        <v>0.71073285392128804</v>
      </c>
    </row>
    <row r="9636" spans="1:9" x14ac:dyDescent="0.2">
      <c r="A9636" s="17" t="s">
        <v>9680</v>
      </c>
      <c r="B9636" s="5">
        <v>1.086048962</v>
      </c>
      <c r="C9636" s="6">
        <v>0.99796013400000005</v>
      </c>
      <c r="D9636" s="5">
        <v>0.83651182188946605</v>
      </c>
      <c r="E9636" s="6">
        <v>0.59368576613651602</v>
      </c>
      <c r="F9636" s="5">
        <v>1.0914145221860201</v>
      </c>
      <c r="G9636" s="6">
        <v>0.991001917620566</v>
      </c>
      <c r="H9636" s="5">
        <v>0.75782894178429805</v>
      </c>
      <c r="I9636" s="6">
        <v>0.45644260142926901</v>
      </c>
    </row>
    <row r="9637" spans="1:9" x14ac:dyDescent="0.2">
      <c r="A9637" s="17" t="s">
        <v>9681</v>
      </c>
      <c r="B9637" s="5">
        <v>1.487569312</v>
      </c>
      <c r="C9637" s="6">
        <v>0.33937681800000002</v>
      </c>
      <c r="D9637" s="5">
        <v>2.2351212966174501</v>
      </c>
      <c r="E9637" s="6">
        <v>1.25261512140853E-3</v>
      </c>
      <c r="F9637" s="5">
        <v>1.56984609588528</v>
      </c>
      <c r="G9637" s="6">
        <v>0.194553922256364</v>
      </c>
      <c r="H9637" s="5">
        <v>2.3111522028515199</v>
      </c>
      <c r="I9637" s="6">
        <v>3.2759791988684797E-2</v>
      </c>
    </row>
    <row r="9638" spans="1:9" x14ac:dyDescent="0.2">
      <c r="A9638" s="17" t="s">
        <v>9682</v>
      </c>
      <c r="B9638" s="5">
        <v>0.96366535099999995</v>
      </c>
      <c r="C9638" s="6">
        <v>0.99796013400000005</v>
      </c>
      <c r="D9638" s="5">
        <v>0.93416279904765298</v>
      </c>
      <c r="E9638" s="6">
        <v>0.94182294364108199</v>
      </c>
      <c r="F9638" s="5">
        <v>1.0743765847053499</v>
      </c>
      <c r="G9638" s="6">
        <v>0.99689880898514505</v>
      </c>
      <c r="H9638" s="5">
        <v>0.66786674894010201</v>
      </c>
      <c r="I9638" s="6">
        <v>0.54901966404297398</v>
      </c>
    </row>
    <row r="9639" spans="1:9" x14ac:dyDescent="0.2">
      <c r="A9639" s="17" t="s">
        <v>9683</v>
      </c>
      <c r="B9639" s="5">
        <v>1.2501743839999999</v>
      </c>
      <c r="C9639" s="6">
        <v>0.99796013400000005</v>
      </c>
      <c r="D9639" s="5">
        <v>1.2933774854812601</v>
      </c>
      <c r="E9639" s="6">
        <v>0.63127056284794403</v>
      </c>
      <c r="F9639" s="5">
        <v>0.96094723001569005</v>
      </c>
      <c r="G9639" s="6">
        <v>0.99689880898514505</v>
      </c>
      <c r="H9639" s="5">
        <v>1.7483094826424199</v>
      </c>
      <c r="I9639" s="6">
        <v>0.25527835296246598</v>
      </c>
    </row>
    <row r="9640" spans="1:9" x14ac:dyDescent="0.2">
      <c r="A9640" s="17" t="s">
        <v>9684</v>
      </c>
      <c r="B9640" s="5">
        <v>1.0250938359999999</v>
      </c>
      <c r="C9640" s="6">
        <v>0.99796013400000005</v>
      </c>
      <c r="D9640" s="5">
        <v>0.87175650731828702</v>
      </c>
      <c r="E9640" s="6">
        <v>0.87339616563593303</v>
      </c>
      <c r="F9640" s="5">
        <v>0.95760504115122902</v>
      </c>
      <c r="G9640" s="6">
        <v>0.99689880898514505</v>
      </c>
      <c r="H9640" s="5">
        <v>0.83515860817326903</v>
      </c>
      <c r="I9640" s="6">
        <v>0.78408878039053598</v>
      </c>
    </row>
    <row r="9641" spans="1:9" x14ac:dyDescent="0.2">
      <c r="A9641" s="17" t="s">
        <v>9685</v>
      </c>
      <c r="B9641" s="5">
        <v>1.176150706</v>
      </c>
      <c r="C9641" s="6">
        <v>0.99796013400000005</v>
      </c>
      <c r="D9641" s="5">
        <v>1.31087275282881</v>
      </c>
      <c r="E9641" s="6">
        <v>0.66242818710099505</v>
      </c>
      <c r="F9641" s="5">
        <v>1.0363680747416899</v>
      </c>
      <c r="G9641" s="6">
        <v>0.99689880898514505</v>
      </c>
      <c r="H9641" s="5">
        <v>1.5195097764114101</v>
      </c>
      <c r="I9641" s="6">
        <v>0.31377113373307097</v>
      </c>
    </row>
    <row r="9642" spans="1:9" x14ac:dyDescent="0.2">
      <c r="A9642" s="17" t="s">
        <v>9686</v>
      </c>
      <c r="B9642" s="5">
        <v>0.57923601599999996</v>
      </c>
      <c r="C9642" s="6">
        <v>0.99796013400000005</v>
      </c>
      <c r="D9642" s="5">
        <v>0.189592584016019</v>
      </c>
      <c r="E9642" s="6">
        <v>0.41155559261628899</v>
      </c>
      <c r="F9642" s="5">
        <v>0.53202534524503298</v>
      </c>
      <c r="G9642" s="6">
        <v>0.990084445367859</v>
      </c>
      <c r="H9642" s="5">
        <v>1.14459373780856</v>
      </c>
      <c r="I9642" s="6">
        <v>0.96395628765769603</v>
      </c>
    </row>
    <row r="9643" spans="1:9" x14ac:dyDescent="0.2">
      <c r="A9643" s="17" t="s">
        <v>9687</v>
      </c>
      <c r="B9643" s="5">
        <v>0.99715702900000003</v>
      </c>
      <c r="C9643" s="6">
        <v>0.99796013400000005</v>
      </c>
      <c r="D9643" s="5">
        <v>0.94419947880166399</v>
      </c>
      <c r="E9643" s="6">
        <v>0.93672906726915595</v>
      </c>
      <c r="F9643" s="5">
        <v>1.0437368644698399</v>
      </c>
      <c r="G9643" s="6">
        <v>0.99689880898514505</v>
      </c>
      <c r="H9643" s="5">
        <v>1.05275253896041</v>
      </c>
      <c r="I9643" s="6">
        <v>0.928693073852077</v>
      </c>
    </row>
    <row r="9644" spans="1:9" x14ac:dyDescent="0.2">
      <c r="A9644" s="17" t="s">
        <v>9688</v>
      </c>
      <c r="B9644" s="5">
        <v>1.2028071979999999</v>
      </c>
      <c r="C9644" s="6">
        <v>0.99796013400000005</v>
      </c>
      <c r="D9644" s="5">
        <v>1.40124345926421</v>
      </c>
      <c r="E9644" s="6">
        <v>0.58345366358539497</v>
      </c>
      <c r="F9644" s="5">
        <v>1.16493259433045</v>
      </c>
      <c r="G9644" s="6">
        <v>0.996560594530014</v>
      </c>
      <c r="H9644" s="5">
        <v>1.36063003567177</v>
      </c>
      <c r="I9644" s="6">
        <v>0.60968423021706397</v>
      </c>
    </row>
    <row r="9645" spans="1:9" x14ac:dyDescent="0.2">
      <c r="A9645" s="17" t="s">
        <v>9689</v>
      </c>
      <c r="B9645" s="5">
        <v>0.94626495200000005</v>
      </c>
      <c r="C9645" s="6">
        <v>0.99796013400000005</v>
      </c>
      <c r="D9645" s="5">
        <v>1.07196025242917</v>
      </c>
      <c r="E9645" s="6">
        <v>0.93926778945211198</v>
      </c>
      <c r="F9645" s="5">
        <v>0.96585899097573702</v>
      </c>
      <c r="G9645" s="6">
        <v>0.99689880898514505</v>
      </c>
      <c r="H9645" s="5">
        <v>1.2175275655767199</v>
      </c>
      <c r="I9645" s="6">
        <v>0.73097045029882901</v>
      </c>
    </row>
    <row r="9646" spans="1:9" x14ac:dyDescent="0.2">
      <c r="A9646" s="17" t="s">
        <v>9690</v>
      </c>
      <c r="B9646" s="5">
        <v>1.15738276</v>
      </c>
      <c r="C9646" s="6">
        <v>0.99796013400000005</v>
      </c>
      <c r="D9646" s="5">
        <v>1.1269412145142801</v>
      </c>
      <c r="E9646" s="6">
        <v>0.916494676230315</v>
      </c>
      <c r="F9646" s="5">
        <v>1.13351720397898</v>
      </c>
      <c r="G9646" s="6">
        <v>0.99689880898514505</v>
      </c>
      <c r="H9646" s="5">
        <v>1.26862289819814</v>
      </c>
      <c r="I9646" s="6">
        <v>0.69854420720017496</v>
      </c>
    </row>
    <row r="9647" spans="1:9" x14ac:dyDescent="0.2">
      <c r="A9647" s="17" t="s">
        <v>9691</v>
      </c>
      <c r="B9647" s="5">
        <v>6.13800641</v>
      </c>
      <c r="C9647" s="6">
        <v>1</v>
      </c>
      <c r="D9647" s="5">
        <v>43.2519122740703</v>
      </c>
      <c r="E9647" s="6">
        <v>9.3278916989587399E-6</v>
      </c>
      <c r="F9647" s="5">
        <v>10.212280981506501</v>
      </c>
      <c r="G9647" s="6">
        <v>0.15689575847461801</v>
      </c>
      <c r="H9647" s="5">
        <v>28.216791020975698</v>
      </c>
      <c r="I9647" s="6">
        <v>1.6905180092467501E-2</v>
      </c>
    </row>
    <row r="9648" spans="1:9" x14ac:dyDescent="0.2">
      <c r="A9648" s="17" t="s">
        <v>9692</v>
      </c>
      <c r="B9648" s="5">
        <v>0.76557603600000002</v>
      </c>
      <c r="C9648" s="6">
        <v>0.87411892199999996</v>
      </c>
      <c r="D9648" s="5">
        <v>1.1066571685903199</v>
      </c>
      <c r="E9648" s="6">
        <v>0.85394778460926901</v>
      </c>
      <c r="F9648" s="5">
        <v>0.84947745632754701</v>
      </c>
      <c r="G9648" s="6">
        <v>0.96778455208885095</v>
      </c>
      <c r="H9648" s="5">
        <v>1.0797626935137901</v>
      </c>
      <c r="I9648" s="6">
        <v>0.91475385586358005</v>
      </c>
    </row>
    <row r="9649" spans="1:9" x14ac:dyDescent="0.2">
      <c r="A9649" s="17" t="s">
        <v>9693</v>
      </c>
      <c r="B9649" s="5">
        <v>0.93454126699999995</v>
      </c>
      <c r="C9649" s="6">
        <v>0.99796013400000005</v>
      </c>
      <c r="D9649" s="5">
        <v>1.1173580883204199</v>
      </c>
      <c r="E9649" s="6">
        <v>0.96888888782238303</v>
      </c>
      <c r="F9649" s="5">
        <v>0.78479006195569201</v>
      </c>
      <c r="G9649" s="6">
        <v>0.99689880898514505</v>
      </c>
      <c r="H9649" s="5">
        <v>0.72364715906799004</v>
      </c>
      <c r="I9649" s="6">
        <v>0.859625264884185</v>
      </c>
    </row>
    <row r="9650" spans="1:9" x14ac:dyDescent="0.2">
      <c r="A9650" s="17" t="s">
        <v>9694</v>
      </c>
      <c r="B9650" s="5">
        <v>0.57951558199999997</v>
      </c>
      <c r="C9650" s="6">
        <v>0.99796013400000005</v>
      </c>
      <c r="D9650" s="5">
        <v>0.78058607525144097</v>
      </c>
      <c r="E9650" s="6">
        <v>0.90296530856267898</v>
      </c>
      <c r="F9650" s="5">
        <v>0.56750073578133897</v>
      </c>
      <c r="G9650" s="6">
        <v>0.95947850536246504</v>
      </c>
      <c r="H9650" s="5">
        <v>0.77378250646536195</v>
      </c>
      <c r="I9650" s="6">
        <v>0.86450825960001398</v>
      </c>
    </row>
    <row r="9651" spans="1:9" x14ac:dyDescent="0.2">
      <c r="A9651" s="17" t="s">
        <v>9695</v>
      </c>
      <c r="B9651" s="5">
        <v>0.48893987300000002</v>
      </c>
      <c r="C9651" s="6">
        <v>7.0139039999999996E-3</v>
      </c>
      <c r="D9651" s="5">
        <v>0.65205060051938202</v>
      </c>
      <c r="E9651" s="6">
        <v>0.54081364518610298</v>
      </c>
      <c r="F9651" s="5">
        <v>0.62961547379738503</v>
      </c>
      <c r="G9651" s="6">
        <v>0.124735034892973</v>
      </c>
      <c r="H9651" s="5">
        <v>0.95848982273834205</v>
      </c>
      <c r="I9651" s="6">
        <v>0.96645218128354604</v>
      </c>
    </row>
    <row r="9652" spans="1:9" x14ac:dyDescent="0.2">
      <c r="A9652" s="17" t="s">
        <v>9696</v>
      </c>
      <c r="B9652" s="5">
        <v>0.43019286000000001</v>
      </c>
      <c r="C9652" s="6">
        <v>0.22229782000000001</v>
      </c>
      <c r="D9652" s="5">
        <v>1.04766341308134</v>
      </c>
      <c r="E9652" s="6">
        <v>0.97037626134933996</v>
      </c>
      <c r="F9652" s="5">
        <v>0.50784193502075003</v>
      </c>
      <c r="G9652" s="6">
        <v>0.437833138308097</v>
      </c>
      <c r="H9652" s="5">
        <v>0.68442562094037795</v>
      </c>
      <c r="I9652" s="6">
        <v>0.56653763563167603</v>
      </c>
    </row>
    <row r="9653" spans="1:9" x14ac:dyDescent="0.2">
      <c r="A9653" s="17" t="s">
        <v>9697</v>
      </c>
      <c r="B9653" s="5">
        <v>0.65221668300000002</v>
      </c>
      <c r="C9653" s="6">
        <v>1</v>
      </c>
      <c r="D9653" s="5">
        <v>0.74675726601386505</v>
      </c>
      <c r="E9653" s="6">
        <v>1</v>
      </c>
      <c r="F9653" s="5">
        <v>0.84663437762012195</v>
      </c>
      <c r="G9653" s="6">
        <v>1</v>
      </c>
      <c r="H9653" s="5">
        <v>0.99191395183868003</v>
      </c>
      <c r="I9653" s="6">
        <v>1</v>
      </c>
    </row>
    <row r="9654" spans="1:9" x14ac:dyDescent="0.2">
      <c r="A9654" s="17" t="s">
        <v>9698</v>
      </c>
      <c r="B9654" s="5">
        <v>2.1855703630000001</v>
      </c>
      <c r="C9654" s="6">
        <v>0.99558111400000004</v>
      </c>
      <c r="D9654" s="5">
        <v>5.7562403086291303</v>
      </c>
      <c r="E9654" s="6">
        <v>4.76001832471349E-2</v>
      </c>
      <c r="F9654" s="5">
        <v>2.2860592411151801</v>
      </c>
      <c r="G9654" s="6">
        <v>0.87960958415215995</v>
      </c>
      <c r="H9654" s="5">
        <v>5.3744436914963396</v>
      </c>
      <c r="I9654" s="6">
        <v>0.18750332247665799</v>
      </c>
    </row>
    <row r="9655" spans="1:9" x14ac:dyDescent="0.2">
      <c r="A9655" s="17" t="s">
        <v>9699</v>
      </c>
      <c r="B9655" s="5">
        <v>0.60194347400000003</v>
      </c>
      <c r="C9655" s="6">
        <v>0.23999142000000001</v>
      </c>
      <c r="D9655" s="5">
        <v>0.49848951093875699</v>
      </c>
      <c r="E9655" s="6">
        <v>8.5705799538642706E-3</v>
      </c>
      <c r="F9655" s="5">
        <v>0.74842743440035298</v>
      </c>
      <c r="G9655" s="6">
        <v>0.88405052456599098</v>
      </c>
      <c r="H9655" s="5">
        <v>0.66372319656734202</v>
      </c>
      <c r="I9655" s="6">
        <v>0.479769653604803</v>
      </c>
    </row>
    <row r="9656" spans="1:9" x14ac:dyDescent="0.2">
      <c r="A9656" s="17" t="s">
        <v>9700</v>
      </c>
      <c r="B9656" s="5">
        <v>0.36242801299999999</v>
      </c>
      <c r="C9656" s="6">
        <v>1.6751279999999999E-3</v>
      </c>
      <c r="D9656" s="5">
        <v>0.47017426473358198</v>
      </c>
      <c r="E9656" s="6">
        <v>7.0486955916843605E-2</v>
      </c>
      <c r="F9656" s="5">
        <v>0.49424607160092898</v>
      </c>
      <c r="G9656" s="6">
        <v>0.26939021508469602</v>
      </c>
      <c r="H9656" s="5">
        <v>0.599213703480174</v>
      </c>
      <c r="I9656" s="6">
        <v>0.51687727893070701</v>
      </c>
    </row>
    <row r="9657" spans="1:9" x14ac:dyDescent="0.2">
      <c r="A9657" s="17" t="s">
        <v>9701</v>
      </c>
      <c r="B9657" s="5">
        <v>1.1233550800000001</v>
      </c>
      <c r="C9657" s="6">
        <v>0.99796013400000005</v>
      </c>
      <c r="D9657" s="5">
        <v>1.3920377343338499</v>
      </c>
      <c r="E9657" s="6">
        <v>0.55111113043637705</v>
      </c>
      <c r="F9657" s="5">
        <v>0.96370990702306203</v>
      </c>
      <c r="G9657" s="6">
        <v>0.99689880898514505</v>
      </c>
      <c r="H9657" s="5">
        <v>1.36653987036557</v>
      </c>
      <c r="I9657" s="6">
        <v>0.54711115753139805</v>
      </c>
    </row>
    <row r="9658" spans="1:9" x14ac:dyDescent="0.2">
      <c r="A9658" s="17" t="s">
        <v>9702</v>
      </c>
      <c r="B9658" s="5">
        <v>0.85785600100000003</v>
      </c>
      <c r="C9658" s="6">
        <v>0.99796013400000005</v>
      </c>
      <c r="D9658" s="5">
        <v>0.84041730051052999</v>
      </c>
      <c r="E9658" s="6">
        <v>0.82548427395847102</v>
      </c>
      <c r="F9658" s="5">
        <v>1.0207078193220001</v>
      </c>
      <c r="G9658" s="6">
        <v>0.99689880898514505</v>
      </c>
      <c r="H9658" s="5">
        <v>0.78694317959321303</v>
      </c>
      <c r="I9658" s="6">
        <v>0.80961705677393403</v>
      </c>
    </row>
    <row r="9659" spans="1:9" x14ac:dyDescent="0.2">
      <c r="A9659" s="17" t="s">
        <v>9703</v>
      </c>
      <c r="B9659" s="5">
        <v>14.561352279999999</v>
      </c>
      <c r="C9659" s="6">
        <v>1</v>
      </c>
      <c r="D9659" s="5">
        <v>14.6099752997227</v>
      </c>
      <c r="E9659" s="6">
        <v>1</v>
      </c>
      <c r="F9659" s="5">
        <v>6.9657395137881304</v>
      </c>
      <c r="G9659" s="6">
        <v>1</v>
      </c>
      <c r="H9659" s="5">
        <v>15.8506527302885</v>
      </c>
      <c r="I9659" s="6">
        <v>1</v>
      </c>
    </row>
    <row r="9660" spans="1:9" x14ac:dyDescent="0.2">
      <c r="A9660" s="17" t="s">
        <v>9704</v>
      </c>
      <c r="B9660" s="5">
        <v>0.65593413300000003</v>
      </c>
      <c r="C9660" s="6">
        <v>0.99796013400000005</v>
      </c>
      <c r="D9660" s="5">
        <v>0.32267460677482201</v>
      </c>
      <c r="E9660" s="6">
        <v>0.395642511678301</v>
      </c>
      <c r="F9660" s="5">
        <v>0.72495291506347703</v>
      </c>
      <c r="G9660" s="6">
        <v>0.95130520932681095</v>
      </c>
      <c r="H9660" s="5">
        <v>0.50460364518692002</v>
      </c>
      <c r="I9660" s="6">
        <v>0.578660989355122</v>
      </c>
    </row>
    <row r="9661" spans="1:9" x14ac:dyDescent="0.2">
      <c r="A9661" s="17" t="s">
        <v>9705</v>
      </c>
      <c r="B9661" s="5">
        <v>0.68006046899999995</v>
      </c>
      <c r="C9661" s="6">
        <v>0.22434447699999999</v>
      </c>
      <c r="D9661" s="5">
        <v>0.87100106918122999</v>
      </c>
      <c r="E9661" s="6">
        <v>0.73077010409165899</v>
      </c>
      <c r="F9661" s="5">
        <v>0.67646032397575595</v>
      </c>
      <c r="G9661" s="6">
        <v>6.3286245702499702E-2</v>
      </c>
      <c r="H9661" s="5">
        <v>0.73976321559703395</v>
      </c>
      <c r="I9661" s="6">
        <v>0.41696748287033603</v>
      </c>
    </row>
    <row r="9662" spans="1:9" x14ac:dyDescent="0.2">
      <c r="A9662" s="17" t="s">
        <v>9706</v>
      </c>
      <c r="B9662" s="5">
        <v>1.1885987099999999</v>
      </c>
      <c r="C9662" s="6">
        <v>0.99796013400000005</v>
      </c>
      <c r="D9662" s="5">
        <v>1.25305181430581</v>
      </c>
      <c r="E9662" s="6">
        <v>0.72716541370005305</v>
      </c>
      <c r="F9662" s="5">
        <v>1.0747264263546099</v>
      </c>
      <c r="G9662" s="6">
        <v>0.99689880898514505</v>
      </c>
      <c r="H9662" s="5">
        <v>1.2030373441903399</v>
      </c>
      <c r="I9662" s="6">
        <v>0.74057546244785</v>
      </c>
    </row>
    <row r="9663" spans="1:9" x14ac:dyDescent="0.2">
      <c r="A9663" s="17" t="s">
        <v>9707</v>
      </c>
      <c r="B9663" s="5">
        <v>1.0847857700000001</v>
      </c>
      <c r="C9663" s="6">
        <v>0.99796013400000005</v>
      </c>
      <c r="D9663" s="5">
        <v>1.2432761249193101</v>
      </c>
      <c r="E9663" s="6">
        <v>0.61558103590215796</v>
      </c>
      <c r="F9663" s="5">
        <v>0.97869394034138102</v>
      </c>
      <c r="G9663" s="6">
        <v>0.99689880898514505</v>
      </c>
      <c r="H9663" s="5">
        <v>0.95566547621602704</v>
      </c>
      <c r="I9663" s="6">
        <v>0.94288719855664904</v>
      </c>
    </row>
    <row r="9664" spans="1:9" x14ac:dyDescent="0.2">
      <c r="A9664" s="17" t="s">
        <v>9708</v>
      </c>
      <c r="B9664" s="5">
        <v>1.026605971</v>
      </c>
      <c r="C9664" s="6">
        <v>0.99796013400000005</v>
      </c>
      <c r="D9664" s="5">
        <v>1.4396729719554899</v>
      </c>
      <c r="E9664" s="6">
        <v>0.46316244525059502</v>
      </c>
      <c r="F9664" s="5">
        <v>1.1508318609984101</v>
      </c>
      <c r="G9664" s="6">
        <v>0.96595256631561899</v>
      </c>
      <c r="H9664" s="5">
        <v>1.51729707163369</v>
      </c>
      <c r="I9664" s="6">
        <v>0.29171796134272299</v>
      </c>
    </row>
    <row r="9665" spans="1:9" x14ac:dyDescent="0.2">
      <c r="A9665" s="17" t="s">
        <v>9709</v>
      </c>
      <c r="B9665" s="5">
        <v>1.5950736059999999</v>
      </c>
      <c r="C9665" s="6">
        <v>0.65787019099999999</v>
      </c>
      <c r="D9665" s="5">
        <v>1.9657247033573899</v>
      </c>
      <c r="E9665" s="6">
        <v>0.25627863914433902</v>
      </c>
      <c r="F9665" s="5">
        <v>1.42553138936933</v>
      </c>
      <c r="G9665" s="6">
        <v>0.71736302710772604</v>
      </c>
      <c r="H9665" s="5">
        <v>2.1308444567232399</v>
      </c>
      <c r="I9665" s="6">
        <v>4.7189801542644301E-2</v>
      </c>
    </row>
    <row r="9666" spans="1:9" x14ac:dyDescent="0.2">
      <c r="A9666" s="17" t="s">
        <v>9710</v>
      </c>
      <c r="B9666" s="5">
        <v>2.4146694989999999</v>
      </c>
      <c r="C9666" s="6">
        <v>0.76315213299999995</v>
      </c>
      <c r="D9666" s="5">
        <v>2.68575110821015</v>
      </c>
      <c r="E9666" s="6">
        <v>0.37313459804041099</v>
      </c>
      <c r="F9666" s="5">
        <v>2.2812495345648101</v>
      </c>
      <c r="G9666" s="6">
        <v>0.71736302710772604</v>
      </c>
      <c r="H9666" s="5">
        <v>2.83810885095712</v>
      </c>
      <c r="I9666" s="6">
        <v>0.28173780125770198</v>
      </c>
    </row>
    <row r="9667" spans="1:9" x14ac:dyDescent="0.2">
      <c r="A9667" s="17" t="s">
        <v>9711</v>
      </c>
      <c r="B9667" s="5">
        <v>1.4993993889999999</v>
      </c>
      <c r="C9667" s="6">
        <v>1</v>
      </c>
      <c r="D9667" s="5">
        <v>2.53001884283991</v>
      </c>
      <c r="E9667" s="6">
        <v>1</v>
      </c>
      <c r="F9667" s="5">
        <v>1.1416517113553399</v>
      </c>
      <c r="G9667" s="6">
        <v>1</v>
      </c>
      <c r="H9667" s="5">
        <v>2.1855340049755698</v>
      </c>
      <c r="I9667" s="6">
        <v>0.65892494596957696</v>
      </c>
    </row>
    <row r="9668" spans="1:9" x14ac:dyDescent="0.2">
      <c r="A9668" s="17" t="s">
        <v>9712</v>
      </c>
      <c r="B9668" s="5">
        <v>2.4967943969999999</v>
      </c>
      <c r="C9668" s="6">
        <v>1</v>
      </c>
      <c r="D9668" s="5">
        <v>3.55143126258355</v>
      </c>
      <c r="E9668" s="6">
        <v>1</v>
      </c>
      <c r="F9668" s="5">
        <v>4.3621188382938101</v>
      </c>
      <c r="G9668" s="6">
        <v>1</v>
      </c>
      <c r="H9668" s="5">
        <v>21.4685004708561</v>
      </c>
      <c r="I9668" s="6">
        <v>1</v>
      </c>
    </row>
    <row r="9669" spans="1:9" x14ac:dyDescent="0.2">
      <c r="A9669" s="17" t="s">
        <v>9713</v>
      </c>
      <c r="B9669" s="5">
        <v>1.38246402</v>
      </c>
      <c r="C9669" s="6">
        <v>1</v>
      </c>
      <c r="D9669" s="5">
        <v>1.20831902150465</v>
      </c>
      <c r="E9669" s="6">
        <v>1</v>
      </c>
      <c r="F9669" s="5">
        <v>0.92624065952859402</v>
      </c>
      <c r="G9669" s="6">
        <v>1</v>
      </c>
      <c r="H9669" s="5">
        <v>1.51985492545858</v>
      </c>
      <c r="I9669" s="6">
        <v>1</v>
      </c>
    </row>
    <row r="9670" spans="1:9" x14ac:dyDescent="0.2">
      <c r="A9670" s="17" t="s">
        <v>9714</v>
      </c>
      <c r="B9670" s="5">
        <v>0.94361579399999995</v>
      </c>
      <c r="C9670" s="6">
        <v>0.99796013400000005</v>
      </c>
      <c r="D9670" s="5">
        <v>1.5302645558079799</v>
      </c>
      <c r="E9670" s="6">
        <v>0.27224012880795001</v>
      </c>
      <c r="F9670" s="5">
        <v>0.97060567861666402</v>
      </c>
      <c r="G9670" s="6">
        <v>0.99689880898514505</v>
      </c>
      <c r="H9670" s="5">
        <v>1.41983245574967</v>
      </c>
      <c r="I9670" s="6">
        <v>0.27268386794849397</v>
      </c>
    </row>
    <row r="9671" spans="1:9" x14ac:dyDescent="0.2">
      <c r="A9671" s="17" t="s">
        <v>9715</v>
      </c>
      <c r="B9671" s="5">
        <v>1.484630814</v>
      </c>
      <c r="C9671" s="6">
        <v>0.99796013400000005</v>
      </c>
      <c r="D9671" s="5">
        <v>2.2184482864975501</v>
      </c>
      <c r="E9671" s="6">
        <v>0.45809792055012799</v>
      </c>
      <c r="F9671" s="5">
        <v>1.3832441604842101</v>
      </c>
      <c r="G9671" s="6">
        <v>0.991001917620566</v>
      </c>
      <c r="H9671" s="5">
        <v>2.7580104078560899</v>
      </c>
      <c r="I9671" s="6">
        <v>0.21983755319121201</v>
      </c>
    </row>
    <row r="9672" spans="1:9" x14ac:dyDescent="0.2">
      <c r="A9672" s="17" t="s">
        <v>9716</v>
      </c>
      <c r="B9672" s="5">
        <v>1.043972965</v>
      </c>
      <c r="C9672" s="6">
        <v>0.99796013400000005</v>
      </c>
      <c r="D9672" s="5">
        <v>1.24129826206573</v>
      </c>
      <c r="E9672" s="6">
        <v>0.56066012988181602</v>
      </c>
      <c r="F9672" s="5">
        <v>1.60043047411638</v>
      </c>
      <c r="G9672" s="6">
        <v>4.1376479693920699E-2</v>
      </c>
      <c r="H9672" s="5">
        <v>1.4601285076425099</v>
      </c>
      <c r="I9672" s="6">
        <v>0.32936272694228302</v>
      </c>
    </row>
    <row r="9673" spans="1:9" x14ac:dyDescent="0.2">
      <c r="A9673" s="17" t="s">
        <v>9717</v>
      </c>
      <c r="B9673" s="5">
        <v>0.96091129500000005</v>
      </c>
      <c r="C9673" s="6">
        <v>0.99796013400000005</v>
      </c>
      <c r="D9673" s="5">
        <v>1.3442331318605201</v>
      </c>
      <c r="E9673" s="6">
        <v>0.415660716576499</v>
      </c>
      <c r="F9673" s="5">
        <v>0.99243944102618398</v>
      </c>
      <c r="G9673" s="6">
        <v>0.99689880898514505</v>
      </c>
      <c r="H9673" s="5">
        <v>1.1173894372214199</v>
      </c>
      <c r="I9673" s="6">
        <v>0.82316051043704097</v>
      </c>
    </row>
    <row r="9674" spans="1:9" x14ac:dyDescent="0.2">
      <c r="A9674" s="17" t="s">
        <v>9718</v>
      </c>
      <c r="B9674" s="5">
        <v>0.954999496</v>
      </c>
      <c r="C9674" s="6">
        <v>0.99796013400000005</v>
      </c>
      <c r="D9674" s="5">
        <v>0.75902466846594396</v>
      </c>
      <c r="E9674" s="6">
        <v>0.37699134206740198</v>
      </c>
      <c r="F9674" s="5">
        <v>0.92645592434770396</v>
      </c>
      <c r="G9674" s="6">
        <v>0.99689880898514505</v>
      </c>
      <c r="H9674" s="5">
        <v>0.696051898259476</v>
      </c>
      <c r="I9674" s="6">
        <v>0.28411557174125501</v>
      </c>
    </row>
    <row r="9675" spans="1:9" x14ac:dyDescent="0.2">
      <c r="A9675" s="17" t="s">
        <v>9719</v>
      </c>
      <c r="B9675" s="5">
        <v>1.0656393179999999</v>
      </c>
      <c r="C9675" s="6">
        <v>0.99796013400000005</v>
      </c>
      <c r="D9675" s="5">
        <v>1.01784026768008</v>
      </c>
      <c r="E9675" s="6">
        <v>0.982972238149313</v>
      </c>
      <c r="F9675" s="5">
        <v>0.97518465734795401</v>
      </c>
      <c r="G9675" s="6">
        <v>0.99689880898514505</v>
      </c>
      <c r="H9675" s="5">
        <v>1.4217167797641399</v>
      </c>
      <c r="I9675" s="6">
        <v>0.38529651041851898</v>
      </c>
    </row>
    <row r="9676" spans="1:9" x14ac:dyDescent="0.2">
      <c r="A9676" s="17" t="s">
        <v>9720</v>
      </c>
      <c r="B9676" s="5">
        <v>0.81977360799999999</v>
      </c>
      <c r="C9676" s="6">
        <v>0.99796013400000005</v>
      </c>
      <c r="D9676" s="5">
        <v>0.88310999567449699</v>
      </c>
      <c r="E9676" s="6">
        <v>0.91106566424518398</v>
      </c>
      <c r="F9676" s="5">
        <v>1.0291098718048599</v>
      </c>
      <c r="G9676" s="6">
        <v>0.99689880898514505</v>
      </c>
      <c r="H9676" s="5">
        <v>1.9046735943439199</v>
      </c>
      <c r="I9676" s="6">
        <v>0.24949714543835799</v>
      </c>
    </row>
    <row r="9677" spans="1:9" x14ac:dyDescent="0.2">
      <c r="A9677" s="17" t="s">
        <v>9721</v>
      </c>
      <c r="B9677" s="5">
        <v>0.485334918</v>
      </c>
      <c r="C9677" s="6">
        <v>0.27374103399999999</v>
      </c>
      <c r="D9677" s="5">
        <v>0.40562555060227201</v>
      </c>
      <c r="E9677" s="6">
        <v>4.7726158226972903E-2</v>
      </c>
      <c r="F9677" s="5">
        <v>0.45837714436910099</v>
      </c>
      <c r="G9677" s="6">
        <v>0.118263180784171</v>
      </c>
      <c r="H9677" s="5">
        <v>0.63784180763056897</v>
      </c>
      <c r="I9677" s="6">
        <v>0.64084676899071502</v>
      </c>
    </row>
    <row r="9678" spans="1:9" x14ac:dyDescent="0.2">
      <c r="A9678" s="17" t="s">
        <v>9722</v>
      </c>
      <c r="B9678" s="5">
        <v>0.89099823300000003</v>
      </c>
      <c r="C9678" s="6">
        <v>0.99796013400000005</v>
      </c>
      <c r="D9678" s="5">
        <v>1.7315523039060801</v>
      </c>
      <c r="E9678" s="6">
        <v>0.77886305487549601</v>
      </c>
      <c r="F9678" s="5">
        <v>1.7856324886038299</v>
      </c>
      <c r="G9678" s="6">
        <v>0.96595256631561899</v>
      </c>
      <c r="H9678" s="5">
        <v>2.3269800349997198</v>
      </c>
      <c r="I9678" s="6">
        <v>0.51817781858172796</v>
      </c>
    </row>
    <row r="9679" spans="1:9" x14ac:dyDescent="0.2">
      <c r="A9679" s="17" t="s">
        <v>9723</v>
      </c>
      <c r="B9679" s="5">
        <v>0.95474522299999998</v>
      </c>
      <c r="C9679" s="6">
        <v>0.99796013400000005</v>
      </c>
      <c r="D9679" s="5">
        <v>1.0069946700655299</v>
      </c>
      <c r="E9679" s="6">
        <v>0.99130346255056301</v>
      </c>
      <c r="F9679" s="5">
        <v>0.88232633526197501</v>
      </c>
      <c r="G9679" s="6">
        <v>0.88210312221476295</v>
      </c>
      <c r="H9679" s="5">
        <v>0.98533076593714397</v>
      </c>
      <c r="I9679" s="6">
        <v>0.97807273499973502</v>
      </c>
    </row>
    <row r="9680" spans="1:9" x14ac:dyDescent="0.2">
      <c r="A9680" s="17" t="s">
        <v>9724</v>
      </c>
      <c r="B9680" s="5">
        <v>1.76919955</v>
      </c>
      <c r="C9680" s="6">
        <v>0.99796013400000005</v>
      </c>
      <c r="D9680" s="5">
        <v>2.07143443143043</v>
      </c>
      <c r="E9680" s="6">
        <v>1</v>
      </c>
      <c r="F9680" s="5">
        <v>1.48553369845675</v>
      </c>
      <c r="G9680" s="6">
        <v>1</v>
      </c>
      <c r="H9680" s="5">
        <v>0.81439844701355701</v>
      </c>
      <c r="I9680" s="6">
        <v>1</v>
      </c>
    </row>
    <row r="9681" spans="1:9" x14ac:dyDescent="0.2">
      <c r="A9681" s="17" t="s">
        <v>9725</v>
      </c>
      <c r="B9681" s="5">
        <v>1.064751411</v>
      </c>
      <c r="C9681" s="6">
        <v>0.99796013400000005</v>
      </c>
      <c r="D9681" s="5">
        <v>1.0066791329778999</v>
      </c>
      <c r="E9681" s="6">
        <v>0.98842535360768802</v>
      </c>
      <c r="F9681" s="5">
        <v>1.0611825443286</v>
      </c>
      <c r="G9681" s="6">
        <v>0.99689880898514505</v>
      </c>
      <c r="H9681" s="5">
        <v>0.92320320316888205</v>
      </c>
      <c r="I9681" s="6">
        <v>0.84369290392682295</v>
      </c>
    </row>
    <row r="9682" spans="1:9" x14ac:dyDescent="0.2">
      <c r="A9682" s="17" t="s">
        <v>9726</v>
      </c>
      <c r="B9682" s="5">
        <v>1.0631193029999999</v>
      </c>
      <c r="C9682" s="6">
        <v>0.99796013400000005</v>
      </c>
      <c r="D9682" s="5">
        <v>1.1808456893692201</v>
      </c>
      <c r="E9682" s="6">
        <v>0.86197427994213804</v>
      </c>
      <c r="F9682" s="5">
        <v>1.01860427634485</v>
      </c>
      <c r="G9682" s="6">
        <v>0.99689880898514505</v>
      </c>
      <c r="H9682" s="5">
        <v>1.0416447821124799</v>
      </c>
      <c r="I9682" s="6">
        <v>0.96334383061761497</v>
      </c>
    </row>
    <row r="9683" spans="1:9" x14ac:dyDescent="0.2">
      <c r="A9683" s="17" t="s">
        <v>9727</v>
      </c>
      <c r="B9683" s="5">
        <v>0.71845853299999995</v>
      </c>
      <c r="C9683" s="6">
        <v>0.73247995399999999</v>
      </c>
      <c r="D9683" s="5">
        <v>0.78299377348538002</v>
      </c>
      <c r="E9683" s="6">
        <v>0.57322324991722295</v>
      </c>
      <c r="F9683" s="5">
        <v>0.76783995745373301</v>
      </c>
      <c r="G9683" s="6">
        <v>0.85138550966203297</v>
      </c>
      <c r="H9683" s="5">
        <v>0.70410771721841303</v>
      </c>
      <c r="I9683" s="6">
        <v>0.48160134007695399</v>
      </c>
    </row>
    <row r="9684" spans="1:9" x14ac:dyDescent="0.2">
      <c r="A9684" s="17" t="s">
        <v>9728</v>
      </c>
      <c r="B9684" s="5">
        <v>1.1425950739999999</v>
      </c>
      <c r="C9684" s="6">
        <v>0.99796013400000005</v>
      </c>
      <c r="D9684" s="5">
        <v>1.1320175137578401</v>
      </c>
      <c r="E9684" s="6">
        <v>0.87339616563593303</v>
      </c>
      <c r="F9684" s="5">
        <v>1.06431411656346</v>
      </c>
      <c r="G9684" s="6">
        <v>0.99689880898514505</v>
      </c>
      <c r="H9684" s="5">
        <v>1.6299503326442</v>
      </c>
      <c r="I9684" s="6">
        <v>0.27349240528084201</v>
      </c>
    </row>
    <row r="9685" spans="1:9" x14ac:dyDescent="0.2">
      <c r="A9685" s="17" t="s">
        <v>9729</v>
      </c>
      <c r="B9685" s="5">
        <v>1.719072452</v>
      </c>
      <c r="C9685" s="6">
        <v>0.99796013400000005</v>
      </c>
      <c r="D9685" s="5">
        <v>1.66201614569281</v>
      </c>
      <c r="E9685" s="6">
        <v>0.83256143018178497</v>
      </c>
      <c r="F9685" s="5">
        <v>1.50760562327966</v>
      </c>
      <c r="G9685" s="6">
        <v>0.99689880898514505</v>
      </c>
      <c r="H9685" s="5">
        <v>2.7846367660657201</v>
      </c>
      <c r="I9685" s="6">
        <v>0.45316607168575501</v>
      </c>
    </row>
    <row r="9686" spans="1:9" x14ac:dyDescent="0.2">
      <c r="A9686" s="17" t="s">
        <v>9730</v>
      </c>
      <c r="B9686" s="5">
        <v>0.85222888600000002</v>
      </c>
      <c r="C9686" s="6">
        <v>0.99796013400000005</v>
      </c>
      <c r="D9686" s="5">
        <v>0.74482364879057394</v>
      </c>
      <c r="E9686" s="6">
        <v>0.24018853633475301</v>
      </c>
      <c r="F9686" s="5">
        <v>0.84273417338106305</v>
      </c>
      <c r="G9686" s="6">
        <v>0.87628113784547601</v>
      </c>
      <c r="H9686" s="5">
        <v>0.62727300763634397</v>
      </c>
      <c r="I9686" s="6">
        <v>8.3083020555390005E-2</v>
      </c>
    </row>
    <row r="9687" spans="1:9" x14ac:dyDescent="0.2">
      <c r="A9687" s="17" t="s">
        <v>9731</v>
      </c>
      <c r="B9687" s="5">
        <v>1.832421141</v>
      </c>
      <c r="C9687" s="6">
        <v>0.99796013400000005</v>
      </c>
      <c r="D9687" s="5">
        <v>1.2066850904379001</v>
      </c>
      <c r="E9687" s="6">
        <v>0.90996786012465503</v>
      </c>
      <c r="F9687" s="5">
        <v>2.25319853231318</v>
      </c>
      <c r="G9687" s="6">
        <v>0.60755288198618196</v>
      </c>
      <c r="H9687" s="5">
        <v>2.1439319760891902</v>
      </c>
      <c r="I9687" s="6">
        <v>0.37903524417459999</v>
      </c>
    </row>
    <row r="9688" spans="1:9" x14ac:dyDescent="0.2">
      <c r="A9688" s="17" t="s">
        <v>9732</v>
      </c>
      <c r="B9688" s="5">
        <v>1.2762042730000001</v>
      </c>
      <c r="C9688" s="6">
        <v>0.99796013400000005</v>
      </c>
      <c r="D9688" s="5">
        <v>1.25231484046467</v>
      </c>
      <c r="E9688" s="6">
        <v>0.82937733150097304</v>
      </c>
      <c r="F9688" s="5">
        <v>1.20938359694499</v>
      </c>
      <c r="G9688" s="6">
        <v>0.99689880898514505</v>
      </c>
      <c r="H9688" s="5">
        <v>1.3374219765906501</v>
      </c>
      <c r="I9688" s="6">
        <v>0.72555152511746601</v>
      </c>
    </row>
    <row r="9689" spans="1:9" x14ac:dyDescent="0.2">
      <c r="A9689" s="17" t="s">
        <v>9733</v>
      </c>
      <c r="B9689" s="5">
        <v>1.037000954</v>
      </c>
      <c r="C9689" s="6">
        <v>0.99796013400000005</v>
      </c>
      <c r="D9689" s="5">
        <v>0.88127323634226595</v>
      </c>
      <c r="E9689" s="6">
        <v>0.80831982815449899</v>
      </c>
      <c r="F9689" s="5">
        <v>1.1419325297804599</v>
      </c>
      <c r="G9689" s="6">
        <v>0.977797053197486</v>
      </c>
      <c r="H9689" s="5">
        <v>0.83391754413910502</v>
      </c>
      <c r="I9689" s="6">
        <v>0.72568349645568597</v>
      </c>
    </row>
    <row r="9690" spans="1:9" x14ac:dyDescent="0.2">
      <c r="A9690" s="17" t="s">
        <v>9734</v>
      </c>
      <c r="B9690" s="5">
        <v>0.95402580199999998</v>
      </c>
      <c r="C9690" s="6">
        <v>0.99796013400000005</v>
      </c>
      <c r="D9690" s="5">
        <v>1.2160367358747199</v>
      </c>
      <c r="E9690" s="6">
        <v>0.74471797192588396</v>
      </c>
      <c r="F9690" s="5">
        <v>1.2641130080727601</v>
      </c>
      <c r="G9690" s="6">
        <v>0.93712361366404295</v>
      </c>
      <c r="H9690" s="5">
        <v>1.28761922603764</v>
      </c>
      <c r="I9690" s="6">
        <v>0.63663273594227199</v>
      </c>
    </row>
    <row r="9691" spans="1:9" x14ac:dyDescent="0.2">
      <c r="A9691" s="17" t="s">
        <v>9735</v>
      </c>
      <c r="B9691" s="5">
        <v>1.1526776270000001</v>
      </c>
      <c r="C9691" s="6">
        <v>0.99796013400000005</v>
      </c>
      <c r="D9691" s="5">
        <v>0.79206380438246105</v>
      </c>
      <c r="E9691" s="6">
        <v>0.66059214576464198</v>
      </c>
      <c r="F9691" s="5">
        <v>1.02721600168119</v>
      </c>
      <c r="G9691" s="6">
        <v>0.99689880898514505</v>
      </c>
      <c r="H9691" s="5">
        <v>1.29975533816081</v>
      </c>
      <c r="I9691" s="6">
        <v>0.53908685712735704</v>
      </c>
    </row>
    <row r="9692" spans="1:9" x14ac:dyDescent="0.2">
      <c r="A9692" s="17" t="s">
        <v>9736</v>
      </c>
      <c r="B9692" s="5">
        <v>0.49907002</v>
      </c>
      <c r="C9692" s="6">
        <v>0.48878281499999998</v>
      </c>
      <c r="D9692" s="5">
        <v>0.56659962974161904</v>
      </c>
      <c r="E9692" s="6">
        <v>0.30333199959867302</v>
      </c>
      <c r="F9692" s="5">
        <v>0.33179356448021302</v>
      </c>
      <c r="G9692" s="6">
        <v>0.183386114930644</v>
      </c>
      <c r="H9692" s="5">
        <v>0.77930411010539802</v>
      </c>
      <c r="I9692" s="6">
        <v>0.70280358899967499</v>
      </c>
    </row>
    <row r="9693" spans="1:9" x14ac:dyDescent="0.2">
      <c r="A9693" s="17" t="s">
        <v>9737</v>
      </c>
      <c r="B9693" s="5">
        <v>4.7822440420000003</v>
      </c>
      <c r="C9693" s="6">
        <v>0.68521406699999998</v>
      </c>
      <c r="D9693" s="5">
        <v>5.0093685343572902</v>
      </c>
      <c r="E9693" s="6">
        <v>1</v>
      </c>
      <c r="F9693" s="5">
        <v>2.4470568071688699</v>
      </c>
      <c r="G9693" s="6">
        <v>1</v>
      </c>
      <c r="H9693" s="5">
        <v>9.0564610417479194</v>
      </c>
      <c r="I9693" s="6">
        <v>8.2005352755861197E-2</v>
      </c>
    </row>
    <row r="9694" spans="1:9" x14ac:dyDescent="0.2">
      <c r="A9694" s="17" t="s">
        <v>9738</v>
      </c>
      <c r="B9694" s="5">
        <v>1.642439279</v>
      </c>
      <c r="C9694" s="6">
        <v>0.99796013400000005</v>
      </c>
      <c r="D9694" s="5">
        <v>1.72578570250948</v>
      </c>
      <c r="E9694" s="6">
        <v>0.651404023133628</v>
      </c>
      <c r="F9694" s="5">
        <v>1.40309757902945</v>
      </c>
      <c r="G9694" s="6">
        <v>0.98946913003705494</v>
      </c>
      <c r="H9694" s="5">
        <v>1.7952056990368801</v>
      </c>
      <c r="I9694" s="6">
        <v>0.53900634124037095</v>
      </c>
    </row>
    <row r="9695" spans="1:9" x14ac:dyDescent="0.2">
      <c r="A9695" s="17" t="s">
        <v>9739</v>
      </c>
      <c r="B9695" s="5">
        <v>0.93671155699999997</v>
      </c>
      <c r="C9695" s="6">
        <v>0.99796013400000005</v>
      </c>
      <c r="D9695" s="5">
        <v>1.3316966463381801</v>
      </c>
      <c r="E9695" s="6">
        <v>0.86995821955044395</v>
      </c>
      <c r="F9695" s="5">
        <v>1.4414287282473399</v>
      </c>
      <c r="G9695" s="6">
        <v>0.98400823872852705</v>
      </c>
      <c r="H9695" s="5">
        <v>1.2366522173996899</v>
      </c>
      <c r="I9695" s="6">
        <v>0.87072527699554703</v>
      </c>
    </row>
    <row r="9696" spans="1:9" x14ac:dyDescent="0.2">
      <c r="A9696" s="17" t="s">
        <v>9740</v>
      </c>
      <c r="B9696" s="5">
        <v>2.5682892270000002</v>
      </c>
      <c r="C9696" s="6">
        <v>0.503134623</v>
      </c>
      <c r="D9696" s="5">
        <v>1.9227633573501699</v>
      </c>
      <c r="E9696" s="6">
        <v>0.55100680054268003</v>
      </c>
      <c r="F9696" s="5">
        <v>2.5223446898801001</v>
      </c>
      <c r="G9696" s="6">
        <v>0.15848477395855501</v>
      </c>
      <c r="H9696" s="5">
        <v>2.14358366455461</v>
      </c>
      <c r="I9696" s="6">
        <v>0.28196085168612101</v>
      </c>
    </row>
    <row r="9697" spans="1:9" x14ac:dyDescent="0.2">
      <c r="A9697" s="17" t="s">
        <v>9741</v>
      </c>
      <c r="B9697" s="5">
        <v>2.3404319949999999</v>
      </c>
      <c r="C9697" s="6">
        <v>0.89972681099999996</v>
      </c>
      <c r="D9697" s="5">
        <v>2.4975407130431702</v>
      </c>
      <c r="E9697" s="6">
        <v>0.49416711951192299</v>
      </c>
      <c r="F9697" s="5">
        <v>2.4477086266333798</v>
      </c>
      <c r="G9697" s="6">
        <v>0.66088156794252495</v>
      </c>
      <c r="H9697" s="5">
        <v>1.96731316753887</v>
      </c>
      <c r="I9697" s="6">
        <v>0.57494012764359603</v>
      </c>
    </row>
    <row r="9698" spans="1:9" x14ac:dyDescent="0.2">
      <c r="A9698" s="17" t="s">
        <v>9742</v>
      </c>
      <c r="B9698" s="5">
        <v>3.1774377459999998</v>
      </c>
      <c r="C9698" s="6">
        <v>0.54259763699999997</v>
      </c>
      <c r="D9698" s="5">
        <v>1.2293990729900901</v>
      </c>
      <c r="E9698" s="6">
        <v>0.92484948526760102</v>
      </c>
      <c r="F9698" s="5">
        <v>0.84205354802926802</v>
      </c>
      <c r="G9698" s="6">
        <v>0.99689880898514505</v>
      </c>
      <c r="H9698" s="5">
        <v>2.4305709445240899</v>
      </c>
      <c r="I9698" s="6">
        <v>0.46312356618147199</v>
      </c>
    </row>
    <row r="9699" spans="1:9" x14ac:dyDescent="0.2">
      <c r="A9699" s="17" t="s">
        <v>9743</v>
      </c>
      <c r="B9699" s="5">
        <v>0.87558446099999998</v>
      </c>
      <c r="C9699" s="6">
        <v>0.99796013400000005</v>
      </c>
      <c r="D9699" s="5">
        <v>0.76496916171818397</v>
      </c>
      <c r="E9699" s="6">
        <v>0.33496963812470798</v>
      </c>
      <c r="F9699" s="5">
        <v>0.87883623331319205</v>
      </c>
      <c r="G9699" s="6">
        <v>0.94131747279497802</v>
      </c>
      <c r="H9699" s="5">
        <v>0.66717634700319695</v>
      </c>
      <c r="I9699" s="6">
        <v>0.17450145431981501</v>
      </c>
    </row>
    <row r="9700" spans="1:9" x14ac:dyDescent="0.2">
      <c r="A9700" s="17" t="s">
        <v>9744</v>
      </c>
      <c r="B9700" s="5">
        <v>1.056685458</v>
      </c>
      <c r="C9700" s="6">
        <v>0.99796013400000005</v>
      </c>
      <c r="D9700" s="5">
        <v>0.85228722981579597</v>
      </c>
      <c r="E9700" s="6">
        <v>0.75354495302817703</v>
      </c>
      <c r="F9700" s="5">
        <v>1.02471145512041</v>
      </c>
      <c r="G9700" s="6">
        <v>0.99689880898514505</v>
      </c>
      <c r="H9700" s="5">
        <v>0.77701119288526199</v>
      </c>
      <c r="I9700" s="6">
        <v>0.58566461356999999</v>
      </c>
    </row>
    <row r="9701" spans="1:9" x14ac:dyDescent="0.2">
      <c r="A9701" s="17" t="s">
        <v>9745</v>
      </c>
      <c r="B9701" s="5">
        <v>0.65905623899999999</v>
      </c>
      <c r="C9701" s="6">
        <v>0.99796013400000005</v>
      </c>
      <c r="D9701" s="5">
        <v>0.218200896338375</v>
      </c>
      <c r="E9701" s="6">
        <v>8.8453970275586102E-2</v>
      </c>
      <c r="F9701" s="5">
        <v>0.765674920551497</v>
      </c>
      <c r="G9701" s="6">
        <v>0.990084445367859</v>
      </c>
      <c r="H9701" s="5">
        <v>0.48362547298570602</v>
      </c>
      <c r="I9701" s="6">
        <v>0.48313154513133599</v>
      </c>
    </row>
    <row r="9702" spans="1:9" x14ac:dyDescent="0.2">
      <c r="A9702" s="17" t="s">
        <v>9746</v>
      </c>
      <c r="B9702" s="5">
        <v>0.97277088</v>
      </c>
      <c r="C9702" s="6">
        <v>0.99796013400000005</v>
      </c>
      <c r="D9702" s="5">
        <v>0.958864854743677</v>
      </c>
      <c r="E9702" s="6">
        <v>0.93930997137781802</v>
      </c>
      <c r="F9702" s="5">
        <v>1.1032474591435699</v>
      </c>
      <c r="G9702" s="6">
        <v>0.990084445367859</v>
      </c>
      <c r="H9702" s="5">
        <v>0.97747399684271197</v>
      </c>
      <c r="I9702" s="6">
        <v>0.971133430316105</v>
      </c>
    </row>
    <row r="9703" spans="1:9" x14ac:dyDescent="0.2">
      <c r="A9703" s="17" t="s">
        <v>9747</v>
      </c>
      <c r="B9703" s="5">
        <v>0.92488279200000001</v>
      </c>
      <c r="C9703" s="6">
        <v>0.99796013400000005</v>
      </c>
      <c r="D9703" s="5">
        <v>0.93128837717774604</v>
      </c>
      <c r="E9703" s="6">
        <v>0.97785740793259202</v>
      </c>
      <c r="F9703" s="5">
        <v>0.74129843878771096</v>
      </c>
      <c r="G9703" s="6">
        <v>0.99689880898514505</v>
      </c>
      <c r="H9703" s="5">
        <v>1.06852656490131</v>
      </c>
      <c r="I9703" s="6">
        <v>0.96926852057785395</v>
      </c>
    </row>
    <row r="9704" spans="1:9" x14ac:dyDescent="0.2">
      <c r="A9704" s="17" t="s">
        <v>9748</v>
      </c>
      <c r="B9704" s="5">
        <v>1.649363122</v>
      </c>
      <c r="C9704" s="6">
        <v>0.83282696199999995</v>
      </c>
      <c r="D9704" s="5">
        <v>2.02761352972633</v>
      </c>
      <c r="E9704" s="6">
        <v>0.236888343407542</v>
      </c>
      <c r="F9704" s="5">
        <v>1.8657925238984401</v>
      </c>
      <c r="G9704" s="6">
        <v>0.46093273889805803</v>
      </c>
      <c r="H9704" s="5">
        <v>3.6367769418955298</v>
      </c>
      <c r="I9704" s="6">
        <v>1.21444582820407E-3</v>
      </c>
    </row>
    <row r="9705" spans="1:9" x14ac:dyDescent="0.2">
      <c r="A9705" s="17" t="s">
        <v>9749</v>
      </c>
      <c r="B9705" s="5">
        <v>0.56924038700000001</v>
      </c>
      <c r="C9705" s="6">
        <v>0.75663256400000001</v>
      </c>
      <c r="D9705" s="5">
        <v>0.21680285246771999</v>
      </c>
      <c r="E9705" s="6">
        <v>0.39393306071878698</v>
      </c>
      <c r="F9705" s="5">
        <v>0.54273517675786698</v>
      </c>
      <c r="G9705" s="6">
        <v>0.79498571111781802</v>
      </c>
      <c r="H9705" s="5">
        <v>0.46633228583855302</v>
      </c>
      <c r="I9705" s="6">
        <v>0.68037470318590898</v>
      </c>
    </row>
    <row r="9706" spans="1:9" x14ac:dyDescent="0.2">
      <c r="A9706" s="17" t="s">
        <v>9750</v>
      </c>
      <c r="B9706" s="5">
        <v>0.62330163500000002</v>
      </c>
      <c r="C9706" s="6">
        <v>0.82493189899999997</v>
      </c>
      <c r="D9706" s="5">
        <v>0.26918120790532801</v>
      </c>
      <c r="E9706" s="6">
        <v>0.60325641953178999</v>
      </c>
      <c r="F9706" s="5">
        <v>0.65188120248209003</v>
      </c>
      <c r="G9706" s="6">
        <v>0.94089283135414403</v>
      </c>
      <c r="H9706" s="5">
        <v>0.52716774839582803</v>
      </c>
      <c r="I9706" s="6">
        <v>0.72732424908981996</v>
      </c>
    </row>
    <row r="9707" spans="1:9" x14ac:dyDescent="0.2">
      <c r="A9707" s="17" t="s">
        <v>9751</v>
      </c>
      <c r="B9707" s="5">
        <v>1.46156274</v>
      </c>
      <c r="C9707" s="6">
        <v>0.51783592199999995</v>
      </c>
      <c r="D9707" s="5">
        <v>1.3778771734875299</v>
      </c>
      <c r="E9707" s="6">
        <v>0.43818010634215399</v>
      </c>
      <c r="F9707" s="5">
        <v>1.33898349558305</v>
      </c>
      <c r="G9707" s="6">
        <v>0.73368058257170599</v>
      </c>
      <c r="H9707" s="5">
        <v>1.36724205421263</v>
      </c>
      <c r="I9707" s="6">
        <v>0.45921033955985402</v>
      </c>
    </row>
    <row r="9708" spans="1:9" x14ac:dyDescent="0.2">
      <c r="A9708" s="17" t="s">
        <v>9752</v>
      </c>
      <c r="B9708" s="5">
        <v>0.80291802599999995</v>
      </c>
      <c r="C9708" s="6">
        <v>0.88188424700000001</v>
      </c>
      <c r="D9708" s="5">
        <v>0.67044660592640803</v>
      </c>
      <c r="E9708" s="6">
        <v>9.0272401195027302E-2</v>
      </c>
      <c r="F9708" s="5">
        <v>0.80466236752572196</v>
      </c>
      <c r="G9708" s="6">
        <v>0.825272575120644</v>
      </c>
      <c r="H9708" s="5">
        <v>0.59319303776286603</v>
      </c>
      <c r="I9708" s="6">
        <v>6.6607385475650496E-2</v>
      </c>
    </row>
    <row r="9709" spans="1:9" x14ac:dyDescent="0.2">
      <c r="A9709" s="17" t="s">
        <v>9753</v>
      </c>
      <c r="B9709" s="5">
        <v>0.96359357099999998</v>
      </c>
      <c r="C9709" s="6">
        <v>0.99796013400000005</v>
      </c>
      <c r="D9709" s="5">
        <v>0.96865661785755997</v>
      </c>
      <c r="E9709" s="6">
        <v>0.96192465353227496</v>
      </c>
      <c r="F9709" s="5">
        <v>1.01752838031934</v>
      </c>
      <c r="G9709" s="6">
        <v>0.99689880898514505</v>
      </c>
      <c r="H9709" s="5">
        <v>0.84556235746130803</v>
      </c>
      <c r="I9709" s="6">
        <v>0.68744598653454903</v>
      </c>
    </row>
    <row r="9710" spans="1:9" x14ac:dyDescent="0.2">
      <c r="A9710" s="17" t="s">
        <v>9754</v>
      </c>
      <c r="B9710" s="5">
        <v>1.1426895500000001</v>
      </c>
      <c r="C9710" s="6">
        <v>0.99796013400000005</v>
      </c>
      <c r="D9710" s="5">
        <v>0.82339909509468401</v>
      </c>
      <c r="E9710" s="6">
        <v>0.72716541370005305</v>
      </c>
      <c r="F9710" s="5">
        <v>1.0258319076290301</v>
      </c>
      <c r="G9710" s="6">
        <v>0.99689880898514505</v>
      </c>
      <c r="H9710" s="5">
        <v>0.66526360869305901</v>
      </c>
      <c r="I9710" s="6">
        <v>0.386376789918637</v>
      </c>
    </row>
    <row r="9711" spans="1:9" x14ac:dyDescent="0.2">
      <c r="A9711" s="17" t="s">
        <v>9755</v>
      </c>
      <c r="B9711" s="5">
        <v>1.121068824</v>
      </c>
      <c r="C9711" s="6">
        <v>0.99796013400000005</v>
      </c>
      <c r="D9711" s="5">
        <v>2.44774108834546</v>
      </c>
      <c r="E9711" s="6">
        <v>0.24195518661641399</v>
      </c>
      <c r="F9711" s="5">
        <v>0.85369672561145205</v>
      </c>
      <c r="G9711" s="6">
        <v>0.99689880898514505</v>
      </c>
      <c r="H9711" s="5">
        <v>1.8313212260374701</v>
      </c>
      <c r="I9711" s="6">
        <v>0.40959709498687202</v>
      </c>
    </row>
    <row r="9712" spans="1:9" x14ac:dyDescent="0.2">
      <c r="A9712" s="17" t="s">
        <v>9756</v>
      </c>
      <c r="B9712" s="5">
        <v>0.53346884100000003</v>
      </c>
      <c r="C9712" s="6">
        <v>0.99796013400000005</v>
      </c>
      <c r="D9712" s="5">
        <v>3.1752465199971297E-2</v>
      </c>
      <c r="E9712" s="6">
        <v>1</v>
      </c>
      <c r="F9712" s="5">
        <v>0.262105894490471</v>
      </c>
      <c r="G9712" s="6">
        <v>0.76338323149528198</v>
      </c>
      <c r="H9712" s="5">
        <v>0.63828509559035296</v>
      </c>
      <c r="I9712" s="6">
        <v>0.83235145062617599</v>
      </c>
    </row>
    <row r="9713" spans="1:9" x14ac:dyDescent="0.2">
      <c r="A9713" s="17" t="s">
        <v>9757</v>
      </c>
      <c r="B9713" s="5">
        <v>1.2199271650000001</v>
      </c>
      <c r="C9713" s="6">
        <v>0.99796013400000005</v>
      </c>
      <c r="D9713" s="5">
        <v>0.83901253611540705</v>
      </c>
      <c r="E9713" s="6">
        <v>0.78136258530799096</v>
      </c>
      <c r="F9713" s="5">
        <v>1.13072095898199</v>
      </c>
      <c r="G9713" s="6">
        <v>0.99643852105622999</v>
      </c>
      <c r="H9713" s="5">
        <v>0.974518637098158</v>
      </c>
      <c r="I9713" s="6">
        <v>0.97060232895264698</v>
      </c>
    </row>
    <row r="9714" spans="1:9" x14ac:dyDescent="0.2">
      <c r="A9714" s="17" t="s">
        <v>9758</v>
      </c>
      <c r="B9714" s="5">
        <v>0.86727552799999996</v>
      </c>
      <c r="C9714" s="6">
        <v>0.99796013400000005</v>
      </c>
      <c r="D9714" s="5">
        <v>0.81168012592968597</v>
      </c>
      <c r="E9714" s="6">
        <v>0.58404204016175298</v>
      </c>
      <c r="F9714" s="5">
        <v>0.95978220642646705</v>
      </c>
      <c r="G9714" s="6">
        <v>0.99689880898514505</v>
      </c>
      <c r="H9714" s="5">
        <v>0.62928812682574298</v>
      </c>
      <c r="I9714" s="6">
        <v>0.38776210970191199</v>
      </c>
    </row>
    <row r="9715" spans="1:9" x14ac:dyDescent="0.2">
      <c r="A9715" s="17" t="s">
        <v>9759</v>
      </c>
      <c r="B9715" s="5">
        <v>1.174845138</v>
      </c>
      <c r="C9715" s="6">
        <v>0.99796013400000005</v>
      </c>
      <c r="D9715" s="5">
        <v>0.85290433789886799</v>
      </c>
      <c r="E9715" s="6">
        <v>0.73853576598099302</v>
      </c>
      <c r="F9715" s="5">
        <v>1.09404172333775</v>
      </c>
      <c r="G9715" s="6">
        <v>0.99643852105622999</v>
      </c>
      <c r="H9715" s="5">
        <v>0.69673623964190701</v>
      </c>
      <c r="I9715" s="6">
        <v>0.36311731404591902</v>
      </c>
    </row>
    <row r="9716" spans="1:9" x14ac:dyDescent="0.2">
      <c r="A9716" s="17" t="s">
        <v>9760</v>
      </c>
      <c r="B9716" s="5">
        <v>0.70293637200000003</v>
      </c>
      <c r="C9716" s="6">
        <v>0.52605695699999999</v>
      </c>
      <c r="D9716" s="5">
        <v>1.0609975077128899</v>
      </c>
      <c r="E9716" s="6">
        <v>0.90233965720989295</v>
      </c>
      <c r="F9716" s="5">
        <v>0.67055314383350295</v>
      </c>
      <c r="G9716" s="6">
        <v>0.12320182023788299</v>
      </c>
      <c r="H9716" s="5">
        <v>1.0088716399556099</v>
      </c>
      <c r="I9716" s="6">
        <v>0.98611856247520202</v>
      </c>
    </row>
    <row r="9717" spans="1:9" x14ac:dyDescent="0.2">
      <c r="A9717" s="17" t="s">
        <v>9761</v>
      </c>
      <c r="B9717" s="5">
        <v>1.221221544</v>
      </c>
      <c r="C9717" s="6">
        <v>0.99166955000000001</v>
      </c>
      <c r="D9717" s="5">
        <v>0.96964663346348601</v>
      </c>
      <c r="E9717" s="6">
        <v>0.96543728642745497</v>
      </c>
      <c r="F9717" s="5">
        <v>1.22896316513406</v>
      </c>
      <c r="G9717" s="6">
        <v>0.83242022951758399</v>
      </c>
      <c r="H9717" s="5">
        <v>0.80006248060789498</v>
      </c>
      <c r="I9717" s="6">
        <v>0.59215626437449898</v>
      </c>
    </row>
    <row r="9718" spans="1:9" x14ac:dyDescent="0.2">
      <c r="A9718" s="17" t="s">
        <v>9762</v>
      </c>
      <c r="B9718" s="5">
        <v>0.59809099399999999</v>
      </c>
      <c r="C9718" s="6">
        <v>0.198510249</v>
      </c>
      <c r="D9718" s="5">
        <v>1.0666450413420001</v>
      </c>
      <c r="E9718" s="6">
        <v>0.93434985969314799</v>
      </c>
      <c r="F9718" s="5">
        <v>0.63857432103031797</v>
      </c>
      <c r="G9718" s="6">
        <v>0.26058129628397297</v>
      </c>
      <c r="H9718" s="5">
        <v>0.73600680082157899</v>
      </c>
      <c r="I9718" s="6">
        <v>0.53723558122679105</v>
      </c>
    </row>
    <row r="9719" spans="1:9" x14ac:dyDescent="0.2">
      <c r="A9719" s="17" t="s">
        <v>9763</v>
      </c>
      <c r="B9719" s="5">
        <v>0.82049895699999997</v>
      </c>
      <c r="C9719" s="6">
        <v>0.92010166000000004</v>
      </c>
      <c r="D9719" s="5">
        <v>0.58347133273013996</v>
      </c>
      <c r="E9719" s="6">
        <v>0.184640475497202</v>
      </c>
      <c r="F9719" s="5">
        <v>0.792799539691044</v>
      </c>
      <c r="G9719" s="6">
        <v>0.70402147802835902</v>
      </c>
      <c r="H9719" s="5">
        <v>0.76119757382850395</v>
      </c>
      <c r="I9719" s="6">
        <v>0.64209123663788703</v>
      </c>
    </row>
    <row r="9720" spans="1:9" x14ac:dyDescent="0.2">
      <c r="A9720" s="17" t="s">
        <v>9764</v>
      </c>
      <c r="B9720" s="5">
        <v>1.7053202700000001</v>
      </c>
      <c r="C9720" s="6">
        <v>0.99796013400000005</v>
      </c>
      <c r="D9720" s="5">
        <v>0.79026201833110199</v>
      </c>
      <c r="E9720" s="6">
        <v>0.93434985969314799</v>
      </c>
      <c r="F9720" s="5">
        <v>1.6800594067391199</v>
      </c>
      <c r="G9720" s="6">
        <v>0.97563549039117303</v>
      </c>
      <c r="H9720" s="5">
        <v>2.08889337082491</v>
      </c>
      <c r="I9720" s="6">
        <v>0.58690980786129499</v>
      </c>
    </row>
    <row r="9721" spans="1:9" x14ac:dyDescent="0.2">
      <c r="A9721" s="17" t="s">
        <v>9765</v>
      </c>
      <c r="B9721" s="5">
        <v>1.6063121950000001</v>
      </c>
      <c r="C9721" s="6">
        <v>0.99796013400000005</v>
      </c>
      <c r="D9721" s="5">
        <v>2.3767607160208102</v>
      </c>
      <c r="E9721" s="6">
        <v>0.245022286119355</v>
      </c>
      <c r="F9721" s="5">
        <v>1.27290749698031</v>
      </c>
      <c r="G9721" s="6">
        <v>0.99689880898514505</v>
      </c>
      <c r="H9721" s="5">
        <v>2.27158104716325</v>
      </c>
      <c r="I9721" s="6">
        <v>0.29667592349060101</v>
      </c>
    </row>
    <row r="9722" spans="1:9" x14ac:dyDescent="0.2">
      <c r="A9722" s="17" t="s">
        <v>9766</v>
      </c>
      <c r="B9722" s="5">
        <v>2.244658577</v>
      </c>
      <c r="C9722" s="6">
        <v>0.72607690199999997</v>
      </c>
      <c r="D9722" s="5">
        <v>3.7936131826500201</v>
      </c>
      <c r="E9722" s="6">
        <v>0.147579934486052</v>
      </c>
      <c r="F9722" s="5">
        <v>1.5432627551060301</v>
      </c>
      <c r="G9722" s="6">
        <v>0.95674065451368895</v>
      </c>
      <c r="H9722" s="5">
        <v>5.3522214039224503</v>
      </c>
      <c r="I9722" s="6">
        <v>2.37750384221855E-2</v>
      </c>
    </row>
    <row r="9723" spans="1:9" x14ac:dyDescent="0.2">
      <c r="A9723" s="17" t="s">
        <v>9767</v>
      </c>
      <c r="B9723" s="5">
        <v>0.98343498699999998</v>
      </c>
      <c r="C9723" s="6">
        <v>0.99796013400000005</v>
      </c>
      <c r="D9723" s="5">
        <v>1.17250319482552</v>
      </c>
      <c r="E9723" s="6">
        <v>0.72773799619527801</v>
      </c>
      <c r="F9723" s="5">
        <v>1.0282482918191</v>
      </c>
      <c r="G9723" s="6">
        <v>0.99689880898514505</v>
      </c>
      <c r="H9723" s="5">
        <v>1.08162650550679</v>
      </c>
      <c r="I9723" s="6">
        <v>0.84812831313535297</v>
      </c>
    </row>
    <row r="9724" spans="1:9" x14ac:dyDescent="0.2">
      <c r="A9724" s="17" t="s">
        <v>9768</v>
      </c>
      <c r="B9724" s="5">
        <v>0.96806234000000002</v>
      </c>
      <c r="C9724" s="6">
        <v>0.99796013400000005</v>
      </c>
      <c r="D9724" s="5">
        <v>0.84975052973287402</v>
      </c>
      <c r="E9724" s="6">
        <v>0.87929456981578602</v>
      </c>
      <c r="F9724" s="5">
        <v>0.92158337537516899</v>
      </c>
      <c r="G9724" s="6">
        <v>0.99689880898514505</v>
      </c>
      <c r="H9724" s="5">
        <v>1.2186753945012301</v>
      </c>
      <c r="I9724" s="6">
        <v>0.78217550053898399</v>
      </c>
    </row>
    <row r="9725" spans="1:9" x14ac:dyDescent="0.2">
      <c r="A9725" s="17" t="s">
        <v>9769</v>
      </c>
      <c r="B9725" s="5">
        <v>0.97569470899999999</v>
      </c>
      <c r="C9725" s="6">
        <v>0.99796013400000005</v>
      </c>
      <c r="D9725" s="5">
        <v>0.916510087293679</v>
      </c>
      <c r="E9725" s="6">
        <v>0.93626043675002402</v>
      </c>
      <c r="F9725" s="5">
        <v>0.97956021755915401</v>
      </c>
      <c r="G9725" s="6">
        <v>0.99689880898514505</v>
      </c>
      <c r="H9725" s="5">
        <v>1.2766209327637199</v>
      </c>
      <c r="I9725" s="6">
        <v>0.70245300650226505</v>
      </c>
    </row>
    <row r="9726" spans="1:9" x14ac:dyDescent="0.2">
      <c r="A9726" s="17" t="s">
        <v>9770</v>
      </c>
      <c r="B9726" s="5">
        <v>0.75824450499999996</v>
      </c>
      <c r="C9726" s="6">
        <v>0.50919721399999995</v>
      </c>
      <c r="D9726" s="5">
        <v>0.75840059597520704</v>
      </c>
      <c r="E9726" s="6">
        <v>0.284769167367391</v>
      </c>
      <c r="F9726" s="5">
        <v>0.74126008082261197</v>
      </c>
      <c r="G9726" s="6">
        <v>0.23631677210749999</v>
      </c>
      <c r="H9726" s="5">
        <v>0.70985854079069899</v>
      </c>
      <c r="I9726" s="6">
        <v>0.39131992936254201</v>
      </c>
    </row>
    <row r="9727" spans="1:9" x14ac:dyDescent="0.2">
      <c r="A9727" s="17" t="s">
        <v>9771</v>
      </c>
      <c r="B9727" s="5">
        <v>0.98387204900000003</v>
      </c>
      <c r="C9727" s="6">
        <v>0.99796013400000005</v>
      </c>
      <c r="D9727" s="5">
        <v>1.0368083757992901</v>
      </c>
      <c r="E9727" s="6">
        <v>0.93421258041223199</v>
      </c>
      <c r="F9727" s="5">
        <v>1.0278228231030999</v>
      </c>
      <c r="G9727" s="6">
        <v>0.99689880898514505</v>
      </c>
      <c r="H9727" s="5">
        <v>1.0076008504601901</v>
      </c>
      <c r="I9727" s="6">
        <v>0.98554006686495699</v>
      </c>
    </row>
    <row r="9728" spans="1:9" x14ac:dyDescent="0.2">
      <c r="A9728" s="17" t="s">
        <v>9772</v>
      </c>
      <c r="B9728" s="5">
        <v>0.91273879300000005</v>
      </c>
      <c r="C9728" s="6">
        <v>0.99796013400000005</v>
      </c>
      <c r="D9728" s="5">
        <v>1.0928407743520401</v>
      </c>
      <c r="E9728" s="6">
        <v>0.94413166684452099</v>
      </c>
      <c r="F9728" s="5">
        <v>0.84104694631620902</v>
      </c>
      <c r="G9728" s="6">
        <v>0.99689880898514505</v>
      </c>
      <c r="H9728" s="5">
        <v>1.2802683414238201</v>
      </c>
      <c r="I9728" s="6">
        <v>0.73514191075443203</v>
      </c>
    </row>
    <row r="9729" spans="1:9" x14ac:dyDescent="0.2">
      <c r="A9729" s="17" t="s">
        <v>9773</v>
      </c>
      <c r="B9729" s="5">
        <v>0.76781752199999997</v>
      </c>
      <c r="C9729" s="6">
        <v>0.61748524299999996</v>
      </c>
      <c r="D9729" s="5">
        <v>0.95729268793944999</v>
      </c>
      <c r="E9729" s="6">
        <v>0.92280057686918104</v>
      </c>
      <c r="F9729" s="5">
        <v>0.95259661026179698</v>
      </c>
      <c r="G9729" s="6">
        <v>0.99689880898514505</v>
      </c>
      <c r="H9729" s="5">
        <v>0.819761986838488</v>
      </c>
      <c r="I9729" s="6">
        <v>0.57467084844600902</v>
      </c>
    </row>
    <row r="9730" spans="1:9" x14ac:dyDescent="0.2">
      <c r="A9730" s="17" t="s">
        <v>9774</v>
      </c>
      <c r="B9730" s="5">
        <v>1.0873514660000001</v>
      </c>
      <c r="C9730" s="6">
        <v>0.99796013400000005</v>
      </c>
      <c r="D9730" s="5">
        <v>0.94616769966533099</v>
      </c>
      <c r="E9730" s="6">
        <v>0.90824420966422803</v>
      </c>
      <c r="F9730" s="5">
        <v>1.10592245504743</v>
      </c>
      <c r="G9730" s="6">
        <v>0.98357330974380797</v>
      </c>
      <c r="H9730" s="5">
        <v>0.91531740514983595</v>
      </c>
      <c r="I9730" s="6">
        <v>0.83112840496917795</v>
      </c>
    </row>
    <row r="9731" spans="1:9" x14ac:dyDescent="0.2">
      <c r="A9731" s="17" t="s">
        <v>9775</v>
      </c>
      <c r="B9731" s="5">
        <v>0.984681213</v>
      </c>
      <c r="C9731" s="6">
        <v>0.99796013400000005</v>
      </c>
      <c r="D9731" s="5">
        <v>0.71656379923790803</v>
      </c>
      <c r="E9731" s="6">
        <v>0.28763904176059302</v>
      </c>
      <c r="F9731" s="5">
        <v>0.97164516819986602</v>
      </c>
      <c r="G9731" s="6">
        <v>0.99689880898514505</v>
      </c>
      <c r="H9731" s="5">
        <v>0.706637034094308</v>
      </c>
      <c r="I9731" s="6">
        <v>0.32636710689813803</v>
      </c>
    </row>
    <row r="9732" spans="1:9" x14ac:dyDescent="0.2">
      <c r="A9732" s="17" t="s">
        <v>9776</v>
      </c>
      <c r="B9732" s="5">
        <v>0.84073013500000005</v>
      </c>
      <c r="C9732" s="6">
        <v>0.99796013400000005</v>
      </c>
      <c r="D9732" s="5">
        <v>0.84156306527895197</v>
      </c>
      <c r="E9732" s="6">
        <v>0.63597189653308905</v>
      </c>
      <c r="F9732" s="5">
        <v>0.83874624081300697</v>
      </c>
      <c r="G9732" s="6">
        <v>0.85831046676879297</v>
      </c>
      <c r="H9732" s="5">
        <v>0.97606591812222498</v>
      </c>
      <c r="I9732" s="6">
        <v>0.96268112994491095</v>
      </c>
    </row>
    <row r="9733" spans="1:9" x14ac:dyDescent="0.2">
      <c r="A9733" s="17" t="s">
        <v>9777</v>
      </c>
      <c r="B9733" s="5">
        <v>1.1476785380000001</v>
      </c>
      <c r="C9733" s="6">
        <v>0.99796013400000005</v>
      </c>
      <c r="D9733" s="5">
        <v>1.1122384106497201</v>
      </c>
      <c r="E9733" s="6">
        <v>0.92294967218476598</v>
      </c>
      <c r="F9733" s="5">
        <v>1.1316960786518599</v>
      </c>
      <c r="G9733" s="6">
        <v>0.99689880898514505</v>
      </c>
      <c r="H9733" s="5">
        <v>1.13466415648909</v>
      </c>
      <c r="I9733" s="6">
        <v>0.83872783733204903</v>
      </c>
    </row>
    <row r="9734" spans="1:9" x14ac:dyDescent="0.2">
      <c r="A9734" s="17" t="s">
        <v>9778</v>
      </c>
      <c r="B9734" s="5">
        <v>1.4809926040000001</v>
      </c>
      <c r="C9734" s="6">
        <v>0.16582585499999999</v>
      </c>
      <c r="D9734" s="5">
        <v>1.0117206436038899</v>
      </c>
      <c r="E9734" s="6">
        <v>0.98420625411019602</v>
      </c>
      <c r="F9734" s="5">
        <v>1.40085487085604</v>
      </c>
      <c r="G9734" s="6">
        <v>0.228681944897628</v>
      </c>
      <c r="H9734" s="5">
        <v>1.1559727169040901</v>
      </c>
      <c r="I9734" s="6">
        <v>0.75520879281440101</v>
      </c>
    </row>
    <row r="9735" spans="1:9" x14ac:dyDescent="0.2">
      <c r="A9735" s="17" t="s">
        <v>9779</v>
      </c>
      <c r="B9735" s="5">
        <v>0.98413172199999999</v>
      </c>
      <c r="C9735" s="6">
        <v>0.99796013400000005</v>
      </c>
      <c r="D9735" s="5">
        <v>0.98297606066564602</v>
      </c>
      <c r="E9735" s="6">
        <v>0.98754511528270705</v>
      </c>
      <c r="F9735" s="5">
        <v>1.31569037264474</v>
      </c>
      <c r="G9735" s="6">
        <v>0.81027870949593905</v>
      </c>
      <c r="H9735" s="5">
        <v>1.3573713069281099</v>
      </c>
      <c r="I9735" s="6">
        <v>0.50545192889092105</v>
      </c>
    </row>
    <row r="9736" spans="1:9" x14ac:dyDescent="0.2">
      <c r="A9736" s="17" t="s">
        <v>9780</v>
      </c>
      <c r="B9736" s="5">
        <v>1.779509236</v>
      </c>
      <c r="C9736" s="6">
        <v>0.99796013400000005</v>
      </c>
      <c r="D9736" s="5">
        <v>1.1678244210242199</v>
      </c>
      <c r="E9736" s="6">
        <v>1</v>
      </c>
      <c r="F9736" s="5">
        <v>1.9310840608575099</v>
      </c>
      <c r="G9736" s="6">
        <v>1</v>
      </c>
      <c r="H9736" s="5">
        <v>1.18205435382159</v>
      </c>
      <c r="I9736" s="6">
        <v>1</v>
      </c>
    </row>
    <row r="9737" spans="1:9" x14ac:dyDescent="0.2">
      <c r="A9737" s="17" t="s">
        <v>9781</v>
      </c>
      <c r="B9737" s="5">
        <v>3.9385357559999998</v>
      </c>
      <c r="C9737" s="6">
        <v>0.23728922299999999</v>
      </c>
      <c r="D9737" s="5">
        <v>4.8853975832205796</v>
      </c>
      <c r="E9737" s="6">
        <v>1.0211341161676201E-2</v>
      </c>
      <c r="F9737" s="5">
        <v>4.4975295496403502</v>
      </c>
      <c r="G9737" s="6">
        <v>8.9428116518206494E-2</v>
      </c>
      <c r="H9737" s="5">
        <v>4.7966062283920596</v>
      </c>
      <c r="I9737" s="6">
        <v>7.1053887752482406E-2</v>
      </c>
    </row>
    <row r="9738" spans="1:9" x14ac:dyDescent="0.2">
      <c r="A9738" s="17" t="s">
        <v>9782</v>
      </c>
      <c r="B9738" s="5">
        <v>1.0023765200000001</v>
      </c>
      <c r="C9738" s="6">
        <v>0.99796013400000005</v>
      </c>
      <c r="D9738" s="5">
        <v>1.10966530354181</v>
      </c>
      <c r="E9738" s="6">
        <v>0.86944584655627899</v>
      </c>
      <c r="F9738" s="5">
        <v>1.2100275107809999</v>
      </c>
      <c r="G9738" s="6">
        <v>0.98703976514618197</v>
      </c>
      <c r="H9738" s="5">
        <v>1.02165109836607</v>
      </c>
      <c r="I9738" s="6">
        <v>0.98203684684326198</v>
      </c>
    </row>
    <row r="9739" spans="1:9" x14ac:dyDescent="0.2">
      <c r="A9739" s="17" t="s">
        <v>9783</v>
      </c>
      <c r="B9739" s="5">
        <v>0.95655982900000003</v>
      </c>
      <c r="C9739" s="6">
        <v>0.99796013400000005</v>
      </c>
      <c r="D9739" s="5">
        <v>0.76750696650537398</v>
      </c>
      <c r="E9739" s="6">
        <v>0.34731477321770499</v>
      </c>
      <c r="F9739" s="5">
        <v>0.98043146279811499</v>
      </c>
      <c r="G9739" s="6">
        <v>0.99689880898514505</v>
      </c>
      <c r="H9739" s="5">
        <v>0.73015453116228002</v>
      </c>
      <c r="I9739" s="6">
        <v>0.33894758224586402</v>
      </c>
    </row>
    <row r="9740" spans="1:9" x14ac:dyDescent="0.2">
      <c r="A9740" s="17" t="s">
        <v>9784</v>
      </c>
      <c r="B9740" s="5">
        <v>1.1704462659999999</v>
      </c>
      <c r="C9740" s="6">
        <v>0.99796013400000005</v>
      </c>
      <c r="D9740" s="5">
        <v>0.92123449636571197</v>
      </c>
      <c r="E9740" s="6">
        <v>0.95222425265308597</v>
      </c>
      <c r="F9740" s="5">
        <v>1.1538609409118099</v>
      </c>
      <c r="G9740" s="6">
        <v>0.99689880898514505</v>
      </c>
      <c r="H9740" s="5">
        <v>0.96077346719673495</v>
      </c>
      <c r="I9740" s="6">
        <v>0.96631877624294604</v>
      </c>
    </row>
    <row r="9741" spans="1:9" x14ac:dyDescent="0.2">
      <c r="A9741" s="17" t="s">
        <v>9785</v>
      </c>
      <c r="B9741" s="5">
        <v>1.0652239649999999</v>
      </c>
      <c r="C9741" s="6">
        <v>0.99796013400000005</v>
      </c>
      <c r="D9741" s="5">
        <v>0.82441808786919601</v>
      </c>
      <c r="E9741" s="6">
        <v>0.716835907816048</v>
      </c>
      <c r="F9741" s="5">
        <v>0.97825478711648395</v>
      </c>
      <c r="G9741" s="6">
        <v>0.99689880898514505</v>
      </c>
      <c r="H9741" s="5">
        <v>0.68766784917443302</v>
      </c>
      <c r="I9741" s="6">
        <v>0.39746361643537598</v>
      </c>
    </row>
    <row r="9742" spans="1:9" x14ac:dyDescent="0.2">
      <c r="A9742" s="17" t="s">
        <v>9786</v>
      </c>
      <c r="B9742" s="5">
        <v>1.027545792</v>
      </c>
      <c r="C9742" s="6">
        <v>0.99796013400000005</v>
      </c>
      <c r="D9742" s="5">
        <v>0.79831411546992903</v>
      </c>
      <c r="E9742" s="6">
        <v>0.60216158855833102</v>
      </c>
      <c r="F9742" s="5">
        <v>0.95630947973766001</v>
      </c>
      <c r="G9742" s="6">
        <v>0.99689880898514505</v>
      </c>
      <c r="H9742" s="5">
        <v>0.58052469105058102</v>
      </c>
      <c r="I9742" s="6">
        <v>0.12402774182543</v>
      </c>
    </row>
    <row r="9743" spans="1:9" x14ac:dyDescent="0.2">
      <c r="A9743" s="17" t="s">
        <v>9787</v>
      </c>
      <c r="B9743" s="5">
        <v>1.186416071</v>
      </c>
      <c r="C9743" s="6">
        <v>0.99796013400000005</v>
      </c>
      <c r="D9743" s="5">
        <v>0.81969327856178997</v>
      </c>
      <c r="E9743" s="6">
        <v>0.84875776790527702</v>
      </c>
      <c r="F9743" s="5">
        <v>1.32168113061481</v>
      </c>
      <c r="G9743" s="6">
        <v>0.93072638667581697</v>
      </c>
      <c r="H9743" s="5">
        <v>0.289915638286668</v>
      </c>
      <c r="I9743" s="6">
        <v>1.6948796218805198E-2</v>
      </c>
    </row>
    <row r="9744" spans="1:9" x14ac:dyDescent="0.2">
      <c r="A9744" s="17" t="s">
        <v>9788</v>
      </c>
      <c r="B9744" s="5">
        <v>1.162642148</v>
      </c>
      <c r="C9744" s="6">
        <v>0.99796013400000005</v>
      </c>
      <c r="D9744" s="5">
        <v>1.91098623168469</v>
      </c>
      <c r="E9744" s="6">
        <v>0.22308015681785401</v>
      </c>
      <c r="F9744" s="5">
        <v>1.0179589919396901</v>
      </c>
      <c r="G9744" s="6">
        <v>0.99689880898514505</v>
      </c>
      <c r="H9744" s="5">
        <v>1.6960582988634401</v>
      </c>
      <c r="I9744" s="6">
        <v>0.310799921403355</v>
      </c>
    </row>
    <row r="9745" spans="1:9" x14ac:dyDescent="0.2">
      <c r="A9745" s="17" t="s">
        <v>9789</v>
      </c>
      <c r="B9745" s="5">
        <v>1.177254266</v>
      </c>
      <c r="C9745" s="6">
        <v>0.99796013400000005</v>
      </c>
      <c r="D9745" s="5">
        <v>0.92795197081977698</v>
      </c>
      <c r="E9745" s="6">
        <v>0.89644356393466096</v>
      </c>
      <c r="F9745" s="5">
        <v>1.04939173397793</v>
      </c>
      <c r="G9745" s="6">
        <v>0.99689880898514505</v>
      </c>
      <c r="H9745" s="5">
        <v>0.98043214257766897</v>
      </c>
      <c r="I9745" s="6">
        <v>0.97245925161940205</v>
      </c>
    </row>
    <row r="9746" spans="1:9" x14ac:dyDescent="0.2">
      <c r="A9746" s="17" t="s">
        <v>9790</v>
      </c>
      <c r="B9746" s="5">
        <v>1.033663649</v>
      </c>
      <c r="C9746" s="6">
        <v>0.99796013400000005</v>
      </c>
      <c r="D9746" s="5">
        <v>0.87903523331017996</v>
      </c>
      <c r="E9746" s="6">
        <v>0.75288579181116999</v>
      </c>
      <c r="F9746" s="5">
        <v>0.94913604377066396</v>
      </c>
      <c r="G9746" s="6">
        <v>0.99689880898514505</v>
      </c>
      <c r="H9746" s="5">
        <v>0.938020012021474</v>
      </c>
      <c r="I9746" s="6">
        <v>0.88939501293196499</v>
      </c>
    </row>
    <row r="9747" spans="1:9" x14ac:dyDescent="0.2">
      <c r="A9747" s="17" t="s">
        <v>9791</v>
      </c>
      <c r="B9747" s="5">
        <v>2.134575055</v>
      </c>
      <c r="C9747" s="6">
        <v>8.0909718000000005E-2</v>
      </c>
      <c r="D9747" s="5">
        <v>7.5148707995792599</v>
      </c>
      <c r="E9747" s="6">
        <v>2.9544065835736601E-6</v>
      </c>
      <c r="F9747" s="5">
        <v>2.2988608799221302</v>
      </c>
      <c r="G9747" s="6">
        <v>7.6407861000875002E-2</v>
      </c>
      <c r="H9747" s="5">
        <v>5.9796886110663801</v>
      </c>
      <c r="I9747" s="6">
        <v>1.00094856310874E-2</v>
      </c>
    </row>
    <row r="9748" spans="1:9" x14ac:dyDescent="0.2">
      <c r="A9748" s="17" t="s">
        <v>9792</v>
      </c>
      <c r="B9748" s="5">
        <v>0.829690182</v>
      </c>
      <c r="C9748" s="6">
        <v>0.99796013400000005</v>
      </c>
      <c r="D9748" s="5">
        <v>0.92471882004680495</v>
      </c>
      <c r="E9748" s="6">
        <v>0.92460917930258302</v>
      </c>
      <c r="F9748" s="5">
        <v>0.859315337992126</v>
      </c>
      <c r="G9748" s="6">
        <v>0.990084445367859</v>
      </c>
      <c r="H9748" s="5">
        <v>0.85244536550799799</v>
      </c>
      <c r="I9748" s="6">
        <v>0.79321687308965705</v>
      </c>
    </row>
    <row r="9749" spans="1:9" x14ac:dyDescent="0.2">
      <c r="A9749" s="17" t="s">
        <v>62</v>
      </c>
      <c r="B9749" s="5">
        <v>4.2990179839999998</v>
      </c>
      <c r="C9749" s="6">
        <v>1.4399999999999999E-10</v>
      </c>
      <c r="D9749" s="5">
        <v>5.3696072246023698</v>
      </c>
      <c r="E9749" s="6">
        <v>3.3714469511521201E-9</v>
      </c>
      <c r="F9749" s="5">
        <v>4.4118369035419702</v>
      </c>
      <c r="G9749" s="6">
        <v>3.6327851697959697E-11</v>
      </c>
      <c r="H9749" s="5">
        <v>4.3956578300540796</v>
      </c>
      <c r="I9749" s="6">
        <v>1.2053851062542899E-5</v>
      </c>
    </row>
    <row r="9750" spans="1:9" x14ac:dyDescent="0.2">
      <c r="A9750" s="17" t="s">
        <v>9793</v>
      </c>
      <c r="B9750" s="5">
        <v>1.1815330509999999</v>
      </c>
      <c r="C9750" s="6">
        <v>0.99796013400000005</v>
      </c>
      <c r="D9750" s="5">
        <v>0.89499669938579696</v>
      </c>
      <c r="E9750" s="6">
        <v>0.82788568903860904</v>
      </c>
      <c r="F9750" s="5">
        <v>1.1293680948867599</v>
      </c>
      <c r="G9750" s="6">
        <v>0.977797053197486</v>
      </c>
      <c r="H9750" s="5">
        <v>0.71955355129756504</v>
      </c>
      <c r="I9750" s="6">
        <v>0.39067354437836199</v>
      </c>
    </row>
    <row r="9751" spans="1:9" x14ac:dyDescent="0.2">
      <c r="A9751" s="17" t="s">
        <v>9794</v>
      </c>
      <c r="B9751" s="5">
        <v>1.0229228859999999</v>
      </c>
      <c r="C9751" s="6">
        <v>0.99796013400000005</v>
      </c>
      <c r="D9751" s="5">
        <v>1.5710648403412399</v>
      </c>
      <c r="E9751" s="6">
        <v>0.12290692962272699</v>
      </c>
      <c r="F9751" s="5">
        <v>0.85433831185362097</v>
      </c>
      <c r="G9751" s="6">
        <v>0.93965957617157003</v>
      </c>
      <c r="H9751" s="5">
        <v>1.82389294016714</v>
      </c>
      <c r="I9751" s="6">
        <v>5.3403020609223702E-2</v>
      </c>
    </row>
    <row r="9752" spans="1:9" x14ac:dyDescent="0.2">
      <c r="A9752" s="17" t="s">
        <v>9795</v>
      </c>
      <c r="B9752" s="5">
        <v>1.1361992350000001</v>
      </c>
      <c r="C9752" s="6">
        <v>0.99796013400000005</v>
      </c>
      <c r="D9752" s="5">
        <v>0.98231411633973598</v>
      </c>
      <c r="E9752" s="6">
        <v>0.97340202966783895</v>
      </c>
      <c r="F9752" s="5">
        <v>1.0584812691930401</v>
      </c>
      <c r="G9752" s="6">
        <v>0.99689880898514505</v>
      </c>
      <c r="H9752" s="5">
        <v>0.80477348193642695</v>
      </c>
      <c r="I9752" s="6">
        <v>0.59148654402706802</v>
      </c>
    </row>
    <row r="9753" spans="1:9" x14ac:dyDescent="0.2">
      <c r="A9753" s="17" t="s">
        <v>9796</v>
      </c>
      <c r="B9753" s="5">
        <v>0.76488058199999998</v>
      </c>
      <c r="C9753" s="6">
        <v>0.59490458899999998</v>
      </c>
      <c r="D9753" s="5">
        <v>0.76924011900564404</v>
      </c>
      <c r="E9753" s="6">
        <v>0.402398211683694</v>
      </c>
      <c r="F9753" s="5">
        <v>0.80846529633347597</v>
      </c>
      <c r="G9753" s="6">
        <v>0.72415728902325904</v>
      </c>
      <c r="H9753" s="5">
        <v>0.74531924563335405</v>
      </c>
      <c r="I9753" s="6">
        <v>0.57611930749310902</v>
      </c>
    </row>
    <row r="9754" spans="1:9" x14ac:dyDescent="0.2">
      <c r="A9754" s="17" t="s">
        <v>9797</v>
      </c>
      <c r="B9754" s="5">
        <v>0.93800734799999996</v>
      </c>
      <c r="C9754" s="6">
        <v>0.99796013400000005</v>
      </c>
      <c r="D9754" s="5">
        <v>0.68075021902475397</v>
      </c>
      <c r="E9754" s="6">
        <v>0.45223865216593701</v>
      </c>
      <c r="F9754" s="5">
        <v>0.73551059803446095</v>
      </c>
      <c r="G9754" s="6">
        <v>0.79390713709708305</v>
      </c>
      <c r="H9754" s="5">
        <v>0.93237151304293597</v>
      </c>
      <c r="I9754" s="6">
        <v>0.93784105810648699</v>
      </c>
    </row>
    <row r="9755" spans="1:9" x14ac:dyDescent="0.2">
      <c r="A9755" s="17" t="s">
        <v>9798</v>
      </c>
      <c r="B9755" s="5">
        <v>1.3893988399999999</v>
      </c>
      <c r="C9755" s="6">
        <v>0.99796013400000005</v>
      </c>
      <c r="D9755" s="5">
        <v>2.23191413552513</v>
      </c>
      <c r="E9755" s="6">
        <v>0.127430907841974</v>
      </c>
      <c r="F9755" s="5">
        <v>1.7111299055846301</v>
      </c>
      <c r="G9755" s="6">
        <v>0.65750413039766098</v>
      </c>
      <c r="H9755" s="5">
        <v>2.1910170023268098</v>
      </c>
      <c r="I9755" s="6">
        <v>0.30636790084383703</v>
      </c>
    </row>
    <row r="9756" spans="1:9" x14ac:dyDescent="0.2">
      <c r="A9756" s="17" t="s">
        <v>9799</v>
      </c>
      <c r="B9756" s="5">
        <v>0.60824213699999996</v>
      </c>
      <c r="C9756" s="6">
        <v>0.91582866299999999</v>
      </c>
      <c r="D9756" s="5">
        <v>0.41331969556570503</v>
      </c>
      <c r="E9756" s="6">
        <v>0.336049438038799</v>
      </c>
      <c r="F9756" s="5">
        <v>0.49087007167302299</v>
      </c>
      <c r="G9756" s="6">
        <v>0.47090406051095202</v>
      </c>
      <c r="H9756" s="5">
        <v>0.59256086320165002</v>
      </c>
      <c r="I9756" s="6">
        <v>0.61832497609258896</v>
      </c>
    </row>
    <row r="9757" spans="1:9" x14ac:dyDescent="0.2">
      <c r="A9757" s="17" t="s">
        <v>9800</v>
      </c>
      <c r="B9757" s="5">
        <v>0.78301962800000002</v>
      </c>
      <c r="C9757" s="6">
        <v>0.99796013400000005</v>
      </c>
      <c r="D9757" s="5">
        <v>0.67924856885511398</v>
      </c>
      <c r="E9757" s="6">
        <v>0.73375486690404801</v>
      </c>
      <c r="F9757" s="5">
        <v>0.75306164123441199</v>
      </c>
      <c r="G9757" s="6">
        <v>0.97850156777209896</v>
      </c>
      <c r="H9757" s="5">
        <v>0.56051015072350796</v>
      </c>
      <c r="I9757" s="6">
        <v>0.49730036605426697</v>
      </c>
    </row>
    <row r="9758" spans="1:9" x14ac:dyDescent="0.2">
      <c r="A9758" s="17" t="s">
        <v>9801</v>
      </c>
      <c r="B9758" s="5">
        <v>1.654120211</v>
      </c>
      <c r="C9758" s="6">
        <v>0.99796013400000005</v>
      </c>
      <c r="D9758" s="5">
        <v>10.105109731384101</v>
      </c>
      <c r="E9758" s="6">
        <v>4.9284663132522298E-2</v>
      </c>
      <c r="F9758" s="5">
        <v>0.76888326449992805</v>
      </c>
      <c r="G9758" s="6">
        <v>0.99689880898514505</v>
      </c>
      <c r="H9758" s="5">
        <v>6.3217074047212298</v>
      </c>
      <c r="I9758" s="6">
        <v>7.6403990759874002E-2</v>
      </c>
    </row>
    <row r="9759" spans="1:9" x14ac:dyDescent="0.2">
      <c r="A9759" s="17" t="s">
        <v>9802</v>
      </c>
      <c r="B9759" s="5">
        <v>1.110061285</v>
      </c>
      <c r="C9759" s="6">
        <v>0.99796013400000005</v>
      </c>
      <c r="D9759" s="5">
        <v>0.88772187565073102</v>
      </c>
      <c r="E9759" s="6">
        <v>0.78868399856793403</v>
      </c>
      <c r="F9759" s="5">
        <v>1.09737211281609</v>
      </c>
      <c r="G9759" s="6">
        <v>0.99643852105622999</v>
      </c>
      <c r="H9759" s="5">
        <v>0.84363674795215005</v>
      </c>
      <c r="I9759" s="6">
        <v>0.67232482708925101</v>
      </c>
    </row>
    <row r="9760" spans="1:9" x14ac:dyDescent="0.2">
      <c r="A9760" s="17" t="s">
        <v>9803</v>
      </c>
      <c r="B9760" s="5">
        <v>0.89080976300000003</v>
      </c>
      <c r="C9760" s="6">
        <v>0.99796013400000005</v>
      </c>
      <c r="D9760" s="5">
        <v>0.76594168631433501</v>
      </c>
      <c r="E9760" s="6">
        <v>0.45809792055012799</v>
      </c>
      <c r="F9760" s="5">
        <v>0.91817115539577798</v>
      </c>
      <c r="G9760" s="6">
        <v>0.990084445367859</v>
      </c>
      <c r="H9760" s="5">
        <v>0.75641161744478702</v>
      </c>
      <c r="I9760" s="6">
        <v>0.44461879615414002</v>
      </c>
    </row>
    <row r="9761" spans="1:9" x14ac:dyDescent="0.2">
      <c r="A9761" s="17" t="s">
        <v>9804</v>
      </c>
      <c r="B9761" s="5">
        <v>0.89311475799999995</v>
      </c>
      <c r="C9761" s="6">
        <v>0.99796013400000005</v>
      </c>
      <c r="D9761" s="5">
        <v>0.59153279844435203</v>
      </c>
      <c r="E9761" s="6">
        <v>0.68768336706152899</v>
      </c>
      <c r="F9761" s="5">
        <v>0.90238540967323599</v>
      </c>
      <c r="G9761" s="6">
        <v>0.99689880898514505</v>
      </c>
      <c r="H9761" s="5">
        <v>0.51012456205325796</v>
      </c>
      <c r="I9761" s="6">
        <v>0.46960720740879203</v>
      </c>
    </row>
    <row r="9762" spans="1:9" x14ac:dyDescent="0.2">
      <c r="A9762" s="17" t="s">
        <v>9805</v>
      </c>
      <c r="B9762" s="5">
        <v>0.70391814799999997</v>
      </c>
      <c r="C9762" s="6">
        <v>0.81749226600000002</v>
      </c>
      <c r="D9762" s="5">
        <v>0.53092110922560798</v>
      </c>
      <c r="E9762" s="6">
        <v>0.32143541602176001</v>
      </c>
      <c r="F9762" s="5">
        <v>0.58684801078114901</v>
      </c>
      <c r="G9762" s="6">
        <v>0.23490364571684</v>
      </c>
      <c r="H9762" s="5">
        <v>0.86834560675322003</v>
      </c>
      <c r="I9762" s="6">
        <v>0.893329069479048</v>
      </c>
    </row>
    <row r="9763" spans="1:9" x14ac:dyDescent="0.2">
      <c r="A9763" s="17" t="s">
        <v>9806</v>
      </c>
      <c r="B9763" s="5">
        <v>1.3323401429999999</v>
      </c>
      <c r="C9763" s="6">
        <v>0.99796013400000005</v>
      </c>
      <c r="D9763" s="5">
        <v>0.86849480197057705</v>
      </c>
      <c r="E9763" s="6">
        <v>0.94105472023038705</v>
      </c>
      <c r="F9763" s="5">
        <v>0.98579648314172896</v>
      </c>
      <c r="G9763" s="6">
        <v>0.99689880898514505</v>
      </c>
      <c r="H9763" s="5">
        <v>1.1310796366595199</v>
      </c>
      <c r="I9763" s="6">
        <v>0.92071285277143</v>
      </c>
    </row>
    <row r="9764" spans="1:9" x14ac:dyDescent="0.2">
      <c r="A9764" s="17" t="s">
        <v>9807</v>
      </c>
      <c r="B9764" s="5">
        <v>1.4703534060000001</v>
      </c>
      <c r="C9764" s="6">
        <v>0.99796013400000005</v>
      </c>
      <c r="D9764" s="5">
        <v>1.5111387749957299</v>
      </c>
      <c r="E9764" s="6">
        <v>0.78730755951480502</v>
      </c>
      <c r="F9764" s="5">
        <v>1.20091786401199</v>
      </c>
      <c r="G9764" s="6">
        <v>0.99689880898514505</v>
      </c>
      <c r="H9764" s="5">
        <v>1.8794417154694301</v>
      </c>
      <c r="I9764" s="6">
        <v>0.55097744040156205</v>
      </c>
    </row>
    <row r="9765" spans="1:9" x14ac:dyDescent="0.2">
      <c r="A9765" s="17" t="s">
        <v>9808</v>
      </c>
      <c r="B9765" s="5">
        <v>1.997715157</v>
      </c>
      <c r="C9765" s="6">
        <v>0.964248404</v>
      </c>
      <c r="D9765" s="5">
        <v>3.1555129486200602</v>
      </c>
      <c r="E9765" s="6">
        <v>0.23925748347421</v>
      </c>
      <c r="F9765" s="5">
        <v>1.1541500802400699</v>
      </c>
      <c r="G9765" s="6">
        <v>0.99689880898514505</v>
      </c>
      <c r="H9765" s="5">
        <v>4.6885606236289199</v>
      </c>
      <c r="I9765" s="6">
        <v>4.7369919277983397E-2</v>
      </c>
    </row>
    <row r="9766" spans="1:9" x14ac:dyDescent="0.2">
      <c r="A9766" s="17" t="s">
        <v>9809</v>
      </c>
      <c r="B9766" s="5">
        <v>0.99426582500000005</v>
      </c>
      <c r="C9766" s="6">
        <v>0.99796013400000005</v>
      </c>
      <c r="D9766" s="5">
        <v>0.90004731552443396</v>
      </c>
      <c r="E9766" s="6">
        <v>0.97162991670821797</v>
      </c>
      <c r="F9766" s="5">
        <v>0.90783816652274896</v>
      </c>
      <c r="G9766" s="6">
        <v>0.99689880898514505</v>
      </c>
      <c r="H9766" s="5">
        <v>1.3719851949972801</v>
      </c>
      <c r="I9766" s="6">
        <v>0.82912776903788599</v>
      </c>
    </row>
    <row r="9767" spans="1:9" x14ac:dyDescent="0.2">
      <c r="A9767" s="17" t="s">
        <v>9810</v>
      </c>
      <c r="B9767" s="5">
        <v>1.757671531</v>
      </c>
      <c r="C9767" s="6">
        <v>0.99796013400000005</v>
      </c>
      <c r="D9767" s="5">
        <v>2.2345056292947501</v>
      </c>
      <c r="E9767" s="6">
        <v>0.59853014530433901</v>
      </c>
      <c r="F9767" s="5">
        <v>2.1188769695360499</v>
      </c>
      <c r="G9767" s="6">
        <v>0.87844919928285703</v>
      </c>
      <c r="H9767" s="5">
        <v>2.3094500677662899</v>
      </c>
      <c r="I9767" s="6">
        <v>0.55490115170840204</v>
      </c>
    </row>
    <row r="9768" spans="1:9" x14ac:dyDescent="0.2">
      <c r="A9768" s="17" t="s">
        <v>9811</v>
      </c>
      <c r="B9768" s="5">
        <v>1.9781070169999999</v>
      </c>
      <c r="C9768" s="6">
        <v>2.9031199999999998E-4</v>
      </c>
      <c r="D9768" s="5">
        <v>1.2946312264456199</v>
      </c>
      <c r="E9768" s="6">
        <v>0.308212697202422</v>
      </c>
      <c r="F9768" s="5">
        <v>1.72332594160805</v>
      </c>
      <c r="G9768" s="6">
        <v>4.6803133295518398E-4</v>
      </c>
      <c r="H9768" s="5">
        <v>1.2710416141558301</v>
      </c>
      <c r="I9768" s="6">
        <v>0.44695496123468698</v>
      </c>
    </row>
    <row r="9769" spans="1:9" x14ac:dyDescent="0.2">
      <c r="A9769" s="17" t="s">
        <v>9812</v>
      </c>
      <c r="B9769" s="5">
        <v>0.93261013800000003</v>
      </c>
      <c r="C9769" s="6">
        <v>0.99796013400000005</v>
      </c>
      <c r="D9769" s="5">
        <v>0.89318726198399701</v>
      </c>
      <c r="E9769" s="6">
        <v>0.85927314360732099</v>
      </c>
      <c r="F9769" s="5">
        <v>0.95166630119971696</v>
      </c>
      <c r="G9769" s="6">
        <v>0.99689880898514505</v>
      </c>
      <c r="H9769" s="5">
        <v>1.0946187814522299</v>
      </c>
      <c r="I9769" s="6">
        <v>0.856577486554846</v>
      </c>
    </row>
    <row r="9770" spans="1:9" x14ac:dyDescent="0.2">
      <c r="A9770" s="17" t="s">
        <v>9813</v>
      </c>
      <c r="B9770" s="5">
        <v>2.010174127</v>
      </c>
      <c r="C9770" s="6">
        <v>9.1071829999999996E-3</v>
      </c>
      <c r="D9770" s="5">
        <v>1.46176025400901</v>
      </c>
      <c r="E9770" s="6">
        <v>0.148263396695654</v>
      </c>
      <c r="F9770" s="5">
        <v>1.76255605235077</v>
      </c>
      <c r="G9770" s="6">
        <v>1.0979645837053201E-2</v>
      </c>
      <c r="H9770" s="5">
        <v>1.33120680646532</v>
      </c>
      <c r="I9770" s="6">
        <v>0.36852841063202801</v>
      </c>
    </row>
    <row r="9771" spans="1:9" x14ac:dyDescent="0.2">
      <c r="A9771" s="17" t="s">
        <v>9814</v>
      </c>
      <c r="B9771" s="5">
        <v>0.98769941800000005</v>
      </c>
      <c r="C9771" s="6">
        <v>0.99796013400000005</v>
      </c>
      <c r="D9771" s="5">
        <v>0.79176960364611804</v>
      </c>
      <c r="E9771" s="6">
        <v>0.852186851399519</v>
      </c>
      <c r="F9771" s="5">
        <v>0.89989423587291695</v>
      </c>
      <c r="G9771" s="6">
        <v>0.99689880898514505</v>
      </c>
      <c r="H9771" s="5">
        <v>0.79258314075180702</v>
      </c>
      <c r="I9771" s="6">
        <v>0.790948042604802</v>
      </c>
    </row>
    <row r="9772" spans="1:9" x14ac:dyDescent="0.2">
      <c r="A9772" s="17" t="s">
        <v>9815</v>
      </c>
      <c r="B9772" s="5">
        <v>0.42026532</v>
      </c>
      <c r="C9772" s="6">
        <v>0.99796013400000005</v>
      </c>
      <c r="D9772" s="5">
        <v>0.13065564029843699</v>
      </c>
      <c r="E9772" s="6">
        <v>0.67421345653897602</v>
      </c>
      <c r="F9772" s="5">
        <v>0.28251623394057002</v>
      </c>
      <c r="G9772" s="6">
        <v>0.95758488307655998</v>
      </c>
      <c r="H9772" s="5">
        <v>0.40126127789563398</v>
      </c>
      <c r="I9772" s="6">
        <v>0.83468331541708995</v>
      </c>
    </row>
    <row r="9773" spans="1:9" x14ac:dyDescent="0.2">
      <c r="A9773" s="17" t="s">
        <v>9816</v>
      </c>
      <c r="B9773" s="5">
        <v>0.59117695999999997</v>
      </c>
      <c r="C9773" s="6">
        <v>6.7372067999999993E-2</v>
      </c>
      <c r="D9773" s="5">
        <v>0.51637115064437</v>
      </c>
      <c r="E9773" s="6">
        <v>0.26212752852103899</v>
      </c>
      <c r="F9773" s="5">
        <v>0.55789286165377605</v>
      </c>
      <c r="G9773" s="6">
        <v>7.2047106265328606E-2</v>
      </c>
      <c r="H9773" s="5">
        <v>0.59255540913796201</v>
      </c>
      <c r="I9773" s="6">
        <v>0.377596994872122</v>
      </c>
    </row>
    <row r="9774" spans="1:9" x14ac:dyDescent="0.2">
      <c r="A9774" s="17" t="s">
        <v>9817</v>
      </c>
      <c r="B9774" s="5">
        <v>1.2185126319999999</v>
      </c>
      <c r="C9774" s="6">
        <v>0.99796013400000005</v>
      </c>
      <c r="D9774" s="5">
        <v>0.51313438618546303</v>
      </c>
      <c r="E9774" s="6">
        <v>0.58348976734885405</v>
      </c>
      <c r="F9774" s="5">
        <v>1.2866940559695399</v>
      </c>
      <c r="G9774" s="6">
        <v>0.99477590697378804</v>
      </c>
      <c r="H9774" s="5">
        <v>0.73525615463128702</v>
      </c>
      <c r="I9774" s="6">
        <v>0.77988571833570497</v>
      </c>
    </row>
    <row r="9775" spans="1:9" x14ac:dyDescent="0.2">
      <c r="A9775" s="17" t="s">
        <v>9818</v>
      </c>
      <c r="B9775" s="5">
        <v>0.959114892</v>
      </c>
      <c r="C9775" s="6">
        <v>0.99796013400000005</v>
      </c>
      <c r="D9775" s="5">
        <v>1.25834450029782</v>
      </c>
      <c r="E9775" s="6">
        <v>0.531657058845176</v>
      </c>
      <c r="F9775" s="5">
        <v>0.97736135195493301</v>
      </c>
      <c r="G9775" s="6">
        <v>0.99689880898514505</v>
      </c>
      <c r="H9775" s="5">
        <v>1.1720210104801201</v>
      </c>
      <c r="I9775" s="6">
        <v>0.67708429922845703</v>
      </c>
    </row>
    <row r="9776" spans="1:9" x14ac:dyDescent="0.2">
      <c r="A9776" s="17" t="s">
        <v>9819</v>
      </c>
      <c r="B9776" s="5">
        <v>0.71096458699999998</v>
      </c>
      <c r="C9776" s="6">
        <v>0.55433127800000004</v>
      </c>
      <c r="D9776" s="5">
        <v>0.75539575749589805</v>
      </c>
      <c r="E9776" s="6">
        <v>0.52192461539552504</v>
      </c>
      <c r="F9776" s="5">
        <v>0.76711163478789102</v>
      </c>
      <c r="G9776" s="6">
        <v>0.78039183711461901</v>
      </c>
      <c r="H9776" s="5">
        <v>0.96513008814259305</v>
      </c>
      <c r="I9776" s="6">
        <v>0.95055958165203702</v>
      </c>
    </row>
    <row r="9777" spans="1:9" x14ac:dyDescent="0.2">
      <c r="A9777" s="17" t="s">
        <v>9820</v>
      </c>
      <c r="B9777" s="5">
        <v>1.0882235170000001</v>
      </c>
      <c r="C9777" s="6">
        <v>0.99796013400000005</v>
      </c>
      <c r="D9777" s="5">
        <v>1.4113873177505101</v>
      </c>
      <c r="E9777" s="6">
        <v>0.25797288600810098</v>
      </c>
      <c r="F9777" s="5">
        <v>1.2136556364599</v>
      </c>
      <c r="G9777" s="6">
        <v>0.87071506819220401</v>
      </c>
      <c r="H9777" s="5">
        <v>1.44163362798741</v>
      </c>
      <c r="I9777" s="6">
        <v>0.35117156569659103</v>
      </c>
    </row>
    <row r="9778" spans="1:9" x14ac:dyDescent="0.2">
      <c r="A9778" s="17" t="s">
        <v>9821</v>
      </c>
      <c r="B9778" s="5">
        <v>1.128600378</v>
      </c>
      <c r="C9778" s="6">
        <v>0.99796013400000005</v>
      </c>
      <c r="D9778" s="5">
        <v>1.08380199848474</v>
      </c>
      <c r="E9778" s="6">
        <v>0.81806272755528298</v>
      </c>
      <c r="F9778" s="5">
        <v>1.1532003468102801</v>
      </c>
      <c r="G9778" s="6">
        <v>0.85138550966203297</v>
      </c>
      <c r="H9778" s="5">
        <v>1.0206484570486001</v>
      </c>
      <c r="I9778" s="6">
        <v>0.96426273124650397</v>
      </c>
    </row>
    <row r="9779" spans="1:9" x14ac:dyDescent="0.2">
      <c r="A9779" s="17" t="s">
        <v>9822</v>
      </c>
      <c r="B9779" s="5">
        <v>1.039025616</v>
      </c>
      <c r="C9779" s="6">
        <v>0.99796013400000005</v>
      </c>
      <c r="D9779" s="5">
        <v>0.88345694655905904</v>
      </c>
      <c r="E9779" s="6">
        <v>0.86000031136465405</v>
      </c>
      <c r="F9779" s="5">
        <v>0.97836495091351805</v>
      </c>
      <c r="G9779" s="6">
        <v>0.99689880898514505</v>
      </c>
      <c r="H9779" s="5">
        <v>0.93182423077147902</v>
      </c>
      <c r="I9779" s="6">
        <v>0.894740160424493</v>
      </c>
    </row>
    <row r="9780" spans="1:9" x14ac:dyDescent="0.2">
      <c r="A9780" s="17" t="s">
        <v>9823</v>
      </c>
      <c r="B9780" s="5">
        <v>1.196971046</v>
      </c>
      <c r="C9780" s="6">
        <v>0.89817760700000004</v>
      </c>
      <c r="D9780" s="5">
        <v>1.1651423882593701</v>
      </c>
      <c r="E9780" s="6">
        <v>0.66376304493342397</v>
      </c>
      <c r="F9780" s="5">
        <v>1.2261820687084699</v>
      </c>
      <c r="G9780" s="6">
        <v>0.61892523735341898</v>
      </c>
      <c r="H9780" s="5">
        <v>1.0140645689768</v>
      </c>
      <c r="I9780" s="6">
        <v>0.977744815351557</v>
      </c>
    </row>
    <row r="9781" spans="1:9" x14ac:dyDescent="0.2">
      <c r="A9781" s="17" t="s">
        <v>9824</v>
      </c>
      <c r="B9781" s="5">
        <v>1.09926382</v>
      </c>
      <c r="C9781" s="6">
        <v>0.99796013400000005</v>
      </c>
      <c r="D9781" s="5">
        <v>0.84741539859114101</v>
      </c>
      <c r="E9781" s="6">
        <v>0.72716541370005305</v>
      </c>
      <c r="F9781" s="5">
        <v>1.01083793575854</v>
      </c>
      <c r="G9781" s="6">
        <v>0.99689880898514505</v>
      </c>
      <c r="H9781" s="5">
        <v>0.70970081746007396</v>
      </c>
      <c r="I9781" s="6">
        <v>0.492317769413115</v>
      </c>
    </row>
    <row r="9782" spans="1:9" x14ac:dyDescent="0.2">
      <c r="A9782" s="17" t="s">
        <v>9825</v>
      </c>
      <c r="B9782" s="5">
        <v>1.041198225</v>
      </c>
      <c r="C9782" s="6">
        <v>0.99796013400000005</v>
      </c>
      <c r="D9782" s="5">
        <v>0.91382557972243705</v>
      </c>
      <c r="E9782" s="6">
        <v>0.92279303971062998</v>
      </c>
      <c r="F9782" s="5">
        <v>1.0145244348462501</v>
      </c>
      <c r="G9782" s="6">
        <v>0.99689880898514505</v>
      </c>
      <c r="H9782" s="5">
        <v>0.97378448581913202</v>
      </c>
      <c r="I9782" s="6">
        <v>0.97515502850953295</v>
      </c>
    </row>
    <row r="9783" spans="1:9" x14ac:dyDescent="0.2">
      <c r="A9783" s="17" t="s">
        <v>9826</v>
      </c>
      <c r="B9783" s="5">
        <v>1.055951783</v>
      </c>
      <c r="C9783" s="6">
        <v>0.99796013400000005</v>
      </c>
      <c r="D9783" s="5">
        <v>0.84121560926517702</v>
      </c>
      <c r="E9783" s="6">
        <v>0.89344702189645497</v>
      </c>
      <c r="F9783" s="5">
        <v>1.09898251876689</v>
      </c>
      <c r="G9783" s="6">
        <v>0.99689880898514505</v>
      </c>
      <c r="H9783" s="5">
        <v>1.5230649254053701</v>
      </c>
      <c r="I9783" s="6">
        <v>0.61253474520429796</v>
      </c>
    </row>
    <row r="9784" spans="1:9" x14ac:dyDescent="0.2">
      <c r="A9784" s="17" t="s">
        <v>9827</v>
      </c>
      <c r="B9784" s="5">
        <v>2.0366949860000001</v>
      </c>
      <c r="C9784" s="6">
        <v>1</v>
      </c>
      <c r="D9784" s="5">
        <v>1.2192227963179401</v>
      </c>
      <c r="E9784" s="6">
        <v>1</v>
      </c>
      <c r="F9784" s="5">
        <v>1.59937346628702</v>
      </c>
      <c r="G9784" s="6">
        <v>1</v>
      </c>
      <c r="H9784" s="5">
        <v>1.7775068222183099</v>
      </c>
      <c r="I9784" s="6">
        <v>1</v>
      </c>
    </row>
    <row r="9785" spans="1:9" x14ac:dyDescent="0.2">
      <c r="A9785" s="17" t="s">
        <v>9828</v>
      </c>
      <c r="B9785" s="5">
        <v>1.0900100100000001</v>
      </c>
      <c r="C9785" s="6">
        <v>0.99796013400000005</v>
      </c>
      <c r="D9785" s="5">
        <v>1.5116405680309</v>
      </c>
      <c r="E9785" s="6">
        <v>0.32216524652491402</v>
      </c>
      <c r="F9785" s="5">
        <v>1.1116412246276199</v>
      </c>
      <c r="G9785" s="6">
        <v>0.99643852105622999</v>
      </c>
      <c r="H9785" s="5">
        <v>1.57438236675178</v>
      </c>
      <c r="I9785" s="6">
        <v>0.39547968424898999</v>
      </c>
    </row>
    <row r="9786" spans="1:9" x14ac:dyDescent="0.2">
      <c r="A9786" s="17" t="s">
        <v>9829</v>
      </c>
      <c r="B9786" s="5">
        <v>0.77062090500000002</v>
      </c>
      <c r="C9786" s="6">
        <v>1</v>
      </c>
      <c r="D9786" s="5">
        <v>1.8299044596544201</v>
      </c>
      <c r="E9786" s="6">
        <v>1</v>
      </c>
      <c r="F9786" s="5">
        <v>1.3592676795238201</v>
      </c>
      <c r="G9786" s="6">
        <v>1</v>
      </c>
      <c r="H9786" s="5">
        <v>2.1946487870313098</v>
      </c>
      <c r="I9786" s="6">
        <v>1</v>
      </c>
    </row>
    <row r="9787" spans="1:9" x14ac:dyDescent="0.2">
      <c r="A9787" s="17" t="s">
        <v>112</v>
      </c>
      <c r="B9787" s="5">
        <v>0.46666211400000002</v>
      </c>
      <c r="C9787" s="6">
        <v>7.2600000000000002E-8</v>
      </c>
      <c r="D9787" s="5">
        <v>0.50454632530894095</v>
      </c>
      <c r="E9787" s="6">
        <v>9.6539671424634901E-3</v>
      </c>
      <c r="F9787" s="5">
        <v>0.51021099806819903</v>
      </c>
      <c r="G9787" s="6">
        <v>2.77688392096393E-6</v>
      </c>
      <c r="H9787" s="5">
        <v>0.529895264255141</v>
      </c>
      <c r="I9787" s="6">
        <v>2.9042148604269099E-3</v>
      </c>
    </row>
    <row r="9788" spans="1:9" x14ac:dyDescent="0.2">
      <c r="A9788" s="17" t="s">
        <v>9830</v>
      </c>
      <c r="B9788" s="5">
        <v>0.92226500899999997</v>
      </c>
      <c r="C9788" s="6">
        <v>0.99796013400000005</v>
      </c>
      <c r="D9788" s="5">
        <v>0.79407878013065103</v>
      </c>
      <c r="E9788" s="6">
        <v>0.89615857974184299</v>
      </c>
      <c r="F9788" s="5">
        <v>0.56177728892916601</v>
      </c>
      <c r="G9788" s="6">
        <v>0.90979107706063</v>
      </c>
      <c r="H9788" s="5">
        <v>0.947826351848576</v>
      </c>
      <c r="I9788" s="6">
        <v>0.97044918782838696</v>
      </c>
    </row>
    <row r="9789" spans="1:9" x14ac:dyDescent="0.2">
      <c r="A9789" s="17" t="s">
        <v>9831</v>
      </c>
      <c r="B9789" s="5">
        <v>1.332676663</v>
      </c>
      <c r="C9789" s="6">
        <v>0.45784156999999998</v>
      </c>
      <c r="D9789" s="5">
        <v>1.1514380463532199</v>
      </c>
      <c r="E9789" s="6">
        <v>0.70148527173808395</v>
      </c>
      <c r="F9789" s="5">
        <v>1.17839826867258</v>
      </c>
      <c r="G9789" s="6">
        <v>0.85371897610116299</v>
      </c>
      <c r="H9789" s="5">
        <v>1.0816142273853599</v>
      </c>
      <c r="I9789" s="6">
        <v>0.85171972903207704</v>
      </c>
    </row>
    <row r="9790" spans="1:9" x14ac:dyDescent="0.2">
      <c r="A9790" s="17" t="s">
        <v>9832</v>
      </c>
      <c r="B9790" s="5">
        <v>0.90966187099999996</v>
      </c>
      <c r="C9790" s="6">
        <v>1</v>
      </c>
      <c r="D9790" s="5">
        <v>1.24934623302699</v>
      </c>
      <c r="E9790" s="6">
        <v>1</v>
      </c>
      <c r="F9790" s="5">
        <v>1.4733613441666</v>
      </c>
      <c r="G9790" s="6">
        <v>1</v>
      </c>
      <c r="H9790" s="5">
        <v>0.62641730091290104</v>
      </c>
      <c r="I9790" s="6">
        <v>1</v>
      </c>
    </row>
    <row r="9791" spans="1:9" x14ac:dyDescent="0.2">
      <c r="A9791" s="17" t="s">
        <v>9833</v>
      </c>
      <c r="B9791" s="5">
        <v>0.50821190400000005</v>
      </c>
      <c r="C9791" s="6">
        <v>0.60429038700000004</v>
      </c>
      <c r="D9791" s="5">
        <v>0.776322238112646</v>
      </c>
      <c r="E9791" s="6">
        <v>0.81637631872848104</v>
      </c>
      <c r="F9791" s="5">
        <v>0.750163210165667</v>
      </c>
      <c r="G9791" s="6">
        <v>0.97847371682773598</v>
      </c>
      <c r="H9791" s="5">
        <v>0.60255563033523996</v>
      </c>
      <c r="I9791" s="6">
        <v>0.510198593029485</v>
      </c>
    </row>
    <row r="9792" spans="1:9" x14ac:dyDescent="0.2">
      <c r="A9792" s="17" t="s">
        <v>9834</v>
      </c>
      <c r="B9792" s="5">
        <v>1.0100237080000001</v>
      </c>
      <c r="C9792" s="6">
        <v>0.99796013400000005</v>
      </c>
      <c r="D9792" s="5">
        <v>1.11799419112751</v>
      </c>
      <c r="E9792" s="6">
        <v>0.95407658895848202</v>
      </c>
      <c r="F9792" s="5">
        <v>0.977861249192436</v>
      </c>
      <c r="G9792" s="6">
        <v>0.99689880898514505</v>
      </c>
      <c r="H9792" s="5">
        <v>1.87438946239574</v>
      </c>
      <c r="I9792" s="6">
        <v>0.492317769413115</v>
      </c>
    </row>
    <row r="9793" spans="1:9" x14ac:dyDescent="0.2">
      <c r="A9793" s="17" t="s">
        <v>9835</v>
      </c>
      <c r="B9793" s="5">
        <v>0.91575521000000004</v>
      </c>
      <c r="C9793" s="6">
        <v>0.99796013400000005</v>
      </c>
      <c r="D9793" s="5">
        <v>0.94662930193849004</v>
      </c>
      <c r="E9793" s="6">
        <v>0.92294967218476598</v>
      </c>
      <c r="F9793" s="5">
        <v>0.94014469311516902</v>
      </c>
      <c r="G9793" s="6">
        <v>0.99689880898514505</v>
      </c>
      <c r="H9793" s="5">
        <v>0.74936492332827997</v>
      </c>
      <c r="I9793" s="6">
        <v>0.67924202775207498</v>
      </c>
    </row>
    <row r="9794" spans="1:9" x14ac:dyDescent="0.2">
      <c r="A9794" s="17" t="s">
        <v>9836</v>
      </c>
      <c r="B9794" s="5">
        <v>18.528585870000001</v>
      </c>
      <c r="C9794" s="6">
        <v>4.9799999999999998E-9</v>
      </c>
      <c r="D9794" s="5">
        <v>0.53180150692029005</v>
      </c>
      <c r="E9794" s="6">
        <v>1</v>
      </c>
      <c r="F9794" s="5">
        <v>16.307382936555801</v>
      </c>
      <c r="G9794" s="6">
        <v>1.9146108861859302E-5</v>
      </c>
      <c r="H9794" s="5">
        <v>0.61765385916471505</v>
      </c>
      <c r="I9794" s="6">
        <v>1</v>
      </c>
    </row>
    <row r="9795" spans="1:9" x14ac:dyDescent="0.2">
      <c r="A9795" s="17" t="s">
        <v>9837</v>
      </c>
      <c r="B9795" s="5">
        <v>0.48752308599999999</v>
      </c>
      <c r="C9795" s="6">
        <v>0.54077614799999996</v>
      </c>
      <c r="D9795" s="5">
        <v>1.8310998415919599</v>
      </c>
      <c r="E9795" s="6">
        <v>0.65432566792122004</v>
      </c>
      <c r="F9795" s="5">
        <v>0.272787311657677</v>
      </c>
      <c r="G9795" s="6">
        <v>1.9707524428780902E-3</v>
      </c>
      <c r="H9795" s="5">
        <v>0.89998650236026101</v>
      </c>
      <c r="I9795" s="6">
        <v>0.86145191255906794</v>
      </c>
    </row>
    <row r="9796" spans="1:9" x14ac:dyDescent="0.2">
      <c r="A9796" s="17" t="s">
        <v>9838</v>
      </c>
      <c r="B9796" s="5">
        <v>0.97989827299999999</v>
      </c>
      <c r="C9796" s="6">
        <v>0.99796013400000005</v>
      </c>
      <c r="D9796" s="5">
        <v>0.89537334940715896</v>
      </c>
      <c r="E9796" s="6">
        <v>0.80302624314997595</v>
      </c>
      <c r="F9796" s="5">
        <v>0.88044245513979502</v>
      </c>
      <c r="G9796" s="6">
        <v>0.96919050215771196</v>
      </c>
      <c r="H9796" s="5">
        <v>1.01091161288524</v>
      </c>
      <c r="I9796" s="6">
        <v>0.98568437361982797</v>
      </c>
    </row>
    <row r="9797" spans="1:9" x14ac:dyDescent="0.2">
      <c r="A9797" s="17" t="s">
        <v>9839</v>
      </c>
      <c r="B9797" s="5">
        <v>1.029870176</v>
      </c>
      <c r="C9797" s="6">
        <v>0.99796013400000005</v>
      </c>
      <c r="D9797" s="5">
        <v>0.94291777664607201</v>
      </c>
      <c r="E9797" s="6">
        <v>0.93187962627896803</v>
      </c>
      <c r="F9797" s="5">
        <v>1.14449253090422</v>
      </c>
      <c r="G9797" s="6">
        <v>0.98400823872852705</v>
      </c>
      <c r="H9797" s="5">
        <v>0.93963531250404997</v>
      </c>
      <c r="I9797" s="6">
        <v>0.90967756059503901</v>
      </c>
    </row>
    <row r="9798" spans="1:9" x14ac:dyDescent="0.2">
      <c r="A9798" s="17" t="s">
        <v>9840</v>
      </c>
      <c r="B9798" s="5">
        <v>0.69776477599999998</v>
      </c>
      <c r="C9798" s="6">
        <v>0.11945802899999999</v>
      </c>
      <c r="D9798" s="5">
        <v>0.73988831780935904</v>
      </c>
      <c r="E9798" s="6">
        <v>0.32908155411703599</v>
      </c>
      <c r="F9798" s="5">
        <v>0.77413513853250704</v>
      </c>
      <c r="G9798" s="6">
        <v>0.59095033786137197</v>
      </c>
      <c r="H9798" s="5">
        <v>0.92038687767635197</v>
      </c>
      <c r="I9798" s="6">
        <v>0.81629436827333501</v>
      </c>
    </row>
    <row r="9799" spans="1:9" x14ac:dyDescent="0.2">
      <c r="A9799" s="17" t="s">
        <v>9841</v>
      </c>
      <c r="B9799" s="5">
        <v>1.1740447629999999</v>
      </c>
      <c r="C9799" s="6">
        <v>0.97378505999999998</v>
      </c>
      <c r="D9799" s="5">
        <v>0.98936264164032295</v>
      </c>
      <c r="E9799" s="6">
        <v>0.98191742235112001</v>
      </c>
      <c r="F9799" s="5">
        <v>1.1282991476472199</v>
      </c>
      <c r="G9799" s="6">
        <v>0.91977487627328802</v>
      </c>
      <c r="H9799" s="5">
        <v>0.816154916274757</v>
      </c>
      <c r="I9799" s="6">
        <v>0.52371626292502305</v>
      </c>
    </row>
    <row r="9800" spans="1:9" x14ac:dyDescent="0.2">
      <c r="A9800" s="17" t="s">
        <v>9842</v>
      </c>
      <c r="B9800" s="5">
        <v>0.92410870599999995</v>
      </c>
      <c r="C9800" s="6">
        <v>0.99796013400000005</v>
      </c>
      <c r="D9800" s="5">
        <v>1.0877371571250001</v>
      </c>
      <c r="E9800" s="6">
        <v>0.96557465785279295</v>
      </c>
      <c r="F9800" s="5">
        <v>0.65035958435408203</v>
      </c>
      <c r="G9800" s="6">
        <v>0.96919050215771196</v>
      </c>
      <c r="H9800" s="5">
        <v>0.63597005302404297</v>
      </c>
      <c r="I9800" s="6">
        <v>0.72915126691380605</v>
      </c>
    </row>
    <row r="9801" spans="1:9" x14ac:dyDescent="0.2">
      <c r="A9801" s="17" t="s">
        <v>9843</v>
      </c>
      <c r="B9801" s="5">
        <v>1.5913485860000001</v>
      </c>
      <c r="C9801" s="6">
        <v>0.85770975699999996</v>
      </c>
      <c r="D9801" s="5">
        <v>1.46799802219747</v>
      </c>
      <c r="E9801" s="6">
        <v>0.62808060649443997</v>
      </c>
      <c r="F9801" s="5">
        <v>1.7516489323528299</v>
      </c>
      <c r="G9801" s="6">
        <v>0.640758394386993</v>
      </c>
      <c r="H9801" s="5">
        <v>1.59349429013442</v>
      </c>
      <c r="I9801" s="6">
        <v>0.48020392341416501</v>
      </c>
    </row>
    <row r="9802" spans="1:9" x14ac:dyDescent="0.2">
      <c r="A9802" s="17" t="s">
        <v>9844</v>
      </c>
      <c r="B9802" s="5">
        <v>1.020687203</v>
      </c>
      <c r="C9802" s="6">
        <v>1</v>
      </c>
      <c r="D9802" s="5">
        <v>0.18272064238434699</v>
      </c>
      <c r="E9802" s="6">
        <v>1</v>
      </c>
      <c r="F9802" s="5">
        <v>1.44168672391831</v>
      </c>
      <c r="G9802" s="6">
        <v>1</v>
      </c>
      <c r="H9802" s="5">
        <v>1.1392214372651399</v>
      </c>
      <c r="I9802" s="6">
        <v>1</v>
      </c>
    </row>
    <row r="9803" spans="1:9" x14ac:dyDescent="0.2">
      <c r="A9803" s="17" t="s">
        <v>9845</v>
      </c>
      <c r="B9803" s="5">
        <v>1.092612629</v>
      </c>
      <c r="C9803" s="6">
        <v>0.99796013400000005</v>
      </c>
      <c r="D9803" s="5">
        <v>0.79895825809464904</v>
      </c>
      <c r="E9803" s="6">
        <v>0.73375486690404801</v>
      </c>
      <c r="F9803" s="5">
        <v>1.08959264111873</v>
      </c>
      <c r="G9803" s="6">
        <v>0.99689880898514505</v>
      </c>
      <c r="H9803" s="5">
        <v>0.66054891397693305</v>
      </c>
      <c r="I9803" s="6">
        <v>0.44244556649696698</v>
      </c>
    </row>
    <row r="9804" spans="1:9" x14ac:dyDescent="0.2">
      <c r="A9804" s="17" t="s">
        <v>9846</v>
      </c>
      <c r="B9804" s="5">
        <v>1.1552347430000001</v>
      </c>
      <c r="C9804" s="6">
        <v>0.99796013400000005</v>
      </c>
      <c r="D9804" s="5">
        <v>0.87054960071046295</v>
      </c>
      <c r="E9804" s="6">
        <v>0.70580332524786404</v>
      </c>
      <c r="F9804" s="5">
        <v>1.12526090976995</v>
      </c>
      <c r="G9804" s="6">
        <v>0.95758488307655998</v>
      </c>
      <c r="H9804" s="5">
        <v>0.65140495348485605</v>
      </c>
      <c r="I9804" s="6">
        <v>0.17466060080315901</v>
      </c>
    </row>
    <row r="9805" spans="1:9" x14ac:dyDescent="0.2">
      <c r="A9805" s="17" t="s">
        <v>9847</v>
      </c>
      <c r="B9805" s="5">
        <v>0.72565142500000002</v>
      </c>
      <c r="C9805" s="6">
        <v>0.99796013400000005</v>
      </c>
      <c r="D9805" s="5">
        <v>0.73766188473921601</v>
      </c>
      <c r="E9805" s="6">
        <v>0.92234309872133502</v>
      </c>
      <c r="F9805" s="5">
        <v>0.28378726492508999</v>
      </c>
      <c r="G9805" s="6">
        <v>1</v>
      </c>
      <c r="H9805" s="5">
        <v>1.25104555409014</v>
      </c>
      <c r="I9805" s="6">
        <v>0.91660452622147803</v>
      </c>
    </row>
    <row r="9806" spans="1:9" x14ac:dyDescent="0.2">
      <c r="A9806" s="17" t="s">
        <v>9848</v>
      </c>
      <c r="B9806" s="5">
        <v>1.8191090519999999</v>
      </c>
      <c r="C9806" s="6">
        <v>0.99796013400000005</v>
      </c>
      <c r="D9806" s="5">
        <v>0.24438850126488301</v>
      </c>
      <c r="E9806" s="6">
        <v>1</v>
      </c>
      <c r="F9806" s="5">
        <v>1.83606156365272</v>
      </c>
      <c r="G9806" s="6">
        <v>0.97576288913924503</v>
      </c>
      <c r="H9806" s="5">
        <v>0.238522377670675</v>
      </c>
      <c r="I9806" s="6">
        <v>1</v>
      </c>
    </row>
    <row r="9807" spans="1:9" x14ac:dyDescent="0.2">
      <c r="A9807" s="17" t="s">
        <v>9849</v>
      </c>
      <c r="B9807" s="5">
        <v>1.6992618690000001</v>
      </c>
      <c r="C9807" s="6">
        <v>1</v>
      </c>
      <c r="D9807" s="5">
        <v>4.0192803261009198</v>
      </c>
      <c r="E9807" s="6">
        <v>1</v>
      </c>
      <c r="F9807" s="5">
        <v>0.97043546373476297</v>
      </c>
      <c r="G9807" s="6">
        <v>1</v>
      </c>
      <c r="H9807" s="5">
        <v>2.1471053510043201</v>
      </c>
      <c r="I9807" s="6">
        <v>1</v>
      </c>
    </row>
    <row r="9808" spans="1:9" x14ac:dyDescent="0.2">
      <c r="A9808" s="17" t="s">
        <v>9850</v>
      </c>
      <c r="B9808" s="5">
        <v>2.6299739259999999</v>
      </c>
      <c r="C9808" s="6">
        <v>0.99796013400000005</v>
      </c>
      <c r="D9808" s="5">
        <v>5.4581361176957497</v>
      </c>
      <c r="E9808" s="6">
        <v>0.29643911513636201</v>
      </c>
      <c r="F9808" s="5">
        <v>1.75989192591064</v>
      </c>
      <c r="G9808" s="6">
        <v>0.99100017532731499</v>
      </c>
      <c r="H9808" s="5">
        <v>5.01241917142376</v>
      </c>
      <c r="I9808" s="6">
        <v>0.30385012006557099</v>
      </c>
    </row>
    <row r="9809" spans="1:9" x14ac:dyDescent="0.2">
      <c r="A9809" s="17" t="s">
        <v>9851</v>
      </c>
      <c r="B9809" s="5">
        <v>7.9610080449999998</v>
      </c>
      <c r="C9809" s="6">
        <v>0.503134623</v>
      </c>
      <c r="D9809" s="5">
        <v>3.6581238766025401</v>
      </c>
      <c r="E9809" s="6">
        <v>1</v>
      </c>
      <c r="F9809" s="5">
        <v>3.5553009744547501</v>
      </c>
      <c r="G9809" s="6">
        <v>1</v>
      </c>
      <c r="H9809" s="5">
        <v>2.3594291818762798</v>
      </c>
      <c r="I9809" s="6">
        <v>1</v>
      </c>
    </row>
    <row r="9810" spans="1:9" x14ac:dyDescent="0.2">
      <c r="A9810" s="17" t="s">
        <v>9852</v>
      </c>
      <c r="B9810" s="5">
        <v>1.542012486</v>
      </c>
      <c r="C9810" s="6">
        <v>1</v>
      </c>
      <c r="D9810" s="5">
        <v>0.82873614872656398</v>
      </c>
      <c r="E9810" s="6">
        <v>1</v>
      </c>
      <c r="F9810" s="5">
        <v>0.29155796563546099</v>
      </c>
      <c r="G9810" s="6">
        <v>1</v>
      </c>
      <c r="H9810" s="5">
        <v>0.24068230646917901</v>
      </c>
      <c r="I9810" s="6">
        <v>1</v>
      </c>
    </row>
    <row r="9811" spans="1:9" x14ac:dyDescent="0.2">
      <c r="A9811" s="17" t="s">
        <v>9853</v>
      </c>
      <c r="B9811" s="5">
        <v>10.329137149999999</v>
      </c>
      <c r="C9811" s="6">
        <v>0.127197851</v>
      </c>
      <c r="D9811" s="5">
        <v>8.12645099503764</v>
      </c>
      <c r="E9811" s="6">
        <v>0.20372247251400599</v>
      </c>
      <c r="F9811" s="5">
        <v>6.44498854217687</v>
      </c>
      <c r="G9811" s="6">
        <v>0.39955691952072397</v>
      </c>
      <c r="H9811" s="5">
        <v>1.7167405106081699</v>
      </c>
      <c r="I9811" s="6">
        <v>1</v>
      </c>
    </row>
    <row r="9812" spans="1:9" x14ac:dyDescent="0.2">
      <c r="A9812" s="17" t="s">
        <v>9854</v>
      </c>
      <c r="B9812" s="5">
        <v>2.4960110790000001</v>
      </c>
      <c r="C9812" s="6">
        <v>0.578987421</v>
      </c>
      <c r="D9812" s="5">
        <v>1.34468990292432</v>
      </c>
      <c r="E9812" s="6">
        <v>0.87613893281200605</v>
      </c>
      <c r="F9812" s="5">
        <v>1.28039141539079</v>
      </c>
      <c r="G9812" s="6">
        <v>0.99689880898514505</v>
      </c>
      <c r="H9812" s="5">
        <v>1.04698809598253</v>
      </c>
      <c r="I9812" s="6">
        <v>0.97807273499973502</v>
      </c>
    </row>
    <row r="9813" spans="1:9" x14ac:dyDescent="0.2">
      <c r="A9813" s="17" t="s">
        <v>9855</v>
      </c>
      <c r="B9813" s="5">
        <v>2.8774130539999998</v>
      </c>
      <c r="C9813" s="6">
        <v>0.35099349600000002</v>
      </c>
      <c r="D9813" s="5">
        <v>1.42946616931656</v>
      </c>
      <c r="E9813" s="6">
        <v>0.87271691240715199</v>
      </c>
      <c r="F9813" s="5">
        <v>1.5882486725585201</v>
      </c>
      <c r="G9813" s="6">
        <v>0.91367683547436596</v>
      </c>
      <c r="H9813" s="5">
        <v>0.85904773849302696</v>
      </c>
      <c r="I9813" s="6">
        <v>0.91640055392436803</v>
      </c>
    </row>
    <row r="9814" spans="1:9" x14ac:dyDescent="0.2">
      <c r="A9814" s="17" t="s">
        <v>9856</v>
      </c>
      <c r="B9814" s="5">
        <v>1.538493911</v>
      </c>
      <c r="C9814" s="6">
        <v>0.92010166000000004</v>
      </c>
      <c r="D9814" s="5">
        <v>0.40410259965455902</v>
      </c>
      <c r="E9814" s="6">
        <v>0.25861491047879998</v>
      </c>
      <c r="F9814" s="5">
        <v>1.2991094328502699</v>
      </c>
      <c r="G9814" s="6">
        <v>0.99325409301500101</v>
      </c>
      <c r="H9814" s="5">
        <v>0.110393794337902</v>
      </c>
      <c r="I9814" s="6">
        <v>2.8321724878141601E-3</v>
      </c>
    </row>
    <row r="9815" spans="1:9" x14ac:dyDescent="0.2">
      <c r="A9815" s="17" t="s">
        <v>9857</v>
      </c>
      <c r="B9815" s="5">
        <v>0.72219127400000005</v>
      </c>
      <c r="C9815" s="6">
        <v>0.51558917000000004</v>
      </c>
      <c r="D9815" s="5">
        <v>1.11550697983041</v>
      </c>
      <c r="E9815" s="6">
        <v>0.80468105614357399</v>
      </c>
      <c r="F9815" s="5">
        <v>0.79107948222937097</v>
      </c>
      <c r="G9815" s="6">
        <v>0.75948383223855898</v>
      </c>
      <c r="H9815" s="5">
        <v>0.91572410397724302</v>
      </c>
      <c r="I9815" s="6">
        <v>0.87190978980331402</v>
      </c>
    </row>
    <row r="9816" spans="1:9" x14ac:dyDescent="0.2">
      <c r="A9816" s="17" t="s">
        <v>9858</v>
      </c>
      <c r="B9816" s="5">
        <v>0.58558311299999999</v>
      </c>
      <c r="C9816" s="6">
        <v>4.4110288999999997E-2</v>
      </c>
      <c r="D9816" s="5">
        <v>0.78459300572582102</v>
      </c>
      <c r="E9816" s="6">
        <v>0.672959590682498</v>
      </c>
      <c r="F9816" s="5">
        <v>0.62392013959637405</v>
      </c>
      <c r="G9816" s="6">
        <v>0.60290431803462596</v>
      </c>
      <c r="H9816" s="5">
        <v>0.70031758929086396</v>
      </c>
      <c r="I9816" s="6">
        <v>0.42002586957694399</v>
      </c>
    </row>
    <row r="9817" spans="1:9" x14ac:dyDescent="0.2">
      <c r="A9817" s="17" t="s">
        <v>9859</v>
      </c>
      <c r="B9817" s="5">
        <v>0.88239558299999998</v>
      </c>
      <c r="C9817" s="6">
        <v>0.99796013400000005</v>
      </c>
      <c r="D9817" s="5">
        <v>0.55996023544232099</v>
      </c>
      <c r="E9817" s="6">
        <v>0.73546605411939603</v>
      </c>
      <c r="F9817" s="5">
        <v>1.3011400957396999</v>
      </c>
      <c r="G9817" s="6">
        <v>0.99689880898514505</v>
      </c>
      <c r="H9817" s="5">
        <v>0.75194580826955204</v>
      </c>
      <c r="I9817" s="6">
        <v>0.84366527239210198</v>
      </c>
    </row>
    <row r="9818" spans="1:9" x14ac:dyDescent="0.2">
      <c r="A9818" s="17" t="s">
        <v>9860</v>
      </c>
      <c r="B9818" s="5">
        <v>1.1335352990000001</v>
      </c>
      <c r="C9818" s="6">
        <v>0.99796013400000005</v>
      </c>
      <c r="D9818" s="5">
        <v>1.3417040884287299</v>
      </c>
      <c r="E9818" s="6">
        <v>0.83829571906422395</v>
      </c>
      <c r="F9818" s="5">
        <v>1.2716525078505001</v>
      </c>
      <c r="G9818" s="6">
        <v>0.97847371682773598</v>
      </c>
      <c r="H9818" s="5">
        <v>1.39788787641025</v>
      </c>
      <c r="I9818" s="6">
        <v>0.59485919226606698</v>
      </c>
    </row>
    <row r="9819" spans="1:9" x14ac:dyDescent="0.2">
      <c r="A9819" s="17" t="s">
        <v>9861</v>
      </c>
      <c r="B9819" s="5">
        <v>0.99184690499999995</v>
      </c>
      <c r="C9819" s="6">
        <v>0.99796013400000005</v>
      </c>
      <c r="D9819" s="5">
        <v>0.93298048527907296</v>
      </c>
      <c r="E9819" s="6">
        <v>0.93121437741877799</v>
      </c>
      <c r="F9819" s="5">
        <v>1.01263876873169</v>
      </c>
      <c r="G9819" s="6">
        <v>0.99689880898514505</v>
      </c>
      <c r="H9819" s="5">
        <v>0.84684367871823196</v>
      </c>
      <c r="I9819" s="6">
        <v>0.80491071015336002</v>
      </c>
    </row>
    <row r="9820" spans="1:9" x14ac:dyDescent="0.2">
      <c r="A9820" s="17" t="s">
        <v>9862</v>
      </c>
      <c r="B9820" s="5">
        <v>1.536828485</v>
      </c>
      <c r="C9820" s="6">
        <v>1</v>
      </c>
      <c r="D9820" s="5">
        <v>2.1973142316057901</v>
      </c>
      <c r="E9820" s="6">
        <v>1</v>
      </c>
      <c r="F9820" s="5">
        <v>2.2018619327718501</v>
      </c>
      <c r="G9820" s="6">
        <v>1</v>
      </c>
      <c r="H9820" s="5">
        <v>1.8244029582394301</v>
      </c>
      <c r="I9820" s="6">
        <v>1</v>
      </c>
    </row>
    <row r="9821" spans="1:9" x14ac:dyDescent="0.2">
      <c r="A9821" s="17" t="s">
        <v>9863</v>
      </c>
      <c r="B9821" s="5">
        <v>1.275106224</v>
      </c>
      <c r="C9821" s="6">
        <v>0.98679034399999999</v>
      </c>
      <c r="D9821" s="5">
        <v>1.3307922669241301</v>
      </c>
      <c r="E9821" s="6">
        <v>0.60406640610901596</v>
      </c>
      <c r="F9821" s="5">
        <v>1.3211900880618701</v>
      </c>
      <c r="G9821" s="6">
        <v>0.78390436192830604</v>
      </c>
      <c r="H9821" s="5">
        <v>1.73481437151851</v>
      </c>
      <c r="I9821" s="6">
        <v>0.144154853264127</v>
      </c>
    </row>
    <row r="9822" spans="1:9" x14ac:dyDescent="0.2">
      <c r="A9822" s="17" t="s">
        <v>9864</v>
      </c>
      <c r="B9822" s="5">
        <v>1.258332121</v>
      </c>
      <c r="C9822" s="6">
        <v>0.99796013400000005</v>
      </c>
      <c r="D9822" s="5">
        <v>1.5979355293922799</v>
      </c>
      <c r="E9822" s="6">
        <v>0.71181384013546001</v>
      </c>
      <c r="F9822" s="5">
        <v>1.4027197667417299</v>
      </c>
      <c r="G9822" s="6">
        <v>0.97378160237438605</v>
      </c>
      <c r="H9822" s="5">
        <v>1.68986770096647</v>
      </c>
      <c r="I9822" s="6">
        <v>0.59148654402706802</v>
      </c>
    </row>
    <row r="9823" spans="1:9" x14ac:dyDescent="0.2">
      <c r="A9823" s="17" t="s">
        <v>9865</v>
      </c>
      <c r="B9823" s="5">
        <v>0.82216201899999997</v>
      </c>
      <c r="C9823" s="6">
        <v>0.99796013400000005</v>
      </c>
      <c r="D9823" s="5">
        <v>1.1773533880731499</v>
      </c>
      <c r="E9823" s="6">
        <v>0.77021427576361501</v>
      </c>
      <c r="F9823" s="5">
        <v>0.99056224522790104</v>
      </c>
      <c r="G9823" s="6">
        <v>0.99689880898514505</v>
      </c>
      <c r="H9823" s="5">
        <v>1.00417310033035</v>
      </c>
      <c r="I9823" s="6">
        <v>0.99371309595947199</v>
      </c>
    </row>
    <row r="9824" spans="1:9" x14ac:dyDescent="0.2">
      <c r="A9824" s="17" t="s">
        <v>9866</v>
      </c>
      <c r="B9824" s="5">
        <v>1.2518683799999999</v>
      </c>
      <c r="C9824" s="6">
        <v>0.99796013400000005</v>
      </c>
      <c r="D9824" s="5">
        <v>2.3995782232365199</v>
      </c>
      <c r="E9824" s="6">
        <v>0.353794261500885</v>
      </c>
      <c r="F9824" s="5">
        <v>1.89290194864862</v>
      </c>
      <c r="G9824" s="6">
        <v>0.72604783566139797</v>
      </c>
      <c r="H9824" s="5">
        <v>2.4659196184961201</v>
      </c>
      <c r="I9824" s="6">
        <v>0.39761435103475601</v>
      </c>
    </row>
    <row r="9825" spans="1:9" x14ac:dyDescent="0.2">
      <c r="A9825" s="17" t="s">
        <v>9867</v>
      </c>
      <c r="B9825" s="5">
        <v>0.67783060399999995</v>
      </c>
      <c r="C9825" s="6">
        <v>0.99796013400000005</v>
      </c>
      <c r="D9825" s="5">
        <v>0.40662998675768403</v>
      </c>
      <c r="E9825" s="6">
        <v>0.63572947557775905</v>
      </c>
      <c r="F9825" s="5">
        <v>0.60274922559942601</v>
      </c>
      <c r="G9825" s="6">
        <v>0.98120603747430302</v>
      </c>
      <c r="H9825" s="5">
        <v>0.69943004843206202</v>
      </c>
      <c r="I9825" s="6">
        <v>0.85259023970369796</v>
      </c>
    </row>
    <row r="9826" spans="1:9" x14ac:dyDescent="0.2">
      <c r="A9826" s="17" t="s">
        <v>9868</v>
      </c>
      <c r="B9826" s="5">
        <v>1.198854198</v>
      </c>
      <c r="C9826" s="6">
        <v>1</v>
      </c>
      <c r="D9826" s="5">
        <v>2.1452270467069101</v>
      </c>
      <c r="E9826" s="6">
        <v>1</v>
      </c>
      <c r="F9826" s="5">
        <v>2.3282755558102601</v>
      </c>
      <c r="G9826" s="6">
        <v>1</v>
      </c>
      <c r="H9826" s="5">
        <v>1.86352359680482</v>
      </c>
      <c r="I9826" s="6">
        <v>1</v>
      </c>
    </row>
    <row r="9827" spans="1:9" x14ac:dyDescent="0.2">
      <c r="A9827" s="17" t="s">
        <v>9869</v>
      </c>
      <c r="B9827" s="5">
        <v>0.85463663300000003</v>
      </c>
      <c r="C9827" s="6">
        <v>0.99796013400000005</v>
      </c>
      <c r="D9827" s="5">
        <v>0.83270635137018301</v>
      </c>
      <c r="E9827" s="6">
        <v>0.61530369779864902</v>
      </c>
      <c r="F9827" s="5">
        <v>0.88371649645160499</v>
      </c>
      <c r="G9827" s="6">
        <v>0.96642711058458197</v>
      </c>
      <c r="H9827" s="5">
        <v>0.63679189659977198</v>
      </c>
      <c r="I9827" s="6">
        <v>0.48398985890951401</v>
      </c>
    </row>
    <row r="9828" spans="1:9" x14ac:dyDescent="0.2">
      <c r="A9828" s="17" t="s">
        <v>9870</v>
      </c>
      <c r="B9828" s="5">
        <v>1.2527787100000001</v>
      </c>
      <c r="C9828" s="6">
        <v>0.99796013400000005</v>
      </c>
      <c r="D9828" s="5">
        <v>1.3217401117205501</v>
      </c>
      <c r="E9828" s="6">
        <v>0.824889519068852</v>
      </c>
      <c r="F9828" s="5">
        <v>1.2910090921478801</v>
      </c>
      <c r="G9828" s="6">
        <v>0.98425909816045398</v>
      </c>
      <c r="H9828" s="5">
        <v>1.7255287481111301</v>
      </c>
      <c r="I9828" s="6">
        <v>0.42601446293596601</v>
      </c>
    </row>
    <row r="9829" spans="1:9" x14ac:dyDescent="0.2">
      <c r="A9829" s="17" t="s">
        <v>9871</v>
      </c>
      <c r="B9829" s="5">
        <v>0.85543354900000002</v>
      </c>
      <c r="C9829" s="6">
        <v>0.99796013400000005</v>
      </c>
      <c r="D9829" s="5">
        <v>0.78384617920056199</v>
      </c>
      <c r="E9829" s="6">
        <v>0.54066581135406</v>
      </c>
      <c r="F9829" s="5">
        <v>0.87200078626375399</v>
      </c>
      <c r="G9829" s="6">
        <v>0.95674065451368895</v>
      </c>
      <c r="H9829" s="5">
        <v>0.66215940374507498</v>
      </c>
      <c r="I9829" s="6">
        <v>0.46815296217154001</v>
      </c>
    </row>
    <row r="9830" spans="1:9" x14ac:dyDescent="0.2">
      <c r="A9830" s="17" t="s">
        <v>9872</v>
      </c>
      <c r="B9830" s="5">
        <v>1.099621328</v>
      </c>
      <c r="C9830" s="6">
        <v>0.99796013400000005</v>
      </c>
      <c r="D9830" s="5">
        <v>0.991030703784197</v>
      </c>
      <c r="E9830" s="6">
        <v>0.99138814738394399</v>
      </c>
      <c r="F9830" s="5">
        <v>1.0765614116629401</v>
      </c>
      <c r="G9830" s="6">
        <v>0.99689880898514505</v>
      </c>
      <c r="H9830" s="5">
        <v>1.1026651906678</v>
      </c>
      <c r="I9830" s="6">
        <v>0.88159552160649701</v>
      </c>
    </row>
    <row r="9831" spans="1:9" x14ac:dyDescent="0.2">
      <c r="A9831" s="17" t="s">
        <v>9873</v>
      </c>
      <c r="B9831" s="5">
        <v>1.2719256350000001</v>
      </c>
      <c r="C9831" s="6">
        <v>0.99796013400000005</v>
      </c>
      <c r="D9831" s="5">
        <v>1.87544966524737</v>
      </c>
      <c r="E9831" s="6">
        <v>0.60561881512120297</v>
      </c>
      <c r="F9831" s="5">
        <v>0.99424617473515597</v>
      </c>
      <c r="G9831" s="6">
        <v>0.99689880898514505</v>
      </c>
      <c r="H9831" s="5">
        <v>1.6724865994379301</v>
      </c>
      <c r="I9831" s="6">
        <v>0.62795788593109303</v>
      </c>
    </row>
    <row r="9832" spans="1:9" x14ac:dyDescent="0.2">
      <c r="A9832" s="17" t="s">
        <v>9874</v>
      </c>
      <c r="B9832" s="5">
        <v>2.8404475929999999</v>
      </c>
      <c r="C9832" s="6">
        <v>4.9100000000000004E-7</v>
      </c>
      <c r="D9832" s="5">
        <v>2.20484315085409</v>
      </c>
      <c r="E9832" s="6">
        <v>3.30692353408792E-3</v>
      </c>
      <c r="F9832" s="5">
        <v>2.96546284822929</v>
      </c>
      <c r="G9832" s="6">
        <v>5.6821050788641097E-9</v>
      </c>
      <c r="H9832" s="5">
        <v>2.2896422202078499</v>
      </c>
      <c r="I9832" s="6">
        <v>2.1223949613087899E-2</v>
      </c>
    </row>
    <row r="9833" spans="1:9" x14ac:dyDescent="0.2">
      <c r="A9833" s="17" t="s">
        <v>9875</v>
      </c>
      <c r="B9833" s="5">
        <v>1.1341487969999999</v>
      </c>
      <c r="C9833" s="6">
        <v>0.99796013400000005</v>
      </c>
      <c r="D9833" s="5">
        <v>1.4741712846278101</v>
      </c>
      <c r="E9833" s="6">
        <v>0.269865958348459</v>
      </c>
      <c r="F9833" s="5">
        <v>1.0602524502811801</v>
      </c>
      <c r="G9833" s="6">
        <v>0.99689880898514505</v>
      </c>
      <c r="H9833" s="5">
        <v>1.54206020706814</v>
      </c>
      <c r="I9833" s="6">
        <v>0.19333733295970301</v>
      </c>
    </row>
    <row r="9834" spans="1:9" x14ac:dyDescent="0.2">
      <c r="A9834" s="17" t="s">
        <v>9876</v>
      </c>
      <c r="B9834" s="5">
        <v>0.84853443100000003</v>
      </c>
      <c r="C9834" s="6">
        <v>0.99796013400000005</v>
      </c>
      <c r="D9834" s="5">
        <v>0.81145506226055397</v>
      </c>
      <c r="E9834" s="6">
        <v>0.57161444272955797</v>
      </c>
      <c r="F9834" s="5">
        <v>0.86276593174621097</v>
      </c>
      <c r="G9834" s="6">
        <v>0.95758488307655998</v>
      </c>
      <c r="H9834" s="5">
        <v>0.81602131317140203</v>
      </c>
      <c r="I9834" s="6">
        <v>0.72786459749136001</v>
      </c>
    </row>
    <row r="9835" spans="1:9" x14ac:dyDescent="0.2">
      <c r="A9835" s="17" t="s">
        <v>9877</v>
      </c>
      <c r="B9835" s="5">
        <v>1.0003573020000001</v>
      </c>
      <c r="C9835" s="6">
        <v>0.99822357100000003</v>
      </c>
      <c r="D9835" s="5">
        <v>0.82910603384957005</v>
      </c>
      <c r="E9835" s="6">
        <v>0.50873877362226105</v>
      </c>
      <c r="F9835" s="5">
        <v>1.0019745640681299</v>
      </c>
      <c r="G9835" s="6">
        <v>0.99689880898514505</v>
      </c>
      <c r="H9835" s="5">
        <v>0.67772913747643704</v>
      </c>
      <c r="I9835" s="6">
        <v>0.15893028397594899</v>
      </c>
    </row>
    <row r="9836" spans="1:9" x14ac:dyDescent="0.2">
      <c r="A9836" s="17" t="s">
        <v>9878</v>
      </c>
      <c r="B9836" s="5">
        <v>1.0227285100000001</v>
      </c>
      <c r="C9836" s="6">
        <v>0.99796013400000005</v>
      </c>
      <c r="D9836" s="5">
        <v>0.83719203083371696</v>
      </c>
      <c r="E9836" s="6">
        <v>0.81000497692748796</v>
      </c>
      <c r="F9836" s="5">
        <v>0.78294606102506104</v>
      </c>
      <c r="G9836" s="6">
        <v>0.92666496566559597</v>
      </c>
      <c r="H9836" s="5">
        <v>1.08601191632015</v>
      </c>
      <c r="I9836" s="6">
        <v>0.913311133421847</v>
      </c>
    </row>
    <row r="9837" spans="1:9" x14ac:dyDescent="0.2">
      <c r="A9837" s="17" t="s">
        <v>9879</v>
      </c>
      <c r="B9837" s="5">
        <v>2.1940168500000001</v>
      </c>
      <c r="C9837" s="6">
        <v>1</v>
      </c>
      <c r="D9837" s="5">
        <v>1.9827424020609501</v>
      </c>
      <c r="E9837" s="6">
        <v>1</v>
      </c>
      <c r="F9837" s="5">
        <v>2.4852810015043398</v>
      </c>
      <c r="G9837" s="6">
        <v>1</v>
      </c>
      <c r="H9837" s="5">
        <v>0.95383880729514303</v>
      </c>
      <c r="I9837" s="6">
        <v>1</v>
      </c>
    </row>
    <row r="9838" spans="1:9" x14ac:dyDescent="0.2">
      <c r="A9838" s="17" t="s">
        <v>9880</v>
      </c>
      <c r="B9838" s="5">
        <v>1.0983300840000001</v>
      </c>
      <c r="C9838" s="6">
        <v>0.99796013400000005</v>
      </c>
      <c r="D9838" s="5">
        <v>0.98950083269131595</v>
      </c>
      <c r="E9838" s="6">
        <v>0.98630291991195596</v>
      </c>
      <c r="F9838" s="5">
        <v>1.1987451272573699</v>
      </c>
      <c r="G9838" s="6">
        <v>0.86101952958908801</v>
      </c>
      <c r="H9838" s="5">
        <v>0.83512239553323098</v>
      </c>
      <c r="I9838" s="6">
        <v>0.66633947637983204</v>
      </c>
    </row>
    <row r="9839" spans="1:9" x14ac:dyDescent="0.2">
      <c r="A9839" s="17" t="s">
        <v>9881</v>
      </c>
      <c r="B9839" s="5">
        <v>1.075302642</v>
      </c>
      <c r="C9839" s="6">
        <v>0.99796013400000005</v>
      </c>
      <c r="D9839" s="5">
        <v>1.0293245047861099</v>
      </c>
      <c r="E9839" s="6">
        <v>0.95253258576080702</v>
      </c>
      <c r="F9839" s="5">
        <v>1.06343758724239</v>
      </c>
      <c r="G9839" s="6">
        <v>0.99689880898514505</v>
      </c>
      <c r="H9839" s="5">
        <v>0.99272263181390297</v>
      </c>
      <c r="I9839" s="6">
        <v>0.98641156106412797</v>
      </c>
    </row>
    <row r="9840" spans="1:9" x14ac:dyDescent="0.2">
      <c r="A9840" s="17" t="s">
        <v>9882</v>
      </c>
      <c r="B9840" s="5">
        <v>1.2230054079999999</v>
      </c>
      <c r="C9840" s="6">
        <v>0.964248404</v>
      </c>
      <c r="D9840" s="5">
        <v>1.02877073051138</v>
      </c>
      <c r="E9840" s="6">
        <v>0.96607013799897601</v>
      </c>
      <c r="F9840" s="5">
        <v>1.2112956599079601</v>
      </c>
      <c r="G9840" s="6">
        <v>0.85138550966203297</v>
      </c>
      <c r="H9840" s="5">
        <v>0.820703382687759</v>
      </c>
      <c r="I9840" s="6">
        <v>0.62592151308844302</v>
      </c>
    </row>
    <row r="9841" spans="1:9" x14ac:dyDescent="0.2">
      <c r="A9841" s="17" t="s">
        <v>9883</v>
      </c>
      <c r="B9841" s="5">
        <v>0.89639343500000002</v>
      </c>
      <c r="C9841" s="6">
        <v>0.99796013400000005</v>
      </c>
      <c r="D9841" s="5">
        <v>1.3961216038086799</v>
      </c>
      <c r="E9841" s="6">
        <v>0.14525830931234399</v>
      </c>
      <c r="F9841" s="5">
        <v>1.0130867066979501</v>
      </c>
      <c r="G9841" s="6">
        <v>0.99689880898514505</v>
      </c>
      <c r="H9841" s="5">
        <v>1.2218062004936301</v>
      </c>
      <c r="I9841" s="6">
        <v>0.58397791009922995</v>
      </c>
    </row>
    <row r="9842" spans="1:9" x14ac:dyDescent="0.2">
      <c r="A9842" s="17" t="s">
        <v>9884</v>
      </c>
      <c r="B9842" s="5">
        <v>1.001723492</v>
      </c>
      <c r="C9842" s="6">
        <v>0.99796013400000005</v>
      </c>
      <c r="D9842" s="5">
        <v>0.54999093453515302</v>
      </c>
      <c r="E9842" s="6">
        <v>0.61617106408065003</v>
      </c>
      <c r="F9842" s="5">
        <v>1.1077665553495299</v>
      </c>
      <c r="G9842" s="6">
        <v>0.99689880898514505</v>
      </c>
      <c r="H9842" s="5">
        <v>0.89893178912556104</v>
      </c>
      <c r="I9842" s="6">
        <v>0.93502894160304495</v>
      </c>
    </row>
    <row r="9843" spans="1:9" x14ac:dyDescent="0.2">
      <c r="A9843" s="17" t="s">
        <v>9885</v>
      </c>
      <c r="B9843" s="5">
        <v>2.8198383059999999</v>
      </c>
      <c r="C9843" s="6">
        <v>0.18598761599999999</v>
      </c>
      <c r="D9843" s="5">
        <v>3.9761980201099001</v>
      </c>
      <c r="E9843" s="6">
        <v>1.0122967943320101E-3</v>
      </c>
      <c r="F9843" s="5">
        <v>2.9801737698919202</v>
      </c>
      <c r="G9843" s="6">
        <v>9.6509527493257696E-2</v>
      </c>
      <c r="H9843" s="5">
        <v>3.5084972487038999</v>
      </c>
      <c r="I9843" s="6">
        <v>4.7189801542644301E-2</v>
      </c>
    </row>
    <row r="9844" spans="1:9" x14ac:dyDescent="0.2">
      <c r="A9844" s="17" t="s">
        <v>9886</v>
      </c>
      <c r="B9844" s="5">
        <v>1.696592434</v>
      </c>
      <c r="C9844" s="6">
        <v>0.26230383200000001</v>
      </c>
      <c r="D9844" s="5">
        <v>2.8013707640536998</v>
      </c>
      <c r="E9844" s="6">
        <v>1.0489240543559201E-3</v>
      </c>
      <c r="F9844" s="5">
        <v>1.61721964147579</v>
      </c>
      <c r="G9844" s="6">
        <v>0.443705850342476</v>
      </c>
      <c r="H9844" s="5">
        <v>2.4913405478362298</v>
      </c>
      <c r="I9844" s="6">
        <v>1.01768172369058E-2</v>
      </c>
    </row>
    <row r="9845" spans="1:9" x14ac:dyDescent="0.2">
      <c r="A9845" s="17" t="s">
        <v>9887</v>
      </c>
      <c r="B9845" s="5">
        <v>1.0184854750000001</v>
      </c>
      <c r="C9845" s="6">
        <v>0.99796013400000005</v>
      </c>
      <c r="D9845" s="5">
        <v>0.96514374950158499</v>
      </c>
      <c r="E9845" s="6">
        <v>0.95419357116579195</v>
      </c>
      <c r="F9845" s="5">
        <v>0.95362840829110596</v>
      </c>
      <c r="G9845" s="6">
        <v>0.99689880898514505</v>
      </c>
      <c r="H9845" s="5">
        <v>0.98327460254862598</v>
      </c>
      <c r="I9845" s="6">
        <v>0.974655388705851</v>
      </c>
    </row>
    <row r="9846" spans="1:9" x14ac:dyDescent="0.2">
      <c r="A9846" s="17" t="s">
        <v>9888</v>
      </c>
      <c r="B9846" s="5">
        <v>1.404653318</v>
      </c>
      <c r="C9846" s="6">
        <v>1</v>
      </c>
      <c r="D9846" s="5">
        <v>1.10228538180559</v>
      </c>
      <c r="E9846" s="6">
        <v>1</v>
      </c>
      <c r="F9846" s="5">
        <v>0.67266009857492104</v>
      </c>
      <c r="G9846" s="6">
        <v>1</v>
      </c>
      <c r="H9846" s="5">
        <v>1.81786014723972</v>
      </c>
      <c r="I9846" s="6">
        <v>1</v>
      </c>
    </row>
    <row r="9847" spans="1:9" x14ac:dyDescent="0.2">
      <c r="A9847" s="17" t="s">
        <v>9889</v>
      </c>
      <c r="B9847" s="5">
        <v>0.77124549200000003</v>
      </c>
      <c r="C9847" s="6">
        <v>0.48052491899999999</v>
      </c>
      <c r="D9847" s="5">
        <v>0.721615036883543</v>
      </c>
      <c r="E9847" s="6">
        <v>0.57079429441267704</v>
      </c>
      <c r="F9847" s="5">
        <v>0.78215749345764896</v>
      </c>
      <c r="G9847" s="6">
        <v>0.64082167101522702</v>
      </c>
      <c r="H9847" s="5">
        <v>0.79708079448108904</v>
      </c>
      <c r="I9847" s="6">
        <v>0.67502944282467803</v>
      </c>
    </row>
    <row r="9848" spans="1:9" x14ac:dyDescent="0.2">
      <c r="A9848" s="17" t="s">
        <v>9890</v>
      </c>
      <c r="B9848" s="5">
        <v>0.77562451300000002</v>
      </c>
      <c r="C9848" s="6">
        <v>1</v>
      </c>
      <c r="D9848" s="5">
        <v>1.0159845452515801</v>
      </c>
      <c r="E9848" s="6">
        <v>1</v>
      </c>
      <c r="F9848" s="5">
        <v>0.99890100333807996</v>
      </c>
      <c r="G9848" s="6">
        <v>1</v>
      </c>
      <c r="H9848" s="5">
        <v>1.5123119817849699</v>
      </c>
      <c r="I9848" s="6">
        <v>1</v>
      </c>
    </row>
    <row r="9849" spans="1:9" x14ac:dyDescent="0.2">
      <c r="A9849" s="17" t="s">
        <v>9891</v>
      </c>
      <c r="B9849" s="5">
        <v>1.127291533</v>
      </c>
      <c r="C9849" s="6">
        <v>0.99796013400000005</v>
      </c>
      <c r="D9849" s="5">
        <v>1.03478986932772</v>
      </c>
      <c r="E9849" s="6">
        <v>0.93914604390545098</v>
      </c>
      <c r="F9849" s="5">
        <v>1.1110041050211701</v>
      </c>
      <c r="G9849" s="6">
        <v>0.97378160237438605</v>
      </c>
      <c r="H9849" s="5">
        <v>0.99196834120803501</v>
      </c>
      <c r="I9849" s="6">
        <v>0.98641156106412797</v>
      </c>
    </row>
    <row r="9850" spans="1:9" x14ac:dyDescent="0.2">
      <c r="A9850" s="17" t="s">
        <v>9892</v>
      </c>
      <c r="B9850" s="5">
        <v>1.068330301</v>
      </c>
      <c r="C9850" s="6">
        <v>0.99796013400000005</v>
      </c>
      <c r="D9850" s="5">
        <v>3.6931536614807001</v>
      </c>
      <c r="E9850" s="6">
        <v>1.6360789544981501E-2</v>
      </c>
      <c r="F9850" s="5">
        <v>0.51665867409480104</v>
      </c>
      <c r="G9850" s="6">
        <v>0.18172776068853999</v>
      </c>
      <c r="H9850" s="5">
        <v>2.18190533754496</v>
      </c>
      <c r="I9850" s="6">
        <v>0.49934756445914102</v>
      </c>
    </row>
    <row r="9851" spans="1:9" x14ac:dyDescent="0.2">
      <c r="A9851" s="17" t="s">
        <v>9893</v>
      </c>
      <c r="B9851" s="5">
        <v>0.88055448599999997</v>
      </c>
      <c r="C9851" s="6">
        <v>0.99796013400000005</v>
      </c>
      <c r="D9851" s="5">
        <v>0.81556077648177605</v>
      </c>
      <c r="E9851" s="6">
        <v>0.75466702102828798</v>
      </c>
      <c r="F9851" s="5">
        <v>0.87376002354231996</v>
      </c>
      <c r="G9851" s="6">
        <v>0.99643852105622999</v>
      </c>
      <c r="H9851" s="5">
        <v>0.63308262911375801</v>
      </c>
      <c r="I9851" s="6">
        <v>0.55130003958273799</v>
      </c>
    </row>
    <row r="9852" spans="1:9" x14ac:dyDescent="0.2">
      <c r="A9852" s="17" t="s">
        <v>9894</v>
      </c>
      <c r="B9852" s="5">
        <v>4.3346444200000001</v>
      </c>
      <c r="C9852" s="6">
        <v>0.73731768900000005</v>
      </c>
      <c r="D9852" s="5">
        <v>0.75567028317556595</v>
      </c>
      <c r="E9852" s="6">
        <v>1</v>
      </c>
      <c r="F9852" s="5">
        <v>2.3503995530393502</v>
      </c>
      <c r="G9852" s="6">
        <v>1</v>
      </c>
      <c r="H9852" s="5">
        <v>0.59220299001267196</v>
      </c>
      <c r="I9852" s="6">
        <v>1</v>
      </c>
    </row>
    <row r="9853" spans="1:9" x14ac:dyDescent="0.2">
      <c r="A9853" s="17" t="s">
        <v>9895</v>
      </c>
      <c r="B9853" s="5">
        <v>1.2720082589999999</v>
      </c>
      <c r="C9853" s="6">
        <v>0.99796013400000005</v>
      </c>
      <c r="D9853" s="5">
        <v>1.2007972481323801</v>
      </c>
      <c r="E9853" s="6">
        <v>0.94337562237475603</v>
      </c>
      <c r="F9853" s="5">
        <v>1.52924400485303</v>
      </c>
      <c r="G9853" s="6">
        <v>0.99643852105622999</v>
      </c>
      <c r="H9853" s="5">
        <v>0.48872758956599899</v>
      </c>
      <c r="I9853" s="6">
        <v>0.69556435828100105</v>
      </c>
    </row>
    <row r="9854" spans="1:9" x14ac:dyDescent="0.2">
      <c r="A9854" s="17" t="s">
        <v>9896</v>
      </c>
      <c r="B9854" s="5">
        <v>0.93777426200000003</v>
      </c>
      <c r="C9854" s="6">
        <v>0.99796013400000005</v>
      </c>
      <c r="D9854" s="5">
        <v>1.3461796379864099</v>
      </c>
      <c r="E9854" s="6">
        <v>0.84258665693020196</v>
      </c>
      <c r="F9854" s="5">
        <v>1.19874927133988</v>
      </c>
      <c r="G9854" s="6">
        <v>0.99689880898514505</v>
      </c>
      <c r="H9854" s="5">
        <v>1.51731645989972</v>
      </c>
      <c r="I9854" s="6">
        <v>0.70409796084684295</v>
      </c>
    </row>
    <row r="9855" spans="1:9" x14ac:dyDescent="0.2">
      <c r="A9855" s="17" t="s">
        <v>9897</v>
      </c>
      <c r="B9855" s="5">
        <v>0.99036482199999998</v>
      </c>
      <c r="C9855" s="6">
        <v>0.99796013400000005</v>
      </c>
      <c r="D9855" s="5">
        <v>0.33354936867718699</v>
      </c>
      <c r="E9855" s="6">
        <v>0.52192461539552504</v>
      </c>
      <c r="F9855" s="5">
        <v>0.59124491585033201</v>
      </c>
      <c r="G9855" s="6">
        <v>0.96686449388830098</v>
      </c>
      <c r="H9855" s="5">
        <v>0.47817814005521497</v>
      </c>
      <c r="I9855" s="6">
        <v>0.68957196794243403</v>
      </c>
    </row>
    <row r="9856" spans="1:9" x14ac:dyDescent="0.2">
      <c r="A9856" s="17" t="s">
        <v>9898</v>
      </c>
      <c r="B9856" s="5">
        <v>1.024325889</v>
      </c>
      <c r="C9856" s="6">
        <v>0.99796013400000005</v>
      </c>
      <c r="D9856" s="5">
        <v>1.2154982158108001</v>
      </c>
      <c r="E9856" s="6">
        <v>0.916494676230315</v>
      </c>
      <c r="F9856" s="5">
        <v>1.4061120833741001</v>
      </c>
      <c r="G9856" s="6">
        <v>0.98946913003705494</v>
      </c>
      <c r="H9856" s="5">
        <v>0.964261938456206</v>
      </c>
      <c r="I9856" s="6">
        <v>0.98051128830784395</v>
      </c>
    </row>
    <row r="9857" spans="1:9" x14ac:dyDescent="0.2">
      <c r="A9857" s="17" t="s">
        <v>9899</v>
      </c>
      <c r="B9857" s="5">
        <v>0.70078649000000004</v>
      </c>
      <c r="C9857" s="6">
        <v>0.99796013400000005</v>
      </c>
      <c r="D9857" s="5">
        <v>0.17439526470676101</v>
      </c>
      <c r="E9857" s="6">
        <v>0.2296671587478</v>
      </c>
      <c r="F9857" s="5">
        <v>0.610562571295867</v>
      </c>
      <c r="G9857" s="6">
        <v>0.96371255631415598</v>
      </c>
      <c r="H9857" s="5">
        <v>0.22999648787384699</v>
      </c>
      <c r="I9857" s="6">
        <v>0.43440628710079299</v>
      </c>
    </row>
    <row r="9858" spans="1:9" x14ac:dyDescent="0.2">
      <c r="A9858" s="17" t="s">
        <v>9900</v>
      </c>
      <c r="B9858" s="5">
        <v>1.3892523450000001</v>
      </c>
      <c r="C9858" s="6">
        <v>0.99796013400000005</v>
      </c>
      <c r="D9858" s="5">
        <v>1.2638619445889501</v>
      </c>
      <c r="E9858" s="6">
        <v>0.77605888386323096</v>
      </c>
      <c r="F9858" s="5">
        <v>1.57850104832189</v>
      </c>
      <c r="G9858" s="6">
        <v>0.63800677030265995</v>
      </c>
      <c r="H9858" s="5">
        <v>0.96274918740494497</v>
      </c>
      <c r="I9858" s="6">
        <v>0.96645218128354604</v>
      </c>
    </row>
    <row r="9859" spans="1:9" x14ac:dyDescent="0.2">
      <c r="A9859" s="17" t="s">
        <v>9901</v>
      </c>
      <c r="B9859" s="5">
        <v>0.78357925799999995</v>
      </c>
      <c r="C9859" s="6">
        <v>0.73095085100000001</v>
      </c>
      <c r="D9859" s="5">
        <v>0.54848158265187996</v>
      </c>
      <c r="E9859" s="6">
        <v>0.143147731785223</v>
      </c>
      <c r="F9859" s="5">
        <v>0.67860853109319297</v>
      </c>
      <c r="G9859" s="6">
        <v>0.28876917886956399</v>
      </c>
      <c r="H9859" s="5">
        <v>0.58326473840040205</v>
      </c>
      <c r="I9859" s="6">
        <v>0.396365781103099</v>
      </c>
    </row>
    <row r="9860" spans="1:9" x14ac:dyDescent="0.2">
      <c r="A9860" s="17" t="s">
        <v>9902</v>
      </c>
      <c r="B9860" s="5">
        <v>0.92731819199999999</v>
      </c>
      <c r="C9860" s="6">
        <v>0.99796013400000005</v>
      </c>
      <c r="D9860" s="5">
        <v>1.18846373715084</v>
      </c>
      <c r="E9860" s="6">
        <v>0.92585344483438903</v>
      </c>
      <c r="F9860" s="5">
        <v>0.85513950838364805</v>
      </c>
      <c r="G9860" s="6">
        <v>0.99689880898514505</v>
      </c>
      <c r="H9860" s="5">
        <v>1.22587074919113</v>
      </c>
      <c r="I9860" s="6">
        <v>0.83405680102130297</v>
      </c>
    </row>
    <row r="9861" spans="1:9" x14ac:dyDescent="0.2">
      <c r="A9861" s="17" t="s">
        <v>9903</v>
      </c>
      <c r="B9861" s="5">
        <v>1.2486727019999999</v>
      </c>
      <c r="C9861" s="6">
        <v>0.99796013400000005</v>
      </c>
      <c r="D9861" s="5">
        <v>1.6402978049697801</v>
      </c>
      <c r="E9861" s="6">
        <v>0.57079429441267704</v>
      </c>
      <c r="F9861" s="5">
        <v>1.24868923810597</v>
      </c>
      <c r="G9861" s="6">
        <v>0.99643852105622999</v>
      </c>
      <c r="H9861" s="5">
        <v>1.3341110425684</v>
      </c>
      <c r="I9861" s="6">
        <v>0.74384895902290604</v>
      </c>
    </row>
    <row r="9862" spans="1:9" x14ac:dyDescent="0.2">
      <c r="A9862" s="17" t="s">
        <v>9904</v>
      </c>
      <c r="B9862" s="5">
        <v>0.908792508</v>
      </c>
      <c r="C9862" s="6">
        <v>0.99796013400000005</v>
      </c>
      <c r="D9862" s="5">
        <v>0.73701752888354399</v>
      </c>
      <c r="E9862" s="6">
        <v>0.23694739150692401</v>
      </c>
      <c r="F9862" s="5">
        <v>0.83473321543101198</v>
      </c>
      <c r="G9862" s="6">
        <v>0.93743624167304596</v>
      </c>
      <c r="H9862" s="5">
        <v>0.74151265557572799</v>
      </c>
      <c r="I9862" s="6">
        <v>0.560405624699851</v>
      </c>
    </row>
    <row r="9863" spans="1:9" x14ac:dyDescent="0.2">
      <c r="A9863" s="17" t="s">
        <v>9905</v>
      </c>
      <c r="B9863" s="5">
        <v>1.0665472380000001</v>
      </c>
      <c r="C9863" s="6">
        <v>0.99796013400000005</v>
      </c>
      <c r="D9863" s="5">
        <v>0.69988422249050597</v>
      </c>
      <c r="E9863" s="6">
        <v>0.56150016547904402</v>
      </c>
      <c r="F9863" s="5">
        <v>0.95925805961519695</v>
      </c>
      <c r="G9863" s="6">
        <v>0.99689880898514505</v>
      </c>
      <c r="H9863" s="5">
        <v>0.58286507259474196</v>
      </c>
      <c r="I9863" s="6">
        <v>0.338291516977416</v>
      </c>
    </row>
    <row r="9864" spans="1:9" x14ac:dyDescent="0.2">
      <c r="A9864" s="17" t="s">
        <v>9906</v>
      </c>
      <c r="B9864" s="5">
        <v>1.0627797210000001</v>
      </c>
      <c r="C9864" s="6">
        <v>0.99796013400000005</v>
      </c>
      <c r="D9864" s="5">
        <v>1.01701941263037</v>
      </c>
      <c r="E9864" s="6">
        <v>0.98502880817040295</v>
      </c>
      <c r="F9864" s="5">
        <v>0.986401231597274</v>
      </c>
      <c r="G9864" s="6">
        <v>0.99689880898514505</v>
      </c>
      <c r="H9864" s="5">
        <v>1.252622560219</v>
      </c>
      <c r="I9864" s="6">
        <v>0.66166451564407702</v>
      </c>
    </row>
    <row r="9865" spans="1:9" x14ac:dyDescent="0.2">
      <c r="A9865" s="17" t="s">
        <v>9907</v>
      </c>
      <c r="B9865" s="5">
        <v>1.3601749620000001</v>
      </c>
      <c r="C9865" s="6">
        <v>0.99796013400000005</v>
      </c>
      <c r="D9865" s="5">
        <v>0.76115442939112099</v>
      </c>
      <c r="E9865" s="6">
        <v>1</v>
      </c>
      <c r="F9865" s="5">
        <v>1.20626740857975</v>
      </c>
      <c r="G9865" s="6">
        <v>0.99689880898514505</v>
      </c>
      <c r="H9865" s="5">
        <v>0.62439468399609199</v>
      </c>
      <c r="I9865" s="6">
        <v>1</v>
      </c>
    </row>
    <row r="9866" spans="1:9" x14ac:dyDescent="0.2">
      <c r="A9866" s="17" t="s">
        <v>9908</v>
      </c>
      <c r="B9866" s="5">
        <v>1.0394579939999999</v>
      </c>
      <c r="C9866" s="6">
        <v>0.99796013400000005</v>
      </c>
      <c r="D9866" s="5">
        <v>1.5126965245484301</v>
      </c>
      <c r="E9866" s="6">
        <v>0.238090931526932</v>
      </c>
      <c r="F9866" s="5">
        <v>1.0954448589978201</v>
      </c>
      <c r="G9866" s="6">
        <v>0.99643852105622999</v>
      </c>
      <c r="H9866" s="5">
        <v>1.4189047094030001</v>
      </c>
      <c r="I9866" s="6">
        <v>0.46432180888729602</v>
      </c>
    </row>
    <row r="9867" spans="1:9" x14ac:dyDescent="0.2">
      <c r="A9867" s="17" t="s">
        <v>9909</v>
      </c>
      <c r="B9867" s="5">
        <v>0.40915807999999998</v>
      </c>
      <c r="C9867" s="6">
        <v>0.18141517500000001</v>
      </c>
      <c r="D9867" s="5">
        <v>0.25775008572640301</v>
      </c>
      <c r="E9867" s="6">
        <v>0.39613691021176201</v>
      </c>
      <c r="F9867" s="5">
        <v>0.23333069876756199</v>
      </c>
      <c r="G9867" s="6">
        <v>8.6954895252689506E-3</v>
      </c>
      <c r="H9867" s="5">
        <v>0.57246719088466003</v>
      </c>
      <c r="I9867" s="6">
        <v>0.57467084844600902</v>
      </c>
    </row>
    <row r="9868" spans="1:9" x14ac:dyDescent="0.2">
      <c r="A9868" s="17" t="s">
        <v>9910</v>
      </c>
      <c r="B9868" s="5">
        <v>12.453412220000001</v>
      </c>
      <c r="C9868" s="6">
        <v>0.38815129500000001</v>
      </c>
      <c r="D9868" s="5">
        <v>0.11977677564811801</v>
      </c>
      <c r="E9868" s="6">
        <v>1</v>
      </c>
      <c r="F9868" s="5">
        <v>3.6804958370719598</v>
      </c>
      <c r="G9868" s="6">
        <v>0.91696500876209197</v>
      </c>
      <c r="H9868" s="5">
        <v>0.61394415410457803</v>
      </c>
      <c r="I9868" s="6">
        <v>1</v>
      </c>
    </row>
    <row r="9869" spans="1:9" x14ac:dyDescent="0.2">
      <c r="A9869" s="17" t="s">
        <v>9911</v>
      </c>
      <c r="B9869" s="5">
        <v>0.71350883499999995</v>
      </c>
      <c r="C9869" s="6">
        <v>0.236937763</v>
      </c>
      <c r="D9869" s="5">
        <v>0.82442354238570004</v>
      </c>
      <c r="E9869" s="6">
        <v>0.57079429441267704</v>
      </c>
      <c r="F9869" s="5">
        <v>0.66164302455850599</v>
      </c>
      <c r="G9869" s="6">
        <v>5.1732004826447103E-2</v>
      </c>
      <c r="H9869" s="5">
        <v>0.75451670774314805</v>
      </c>
      <c r="I9869" s="6">
        <v>0.38863234190634699</v>
      </c>
    </row>
    <row r="9870" spans="1:9" x14ac:dyDescent="0.2">
      <c r="A9870" s="17" t="s">
        <v>9912</v>
      </c>
      <c r="B9870" s="5">
        <v>0.95355658099999996</v>
      </c>
      <c r="C9870" s="6">
        <v>0.99796013400000005</v>
      </c>
      <c r="D9870" s="5">
        <v>1.04757591211207</v>
      </c>
      <c r="E9870" s="6">
        <v>0.96921230078779896</v>
      </c>
      <c r="F9870" s="5">
        <v>0.93098277816914699</v>
      </c>
      <c r="G9870" s="6">
        <v>0.99689880898514505</v>
      </c>
      <c r="H9870" s="5">
        <v>0.93939196585255902</v>
      </c>
      <c r="I9870" s="6">
        <v>0.94185494976069095</v>
      </c>
    </row>
    <row r="9871" spans="1:9" x14ac:dyDescent="0.2">
      <c r="A9871" s="17" t="s">
        <v>9913</v>
      </c>
      <c r="B9871" s="5">
        <v>1.1346418309999999</v>
      </c>
      <c r="C9871" s="6">
        <v>0.99796013400000005</v>
      </c>
      <c r="D9871" s="5">
        <v>0.78373928135187998</v>
      </c>
      <c r="E9871" s="6">
        <v>0.64229435751597297</v>
      </c>
      <c r="F9871" s="5">
        <v>1.0216439552482299</v>
      </c>
      <c r="G9871" s="6">
        <v>0.99689880898514505</v>
      </c>
      <c r="H9871" s="5">
        <v>0.69695793407103201</v>
      </c>
      <c r="I9871" s="6">
        <v>0.488530873754354</v>
      </c>
    </row>
    <row r="9872" spans="1:9" x14ac:dyDescent="0.2">
      <c r="A9872" s="17" t="s">
        <v>9914</v>
      </c>
      <c r="B9872" s="5">
        <v>0.99367534899999999</v>
      </c>
      <c r="C9872" s="6">
        <v>0.99796013400000005</v>
      </c>
      <c r="D9872" s="5">
        <v>1.0955169029493901</v>
      </c>
      <c r="E9872" s="6">
        <v>0.83474563037225502</v>
      </c>
      <c r="F9872" s="5">
        <v>0.99632912455933698</v>
      </c>
      <c r="G9872" s="6">
        <v>0.99689880898514505</v>
      </c>
      <c r="H9872" s="5">
        <v>1.02439060917549</v>
      </c>
      <c r="I9872" s="6">
        <v>0.96111950739418595</v>
      </c>
    </row>
    <row r="9873" spans="1:9" x14ac:dyDescent="0.2">
      <c r="A9873" s="17" t="s">
        <v>9915</v>
      </c>
      <c r="B9873" s="5">
        <v>0.83375834000000004</v>
      </c>
      <c r="C9873" s="6">
        <v>0.99796013400000005</v>
      </c>
      <c r="D9873" s="5">
        <v>0.73870129056040301</v>
      </c>
      <c r="E9873" s="6">
        <v>0.56520833742357401</v>
      </c>
      <c r="F9873" s="5">
        <v>0.85278139915066298</v>
      </c>
      <c r="G9873" s="6">
        <v>0.89334528951849801</v>
      </c>
      <c r="H9873" s="5">
        <v>0.50036882558524398</v>
      </c>
      <c r="I9873" s="6">
        <v>0.32874254744877002</v>
      </c>
    </row>
    <row r="9874" spans="1:9" x14ac:dyDescent="0.2">
      <c r="A9874" s="17" t="s">
        <v>9916</v>
      </c>
      <c r="B9874" s="5">
        <v>0.80406350699999996</v>
      </c>
      <c r="C9874" s="6">
        <v>0.98336241700000004</v>
      </c>
      <c r="D9874" s="5">
        <v>0.86419303289601401</v>
      </c>
      <c r="E9874" s="6">
        <v>0.65671447666101701</v>
      </c>
      <c r="F9874" s="5">
        <v>0.86239626048114604</v>
      </c>
      <c r="G9874" s="6">
        <v>0.89775725088005498</v>
      </c>
      <c r="H9874" s="5">
        <v>0.72154084074927605</v>
      </c>
      <c r="I9874" s="6">
        <v>0.50890028859659497</v>
      </c>
    </row>
    <row r="9875" spans="1:9" x14ac:dyDescent="0.2">
      <c r="A9875" s="17" t="s">
        <v>9917</v>
      </c>
      <c r="B9875" s="5">
        <v>1.0275165580000001</v>
      </c>
      <c r="C9875" s="6">
        <v>0.99796013400000005</v>
      </c>
      <c r="D9875" s="5">
        <v>0.90788575751922695</v>
      </c>
      <c r="E9875" s="6">
        <v>0.916494676230315</v>
      </c>
      <c r="F9875" s="5">
        <v>1.0439652095151</v>
      </c>
      <c r="G9875" s="6">
        <v>0.99689880898514505</v>
      </c>
      <c r="H9875" s="5">
        <v>0.74401459223287003</v>
      </c>
      <c r="I9875" s="6">
        <v>0.70445530743111795</v>
      </c>
    </row>
    <row r="9876" spans="1:9" x14ac:dyDescent="0.2">
      <c r="A9876" s="17" t="s">
        <v>9918</v>
      </c>
      <c r="B9876" s="5">
        <v>0.90977919799999996</v>
      </c>
      <c r="C9876" s="6">
        <v>0.99796013400000005</v>
      </c>
      <c r="D9876" s="5">
        <v>0.63941821778621899</v>
      </c>
      <c r="E9876" s="6">
        <v>0.152968163590327</v>
      </c>
      <c r="F9876" s="5">
        <v>0.90253918203917305</v>
      </c>
      <c r="G9876" s="6">
        <v>0.990084445367859</v>
      </c>
      <c r="H9876" s="5">
        <v>0.61751573706838203</v>
      </c>
      <c r="I9876" s="6">
        <v>0.306051019655318</v>
      </c>
    </row>
    <row r="9877" spans="1:9" x14ac:dyDescent="0.2">
      <c r="A9877" s="17" t="s">
        <v>9919</v>
      </c>
      <c r="B9877" s="5">
        <v>0.63216676599999999</v>
      </c>
      <c r="C9877" s="6">
        <v>0.104792473</v>
      </c>
      <c r="D9877" s="5">
        <v>0.58354232035897102</v>
      </c>
      <c r="E9877" s="6">
        <v>0.50975307582598195</v>
      </c>
      <c r="F9877" s="5">
        <v>0.61090825251692205</v>
      </c>
      <c r="G9877" s="6">
        <v>0.16036962770306101</v>
      </c>
      <c r="H9877" s="5">
        <v>0.70507137238904305</v>
      </c>
      <c r="I9877" s="6">
        <v>0.74443855609432996</v>
      </c>
    </row>
    <row r="9878" spans="1:9" x14ac:dyDescent="0.2">
      <c r="A9878" s="17" t="s">
        <v>9920</v>
      </c>
      <c r="B9878" s="5">
        <v>1.6681512140000001</v>
      </c>
      <c r="C9878" s="6">
        <v>9.3805435000000006E-2</v>
      </c>
      <c r="D9878" s="5">
        <v>1.5549384498034999</v>
      </c>
      <c r="E9878" s="6">
        <v>0.61786860138289801</v>
      </c>
      <c r="F9878" s="5">
        <v>1.2023661310029301</v>
      </c>
      <c r="G9878" s="6">
        <v>0.94373835137644901</v>
      </c>
      <c r="H9878" s="5">
        <v>1.92760615080275</v>
      </c>
      <c r="I9878" s="6">
        <v>0.16663218151724801</v>
      </c>
    </row>
    <row r="9879" spans="1:9" x14ac:dyDescent="0.2">
      <c r="A9879" s="17" t="s">
        <v>9921</v>
      </c>
      <c r="B9879" s="5">
        <v>1.6888100850000001</v>
      </c>
      <c r="C9879" s="6">
        <v>1</v>
      </c>
      <c r="D9879" s="5">
        <v>3.3344150303275502</v>
      </c>
      <c r="E9879" s="6">
        <v>1</v>
      </c>
      <c r="F9879" s="5">
        <v>1.9467601942342001</v>
      </c>
      <c r="G9879" s="6">
        <v>1</v>
      </c>
      <c r="H9879" s="5">
        <v>3.2430103022286301</v>
      </c>
      <c r="I9879" s="6">
        <v>1</v>
      </c>
    </row>
    <row r="9880" spans="1:9" x14ac:dyDescent="0.2">
      <c r="A9880" s="17" t="s">
        <v>9922</v>
      </c>
      <c r="B9880" s="5">
        <v>1.3673442760000001</v>
      </c>
      <c r="C9880" s="6">
        <v>0.80746001199999995</v>
      </c>
      <c r="D9880" s="5">
        <v>2.7622412850579701</v>
      </c>
      <c r="E9880" s="6">
        <v>4.1144428192381503E-2</v>
      </c>
      <c r="F9880" s="5">
        <v>1.2486618031655199</v>
      </c>
      <c r="G9880" s="6">
        <v>0.89939208037239204</v>
      </c>
      <c r="H9880" s="5">
        <v>3.6791940033941102</v>
      </c>
      <c r="I9880" s="6">
        <v>8.1722905367550801E-5</v>
      </c>
    </row>
    <row r="9881" spans="1:9" x14ac:dyDescent="0.2">
      <c r="A9881" s="17" t="s">
        <v>9923</v>
      </c>
      <c r="B9881" s="5">
        <v>0.73370511000000005</v>
      </c>
      <c r="C9881" s="6">
        <v>0.89855800399999997</v>
      </c>
      <c r="D9881" s="5">
        <v>0.74619927003626696</v>
      </c>
      <c r="E9881" s="6">
        <v>0.69869220323954195</v>
      </c>
      <c r="F9881" s="5">
        <v>0.83526916908655402</v>
      </c>
      <c r="G9881" s="6">
        <v>0.95674065451368895</v>
      </c>
      <c r="H9881" s="5">
        <v>0.40829979158433899</v>
      </c>
      <c r="I9881" s="6">
        <v>0.21956834323423199</v>
      </c>
    </row>
    <row r="9882" spans="1:9" x14ac:dyDescent="0.2">
      <c r="A9882" s="17" t="s">
        <v>9924</v>
      </c>
      <c r="B9882" s="5">
        <v>1.0257488180000001</v>
      </c>
      <c r="C9882" s="6">
        <v>0.99796013400000005</v>
      </c>
      <c r="D9882" s="5">
        <v>0.82951500948146295</v>
      </c>
      <c r="E9882" s="6">
        <v>0.71165064237542097</v>
      </c>
      <c r="F9882" s="5">
        <v>1.02093414505309</v>
      </c>
      <c r="G9882" s="6">
        <v>0.99689880898514505</v>
      </c>
      <c r="H9882" s="5">
        <v>0.81784290885289201</v>
      </c>
      <c r="I9882" s="6">
        <v>0.66623098686145299</v>
      </c>
    </row>
    <row r="9883" spans="1:9" x14ac:dyDescent="0.2">
      <c r="A9883" s="17" t="s">
        <v>9925</v>
      </c>
      <c r="B9883" s="5">
        <v>0.80890701700000001</v>
      </c>
      <c r="C9883" s="6">
        <v>0.99796013400000005</v>
      </c>
      <c r="D9883" s="5">
        <v>0.56179096547601004</v>
      </c>
      <c r="E9883" s="6">
        <v>0.451272957114905</v>
      </c>
      <c r="F9883" s="5">
        <v>0.732702889668706</v>
      </c>
      <c r="G9883" s="6">
        <v>0.91467391837458101</v>
      </c>
      <c r="H9883" s="5">
        <v>0.331334700233613</v>
      </c>
      <c r="I9883" s="6">
        <v>5.3807343198280899E-2</v>
      </c>
    </row>
    <row r="9884" spans="1:9" x14ac:dyDescent="0.2">
      <c r="A9884" s="17" t="s">
        <v>9926</v>
      </c>
      <c r="B9884" s="5">
        <v>2.1287306290000001</v>
      </c>
      <c r="C9884" s="6">
        <v>1</v>
      </c>
      <c r="D9884" s="5">
        <v>2.17914258262349</v>
      </c>
      <c r="E9884" s="6">
        <v>1</v>
      </c>
      <c r="F9884" s="5">
        <v>6.1449385503579501</v>
      </c>
      <c r="G9884" s="6">
        <v>1</v>
      </c>
      <c r="H9884" s="5">
        <v>8.5888906274926597</v>
      </c>
      <c r="I9884" s="6">
        <v>0.31358494803797698</v>
      </c>
    </row>
    <row r="9885" spans="1:9" x14ac:dyDescent="0.2">
      <c r="A9885" s="17" t="s">
        <v>9927</v>
      </c>
      <c r="B9885" s="5">
        <v>1.56151632</v>
      </c>
      <c r="C9885" s="6">
        <v>0.99796013400000005</v>
      </c>
      <c r="D9885" s="5">
        <v>1.2814599043350701</v>
      </c>
      <c r="E9885" s="6">
        <v>0.91499093758334304</v>
      </c>
      <c r="F9885" s="5">
        <v>1.5458121450782201</v>
      </c>
      <c r="G9885" s="6">
        <v>0.990084445367859</v>
      </c>
      <c r="H9885" s="5">
        <v>1.1309670684522399</v>
      </c>
      <c r="I9885" s="6">
        <v>0.95076403937309195</v>
      </c>
    </row>
    <row r="9886" spans="1:9" x14ac:dyDescent="0.2">
      <c r="A9886" s="17" t="s">
        <v>9928</v>
      </c>
      <c r="B9886" s="5">
        <v>0.76915295500000003</v>
      </c>
      <c r="C9886" s="6">
        <v>0.92354257299999998</v>
      </c>
      <c r="D9886" s="5">
        <v>0.79679713873765001</v>
      </c>
      <c r="E9886" s="6">
        <v>0.611212039528652</v>
      </c>
      <c r="F9886" s="5">
        <v>0.82486065682857101</v>
      </c>
      <c r="G9886" s="6">
        <v>0.92791139802906097</v>
      </c>
      <c r="H9886" s="5">
        <v>0.64732812204581502</v>
      </c>
      <c r="I9886" s="6">
        <v>0.215362908919456</v>
      </c>
    </row>
    <row r="9887" spans="1:9" x14ac:dyDescent="0.2">
      <c r="A9887" s="17" t="s">
        <v>9929</v>
      </c>
      <c r="B9887" s="5">
        <v>0.98517651100000003</v>
      </c>
      <c r="C9887" s="6">
        <v>0.99796013400000005</v>
      </c>
      <c r="D9887" s="5">
        <v>0.99479883531679103</v>
      </c>
      <c r="E9887" s="6">
        <v>0.99487791397343195</v>
      </c>
      <c r="F9887" s="5">
        <v>0.97127867677067403</v>
      </c>
      <c r="G9887" s="6">
        <v>0.99689880898514505</v>
      </c>
      <c r="H9887" s="5">
        <v>1.0186497222465301</v>
      </c>
      <c r="I9887" s="6">
        <v>0.97526581889766795</v>
      </c>
    </row>
    <row r="9888" spans="1:9" x14ac:dyDescent="0.2">
      <c r="A9888" s="17" t="s">
        <v>9930</v>
      </c>
      <c r="B9888" s="5">
        <v>1.0298349339999999</v>
      </c>
      <c r="C9888" s="6">
        <v>0.99796013400000005</v>
      </c>
      <c r="D9888" s="5">
        <v>1.0334116680363099</v>
      </c>
      <c r="E9888" s="6">
        <v>0.97326861994213798</v>
      </c>
      <c r="F9888" s="5">
        <v>0.924479317092747</v>
      </c>
      <c r="G9888" s="6">
        <v>0.99689880898514505</v>
      </c>
      <c r="H9888" s="5">
        <v>1.09997649751383</v>
      </c>
      <c r="I9888" s="6">
        <v>0.879827691425627</v>
      </c>
    </row>
    <row r="9889" spans="1:9" x14ac:dyDescent="0.2">
      <c r="A9889" s="17" t="s">
        <v>9931</v>
      </c>
      <c r="B9889" s="5">
        <v>0.58275149999999998</v>
      </c>
      <c r="C9889" s="6">
        <v>0.81392017100000003</v>
      </c>
      <c r="D9889" s="5">
        <v>0.70860000688587699</v>
      </c>
      <c r="E9889" s="6">
        <v>0.70148527173808395</v>
      </c>
      <c r="F9889" s="5">
        <v>0.46371225429432</v>
      </c>
      <c r="G9889" s="6">
        <v>0.43050955497235699</v>
      </c>
      <c r="H9889" s="5">
        <v>0.97250318959413695</v>
      </c>
      <c r="I9889" s="6">
        <v>0.98215824607148705</v>
      </c>
    </row>
    <row r="9890" spans="1:9" x14ac:dyDescent="0.2">
      <c r="A9890" s="17" t="s">
        <v>9932</v>
      </c>
      <c r="B9890" s="5">
        <v>2.7420023910000002</v>
      </c>
      <c r="C9890" s="6">
        <v>0.62133039599999995</v>
      </c>
      <c r="D9890" s="5">
        <v>1.53386921419681</v>
      </c>
      <c r="E9890" s="6">
        <v>0.83718502620741098</v>
      </c>
      <c r="F9890" s="5">
        <v>1.4296512581418599</v>
      </c>
      <c r="G9890" s="6">
        <v>0.99643852105622999</v>
      </c>
      <c r="H9890" s="5">
        <v>1.77262856601871</v>
      </c>
      <c r="I9890" s="6">
        <v>0.727112298874799</v>
      </c>
    </row>
    <row r="9891" spans="1:9" x14ac:dyDescent="0.2">
      <c r="A9891" s="17" t="s">
        <v>9933</v>
      </c>
      <c r="B9891" s="5">
        <v>1.4836573609999999</v>
      </c>
      <c r="C9891" s="6">
        <v>1</v>
      </c>
      <c r="D9891" s="5">
        <v>1.4219962686387599</v>
      </c>
      <c r="E9891" s="6">
        <v>1</v>
      </c>
      <c r="F9891" s="5">
        <v>1.6390108718490699</v>
      </c>
      <c r="G9891" s="6">
        <v>1</v>
      </c>
      <c r="H9891" s="5">
        <v>1.8470442913804901</v>
      </c>
      <c r="I9891" s="6">
        <v>1</v>
      </c>
    </row>
    <row r="9892" spans="1:9" x14ac:dyDescent="0.2">
      <c r="A9892" s="17" t="s">
        <v>9934</v>
      </c>
      <c r="B9892" s="5">
        <v>0.82006388900000005</v>
      </c>
      <c r="C9892" s="6">
        <v>0.99796013400000005</v>
      </c>
      <c r="D9892" s="5">
        <v>1.0703282071200999</v>
      </c>
      <c r="E9892" s="6">
        <v>0.92267788714810905</v>
      </c>
      <c r="F9892" s="5">
        <v>0.70854930030443097</v>
      </c>
      <c r="G9892" s="6">
        <v>0.50935249955398398</v>
      </c>
      <c r="H9892" s="5">
        <v>1.0083653137123201</v>
      </c>
      <c r="I9892" s="6">
        <v>0.98723791788422</v>
      </c>
    </row>
    <row r="9893" spans="1:9" x14ac:dyDescent="0.2">
      <c r="A9893" s="17" t="s">
        <v>9935</v>
      </c>
      <c r="B9893" s="5">
        <v>0.67585608200000002</v>
      </c>
      <c r="C9893" s="6">
        <v>0.90014611899999997</v>
      </c>
      <c r="D9893" s="5">
        <v>0.74847452908636103</v>
      </c>
      <c r="E9893" s="6">
        <v>0.60739798050915095</v>
      </c>
      <c r="F9893" s="5">
        <v>0.90306337034573203</v>
      </c>
      <c r="G9893" s="6">
        <v>0.99689880898514505</v>
      </c>
      <c r="H9893" s="5">
        <v>0.82765618772814897</v>
      </c>
      <c r="I9893" s="6">
        <v>0.79990667804025595</v>
      </c>
    </row>
    <row r="9894" spans="1:9" x14ac:dyDescent="0.2">
      <c r="A9894" s="17" t="s">
        <v>9936</v>
      </c>
      <c r="B9894" s="5">
        <v>1.154703246</v>
      </c>
      <c r="C9894" s="6">
        <v>0.99796013400000005</v>
      </c>
      <c r="D9894" s="5">
        <v>1.6998645029102399</v>
      </c>
      <c r="E9894" s="6">
        <v>0.81877719324962195</v>
      </c>
      <c r="F9894" s="5">
        <v>0.98368120187229402</v>
      </c>
      <c r="G9894" s="6">
        <v>1</v>
      </c>
      <c r="H9894" s="5">
        <v>1.16737561597941</v>
      </c>
      <c r="I9894" s="6">
        <v>0.94557152049382198</v>
      </c>
    </row>
    <row r="9895" spans="1:9" x14ac:dyDescent="0.2">
      <c r="A9895" s="17" t="s">
        <v>9937</v>
      </c>
      <c r="B9895" s="5">
        <v>0.65232140800000005</v>
      </c>
      <c r="C9895" s="6">
        <v>1.0398816999999999E-2</v>
      </c>
      <c r="D9895" s="5">
        <v>0.91705210530447001</v>
      </c>
      <c r="E9895" s="6">
        <v>0.82825013099733402</v>
      </c>
      <c r="F9895" s="5">
        <v>0.66016437616497203</v>
      </c>
      <c r="G9895" s="6">
        <v>4.7731539817407204E-3</v>
      </c>
      <c r="H9895" s="5">
        <v>0.71606847862270495</v>
      </c>
      <c r="I9895" s="6">
        <v>0.35818681781793699</v>
      </c>
    </row>
    <row r="9896" spans="1:9" x14ac:dyDescent="0.2">
      <c r="A9896" s="17" t="s">
        <v>9938</v>
      </c>
      <c r="B9896" s="5">
        <v>0.75846141700000003</v>
      </c>
      <c r="C9896" s="6">
        <v>1</v>
      </c>
      <c r="D9896" s="5">
        <v>0.98066445028536098</v>
      </c>
      <c r="E9896" s="6">
        <v>1</v>
      </c>
      <c r="F9896" s="5">
        <v>0.55360636735286795</v>
      </c>
      <c r="G9896" s="6">
        <v>1</v>
      </c>
      <c r="H9896" s="5">
        <v>0.832948488292231</v>
      </c>
      <c r="I9896" s="6">
        <v>1</v>
      </c>
    </row>
    <row r="9897" spans="1:9" x14ac:dyDescent="0.2">
      <c r="A9897" s="17" t="s">
        <v>9939</v>
      </c>
      <c r="B9897" s="5">
        <v>1.7179611029999999</v>
      </c>
      <c r="C9897" s="6">
        <v>0.53058240700000003</v>
      </c>
      <c r="D9897" s="5">
        <v>1.4874636887885899</v>
      </c>
      <c r="E9897" s="6">
        <v>0.594069156939521</v>
      </c>
      <c r="F9897" s="5">
        <v>0.99158826045980497</v>
      </c>
      <c r="G9897" s="6">
        <v>0.99689880898514505</v>
      </c>
      <c r="H9897" s="5">
        <v>1.5407538664552001</v>
      </c>
      <c r="I9897" s="6">
        <v>0.54602482130605101</v>
      </c>
    </row>
    <row r="9898" spans="1:9" x14ac:dyDescent="0.2">
      <c r="A9898" s="17" t="s">
        <v>9940</v>
      </c>
      <c r="B9898" s="5">
        <v>0.62817208300000005</v>
      </c>
      <c r="C9898" s="6">
        <v>0.99796013400000005</v>
      </c>
      <c r="D9898" s="5">
        <v>0.259761703861914</v>
      </c>
      <c r="E9898" s="6">
        <v>0.483422800365643</v>
      </c>
      <c r="F9898" s="5">
        <v>0.53517239277228701</v>
      </c>
      <c r="G9898" s="6">
        <v>0.95262837878421602</v>
      </c>
      <c r="H9898" s="5">
        <v>0.60094411268241599</v>
      </c>
      <c r="I9898" s="6">
        <v>0.73533433909895296</v>
      </c>
    </row>
    <row r="9899" spans="1:9" x14ac:dyDescent="0.2">
      <c r="A9899" s="17" t="s">
        <v>9941</v>
      </c>
      <c r="B9899" s="5">
        <v>0.74759531899999998</v>
      </c>
      <c r="C9899" s="6">
        <v>0.99796013400000005</v>
      </c>
      <c r="D9899" s="5">
        <v>1.15958129889314</v>
      </c>
      <c r="E9899" s="6">
        <v>0.84434772727341201</v>
      </c>
      <c r="F9899" s="5">
        <v>0.81719187620935996</v>
      </c>
      <c r="G9899" s="6">
        <v>0.97859197768217199</v>
      </c>
      <c r="H9899" s="5">
        <v>0.931603431080536</v>
      </c>
      <c r="I9899" s="6">
        <v>0.931812412625449</v>
      </c>
    </row>
    <row r="9900" spans="1:9" x14ac:dyDescent="0.2">
      <c r="A9900" s="17" t="s">
        <v>9942</v>
      </c>
      <c r="B9900" s="5">
        <v>0.99390456599999999</v>
      </c>
      <c r="C9900" s="6">
        <v>0.99796013400000005</v>
      </c>
      <c r="D9900" s="5">
        <v>0.86603868227181802</v>
      </c>
      <c r="E9900" s="6">
        <v>0.89379528794392704</v>
      </c>
      <c r="F9900" s="5">
        <v>0.81362563995308201</v>
      </c>
      <c r="G9900" s="6">
        <v>0.99477590697378804</v>
      </c>
      <c r="H9900" s="5">
        <v>1.4509744778539799</v>
      </c>
      <c r="I9900" s="6">
        <v>0.56251474135854396</v>
      </c>
    </row>
    <row r="9901" spans="1:9" x14ac:dyDescent="0.2">
      <c r="A9901" s="17" t="s">
        <v>9943</v>
      </c>
      <c r="B9901" s="5">
        <v>1.0640604890000001</v>
      </c>
      <c r="C9901" s="6">
        <v>0.99796013400000005</v>
      </c>
      <c r="D9901" s="5">
        <v>0.83361448841262598</v>
      </c>
      <c r="E9901" s="6">
        <v>0.75705616345657001</v>
      </c>
      <c r="F9901" s="5">
        <v>1.1502109944323</v>
      </c>
      <c r="G9901" s="6">
        <v>0.98919783786708704</v>
      </c>
      <c r="H9901" s="5">
        <v>0.68458320980627296</v>
      </c>
      <c r="I9901" s="6">
        <v>0.42853609546695598</v>
      </c>
    </row>
    <row r="9902" spans="1:9" x14ac:dyDescent="0.2">
      <c r="A9902" s="17" t="s">
        <v>9944</v>
      </c>
      <c r="B9902" s="5">
        <v>1.600213756</v>
      </c>
      <c r="C9902" s="6">
        <v>0.46515210499999998</v>
      </c>
      <c r="D9902" s="5">
        <v>1.2777921929460501</v>
      </c>
      <c r="E9902" s="6">
        <v>0.69759397881128304</v>
      </c>
      <c r="F9902" s="5">
        <v>1.4485725754002901</v>
      </c>
      <c r="G9902" s="6">
        <v>0.64371706013957697</v>
      </c>
      <c r="H9902" s="5">
        <v>0.97081206701535905</v>
      </c>
      <c r="I9902" s="6">
        <v>0.96856375515077198</v>
      </c>
    </row>
    <row r="9903" spans="1:9" x14ac:dyDescent="0.2">
      <c r="A9903" s="17" t="s">
        <v>9945</v>
      </c>
      <c r="B9903" s="5">
        <v>1.004721432</v>
      </c>
      <c r="C9903" s="6">
        <v>0.99796013400000005</v>
      </c>
      <c r="D9903" s="5">
        <v>1.24258863280029</v>
      </c>
      <c r="E9903" s="6">
        <v>0.58327268706282798</v>
      </c>
      <c r="F9903" s="5">
        <v>1.08156973576649</v>
      </c>
      <c r="G9903" s="6">
        <v>0.99643852105622999</v>
      </c>
      <c r="H9903" s="5">
        <v>1.14479763741269</v>
      </c>
      <c r="I9903" s="6">
        <v>0.78191641701181003</v>
      </c>
    </row>
    <row r="9904" spans="1:9" x14ac:dyDescent="0.2">
      <c r="A9904" s="17" t="s">
        <v>9946</v>
      </c>
      <c r="B9904" s="5">
        <v>1.272575263</v>
      </c>
      <c r="C9904" s="6">
        <v>0.914356277</v>
      </c>
      <c r="D9904" s="5">
        <v>1.2947302930212401</v>
      </c>
      <c r="E9904" s="6">
        <v>0.55977113931752398</v>
      </c>
      <c r="F9904" s="5">
        <v>1.2383861664606499</v>
      </c>
      <c r="G9904" s="6">
        <v>0.86243965735532302</v>
      </c>
      <c r="H9904" s="5">
        <v>1.378000960249</v>
      </c>
      <c r="I9904" s="6">
        <v>0.42223111898787002</v>
      </c>
    </row>
    <row r="9905" spans="1:9" x14ac:dyDescent="0.2">
      <c r="A9905" s="17" t="s">
        <v>9947</v>
      </c>
      <c r="B9905" s="5">
        <v>0.85558030699999998</v>
      </c>
      <c r="C9905" s="6">
        <v>0.99796013400000005</v>
      </c>
      <c r="D9905" s="5">
        <v>1.0831388150785699</v>
      </c>
      <c r="E9905" s="6">
        <v>0.91648809260367003</v>
      </c>
      <c r="F9905" s="5">
        <v>0.91777973923955802</v>
      </c>
      <c r="G9905" s="6">
        <v>0.99689880898514505</v>
      </c>
      <c r="H9905" s="5">
        <v>1.2416570555404201</v>
      </c>
      <c r="I9905" s="6">
        <v>0.75541508178872496</v>
      </c>
    </row>
    <row r="9906" spans="1:9" x14ac:dyDescent="0.2">
      <c r="A9906" s="17" t="s">
        <v>9948</v>
      </c>
      <c r="B9906" s="5">
        <v>0.97579336699999997</v>
      </c>
      <c r="C9906" s="6">
        <v>0.99796013400000005</v>
      </c>
      <c r="D9906" s="5">
        <v>0.99058161058651795</v>
      </c>
      <c r="E9906" s="6">
        <v>0.99317570897257301</v>
      </c>
      <c r="F9906" s="5">
        <v>1.12648982735069</v>
      </c>
      <c r="G9906" s="6">
        <v>0.99689880898514505</v>
      </c>
      <c r="H9906" s="5">
        <v>1.22090464653328</v>
      </c>
      <c r="I9906" s="6">
        <v>0.71996740619375299</v>
      </c>
    </row>
    <row r="9907" spans="1:9" x14ac:dyDescent="0.2">
      <c r="A9907" s="17" t="s">
        <v>9949</v>
      </c>
      <c r="B9907" s="5">
        <v>0.96593500499999996</v>
      </c>
      <c r="C9907" s="6">
        <v>0.99796013400000005</v>
      </c>
      <c r="D9907" s="5">
        <v>0.84548022569503101</v>
      </c>
      <c r="E9907" s="6">
        <v>0.838072839958803</v>
      </c>
      <c r="F9907" s="5">
        <v>1.01852077211508</v>
      </c>
      <c r="G9907" s="6">
        <v>0.99689880898514505</v>
      </c>
      <c r="H9907" s="5">
        <v>1.01702604812633</v>
      </c>
      <c r="I9907" s="6">
        <v>0.98416131687122799</v>
      </c>
    </row>
    <row r="9908" spans="1:9" x14ac:dyDescent="0.2">
      <c r="A9908" s="17" t="s">
        <v>9950</v>
      </c>
      <c r="B9908" s="5">
        <v>1.3263308229999999</v>
      </c>
      <c r="C9908" s="6">
        <v>0.99796013400000005</v>
      </c>
      <c r="D9908" s="5">
        <v>1.1875960247494901</v>
      </c>
      <c r="E9908" s="6">
        <v>0.86197427994213804</v>
      </c>
      <c r="F9908" s="5">
        <v>1.2405424625188399</v>
      </c>
      <c r="G9908" s="6">
        <v>0.98946913003705494</v>
      </c>
      <c r="H9908" s="5">
        <v>1.03218294023552</v>
      </c>
      <c r="I9908" s="6">
        <v>0.97419958496138304</v>
      </c>
    </row>
    <row r="9909" spans="1:9" x14ac:dyDescent="0.2">
      <c r="A9909" s="17" t="s">
        <v>9951</v>
      </c>
      <c r="B9909" s="5">
        <v>1.038583553</v>
      </c>
      <c r="C9909" s="6">
        <v>0.99796013400000005</v>
      </c>
      <c r="D9909" s="5">
        <v>1.08482882234583</v>
      </c>
      <c r="E9909" s="6">
        <v>0.84464581207469103</v>
      </c>
      <c r="F9909" s="5">
        <v>1.08688373635236</v>
      </c>
      <c r="G9909" s="6">
        <v>0.98946913003705494</v>
      </c>
      <c r="H9909" s="5">
        <v>1.0690983404602701</v>
      </c>
      <c r="I9909" s="6">
        <v>0.88041953997370703</v>
      </c>
    </row>
    <row r="9910" spans="1:9" x14ac:dyDescent="0.2">
      <c r="A9910" s="17" t="s">
        <v>9952</v>
      </c>
      <c r="B9910" s="5">
        <v>1.157134823</v>
      </c>
      <c r="C9910" s="6">
        <v>0.99796013400000005</v>
      </c>
      <c r="D9910" s="5">
        <v>1.1098426650776201</v>
      </c>
      <c r="E9910" s="6">
        <v>0.87899556617535701</v>
      </c>
      <c r="F9910" s="5">
        <v>1.2392387016295401</v>
      </c>
      <c r="G9910" s="6">
        <v>0.92766693101183595</v>
      </c>
      <c r="H9910" s="5">
        <v>0.77466628471909305</v>
      </c>
      <c r="I9910" s="6">
        <v>0.63124694812370097</v>
      </c>
    </row>
    <row r="9911" spans="1:9" x14ac:dyDescent="0.2">
      <c r="A9911" s="17" t="s">
        <v>9953</v>
      </c>
      <c r="B9911" s="5">
        <v>1.0648332089999999</v>
      </c>
      <c r="C9911" s="6">
        <v>0.99796013400000005</v>
      </c>
      <c r="D9911" s="5">
        <v>0.71662470288075897</v>
      </c>
      <c r="E9911" s="6">
        <v>0.54085395266716796</v>
      </c>
      <c r="F9911" s="5">
        <v>1.0766271470922399</v>
      </c>
      <c r="G9911" s="6">
        <v>0.99689880898514505</v>
      </c>
      <c r="H9911" s="5">
        <v>0.52031019386376498</v>
      </c>
      <c r="I9911" s="6">
        <v>8.1158174960611396E-2</v>
      </c>
    </row>
    <row r="9912" spans="1:9" x14ac:dyDescent="0.2">
      <c r="A9912" s="17" t="s">
        <v>9954</v>
      </c>
      <c r="B9912" s="5">
        <v>1.0579650940000001</v>
      </c>
      <c r="C9912" s="6">
        <v>0.99796013400000005</v>
      </c>
      <c r="D9912" s="5">
        <v>0.93639306726362204</v>
      </c>
      <c r="E9912" s="6">
        <v>0.90781353659929498</v>
      </c>
      <c r="F9912" s="5">
        <v>1.05573135059239</v>
      </c>
      <c r="G9912" s="6">
        <v>0.99689880898514505</v>
      </c>
      <c r="H9912" s="5">
        <v>0.895430454466287</v>
      </c>
      <c r="I9912" s="6">
        <v>0.81405216864227503</v>
      </c>
    </row>
    <row r="9913" spans="1:9" x14ac:dyDescent="0.2">
      <c r="A9913" s="17" t="s">
        <v>9955</v>
      </c>
      <c r="B9913" s="5">
        <v>0.97337340500000002</v>
      </c>
      <c r="C9913" s="6">
        <v>0.99796013400000005</v>
      </c>
      <c r="D9913" s="5">
        <v>0.67780631735031405</v>
      </c>
      <c r="E9913" s="6">
        <v>0.34250743116379101</v>
      </c>
      <c r="F9913" s="5">
        <v>0.98025267143096695</v>
      </c>
      <c r="G9913" s="6">
        <v>0.99689880898514505</v>
      </c>
      <c r="H9913" s="5">
        <v>0.44755026837948397</v>
      </c>
      <c r="I9913" s="6">
        <v>2.8898489958106399E-2</v>
      </c>
    </row>
    <row r="9914" spans="1:9" x14ac:dyDescent="0.2">
      <c r="A9914" s="17" t="s">
        <v>9956</v>
      </c>
      <c r="B9914" s="5">
        <v>1.6339880330000001</v>
      </c>
      <c r="C9914" s="6">
        <v>0.99796013400000005</v>
      </c>
      <c r="D9914" s="5">
        <v>1.06692688254556</v>
      </c>
      <c r="E9914" s="6">
        <v>0.98420625411019602</v>
      </c>
      <c r="F9914" s="5">
        <v>1.1658907529665301</v>
      </c>
      <c r="G9914" s="6">
        <v>0.99689880898514505</v>
      </c>
      <c r="H9914" s="5">
        <v>0.94998514963548597</v>
      </c>
      <c r="I9914" s="6">
        <v>0.98207945722948298</v>
      </c>
    </row>
    <row r="9915" spans="1:9" x14ac:dyDescent="0.2">
      <c r="A9915" s="17" t="s">
        <v>9957</v>
      </c>
      <c r="B9915" s="5">
        <v>0.45161556800000002</v>
      </c>
      <c r="C9915" s="6">
        <v>0.99796013400000005</v>
      </c>
      <c r="D9915" s="5">
        <v>1.3482994817575999</v>
      </c>
      <c r="E9915" s="6">
        <v>0.90298043985670695</v>
      </c>
      <c r="F9915" s="5">
        <v>1.9310812103135699</v>
      </c>
      <c r="G9915" s="6">
        <v>0.94242419811242695</v>
      </c>
      <c r="H9915" s="5">
        <v>1.8520238646329601</v>
      </c>
      <c r="I9915" s="6">
        <v>0.65750240750185995</v>
      </c>
    </row>
    <row r="9916" spans="1:9" x14ac:dyDescent="0.2">
      <c r="A9916" s="17" t="s">
        <v>9958</v>
      </c>
      <c r="B9916" s="5">
        <v>1.1063586050000001</v>
      </c>
      <c r="C9916" s="6">
        <v>0.99796013400000005</v>
      </c>
      <c r="D9916" s="5">
        <v>1.0129014443618301</v>
      </c>
      <c r="E9916" s="6">
        <v>0.99520602083757503</v>
      </c>
      <c r="F9916" s="5">
        <v>0.80147666401052897</v>
      </c>
      <c r="G9916" s="6">
        <v>0.99689880898514505</v>
      </c>
      <c r="H9916" s="5">
        <v>1.5934595549744499</v>
      </c>
      <c r="I9916" s="6">
        <v>0.66520522017944395</v>
      </c>
    </row>
    <row r="9917" spans="1:9" x14ac:dyDescent="0.2">
      <c r="A9917" s="17" t="s">
        <v>9959</v>
      </c>
      <c r="B9917" s="5">
        <v>0.87444243600000005</v>
      </c>
      <c r="C9917" s="6">
        <v>0.99796013400000005</v>
      </c>
      <c r="D9917" s="5">
        <v>1.4994128410784</v>
      </c>
      <c r="E9917" s="6">
        <v>0.45262462053192198</v>
      </c>
      <c r="F9917" s="5">
        <v>0.88987006184261197</v>
      </c>
      <c r="G9917" s="6">
        <v>0.97378160237438605</v>
      </c>
      <c r="H9917" s="5">
        <v>1.1870859969098499</v>
      </c>
      <c r="I9917" s="6">
        <v>0.77198010661350003</v>
      </c>
    </row>
    <row r="9918" spans="1:9" x14ac:dyDescent="0.2">
      <c r="A9918" s="17" t="s">
        <v>9960</v>
      </c>
      <c r="B9918" s="5">
        <v>1.099804969</v>
      </c>
      <c r="C9918" s="6">
        <v>0.99796013400000005</v>
      </c>
      <c r="D9918" s="5">
        <v>1.2051702993615601</v>
      </c>
      <c r="E9918" s="6">
        <v>0.84933475844445105</v>
      </c>
      <c r="F9918" s="5">
        <v>1.04409585118472</v>
      </c>
      <c r="G9918" s="6">
        <v>0.99689880898514505</v>
      </c>
      <c r="H9918" s="5">
        <v>1.3615271172772201</v>
      </c>
      <c r="I9918" s="6">
        <v>0.70416471058890695</v>
      </c>
    </row>
    <row r="9919" spans="1:9" x14ac:dyDescent="0.2">
      <c r="A9919" s="17" t="s">
        <v>9961</v>
      </c>
      <c r="B9919" s="5">
        <v>0.96509538900000003</v>
      </c>
      <c r="C9919" s="6">
        <v>0.99796013400000005</v>
      </c>
      <c r="D9919" s="5">
        <v>0.97234854588081399</v>
      </c>
      <c r="E9919" s="6">
        <v>0.96015853540903995</v>
      </c>
      <c r="F9919" s="5">
        <v>0.97101327095135903</v>
      </c>
      <c r="G9919" s="6">
        <v>0.99689880898514505</v>
      </c>
      <c r="H9919" s="5">
        <v>0.90882426040362896</v>
      </c>
      <c r="I9919" s="6">
        <v>0.81894129281168704</v>
      </c>
    </row>
    <row r="9920" spans="1:9" x14ac:dyDescent="0.2">
      <c r="A9920" s="17" t="s">
        <v>9962</v>
      </c>
      <c r="B9920" s="5">
        <v>0.90607647499999999</v>
      </c>
      <c r="C9920" s="6">
        <v>0.99796013400000005</v>
      </c>
      <c r="D9920" s="5">
        <v>1.0023790766463101</v>
      </c>
      <c r="E9920" s="6">
        <v>0.99662119981066399</v>
      </c>
      <c r="F9920" s="5">
        <v>0.88139119972968905</v>
      </c>
      <c r="G9920" s="6">
        <v>0.92371934740714401</v>
      </c>
      <c r="H9920" s="5">
        <v>1.1465276279213199</v>
      </c>
      <c r="I9920" s="6">
        <v>0.74110299459481499</v>
      </c>
    </row>
    <row r="9921" spans="1:9" x14ac:dyDescent="0.2">
      <c r="A9921" s="17" t="s">
        <v>9963</v>
      </c>
      <c r="B9921" s="5">
        <v>1.0235899639999999</v>
      </c>
      <c r="C9921" s="6">
        <v>0.99796013400000005</v>
      </c>
      <c r="D9921" s="5">
        <v>1.1627043084573501</v>
      </c>
      <c r="E9921" s="6">
        <v>0.77511892451972397</v>
      </c>
      <c r="F9921" s="5">
        <v>0.98863105670178097</v>
      </c>
      <c r="G9921" s="6">
        <v>0.99689880898514505</v>
      </c>
      <c r="H9921" s="5">
        <v>1.34823457521612</v>
      </c>
      <c r="I9921" s="6">
        <v>0.65552011268431698</v>
      </c>
    </row>
    <row r="9922" spans="1:9" x14ac:dyDescent="0.2">
      <c r="A9922" s="17" t="s">
        <v>9964</v>
      </c>
      <c r="B9922" s="5">
        <v>0.45395449700000001</v>
      </c>
      <c r="C9922" s="6">
        <v>4.6935800000000001E-4</v>
      </c>
      <c r="D9922" s="5">
        <v>0.72981249612811305</v>
      </c>
      <c r="E9922" s="6">
        <v>0.23432027163948899</v>
      </c>
      <c r="F9922" s="5">
        <v>0.91469659546209503</v>
      </c>
      <c r="G9922" s="6">
        <v>0.99643852105622999</v>
      </c>
      <c r="H9922" s="5">
        <v>0.87771239682565405</v>
      </c>
      <c r="I9922" s="6">
        <v>0.72968539181469505</v>
      </c>
    </row>
    <row r="9923" spans="1:9" x14ac:dyDescent="0.2">
      <c r="A9923" s="17" t="s">
        <v>9965</v>
      </c>
      <c r="B9923" s="5">
        <v>3.7720895099999998</v>
      </c>
      <c r="C9923" s="6">
        <v>1</v>
      </c>
      <c r="D9923" s="5">
        <v>2.9371058787104101</v>
      </c>
      <c r="E9923" s="6">
        <v>1</v>
      </c>
      <c r="F9923" s="5">
        <v>2.2259868213022398</v>
      </c>
      <c r="G9923" s="6">
        <v>1</v>
      </c>
      <c r="H9923" s="5">
        <v>3.9833381660853102</v>
      </c>
      <c r="I9923" s="6">
        <v>1</v>
      </c>
    </row>
    <row r="9924" spans="1:9" x14ac:dyDescent="0.2">
      <c r="A9924" s="17" t="s">
        <v>9966</v>
      </c>
      <c r="B9924" s="5">
        <v>0.92225227899999995</v>
      </c>
      <c r="C9924" s="6">
        <v>0.99796013400000005</v>
      </c>
      <c r="D9924" s="5">
        <v>0.83395257689788205</v>
      </c>
      <c r="E9924" s="6">
        <v>0.75128442192897205</v>
      </c>
      <c r="F9924" s="5">
        <v>1.00141932133173</v>
      </c>
      <c r="G9924" s="6">
        <v>0.99689880898514505</v>
      </c>
      <c r="H9924" s="5">
        <v>0.62661164505800604</v>
      </c>
      <c r="I9924" s="6">
        <v>0.41776286984192801</v>
      </c>
    </row>
    <row r="9925" spans="1:9" x14ac:dyDescent="0.2">
      <c r="A9925" s="17" t="s">
        <v>9967</v>
      </c>
      <c r="B9925" s="5">
        <v>1.107324671</v>
      </c>
      <c r="C9925" s="6">
        <v>0.99796013400000005</v>
      </c>
      <c r="D9925" s="5">
        <v>0.79763373025852202</v>
      </c>
      <c r="E9925" s="6">
        <v>0.67727637510240901</v>
      </c>
      <c r="F9925" s="5">
        <v>0.98679781978625503</v>
      </c>
      <c r="G9925" s="6">
        <v>0.99689880898514505</v>
      </c>
      <c r="H9925" s="5">
        <v>0.69524860267148303</v>
      </c>
      <c r="I9925" s="6">
        <v>0.44695496123468698</v>
      </c>
    </row>
    <row r="9926" spans="1:9" x14ac:dyDescent="0.2">
      <c r="A9926" s="17" t="s">
        <v>9968</v>
      </c>
      <c r="B9926" s="5">
        <v>0.737105275</v>
      </c>
      <c r="C9926" s="6">
        <v>0.68521406699999998</v>
      </c>
      <c r="D9926" s="5">
        <v>0.88606010762498399</v>
      </c>
      <c r="E9926" s="6">
        <v>0.84711793710612204</v>
      </c>
      <c r="F9926" s="5">
        <v>0.73350238534652701</v>
      </c>
      <c r="G9926" s="6">
        <v>0.51816716505431604</v>
      </c>
      <c r="H9926" s="5">
        <v>0.77099724406991899</v>
      </c>
      <c r="I9926" s="6">
        <v>0.55818482397791502</v>
      </c>
    </row>
    <row r="9927" spans="1:9" x14ac:dyDescent="0.2">
      <c r="A9927" s="17" t="s">
        <v>9969</v>
      </c>
      <c r="B9927" s="5">
        <v>0.459112246</v>
      </c>
      <c r="C9927" s="6">
        <v>0.18422498300000001</v>
      </c>
      <c r="D9927" s="5">
        <v>0.67112549070503502</v>
      </c>
      <c r="E9927" s="6">
        <v>0.52192461539552504</v>
      </c>
      <c r="F9927" s="5">
        <v>0.43741100359048901</v>
      </c>
      <c r="G9927" s="6">
        <v>7.5988150892742898E-2</v>
      </c>
      <c r="H9927" s="5">
        <v>0.37388853536899302</v>
      </c>
      <c r="I9927" s="6">
        <v>3.7135687113964103E-2</v>
      </c>
    </row>
    <row r="9928" spans="1:9" x14ac:dyDescent="0.2">
      <c r="A9928" s="17" t="s">
        <v>9970</v>
      </c>
      <c r="B9928" s="5">
        <v>1.074230145</v>
      </c>
      <c r="C9928" s="6">
        <v>0.99796013400000005</v>
      </c>
      <c r="D9928" s="5">
        <v>1.39316662543682</v>
      </c>
      <c r="E9928" s="6">
        <v>0.47237864623074399</v>
      </c>
      <c r="F9928" s="5">
        <v>1.23571024321248</v>
      </c>
      <c r="G9928" s="6">
        <v>0.89805142035990304</v>
      </c>
      <c r="H9928" s="5">
        <v>1.5822459355907199</v>
      </c>
      <c r="I9928" s="6">
        <v>0.327183294926989</v>
      </c>
    </row>
    <row r="9929" spans="1:9" x14ac:dyDescent="0.2">
      <c r="A9929" s="17" t="s">
        <v>9971</v>
      </c>
      <c r="B9929" s="5">
        <v>1.9699147800000001</v>
      </c>
      <c r="C9929" s="6">
        <v>1.3693448E-2</v>
      </c>
      <c r="D9929" s="5">
        <v>2.0746685238174201</v>
      </c>
      <c r="E9929" s="6">
        <v>1.27755339028799E-2</v>
      </c>
      <c r="F9929" s="5">
        <v>2.3099333172650098</v>
      </c>
      <c r="G9929" s="6">
        <v>1.79331832132011E-4</v>
      </c>
      <c r="H9929" s="5">
        <v>2.6938913188048099</v>
      </c>
      <c r="I9929" s="6">
        <v>4.9070004138220497E-5</v>
      </c>
    </row>
    <row r="9930" spans="1:9" x14ac:dyDescent="0.2">
      <c r="A9930" s="17" t="s">
        <v>9972</v>
      </c>
      <c r="B9930" s="5">
        <v>1.0618906560000001</v>
      </c>
      <c r="C9930" s="6">
        <v>0.99796013400000005</v>
      </c>
      <c r="D9930" s="5">
        <v>1.32001769508085</v>
      </c>
      <c r="E9930" s="6">
        <v>0.56020217622294399</v>
      </c>
      <c r="F9930" s="5">
        <v>1.1165243146430699</v>
      </c>
      <c r="G9930" s="6">
        <v>0.99689880898514505</v>
      </c>
      <c r="H9930" s="5">
        <v>1.36382760041871</v>
      </c>
      <c r="I9930" s="6">
        <v>0.55174143726978098</v>
      </c>
    </row>
    <row r="9931" spans="1:9" x14ac:dyDescent="0.2">
      <c r="A9931" s="17" t="s">
        <v>9973</v>
      </c>
      <c r="B9931" s="5">
        <v>0.75523733500000001</v>
      </c>
      <c r="C9931" s="6">
        <v>0.76304137999999999</v>
      </c>
      <c r="D9931" s="5">
        <v>1.0625135110015</v>
      </c>
      <c r="E9931" s="6">
        <v>0.92587827091319197</v>
      </c>
      <c r="F9931" s="5">
        <v>0.71330744170081295</v>
      </c>
      <c r="G9931" s="6">
        <v>0.34936409270254398</v>
      </c>
      <c r="H9931" s="5">
        <v>0.96292628733668195</v>
      </c>
      <c r="I9931" s="6">
        <v>0.95547568165548902</v>
      </c>
    </row>
    <row r="9932" spans="1:9" x14ac:dyDescent="0.2">
      <c r="A9932" s="17" t="s">
        <v>9974</v>
      </c>
      <c r="B9932" s="5">
        <v>1.204550191</v>
      </c>
      <c r="C9932" s="6">
        <v>0.99796013400000005</v>
      </c>
      <c r="D9932" s="5">
        <v>1.2051919459789799</v>
      </c>
      <c r="E9932" s="6">
        <v>0.75755809187684797</v>
      </c>
      <c r="F9932" s="5">
        <v>1.2514389353900699</v>
      </c>
      <c r="G9932" s="6">
        <v>0.93143050507898095</v>
      </c>
      <c r="H9932" s="5">
        <v>1.1953347319091501</v>
      </c>
      <c r="I9932" s="6">
        <v>0.72105328145160197</v>
      </c>
    </row>
    <row r="9933" spans="1:9" x14ac:dyDescent="0.2">
      <c r="A9933" s="17" t="s">
        <v>9975</v>
      </c>
      <c r="B9933" s="5">
        <v>0.86206265299999996</v>
      </c>
      <c r="C9933" s="6">
        <v>0.99796013400000005</v>
      </c>
      <c r="D9933" s="5">
        <v>0.41687407050191</v>
      </c>
      <c r="E9933" s="6">
        <v>0.35558169525509897</v>
      </c>
      <c r="F9933" s="5">
        <v>0.72728178945012301</v>
      </c>
      <c r="G9933" s="6">
        <v>0.712214604261731</v>
      </c>
      <c r="H9933" s="5">
        <v>0.39662824631974802</v>
      </c>
      <c r="I9933" s="6">
        <v>0.47579414957615002</v>
      </c>
    </row>
    <row r="9934" spans="1:9" x14ac:dyDescent="0.2">
      <c r="A9934" s="17" t="s">
        <v>9976</v>
      </c>
      <c r="B9934" s="5">
        <v>3.968060693</v>
      </c>
      <c r="C9934" s="6">
        <v>2.8865773000000001E-2</v>
      </c>
      <c r="D9934" s="5">
        <v>15.829743078488899</v>
      </c>
      <c r="E9934" s="6">
        <v>4.8627165527023098E-9</v>
      </c>
      <c r="F9934" s="5">
        <v>4.7603856963292097</v>
      </c>
      <c r="G9934" s="6">
        <v>8.3163659329958603E-3</v>
      </c>
      <c r="H9934" s="5">
        <v>12.1673488518949</v>
      </c>
      <c r="I9934" s="6">
        <v>1.23719048850999E-3</v>
      </c>
    </row>
    <row r="9935" spans="1:9" x14ac:dyDescent="0.2">
      <c r="A9935" s="17" t="s">
        <v>9977</v>
      </c>
      <c r="B9935" s="5">
        <v>0.46229104399999998</v>
      </c>
      <c r="C9935" s="6">
        <v>8.0177356000000005E-2</v>
      </c>
      <c r="D9935" s="5">
        <v>0.62207403516896898</v>
      </c>
      <c r="E9935" s="6">
        <v>0.44831363780392602</v>
      </c>
      <c r="F9935" s="5">
        <v>0.72035314066386102</v>
      </c>
      <c r="G9935" s="6">
        <v>0.74858594712164706</v>
      </c>
      <c r="H9935" s="5">
        <v>0.77592893071149904</v>
      </c>
      <c r="I9935" s="6">
        <v>0.70256367902964301</v>
      </c>
    </row>
    <row r="9936" spans="1:9" x14ac:dyDescent="0.2">
      <c r="A9936" s="17" t="s">
        <v>9978</v>
      </c>
      <c r="B9936" s="5">
        <v>2.409739219</v>
      </c>
      <c r="C9936" s="6">
        <v>1</v>
      </c>
      <c r="D9936" s="5">
        <v>2.59409464588648</v>
      </c>
      <c r="E9936" s="6">
        <v>1</v>
      </c>
      <c r="F9936" s="5">
        <v>1.48950657523371</v>
      </c>
      <c r="G9936" s="6">
        <v>1</v>
      </c>
      <c r="H9936" s="5">
        <v>2.00751391605333</v>
      </c>
      <c r="I9936" s="6">
        <v>1</v>
      </c>
    </row>
    <row r="9937" spans="1:9" x14ac:dyDescent="0.2">
      <c r="A9937" s="17" t="s">
        <v>9979</v>
      </c>
      <c r="B9937" s="5">
        <v>1.106139081</v>
      </c>
      <c r="C9937" s="6">
        <v>0.99796013400000005</v>
      </c>
      <c r="D9937" s="5">
        <v>1.34880154875758</v>
      </c>
      <c r="E9937" s="6">
        <v>0.64657774372226595</v>
      </c>
      <c r="F9937" s="5">
        <v>0.93483247906114197</v>
      </c>
      <c r="G9937" s="6">
        <v>0.99689880898514505</v>
      </c>
      <c r="H9937" s="5">
        <v>1.21447008011016</v>
      </c>
      <c r="I9937" s="6">
        <v>0.77940264752990396</v>
      </c>
    </row>
    <row r="9938" spans="1:9" x14ac:dyDescent="0.2">
      <c r="A9938" s="17" t="s">
        <v>9980</v>
      </c>
      <c r="B9938" s="5">
        <v>0.85835741799999998</v>
      </c>
      <c r="C9938" s="6">
        <v>0.99796013400000005</v>
      </c>
      <c r="D9938" s="5">
        <v>0.97627625041363497</v>
      </c>
      <c r="E9938" s="6">
        <v>0.98303748882420605</v>
      </c>
      <c r="F9938" s="5">
        <v>0.798346104767368</v>
      </c>
      <c r="G9938" s="6">
        <v>0.97847371682773598</v>
      </c>
      <c r="H9938" s="5">
        <v>1.2412940552776199</v>
      </c>
      <c r="I9938" s="6">
        <v>0.73185109587336805</v>
      </c>
    </row>
    <row r="9939" spans="1:9" x14ac:dyDescent="0.2">
      <c r="A9939" s="17" t="s">
        <v>9981</v>
      </c>
      <c r="B9939" s="5">
        <v>0.90010852799999996</v>
      </c>
      <c r="C9939" s="6">
        <v>0.99796013400000005</v>
      </c>
      <c r="D9939" s="5">
        <v>4.6050134181689204</v>
      </c>
      <c r="E9939" s="6">
        <v>0.18442620433517601</v>
      </c>
      <c r="F9939" s="5">
        <v>1.4196070472487901</v>
      </c>
      <c r="G9939" s="6">
        <v>0.99689880898514505</v>
      </c>
      <c r="H9939" s="5">
        <v>2.51694442065949</v>
      </c>
      <c r="I9939" s="6">
        <v>0.39796724264540001</v>
      </c>
    </row>
    <row r="9940" spans="1:9" x14ac:dyDescent="0.2">
      <c r="A9940" s="17" t="s">
        <v>9982</v>
      </c>
      <c r="B9940" s="5">
        <v>0.72467521800000001</v>
      </c>
      <c r="C9940" s="6">
        <v>0.903901387</v>
      </c>
      <c r="D9940" s="5">
        <v>0.686571954242297</v>
      </c>
      <c r="E9940" s="6">
        <v>0.65799106135210605</v>
      </c>
      <c r="F9940" s="5">
        <v>0.64795147398430397</v>
      </c>
      <c r="G9940" s="6">
        <v>0.52208690546297498</v>
      </c>
      <c r="H9940" s="5">
        <v>0.59103373357814504</v>
      </c>
      <c r="I9940" s="6">
        <v>0.284492441758809</v>
      </c>
    </row>
    <row r="9941" spans="1:9" x14ac:dyDescent="0.2">
      <c r="A9941" s="17" t="s">
        <v>9983</v>
      </c>
      <c r="B9941" s="5">
        <v>1.146572401</v>
      </c>
      <c r="C9941" s="6">
        <v>0.99796013400000005</v>
      </c>
      <c r="D9941" s="5">
        <v>1.1445108879871999</v>
      </c>
      <c r="E9941" s="6">
        <v>0.82922641588726098</v>
      </c>
      <c r="F9941" s="5">
        <v>0.904882261712881</v>
      </c>
      <c r="G9941" s="6">
        <v>0.99689880898514505</v>
      </c>
      <c r="H9941" s="5">
        <v>1.4525003862157999</v>
      </c>
      <c r="I9941" s="6">
        <v>0.50582129114100205</v>
      </c>
    </row>
    <row r="9942" spans="1:9" x14ac:dyDescent="0.2">
      <c r="A9942" s="17" t="s">
        <v>9984</v>
      </c>
      <c r="B9942" s="5">
        <v>0.89014074600000004</v>
      </c>
      <c r="C9942" s="6">
        <v>0.99796013400000005</v>
      </c>
      <c r="D9942" s="5">
        <v>0.83878327419346899</v>
      </c>
      <c r="E9942" s="6">
        <v>0.82098189109089503</v>
      </c>
      <c r="F9942" s="5">
        <v>0.95606582907350102</v>
      </c>
      <c r="G9942" s="6">
        <v>0.99689880898514505</v>
      </c>
      <c r="H9942" s="5">
        <v>0.82539495839826005</v>
      </c>
      <c r="I9942" s="6">
        <v>0.75472032582370197</v>
      </c>
    </row>
    <row r="9943" spans="1:9" x14ac:dyDescent="0.2">
      <c r="A9943" s="17" t="s">
        <v>9985</v>
      </c>
      <c r="B9943" s="5">
        <v>0.91236826699999996</v>
      </c>
      <c r="C9943" s="6">
        <v>0.99796013400000005</v>
      </c>
      <c r="D9943" s="5">
        <v>1.09208906821689</v>
      </c>
      <c r="E9943" s="6">
        <v>0.96482106365484699</v>
      </c>
      <c r="F9943" s="5">
        <v>0.99370919391285595</v>
      </c>
      <c r="G9943" s="6">
        <v>0.99689880898514505</v>
      </c>
      <c r="H9943" s="5">
        <v>1.6290419636049001</v>
      </c>
      <c r="I9943" s="6">
        <v>0.60529618431445897</v>
      </c>
    </row>
    <row r="9944" spans="1:9" x14ac:dyDescent="0.2">
      <c r="A9944" s="17" t="s">
        <v>9986</v>
      </c>
      <c r="B9944" s="5">
        <v>0.58976423499999997</v>
      </c>
      <c r="C9944" s="6">
        <v>1.6439842999999999E-2</v>
      </c>
      <c r="D9944" s="5">
        <v>0.66793264500720495</v>
      </c>
      <c r="E9944" s="6">
        <v>0.36955565640897797</v>
      </c>
      <c r="F9944" s="5">
        <v>0.68101930642360597</v>
      </c>
      <c r="G9944" s="6">
        <v>0.24365264007420301</v>
      </c>
      <c r="H9944" s="5">
        <v>0.63620731155769805</v>
      </c>
      <c r="I9944" s="6">
        <v>0.20213195326198999</v>
      </c>
    </row>
    <row r="9945" spans="1:9" x14ac:dyDescent="0.2">
      <c r="A9945" s="17" t="s">
        <v>9987</v>
      </c>
      <c r="B9945" s="5">
        <v>0.762588971</v>
      </c>
      <c r="C9945" s="6">
        <v>0.99796013400000005</v>
      </c>
      <c r="D9945" s="5">
        <v>0.39552913066020001</v>
      </c>
      <c r="E9945" s="6">
        <v>0.32486002748631798</v>
      </c>
      <c r="F9945" s="5">
        <v>0.632946505469277</v>
      </c>
      <c r="G9945" s="6">
        <v>0.77353884045740595</v>
      </c>
      <c r="H9945" s="5">
        <v>0.72986896179857297</v>
      </c>
      <c r="I9945" s="6">
        <v>0.75472032582370197</v>
      </c>
    </row>
    <row r="9946" spans="1:9" x14ac:dyDescent="0.2">
      <c r="A9946" s="17" t="s">
        <v>9988</v>
      </c>
      <c r="B9946" s="5">
        <v>11.80031995</v>
      </c>
      <c r="C9946" s="6">
        <v>8.3000000000000002E-8</v>
      </c>
      <c r="D9946" s="5">
        <v>80.396503400263299</v>
      </c>
      <c r="E9946" s="6">
        <v>2.5014519318356699E-11</v>
      </c>
      <c r="F9946" s="5">
        <v>8.2555457389370801</v>
      </c>
      <c r="G9946" s="6">
        <v>3.2728642338425398E-3</v>
      </c>
      <c r="H9946" s="5">
        <v>54.565671152410196</v>
      </c>
      <c r="I9946" s="6">
        <v>1.0882090641466501E-5</v>
      </c>
    </row>
    <row r="9947" spans="1:9" x14ac:dyDescent="0.2">
      <c r="A9947" s="17" t="s">
        <v>9989</v>
      </c>
      <c r="B9947" s="5">
        <v>0.97896118700000001</v>
      </c>
      <c r="C9947" s="6">
        <v>0.99796013400000005</v>
      </c>
      <c r="D9947" s="5">
        <v>0.80165342850258203</v>
      </c>
      <c r="E9947" s="6">
        <v>0.67359613469341895</v>
      </c>
      <c r="F9947" s="5">
        <v>0.97405970911559503</v>
      </c>
      <c r="G9947" s="6">
        <v>0.99689880898514505</v>
      </c>
      <c r="H9947" s="5">
        <v>0.70846745587444804</v>
      </c>
      <c r="I9947" s="6">
        <v>0.63508679418029002</v>
      </c>
    </row>
    <row r="9948" spans="1:9" x14ac:dyDescent="0.2">
      <c r="A9948" s="17" t="s">
        <v>9990</v>
      </c>
      <c r="B9948" s="5">
        <v>1.149945008</v>
      </c>
      <c r="C9948" s="6">
        <v>0.99796013400000005</v>
      </c>
      <c r="D9948" s="5">
        <v>1.0660716941783801</v>
      </c>
      <c r="E9948" s="6">
        <v>0.94908456362697102</v>
      </c>
      <c r="F9948" s="5">
        <v>1.3563012401580099</v>
      </c>
      <c r="G9948" s="6">
        <v>0.858615441137626</v>
      </c>
      <c r="H9948" s="5">
        <v>0.98958710185705101</v>
      </c>
      <c r="I9948" s="6">
        <v>0.98765883232405205</v>
      </c>
    </row>
    <row r="9949" spans="1:9" x14ac:dyDescent="0.2">
      <c r="A9949" s="17" t="s">
        <v>9991</v>
      </c>
      <c r="B9949" s="5">
        <v>0.78951936199999995</v>
      </c>
      <c r="C9949" s="6">
        <v>0.99796013400000005</v>
      </c>
      <c r="D9949" s="5">
        <v>0.425783708164923</v>
      </c>
      <c r="E9949" s="6">
        <v>0.69062503080878102</v>
      </c>
      <c r="F9949" s="5">
        <v>1.0330707516869899</v>
      </c>
      <c r="G9949" s="6">
        <v>0.99689880898514505</v>
      </c>
      <c r="H9949" s="5">
        <v>0.34044128407247998</v>
      </c>
      <c r="I9949" s="6">
        <v>0.552952000568536</v>
      </c>
    </row>
    <row r="9950" spans="1:9" x14ac:dyDescent="0.2">
      <c r="A9950" s="17" t="s">
        <v>9992</v>
      </c>
      <c r="B9950" s="5">
        <v>0.84915766999999998</v>
      </c>
      <c r="C9950" s="6">
        <v>0.99558111400000004</v>
      </c>
      <c r="D9950" s="5">
        <v>0.76733490942971505</v>
      </c>
      <c r="E9950" s="6">
        <v>0.359855995688379</v>
      </c>
      <c r="F9950" s="5">
        <v>0.79542610797666602</v>
      </c>
      <c r="G9950" s="6">
        <v>0.60028348822086497</v>
      </c>
      <c r="H9950" s="5">
        <v>0.872160772186652</v>
      </c>
      <c r="I9950" s="6">
        <v>0.71214193802757897</v>
      </c>
    </row>
    <row r="9951" spans="1:9" x14ac:dyDescent="0.2">
      <c r="A9951" s="17" t="s">
        <v>9993</v>
      </c>
      <c r="B9951" s="5">
        <v>0.862991124</v>
      </c>
      <c r="C9951" s="6">
        <v>0.99796013400000005</v>
      </c>
      <c r="D9951" s="5">
        <v>1.11904641514325</v>
      </c>
      <c r="E9951" s="6">
        <v>0.82279270708222296</v>
      </c>
      <c r="F9951" s="5">
        <v>0.92206441259000704</v>
      </c>
      <c r="G9951" s="6">
        <v>0.99689880898514505</v>
      </c>
      <c r="H9951" s="5">
        <v>1.08055139221319</v>
      </c>
      <c r="I9951" s="6">
        <v>0.87732459223634096</v>
      </c>
    </row>
    <row r="9952" spans="1:9" x14ac:dyDescent="0.2">
      <c r="A9952" s="17" t="s">
        <v>9994</v>
      </c>
      <c r="B9952" s="5">
        <v>0.61267738299999996</v>
      </c>
      <c r="C9952" s="6">
        <v>7.7665724000000005E-2</v>
      </c>
      <c r="D9952" s="5">
        <v>0.83424315312118902</v>
      </c>
      <c r="E9952" s="6">
        <v>0.77605888386323096</v>
      </c>
      <c r="F9952" s="5">
        <v>0.53908252099717402</v>
      </c>
      <c r="G9952" s="6">
        <v>3.0062899021448802E-2</v>
      </c>
      <c r="H9952" s="5">
        <v>1.1915691871965599</v>
      </c>
      <c r="I9952" s="6">
        <v>0.72464107665095301</v>
      </c>
    </row>
    <row r="9953" spans="1:9" x14ac:dyDescent="0.2">
      <c r="A9953" s="17" t="s">
        <v>9995</v>
      </c>
      <c r="B9953" s="5">
        <v>0.89041179299999995</v>
      </c>
      <c r="C9953" s="6">
        <v>0.99796013400000005</v>
      </c>
      <c r="D9953" s="5">
        <v>1.0091173773234901</v>
      </c>
      <c r="E9953" s="6">
        <v>0.98665947550114796</v>
      </c>
      <c r="F9953" s="5">
        <v>0.87327576755745795</v>
      </c>
      <c r="G9953" s="6">
        <v>0.89556349525845802</v>
      </c>
      <c r="H9953" s="5">
        <v>1.05231620443317</v>
      </c>
      <c r="I9953" s="6">
        <v>0.90334870588248295</v>
      </c>
    </row>
    <row r="9954" spans="1:9" x14ac:dyDescent="0.2">
      <c r="A9954" s="17" t="s">
        <v>9996</v>
      </c>
      <c r="B9954" s="5">
        <v>1.0748580210000001</v>
      </c>
      <c r="C9954" s="6">
        <v>0.99796013400000005</v>
      </c>
      <c r="D9954" s="5">
        <v>2.90695098792472</v>
      </c>
      <c r="E9954" s="6">
        <v>0.193942510731278</v>
      </c>
      <c r="F9954" s="5">
        <v>0.80185794107755604</v>
      </c>
      <c r="G9954" s="6">
        <v>0.99100017532731499</v>
      </c>
      <c r="H9954" s="5">
        <v>1.9820274259179</v>
      </c>
      <c r="I9954" s="6">
        <v>0.33018598230125801</v>
      </c>
    </row>
    <row r="9955" spans="1:9" x14ac:dyDescent="0.2">
      <c r="A9955" s="17" t="s">
        <v>9997</v>
      </c>
      <c r="B9955" s="5">
        <v>1.234114215</v>
      </c>
      <c r="C9955" s="6">
        <v>0.98679034399999999</v>
      </c>
      <c r="D9955" s="5">
        <v>0.95161137559874098</v>
      </c>
      <c r="E9955" s="6">
        <v>0.93506360061483595</v>
      </c>
      <c r="F9955" s="5">
        <v>1.1496384810089599</v>
      </c>
      <c r="G9955" s="6">
        <v>0.96909815284708201</v>
      </c>
      <c r="H9955" s="5">
        <v>0.860585825961795</v>
      </c>
      <c r="I9955" s="6">
        <v>0.73789611989436099</v>
      </c>
    </row>
    <row r="9956" spans="1:9" x14ac:dyDescent="0.2">
      <c r="A9956" s="17" t="s">
        <v>9998</v>
      </c>
      <c r="B9956" s="5">
        <v>0.985740913</v>
      </c>
      <c r="C9956" s="6">
        <v>0.99796013400000005</v>
      </c>
      <c r="D9956" s="5">
        <v>0.67385499321175402</v>
      </c>
      <c r="E9956" s="6">
        <v>0.63023750931956002</v>
      </c>
      <c r="F9956" s="5">
        <v>0.91314376380164797</v>
      </c>
      <c r="G9956" s="6">
        <v>0.99689880898514505</v>
      </c>
      <c r="H9956" s="5">
        <v>0.50545074481336105</v>
      </c>
      <c r="I9956" s="6">
        <v>0.19319138520741899</v>
      </c>
    </row>
    <row r="9957" spans="1:9" x14ac:dyDescent="0.2">
      <c r="A9957" s="17" t="s">
        <v>9999</v>
      </c>
      <c r="B9957" s="5">
        <v>0.948086557</v>
      </c>
      <c r="C9957" s="6">
        <v>0.99796013400000005</v>
      </c>
      <c r="D9957" s="5">
        <v>0.77460870000077597</v>
      </c>
      <c r="E9957" s="6">
        <v>0.359855995688379</v>
      </c>
      <c r="F9957" s="5">
        <v>0.98427117960895205</v>
      </c>
      <c r="G9957" s="6">
        <v>0.99689880898514505</v>
      </c>
      <c r="H9957" s="5">
        <v>0.79537475169883698</v>
      </c>
      <c r="I9957" s="6">
        <v>0.47653092183877699</v>
      </c>
    </row>
    <row r="9958" spans="1:9" x14ac:dyDescent="0.2">
      <c r="A9958" s="17" t="s">
        <v>10000</v>
      </c>
      <c r="B9958" s="5">
        <v>0.93495011800000005</v>
      </c>
      <c r="C9958" s="6">
        <v>0.99796013400000005</v>
      </c>
      <c r="D9958" s="5">
        <v>1.01363328724063</v>
      </c>
      <c r="E9958" s="6">
        <v>0.98089809861980304</v>
      </c>
      <c r="F9958" s="5">
        <v>0.89370413251106096</v>
      </c>
      <c r="G9958" s="6">
        <v>0.95674065451368895</v>
      </c>
      <c r="H9958" s="5">
        <v>1.0961589135491201</v>
      </c>
      <c r="I9958" s="6">
        <v>0.82446537925758301</v>
      </c>
    </row>
    <row r="9959" spans="1:9" x14ac:dyDescent="0.2">
      <c r="A9959" s="17" t="s">
        <v>10001</v>
      </c>
      <c r="B9959" s="5">
        <v>0.90416187000000003</v>
      </c>
      <c r="C9959" s="6">
        <v>0.99796013400000005</v>
      </c>
      <c r="D9959" s="5">
        <v>0.83446173846229599</v>
      </c>
      <c r="E9959" s="6">
        <v>0.55772800799913702</v>
      </c>
      <c r="F9959" s="5">
        <v>0.92607004751655497</v>
      </c>
      <c r="G9959" s="6">
        <v>0.990084445367859</v>
      </c>
      <c r="H9959" s="5">
        <v>0.70413803738654901</v>
      </c>
      <c r="I9959" s="6">
        <v>0.25200882024774202</v>
      </c>
    </row>
    <row r="9960" spans="1:9" x14ac:dyDescent="0.2">
      <c r="A9960" s="17" t="s">
        <v>10002</v>
      </c>
      <c r="B9960" s="5">
        <v>1.166364797</v>
      </c>
      <c r="C9960" s="6">
        <v>0.99796013400000005</v>
      </c>
      <c r="D9960" s="5">
        <v>0.84375087997537501</v>
      </c>
      <c r="E9960" s="6">
        <v>0.64716296633606596</v>
      </c>
      <c r="F9960" s="5">
        <v>1.1533274877680599</v>
      </c>
      <c r="G9960" s="6">
        <v>0.94586359016797905</v>
      </c>
      <c r="H9960" s="5">
        <v>0.72026548132005097</v>
      </c>
      <c r="I9960" s="6">
        <v>0.37011036806874498</v>
      </c>
    </row>
    <row r="9961" spans="1:9" x14ac:dyDescent="0.2">
      <c r="A9961" s="17" t="s">
        <v>10003</v>
      </c>
      <c r="B9961" s="5">
        <v>0.75130317099999999</v>
      </c>
      <c r="C9961" s="6">
        <v>0.86012561700000001</v>
      </c>
      <c r="D9961" s="5">
        <v>1.0118167582084201</v>
      </c>
      <c r="E9961" s="6">
        <v>0.98839368118856596</v>
      </c>
      <c r="F9961" s="5">
        <v>0.77056342830064095</v>
      </c>
      <c r="G9961" s="6">
        <v>0.77718619274410405</v>
      </c>
      <c r="H9961" s="5">
        <v>0.98015121902952296</v>
      </c>
      <c r="I9961" s="6">
        <v>0.97477253786087004</v>
      </c>
    </row>
    <row r="9962" spans="1:9" x14ac:dyDescent="0.2">
      <c r="A9962" s="17" t="s">
        <v>10004</v>
      </c>
      <c r="B9962" s="5">
        <v>1.1248168590000001</v>
      </c>
      <c r="C9962" s="6">
        <v>0.99796013400000005</v>
      </c>
      <c r="D9962" s="5">
        <v>0.94881122337025603</v>
      </c>
      <c r="E9962" s="6">
        <v>0.93187962627896803</v>
      </c>
      <c r="F9962" s="5">
        <v>1.16640640432383</v>
      </c>
      <c r="G9962" s="6">
        <v>0.93965957617157003</v>
      </c>
      <c r="H9962" s="5">
        <v>0.789634624765851</v>
      </c>
      <c r="I9962" s="6">
        <v>0.55121804166451105</v>
      </c>
    </row>
    <row r="9963" spans="1:9" x14ac:dyDescent="0.2">
      <c r="A9963" s="17" t="s">
        <v>10005</v>
      </c>
      <c r="B9963" s="5">
        <v>1.0354728609999999</v>
      </c>
      <c r="C9963" s="6">
        <v>0.99796013400000005</v>
      </c>
      <c r="D9963" s="5">
        <v>0.79708670048761798</v>
      </c>
      <c r="E9963" s="6">
        <v>0.60320547319894202</v>
      </c>
      <c r="F9963" s="5">
        <v>0.97672273245341201</v>
      </c>
      <c r="G9963" s="6">
        <v>0.99689880898514505</v>
      </c>
      <c r="H9963" s="5">
        <v>0.79015674973942396</v>
      </c>
      <c r="I9963" s="6">
        <v>0.61992284207024395</v>
      </c>
    </row>
    <row r="9964" spans="1:9" x14ac:dyDescent="0.2">
      <c r="A9964" s="17" t="s">
        <v>10006</v>
      </c>
      <c r="B9964" s="5">
        <v>1.005147083</v>
      </c>
      <c r="C9964" s="6">
        <v>0.99796013400000005</v>
      </c>
      <c r="D9964" s="5">
        <v>0.79055500409538204</v>
      </c>
      <c r="E9964" s="6">
        <v>0.48606098934546899</v>
      </c>
      <c r="F9964" s="5">
        <v>0.92814351107154103</v>
      </c>
      <c r="G9964" s="6">
        <v>0.99677883222246899</v>
      </c>
      <c r="H9964" s="5">
        <v>0.78503537307492</v>
      </c>
      <c r="I9964" s="6">
        <v>0.52761253100274397</v>
      </c>
    </row>
    <row r="9965" spans="1:9" x14ac:dyDescent="0.2">
      <c r="A9965" s="17" t="s">
        <v>10007</v>
      </c>
      <c r="B9965" s="5">
        <v>1.1294523249999999</v>
      </c>
      <c r="C9965" s="6">
        <v>0.99796013400000005</v>
      </c>
      <c r="D9965" s="5">
        <v>0.72322189142917104</v>
      </c>
      <c r="E9965" s="6">
        <v>0.54604730489076903</v>
      </c>
      <c r="F9965" s="5">
        <v>1.08695780643314</v>
      </c>
      <c r="G9965" s="6">
        <v>0.99689880898514505</v>
      </c>
      <c r="H9965" s="5">
        <v>0.61502413149550805</v>
      </c>
      <c r="I9965" s="6">
        <v>0.33380854408299498</v>
      </c>
    </row>
    <row r="9966" spans="1:9" x14ac:dyDescent="0.2">
      <c r="A9966" s="17" t="s">
        <v>10008</v>
      </c>
      <c r="B9966" s="5">
        <v>0.99357806699999995</v>
      </c>
      <c r="C9966" s="6">
        <v>0.99796013400000005</v>
      </c>
      <c r="D9966" s="5">
        <v>0.78323366832442098</v>
      </c>
      <c r="E9966" s="6">
        <v>0.64154661160844595</v>
      </c>
      <c r="F9966" s="5">
        <v>0.89791900329568297</v>
      </c>
      <c r="G9966" s="6">
        <v>0.99689880898514505</v>
      </c>
      <c r="H9966" s="5">
        <v>0.741123982685155</v>
      </c>
      <c r="I9966" s="6">
        <v>0.54699562538735902</v>
      </c>
    </row>
    <row r="9967" spans="1:9" x14ac:dyDescent="0.2">
      <c r="A9967" s="17" t="s">
        <v>10009</v>
      </c>
      <c r="B9967" s="5">
        <v>0.81578249800000002</v>
      </c>
      <c r="C9967" s="6">
        <v>0.980385375</v>
      </c>
      <c r="D9967" s="5">
        <v>0.70319038019008095</v>
      </c>
      <c r="E9967" s="6">
        <v>0.31575303604063698</v>
      </c>
      <c r="F9967" s="5">
        <v>0.865569357067829</v>
      </c>
      <c r="G9967" s="6">
        <v>0.95758488307655998</v>
      </c>
      <c r="H9967" s="5">
        <v>0.55369350354341895</v>
      </c>
      <c r="I9967" s="6">
        <v>0.38776210970191199</v>
      </c>
    </row>
    <row r="9968" spans="1:9" x14ac:dyDescent="0.2">
      <c r="A9968" s="17" t="s">
        <v>10010</v>
      </c>
      <c r="B9968" s="5">
        <v>0.78033217700000002</v>
      </c>
      <c r="C9968" s="6">
        <v>0.99796013400000005</v>
      </c>
      <c r="D9968" s="5">
        <v>0.62122947112605398</v>
      </c>
      <c r="E9968" s="6">
        <v>0.66242818710099505</v>
      </c>
      <c r="F9968" s="5">
        <v>0.703190348937762</v>
      </c>
      <c r="G9968" s="6">
        <v>0.91111891919026999</v>
      </c>
      <c r="H9968" s="5">
        <v>0.81250444957893098</v>
      </c>
      <c r="I9968" s="6">
        <v>0.83062889252586403</v>
      </c>
    </row>
    <row r="9969" spans="1:9" x14ac:dyDescent="0.2">
      <c r="A9969" s="17" t="s">
        <v>10011</v>
      </c>
      <c r="B9969" s="5">
        <v>1.082581598</v>
      </c>
      <c r="C9969" s="6">
        <v>0.99796013400000005</v>
      </c>
      <c r="D9969" s="5">
        <v>1.0870864997474201</v>
      </c>
      <c r="E9969" s="6">
        <v>0.88098114811351602</v>
      </c>
      <c r="F9969" s="5">
        <v>0.949782735122088</v>
      </c>
      <c r="G9969" s="6">
        <v>0.99689880898514505</v>
      </c>
      <c r="H9969" s="5">
        <v>1.1290983228626501</v>
      </c>
      <c r="I9969" s="6">
        <v>0.85259023970369796</v>
      </c>
    </row>
    <row r="9970" spans="1:9" x14ac:dyDescent="0.2">
      <c r="A9970" s="17" t="s">
        <v>10012</v>
      </c>
      <c r="B9970" s="5">
        <v>1.314233067</v>
      </c>
      <c r="C9970" s="6">
        <v>0.99796013400000005</v>
      </c>
      <c r="D9970" s="5">
        <v>2.2570046539633202</v>
      </c>
      <c r="E9970" s="6">
        <v>0.12585531093760999</v>
      </c>
      <c r="F9970" s="5">
        <v>1.1946384944086399</v>
      </c>
      <c r="G9970" s="6">
        <v>0.99689880898514505</v>
      </c>
      <c r="H9970" s="5">
        <v>2.2145099573833802</v>
      </c>
      <c r="I9970" s="6">
        <v>0.142781227013038</v>
      </c>
    </row>
    <row r="9971" spans="1:9" x14ac:dyDescent="0.2">
      <c r="A9971" s="17" t="s">
        <v>10013</v>
      </c>
      <c r="B9971" s="5">
        <v>0.66875101100000001</v>
      </c>
      <c r="C9971" s="6">
        <v>0.99796013400000005</v>
      </c>
      <c r="D9971" s="5">
        <v>0.70244218174412798</v>
      </c>
      <c r="E9971" s="6">
        <v>0.87828260049294804</v>
      </c>
      <c r="F9971" s="5">
        <v>0.50216220019066804</v>
      </c>
      <c r="G9971" s="6">
        <v>0.94373835137644901</v>
      </c>
      <c r="H9971" s="5">
        <v>0.60867096467545501</v>
      </c>
      <c r="I9971" s="6">
        <v>0.75306341305601399</v>
      </c>
    </row>
    <row r="9972" spans="1:9" x14ac:dyDescent="0.2">
      <c r="A9972" s="17" t="s">
        <v>10014</v>
      </c>
      <c r="B9972" s="5">
        <v>0.92971861499999997</v>
      </c>
      <c r="C9972" s="6">
        <v>0.99796013400000005</v>
      </c>
      <c r="D9972" s="5">
        <v>1.35421218328361</v>
      </c>
      <c r="E9972" s="6">
        <v>0.916494676230315</v>
      </c>
      <c r="F9972" s="5">
        <v>0.43967966258492902</v>
      </c>
      <c r="G9972" s="6">
        <v>0.97493233063863605</v>
      </c>
      <c r="H9972" s="5">
        <v>0.95405224626059604</v>
      </c>
      <c r="I9972" s="6">
        <v>0.98331110862322402</v>
      </c>
    </row>
    <row r="9973" spans="1:9" x14ac:dyDescent="0.2">
      <c r="A9973" s="17" t="s">
        <v>10015</v>
      </c>
      <c r="B9973" s="5">
        <v>9.3491944910000004</v>
      </c>
      <c r="C9973" s="6">
        <v>1</v>
      </c>
      <c r="D9973" s="5">
        <v>9.67241881686817</v>
      </c>
      <c r="E9973" s="6">
        <v>1</v>
      </c>
      <c r="F9973" s="5">
        <v>1.83012768594247</v>
      </c>
      <c r="G9973" s="6">
        <v>1</v>
      </c>
      <c r="H9973" s="5">
        <v>10.5354370134002</v>
      </c>
      <c r="I9973" s="6">
        <v>1</v>
      </c>
    </row>
    <row r="9974" spans="1:9" x14ac:dyDescent="0.2">
      <c r="A9974" s="17" t="s">
        <v>10016</v>
      </c>
      <c r="B9974" s="5">
        <v>1.9811250359999999</v>
      </c>
      <c r="C9974" s="6">
        <v>0.53732774400000005</v>
      </c>
      <c r="D9974" s="5">
        <v>2.3034338830061998</v>
      </c>
      <c r="E9974" s="6">
        <v>0.161668686239794</v>
      </c>
      <c r="F9974" s="5">
        <v>2.0058790541002902</v>
      </c>
      <c r="G9974" s="6">
        <v>0.38257293880426402</v>
      </c>
      <c r="H9974" s="5">
        <v>2.0657557149477199</v>
      </c>
      <c r="I9974" s="6">
        <v>0.25950070986719298</v>
      </c>
    </row>
    <row r="9975" spans="1:9" x14ac:dyDescent="0.2">
      <c r="A9975" s="17" t="s">
        <v>10017</v>
      </c>
      <c r="B9975" s="5">
        <v>1.311772819</v>
      </c>
      <c r="C9975" s="6">
        <v>0.99796013400000005</v>
      </c>
      <c r="D9975" s="5">
        <v>0.80661354922484096</v>
      </c>
      <c r="E9975" s="6">
        <v>0.79407247134902104</v>
      </c>
      <c r="F9975" s="5">
        <v>1.1877105768968701</v>
      </c>
      <c r="G9975" s="6">
        <v>0.990084445367859</v>
      </c>
      <c r="H9975" s="5">
        <v>0.45501168968905498</v>
      </c>
      <c r="I9975" s="6">
        <v>0.142895185361575</v>
      </c>
    </row>
    <row r="9976" spans="1:9" x14ac:dyDescent="0.2">
      <c r="A9976" s="17" t="s">
        <v>10018</v>
      </c>
      <c r="B9976" s="5">
        <v>1.290400148</v>
      </c>
      <c r="C9976" s="6">
        <v>0.99796013400000005</v>
      </c>
      <c r="D9976" s="5">
        <v>0.81833163177703905</v>
      </c>
      <c r="E9976" s="6">
        <v>0.77543830678711301</v>
      </c>
      <c r="F9976" s="5">
        <v>0.95874494463322502</v>
      </c>
      <c r="G9976" s="6">
        <v>0.99689880898514505</v>
      </c>
      <c r="H9976" s="5">
        <v>0.71886068846520002</v>
      </c>
      <c r="I9976" s="6">
        <v>0.55644491442989397</v>
      </c>
    </row>
    <row r="9977" spans="1:9" x14ac:dyDescent="0.2">
      <c r="A9977" s="17" t="s">
        <v>10019</v>
      </c>
      <c r="B9977" s="5">
        <v>1.1579700230000001</v>
      </c>
      <c r="C9977" s="6">
        <v>0.99796013400000005</v>
      </c>
      <c r="D9977" s="5">
        <v>0.87385374750906297</v>
      </c>
      <c r="E9977" s="6">
        <v>0.88275794227362503</v>
      </c>
      <c r="F9977" s="5">
        <v>1.2758742311167199</v>
      </c>
      <c r="G9977" s="6">
        <v>0.94826480086262599</v>
      </c>
      <c r="H9977" s="5">
        <v>0.76751019313562896</v>
      </c>
      <c r="I9977" s="6">
        <v>0.69555845157347396</v>
      </c>
    </row>
    <row r="9978" spans="1:9" x14ac:dyDescent="0.2">
      <c r="A9978" s="17" t="s">
        <v>10020</v>
      </c>
      <c r="B9978" s="5">
        <v>1.1437992379999999</v>
      </c>
      <c r="C9978" s="6">
        <v>0.99796013400000005</v>
      </c>
      <c r="D9978" s="5">
        <v>0.58432774324974801</v>
      </c>
      <c r="E9978" s="6">
        <v>0.56598603990824004</v>
      </c>
      <c r="F9978" s="5">
        <v>1.0560402037237899</v>
      </c>
      <c r="G9978" s="6">
        <v>0.99689880898514505</v>
      </c>
      <c r="H9978" s="5">
        <v>0.41279665395230303</v>
      </c>
      <c r="I9978" s="6">
        <v>0.151662080760602</v>
      </c>
    </row>
    <row r="9979" spans="1:9" x14ac:dyDescent="0.2">
      <c r="A9979" s="17" t="s">
        <v>10021</v>
      </c>
      <c r="B9979" s="5">
        <v>1.24657017</v>
      </c>
      <c r="C9979" s="6">
        <v>0.99796013400000005</v>
      </c>
      <c r="D9979" s="5">
        <v>0.75616466847814601</v>
      </c>
      <c r="E9979" s="6">
        <v>0.80977780669093602</v>
      </c>
      <c r="F9979" s="5">
        <v>1.28913572773519</v>
      </c>
      <c r="G9979" s="6">
        <v>0.98425909816045398</v>
      </c>
      <c r="H9979" s="5">
        <v>0.53933822385381303</v>
      </c>
      <c r="I9979" s="6">
        <v>0.46960720740879203</v>
      </c>
    </row>
    <row r="9980" spans="1:9" x14ac:dyDescent="0.2">
      <c r="A9980" s="17" t="s">
        <v>10022</v>
      </c>
      <c r="B9980" s="5">
        <v>1.4207372030000001</v>
      </c>
      <c r="C9980" s="6">
        <v>0.94291228699999996</v>
      </c>
      <c r="D9980" s="5">
        <v>0.99519897710612104</v>
      </c>
      <c r="E9980" s="6">
        <v>0.99628700207876997</v>
      </c>
      <c r="F9980" s="5">
        <v>1.0383879027101499</v>
      </c>
      <c r="G9980" s="6">
        <v>0.99689880898514505</v>
      </c>
      <c r="H9980" s="5">
        <v>0.76199600599191097</v>
      </c>
      <c r="I9980" s="6">
        <v>0.70284551031018505</v>
      </c>
    </row>
    <row r="9981" spans="1:9" x14ac:dyDescent="0.2">
      <c r="A9981" s="17" t="s">
        <v>10023</v>
      </c>
      <c r="B9981" s="5">
        <v>0.99490785400000004</v>
      </c>
      <c r="C9981" s="6">
        <v>0.99796013400000005</v>
      </c>
      <c r="D9981" s="5">
        <v>0.70114726295835195</v>
      </c>
      <c r="E9981" s="6">
        <v>0.40878620385759401</v>
      </c>
      <c r="F9981" s="5">
        <v>0.84475433614207096</v>
      </c>
      <c r="G9981" s="6">
        <v>0.95758488307655998</v>
      </c>
      <c r="H9981" s="5">
        <v>0.61498718636732697</v>
      </c>
      <c r="I9981" s="6">
        <v>0.223250513788463</v>
      </c>
    </row>
    <row r="9982" spans="1:9" x14ac:dyDescent="0.2">
      <c r="A9982" s="17" t="s">
        <v>10024</v>
      </c>
      <c r="B9982" s="5">
        <v>0.91604021000000002</v>
      </c>
      <c r="C9982" s="6">
        <v>0.99796013400000005</v>
      </c>
      <c r="D9982" s="5">
        <v>0.83994809017994798</v>
      </c>
      <c r="E9982" s="6">
        <v>0.75755809187684797</v>
      </c>
      <c r="F9982" s="5">
        <v>0.87403782563301802</v>
      </c>
      <c r="G9982" s="6">
        <v>0.99677883222246899</v>
      </c>
      <c r="H9982" s="5">
        <v>0.85670011751113595</v>
      </c>
      <c r="I9982" s="6">
        <v>0.76686151476228603</v>
      </c>
    </row>
    <row r="9983" spans="1:9" x14ac:dyDescent="0.2">
      <c r="A9983" s="17" t="s">
        <v>10025</v>
      </c>
      <c r="B9983" s="5">
        <v>1.90766094</v>
      </c>
      <c r="C9983" s="6">
        <v>0.99796013400000005</v>
      </c>
      <c r="D9983" s="5">
        <v>4.41774678809346</v>
      </c>
      <c r="E9983" s="6">
        <v>0.24944848972695599</v>
      </c>
      <c r="F9983" s="5">
        <v>1.11933669905</v>
      </c>
      <c r="G9983" s="6">
        <v>0.99689880898514505</v>
      </c>
      <c r="H9983" s="5">
        <v>4.55934765443887</v>
      </c>
      <c r="I9983" s="6">
        <v>0.11314166800386299</v>
      </c>
    </row>
    <row r="9984" spans="1:9" x14ac:dyDescent="0.2">
      <c r="A9984" s="17" t="s">
        <v>10026</v>
      </c>
      <c r="B9984" s="5">
        <v>0.71385172399999997</v>
      </c>
      <c r="C9984" s="6">
        <v>0.45286705799999999</v>
      </c>
      <c r="D9984" s="5">
        <v>0.73531191046683797</v>
      </c>
      <c r="E9984" s="6">
        <v>0.56757024656190502</v>
      </c>
      <c r="F9984" s="5">
        <v>0.62912505015464304</v>
      </c>
      <c r="G9984" s="6">
        <v>5.32887392444698E-2</v>
      </c>
      <c r="H9984" s="5">
        <v>0.796678821074988</v>
      </c>
      <c r="I9984" s="6">
        <v>0.56152339071377699</v>
      </c>
    </row>
    <row r="9985" spans="1:9" x14ac:dyDescent="0.2">
      <c r="A9985" s="17" t="s">
        <v>10027</v>
      </c>
      <c r="B9985" s="5">
        <v>0.92778716699999997</v>
      </c>
      <c r="C9985" s="6">
        <v>0.99796013400000005</v>
      </c>
      <c r="D9985" s="5">
        <v>0.81662818499920098</v>
      </c>
      <c r="E9985" s="6">
        <v>0.82490489105695697</v>
      </c>
      <c r="F9985" s="5">
        <v>0.80413652257456403</v>
      </c>
      <c r="G9985" s="6">
        <v>0.95942692017871301</v>
      </c>
      <c r="H9985" s="5">
        <v>0.736846762770071</v>
      </c>
      <c r="I9985" s="6">
        <v>0.70445530743111795</v>
      </c>
    </row>
    <row r="9986" spans="1:9" x14ac:dyDescent="0.2">
      <c r="A9986" s="17" t="s">
        <v>10028</v>
      </c>
      <c r="B9986" s="5">
        <v>1.495594935</v>
      </c>
      <c r="C9986" s="6">
        <v>0.99796013400000005</v>
      </c>
      <c r="D9986" s="5">
        <v>1.47758312464935</v>
      </c>
      <c r="E9986" s="6">
        <v>0.76013927690845795</v>
      </c>
      <c r="F9986" s="5">
        <v>1.15218921434596</v>
      </c>
      <c r="G9986" s="6">
        <v>0.99689880898514505</v>
      </c>
      <c r="H9986" s="5">
        <v>2.0310004868816698</v>
      </c>
      <c r="I9986" s="6">
        <v>0.39185501207251899</v>
      </c>
    </row>
    <row r="9987" spans="1:9" x14ac:dyDescent="0.2">
      <c r="A9987" s="17" t="s">
        <v>10029</v>
      </c>
      <c r="B9987" s="5">
        <v>1.272950998</v>
      </c>
      <c r="C9987" s="6">
        <v>1</v>
      </c>
      <c r="D9987" s="5">
        <v>1.51691562577366</v>
      </c>
      <c r="E9987" s="6">
        <v>1</v>
      </c>
      <c r="F9987" s="5">
        <v>1.4532712491031401</v>
      </c>
      <c r="G9987" s="6">
        <v>1</v>
      </c>
      <c r="H9987" s="5">
        <v>1.3389006804472099</v>
      </c>
      <c r="I9987" s="6">
        <v>1</v>
      </c>
    </row>
    <row r="9988" spans="1:9" x14ac:dyDescent="0.2">
      <c r="A9988" s="17" t="s">
        <v>10030</v>
      </c>
      <c r="B9988" s="5">
        <v>1.1292428779999999</v>
      </c>
      <c r="C9988" s="6">
        <v>0.99796013400000005</v>
      </c>
      <c r="D9988" s="5">
        <v>0.315503616630746</v>
      </c>
      <c r="E9988" s="6">
        <v>0.52607919841117901</v>
      </c>
      <c r="F9988" s="5">
        <v>0.60988453497921002</v>
      </c>
      <c r="G9988" s="6">
        <v>0.99643852105622999</v>
      </c>
      <c r="H9988" s="5">
        <v>1.31756177469157</v>
      </c>
      <c r="I9988" s="6">
        <v>0.87651065367403103</v>
      </c>
    </row>
    <row r="9989" spans="1:9" x14ac:dyDescent="0.2">
      <c r="A9989" s="17" t="s">
        <v>10031</v>
      </c>
      <c r="B9989" s="5">
        <v>0.968822301</v>
      </c>
      <c r="C9989" s="6">
        <v>0.99796013400000005</v>
      </c>
      <c r="D9989" s="5">
        <v>1.20928207507826</v>
      </c>
      <c r="E9989" s="6">
        <v>0.75112862747890496</v>
      </c>
      <c r="F9989" s="5">
        <v>1.0474249403176701</v>
      </c>
      <c r="G9989" s="6">
        <v>0.99689880898514505</v>
      </c>
      <c r="H9989" s="5">
        <v>1.2944370572222099</v>
      </c>
      <c r="I9989" s="6">
        <v>0.61003538476696295</v>
      </c>
    </row>
    <row r="9990" spans="1:9" x14ac:dyDescent="0.2">
      <c r="A9990" s="17" t="s">
        <v>10032</v>
      </c>
      <c r="B9990" s="5">
        <v>1.2618208660000001</v>
      </c>
      <c r="C9990" s="6">
        <v>0.99796013400000005</v>
      </c>
      <c r="D9990" s="5">
        <v>1.5546415181620199</v>
      </c>
      <c r="E9990" s="6">
        <v>0.43280107511332999</v>
      </c>
      <c r="F9990" s="5">
        <v>1.43343459971525</v>
      </c>
      <c r="G9990" s="6">
        <v>0.63659916382863402</v>
      </c>
      <c r="H9990" s="5">
        <v>1.4309574484097001</v>
      </c>
      <c r="I9990" s="6">
        <v>0.51441112097972097</v>
      </c>
    </row>
    <row r="9991" spans="1:9" x14ac:dyDescent="0.2">
      <c r="A9991" s="17" t="s">
        <v>10033</v>
      </c>
      <c r="B9991" s="5">
        <v>25.44111607</v>
      </c>
      <c r="C9991" s="6">
        <v>0.16790533299999999</v>
      </c>
      <c r="D9991" s="5">
        <v>8.5559284280285706</v>
      </c>
      <c r="E9991" s="6">
        <v>1</v>
      </c>
      <c r="F9991" s="5">
        <v>21.911015158291601</v>
      </c>
      <c r="G9991" s="6">
        <v>1</v>
      </c>
      <c r="H9991" s="5">
        <v>9.7792414006864394</v>
      </c>
      <c r="I9991" s="6">
        <v>1</v>
      </c>
    </row>
    <row r="9992" spans="1:9" x14ac:dyDescent="0.2">
      <c r="A9992" s="17" t="s">
        <v>10034</v>
      </c>
      <c r="B9992" s="5">
        <v>0.52529142600000001</v>
      </c>
      <c r="C9992" s="6">
        <v>0.99796013400000005</v>
      </c>
      <c r="D9992" s="5">
        <v>0.50407972695074899</v>
      </c>
      <c r="E9992" s="6">
        <v>0.63673510930997701</v>
      </c>
      <c r="F9992" s="5">
        <v>0.63876247644779605</v>
      </c>
      <c r="G9992" s="6">
        <v>0.96919050215771196</v>
      </c>
      <c r="H9992" s="5">
        <v>0.53082939031982501</v>
      </c>
      <c r="I9992" s="6">
        <v>0.59650490317252203</v>
      </c>
    </row>
    <row r="9993" spans="1:9" x14ac:dyDescent="0.2">
      <c r="A9993" s="17" t="s">
        <v>10035</v>
      </c>
      <c r="B9993" s="5">
        <v>1.1751222509999999</v>
      </c>
      <c r="C9993" s="6">
        <v>0.99796013400000005</v>
      </c>
      <c r="D9993" s="5">
        <v>0.90089926462569603</v>
      </c>
      <c r="E9993" s="6">
        <v>0.94908456362697102</v>
      </c>
      <c r="F9993" s="5">
        <v>1.51657750733932</v>
      </c>
      <c r="G9993" s="6">
        <v>0.89593870559878996</v>
      </c>
      <c r="H9993" s="5">
        <v>0.62158699821035601</v>
      </c>
      <c r="I9993" s="6">
        <v>0.63211242215386998</v>
      </c>
    </row>
    <row r="9994" spans="1:9" x14ac:dyDescent="0.2">
      <c r="A9994" s="17" t="s">
        <v>10036</v>
      </c>
      <c r="B9994" s="5">
        <v>1.8354330800000001</v>
      </c>
      <c r="C9994" s="6">
        <v>0.99796013400000005</v>
      </c>
      <c r="D9994" s="5">
        <v>4.6921060037119897</v>
      </c>
      <c r="E9994" s="6">
        <v>8.5911715005112896E-2</v>
      </c>
      <c r="F9994" s="5">
        <v>2.02428232248965</v>
      </c>
      <c r="G9994" s="6">
        <v>0.73409619157310402</v>
      </c>
      <c r="H9994" s="5">
        <v>3.24772880036081</v>
      </c>
      <c r="I9994" s="6">
        <v>0.32636710689813803</v>
      </c>
    </row>
    <row r="9995" spans="1:9" x14ac:dyDescent="0.2">
      <c r="A9995" s="17" t="s">
        <v>10037</v>
      </c>
      <c r="B9995" s="5">
        <v>1.184407719</v>
      </c>
      <c r="C9995" s="6">
        <v>0.99796013400000005</v>
      </c>
      <c r="D9995" s="5">
        <v>1.2714040159962099</v>
      </c>
      <c r="E9995" s="6">
        <v>0.87339616563593303</v>
      </c>
      <c r="F9995" s="5">
        <v>1.8240798318239699</v>
      </c>
      <c r="G9995" s="6">
        <v>0.68604548006489996</v>
      </c>
      <c r="H9995" s="5">
        <v>1.3514296887673001</v>
      </c>
      <c r="I9995" s="6">
        <v>0.74478074550624895</v>
      </c>
    </row>
    <row r="9996" spans="1:9" x14ac:dyDescent="0.2">
      <c r="A9996" s="17" t="s">
        <v>10038</v>
      </c>
      <c r="B9996" s="5">
        <v>1.48985385</v>
      </c>
      <c r="C9996" s="6">
        <v>1</v>
      </c>
      <c r="D9996" s="5">
        <v>1.06553917496624</v>
      </c>
      <c r="E9996" s="6">
        <v>1</v>
      </c>
      <c r="F9996" s="5">
        <v>1.80612839440328</v>
      </c>
      <c r="G9996" s="6">
        <v>1</v>
      </c>
      <c r="H9996" s="5">
        <v>2.7850011496294802</v>
      </c>
      <c r="I9996" s="6">
        <v>1</v>
      </c>
    </row>
    <row r="9997" spans="1:9" x14ac:dyDescent="0.2">
      <c r="A9997" s="17" t="s">
        <v>10039</v>
      </c>
      <c r="B9997" s="5">
        <v>1.320975993</v>
      </c>
      <c r="C9997" s="6">
        <v>0.99796013400000005</v>
      </c>
      <c r="D9997" s="5">
        <v>0.60669634513574899</v>
      </c>
      <c r="E9997" s="6">
        <v>0.68090669862937303</v>
      </c>
      <c r="F9997" s="5">
        <v>2.33701925237831</v>
      </c>
      <c r="G9997" s="6">
        <v>0.25314705180031499</v>
      </c>
      <c r="H9997" s="5">
        <v>0.375547650563193</v>
      </c>
      <c r="I9997" s="6">
        <v>0.35203414188399701</v>
      </c>
    </row>
    <row r="9998" spans="1:9" x14ac:dyDescent="0.2">
      <c r="A9998" s="17" t="s">
        <v>10040</v>
      </c>
      <c r="B9998" s="5">
        <v>1.2032282000000001</v>
      </c>
      <c r="C9998" s="6">
        <v>0.99796013400000005</v>
      </c>
      <c r="D9998" s="5">
        <v>1.8003534995199699</v>
      </c>
      <c r="E9998" s="6">
        <v>0.461307716334247</v>
      </c>
      <c r="F9998" s="5">
        <v>1.2463095202930901</v>
      </c>
      <c r="G9998" s="6">
        <v>0.98229549031158803</v>
      </c>
      <c r="H9998" s="5">
        <v>2.1011259455660198</v>
      </c>
      <c r="I9998" s="6">
        <v>0.246610410144744</v>
      </c>
    </row>
    <row r="9999" spans="1:9" x14ac:dyDescent="0.2">
      <c r="A9999" s="17" t="s">
        <v>10041</v>
      </c>
      <c r="B9999" s="5">
        <v>0.60329501399999996</v>
      </c>
      <c r="C9999" s="6">
        <v>0.99796013400000005</v>
      </c>
      <c r="D9999" s="5">
        <v>0.747646625426995</v>
      </c>
      <c r="E9999" s="6">
        <v>0.907952128745388</v>
      </c>
      <c r="F9999" s="5">
        <v>0.60892522295127205</v>
      </c>
      <c r="G9999" s="6">
        <v>0.98120603747430302</v>
      </c>
      <c r="H9999" s="5">
        <v>0.40259265333293098</v>
      </c>
      <c r="I9999" s="6">
        <v>0.55269719236926196</v>
      </c>
    </row>
    <row r="10000" spans="1:9" x14ac:dyDescent="0.2">
      <c r="A10000" s="17" t="s">
        <v>10042</v>
      </c>
      <c r="B10000" s="5">
        <v>1.3873229949999999</v>
      </c>
      <c r="C10000" s="6">
        <v>0.60360379200000003</v>
      </c>
      <c r="D10000" s="5">
        <v>1.7399327541490599</v>
      </c>
      <c r="E10000" s="6">
        <v>4.3199875665657202E-2</v>
      </c>
      <c r="F10000" s="5">
        <v>1.45789249257124</v>
      </c>
      <c r="G10000" s="6">
        <v>0.33981892467532598</v>
      </c>
      <c r="H10000" s="5">
        <v>1.6311792772127001</v>
      </c>
      <c r="I10000" s="6">
        <v>0.26376688733249698</v>
      </c>
    </row>
    <row r="10001" spans="1:9" x14ac:dyDescent="0.2">
      <c r="A10001" s="17" t="s">
        <v>10043</v>
      </c>
      <c r="B10001" s="5">
        <v>0.63492314100000002</v>
      </c>
      <c r="C10001" s="6">
        <v>0.99796013400000005</v>
      </c>
      <c r="D10001" s="5">
        <v>0.72999202620187698</v>
      </c>
      <c r="E10001" s="6">
        <v>0.80292349420366005</v>
      </c>
      <c r="F10001" s="5">
        <v>1.5497493363999699</v>
      </c>
      <c r="G10001" s="6">
        <v>0.91814591873456197</v>
      </c>
      <c r="H10001" s="5">
        <v>1.2917150665349399</v>
      </c>
      <c r="I10001" s="6">
        <v>0.82151688479179497</v>
      </c>
    </row>
    <row r="10002" spans="1:9" x14ac:dyDescent="0.2">
      <c r="A10002" s="17" t="s">
        <v>10044</v>
      </c>
      <c r="B10002" s="5">
        <v>0.866764902</v>
      </c>
      <c r="C10002" s="6">
        <v>0.99796013400000005</v>
      </c>
      <c r="D10002" s="5">
        <v>0.77090769016073002</v>
      </c>
      <c r="E10002" s="6">
        <v>0.88611367965326704</v>
      </c>
      <c r="F10002" s="5">
        <v>0.80640196985425705</v>
      </c>
      <c r="G10002" s="6">
        <v>0.99689880898514505</v>
      </c>
      <c r="H10002" s="5">
        <v>0.65741480474702196</v>
      </c>
      <c r="I10002" s="6">
        <v>0.78502614473140697</v>
      </c>
    </row>
    <row r="10003" spans="1:9" x14ac:dyDescent="0.2">
      <c r="A10003" s="17" t="s">
        <v>10045</v>
      </c>
      <c r="B10003" s="5">
        <v>0.74659354300000003</v>
      </c>
      <c r="C10003" s="6">
        <v>0.99796013400000005</v>
      </c>
      <c r="D10003" s="5">
        <v>0.85006609742578199</v>
      </c>
      <c r="E10003" s="6">
        <v>0.89306132007789296</v>
      </c>
      <c r="F10003" s="5">
        <v>0.92145969694031504</v>
      </c>
      <c r="G10003" s="6">
        <v>0.99689880898514505</v>
      </c>
      <c r="H10003" s="5">
        <v>0.89708080082525299</v>
      </c>
      <c r="I10003" s="6">
        <v>0.92897191436748705</v>
      </c>
    </row>
    <row r="10004" spans="1:9" x14ac:dyDescent="0.2">
      <c r="A10004" s="17" t="s">
        <v>10046</v>
      </c>
      <c r="B10004" s="5">
        <v>1.041530211</v>
      </c>
      <c r="C10004" s="6">
        <v>0.99796013400000005</v>
      </c>
      <c r="D10004" s="5">
        <v>0.85232988768432605</v>
      </c>
      <c r="E10004" s="6">
        <v>0.88994657655548404</v>
      </c>
      <c r="F10004" s="5">
        <v>0.90986586921374102</v>
      </c>
      <c r="G10004" s="6">
        <v>0.99689880898514505</v>
      </c>
      <c r="H10004" s="5">
        <v>0.94009905741367905</v>
      </c>
      <c r="I10004" s="6">
        <v>0.95819358383723496</v>
      </c>
    </row>
    <row r="10005" spans="1:9" x14ac:dyDescent="0.2">
      <c r="A10005" s="17" t="s">
        <v>10047</v>
      </c>
      <c r="B10005" s="5">
        <v>1.357183485</v>
      </c>
      <c r="C10005" s="6">
        <v>0.76480943700000004</v>
      </c>
      <c r="D10005" s="5">
        <v>1.1273091901855901</v>
      </c>
      <c r="E10005" s="6">
        <v>0.83574557154610596</v>
      </c>
      <c r="F10005" s="5">
        <v>1.5065191725651299</v>
      </c>
      <c r="G10005" s="6">
        <v>0.31870738931625903</v>
      </c>
      <c r="H10005" s="5">
        <v>1.07147541747506</v>
      </c>
      <c r="I10005" s="6">
        <v>0.94460802203599803</v>
      </c>
    </row>
    <row r="10006" spans="1:9" x14ac:dyDescent="0.2">
      <c r="A10006" s="17" t="s">
        <v>66</v>
      </c>
      <c r="B10006" s="5">
        <v>5.4540596130000001</v>
      </c>
      <c r="C10006" s="6">
        <v>1.88075E-6</v>
      </c>
      <c r="D10006" s="5">
        <v>4.3664770405079398</v>
      </c>
      <c r="E10006" s="6">
        <v>4.0458935366103899E-3</v>
      </c>
      <c r="F10006" s="5">
        <v>4.7661163051334903</v>
      </c>
      <c r="G10006" s="6">
        <v>2.88008841087893E-5</v>
      </c>
      <c r="H10006" s="5">
        <v>6.7735029816820402</v>
      </c>
      <c r="I10006" s="6">
        <v>8.1297220246326201E-8</v>
      </c>
    </row>
    <row r="10007" spans="1:9" x14ac:dyDescent="0.2">
      <c r="A10007" s="17" t="s">
        <v>10048</v>
      </c>
      <c r="B10007" s="5">
        <v>0.995307359</v>
      </c>
      <c r="C10007" s="6">
        <v>0.99796013400000005</v>
      </c>
      <c r="D10007" s="5">
        <v>0.13667532665891999</v>
      </c>
      <c r="E10007" s="6">
        <v>0.34634462831639101</v>
      </c>
      <c r="F10007" s="5">
        <v>0.48743457858954597</v>
      </c>
      <c r="G10007" s="6">
        <v>0.97847371682773598</v>
      </c>
      <c r="H10007" s="5">
        <v>8.2881334799724704E-2</v>
      </c>
      <c r="I10007" s="6">
        <v>4.7536334651941202E-2</v>
      </c>
    </row>
    <row r="10008" spans="1:9" x14ac:dyDescent="0.2">
      <c r="A10008" s="17" t="s">
        <v>10049</v>
      </c>
      <c r="B10008" s="5">
        <v>0.65401239600000005</v>
      </c>
      <c r="C10008" s="6">
        <v>1</v>
      </c>
      <c r="D10008" s="5">
        <v>1.2159613622421701</v>
      </c>
      <c r="E10008" s="6">
        <v>1</v>
      </c>
      <c r="F10008" s="5">
        <v>0.89464135442667003</v>
      </c>
      <c r="G10008" s="6">
        <v>1</v>
      </c>
      <c r="H10008" s="5">
        <v>1.5530966445457599</v>
      </c>
      <c r="I10008" s="6">
        <v>0.84855245090996401</v>
      </c>
    </row>
    <row r="10009" spans="1:9" x14ac:dyDescent="0.2">
      <c r="A10009" s="17" t="s">
        <v>10050</v>
      </c>
      <c r="B10009" s="5">
        <v>1.3702049780000001</v>
      </c>
      <c r="C10009" s="6">
        <v>0.99796013400000005</v>
      </c>
      <c r="D10009" s="5">
        <v>1.0271240852177801</v>
      </c>
      <c r="E10009" s="6">
        <v>1</v>
      </c>
      <c r="F10009" s="5">
        <v>1.5113736505178901</v>
      </c>
      <c r="G10009" s="6">
        <v>0.99643852105622999</v>
      </c>
      <c r="H10009" s="5">
        <v>1.2286792436146501</v>
      </c>
      <c r="I10009" s="6">
        <v>0.91442276451932003</v>
      </c>
    </row>
    <row r="10010" spans="1:9" x14ac:dyDescent="0.2">
      <c r="A10010" s="17" t="s">
        <v>10051</v>
      </c>
      <c r="B10010" s="5">
        <v>2.0140174850000001</v>
      </c>
      <c r="C10010" s="6">
        <v>1</v>
      </c>
      <c r="D10010" s="5">
        <v>1.7788069929128201</v>
      </c>
      <c r="E10010" s="6">
        <v>1</v>
      </c>
      <c r="F10010" s="5">
        <v>0.51526021871165695</v>
      </c>
      <c r="G10010" s="6">
        <v>1</v>
      </c>
      <c r="H10010" s="5">
        <v>0.69839876922320299</v>
      </c>
      <c r="I10010" s="6">
        <v>1</v>
      </c>
    </row>
    <row r="10011" spans="1:9" x14ac:dyDescent="0.2">
      <c r="A10011" s="17" t="s">
        <v>10052</v>
      </c>
      <c r="B10011" s="5">
        <v>0.84495925699999996</v>
      </c>
      <c r="C10011" s="6">
        <v>0.99796013400000005</v>
      </c>
      <c r="D10011" s="5">
        <v>0.14990225809188601</v>
      </c>
      <c r="E10011" s="6">
        <v>0.55932588826221596</v>
      </c>
      <c r="F10011" s="5">
        <v>0.38180229641319302</v>
      </c>
      <c r="G10011" s="6">
        <v>0.91158893204526403</v>
      </c>
      <c r="H10011" s="5">
        <v>0.123900923993236</v>
      </c>
      <c r="I10011" s="6">
        <v>0.24472580116788101</v>
      </c>
    </row>
    <row r="10012" spans="1:9" x14ac:dyDescent="0.2">
      <c r="A10012" s="17" t="s">
        <v>10053</v>
      </c>
      <c r="B10012" s="5">
        <v>0.97845875400000004</v>
      </c>
      <c r="C10012" s="6">
        <v>0.99796013400000005</v>
      </c>
      <c r="D10012" s="5">
        <v>0.40135618060817002</v>
      </c>
      <c r="E10012" s="6">
        <v>0.711492121973054</v>
      </c>
      <c r="F10012" s="5">
        <v>0.683545561533354</v>
      </c>
      <c r="G10012" s="6">
        <v>0.99689880898514505</v>
      </c>
      <c r="H10012" s="5">
        <v>0.13489768214744399</v>
      </c>
      <c r="I10012" s="6">
        <v>0.22574966139939201</v>
      </c>
    </row>
    <row r="10013" spans="1:9" x14ac:dyDescent="0.2">
      <c r="A10013" s="17" t="s">
        <v>10054</v>
      </c>
      <c r="B10013" s="5">
        <v>0.14272728500000001</v>
      </c>
      <c r="C10013" s="6">
        <v>4.3786499999999998E-5</v>
      </c>
      <c r="D10013" s="5">
        <v>7.2870462770676603E-2</v>
      </c>
      <c r="E10013" s="6">
        <v>5.3449279961932898E-5</v>
      </c>
      <c r="F10013" s="5">
        <v>0.20090959475518499</v>
      </c>
      <c r="G10013" s="6">
        <v>1.1475166531520801E-3</v>
      </c>
      <c r="H10013" s="5">
        <v>0.21128216340707001</v>
      </c>
      <c r="I10013" s="6">
        <v>0.14745932348480001</v>
      </c>
    </row>
    <row r="10014" spans="1:9" x14ac:dyDescent="0.2">
      <c r="A10014" s="17" t="s">
        <v>10055</v>
      </c>
      <c r="B10014" s="5">
        <v>0.77188431700000004</v>
      </c>
      <c r="C10014" s="6">
        <v>0.99796013400000005</v>
      </c>
      <c r="D10014" s="5">
        <v>0.71397191341931998</v>
      </c>
      <c r="E10014" s="6">
        <v>0.55890388035337302</v>
      </c>
      <c r="F10014" s="5">
        <v>0.69726827753368203</v>
      </c>
      <c r="G10014" s="6">
        <v>0.47820208579672102</v>
      </c>
      <c r="H10014" s="5">
        <v>0.55811969506368797</v>
      </c>
      <c r="I10014" s="6">
        <v>0.44102890215676999</v>
      </c>
    </row>
    <row r="10015" spans="1:9" x14ac:dyDescent="0.2">
      <c r="A10015" s="17" t="s">
        <v>10056</v>
      </c>
      <c r="B10015" s="5">
        <v>0.94680324400000004</v>
      </c>
      <c r="C10015" s="6">
        <v>0.99796013400000005</v>
      </c>
      <c r="D10015" s="5">
        <v>0.83859590677642903</v>
      </c>
      <c r="E10015" s="6">
        <v>0.67838116397478199</v>
      </c>
      <c r="F10015" s="5">
        <v>1.00921190329271</v>
      </c>
      <c r="G10015" s="6">
        <v>0.99689880898514505</v>
      </c>
      <c r="H10015" s="5">
        <v>0.67205974940262103</v>
      </c>
      <c r="I10015" s="6">
        <v>0.46361506054123702</v>
      </c>
    </row>
    <row r="10016" spans="1:9" x14ac:dyDescent="0.2">
      <c r="A10016" s="17" t="s">
        <v>10057</v>
      </c>
      <c r="B10016" s="5">
        <v>6.1064153499999998</v>
      </c>
      <c r="C10016" s="6">
        <v>2.9128523E-2</v>
      </c>
      <c r="D10016" s="5">
        <v>23.382582531261399</v>
      </c>
      <c r="E10016" s="6">
        <v>8.1752331691362406E-9</v>
      </c>
      <c r="F10016" s="5">
        <v>8.9600571499610293</v>
      </c>
      <c r="G10016" s="6">
        <v>9.4370106998227198E-3</v>
      </c>
      <c r="H10016" s="5">
        <v>22.300573609270302</v>
      </c>
      <c r="I10016" s="6">
        <v>5.7648098971280995E-4</v>
      </c>
    </row>
    <row r="10017" spans="1:9" x14ac:dyDescent="0.2">
      <c r="A10017" s="17" t="s">
        <v>10058</v>
      </c>
      <c r="B10017" s="5">
        <v>15.578654419999999</v>
      </c>
      <c r="C10017" s="6">
        <v>1</v>
      </c>
      <c r="D10017" s="5">
        <v>85.703382217574202</v>
      </c>
      <c r="E10017" s="6">
        <v>1.03744176701074E-5</v>
      </c>
      <c r="F10017" s="5">
        <v>38.358661190352002</v>
      </c>
      <c r="G10017" s="6">
        <v>4.0272924414270099E-2</v>
      </c>
      <c r="H10017" s="5">
        <v>67.735533585807303</v>
      </c>
      <c r="I10017" s="6">
        <v>1.57748887808008E-2</v>
      </c>
    </row>
    <row r="10018" spans="1:9" x14ac:dyDescent="0.2">
      <c r="A10018" s="17" t="s">
        <v>10059</v>
      </c>
      <c r="B10018" s="5">
        <v>1.042684462</v>
      </c>
      <c r="C10018" s="6">
        <v>0.99796013400000005</v>
      </c>
      <c r="D10018" s="5">
        <v>0.505635044042541</v>
      </c>
      <c r="E10018" s="6">
        <v>0.51409875550664696</v>
      </c>
      <c r="F10018" s="5">
        <v>0.965588040181939</v>
      </c>
      <c r="G10018" s="6">
        <v>0.99689880898514505</v>
      </c>
      <c r="H10018" s="5">
        <v>0.234904942623407</v>
      </c>
      <c r="I10018" s="6">
        <v>9.7737769769701902E-3</v>
      </c>
    </row>
    <row r="10019" spans="1:9" x14ac:dyDescent="0.2">
      <c r="A10019" s="17" t="s">
        <v>10060</v>
      </c>
      <c r="B10019" s="5">
        <v>1.3533367569999999</v>
      </c>
      <c r="C10019" s="6">
        <v>0.76505618500000006</v>
      </c>
      <c r="D10019" s="5">
        <v>1.7315844023264699</v>
      </c>
      <c r="E10019" s="6">
        <v>9.8584161937420307E-4</v>
      </c>
      <c r="F10019" s="5">
        <v>1.2064263230836201</v>
      </c>
      <c r="G10019" s="6">
        <v>0.87288537039194403</v>
      </c>
      <c r="H10019" s="5">
        <v>1.7331274442945499</v>
      </c>
      <c r="I10019" s="6">
        <v>0.150139032047724</v>
      </c>
    </row>
    <row r="10020" spans="1:9" x14ac:dyDescent="0.2">
      <c r="A10020" s="17" t="s">
        <v>10061</v>
      </c>
      <c r="B10020" s="5">
        <v>4.3836329169999999</v>
      </c>
      <c r="C10020" s="6">
        <v>1</v>
      </c>
      <c r="D10020" s="5">
        <v>2.0477255008008601</v>
      </c>
      <c r="E10020" s="6">
        <v>1</v>
      </c>
      <c r="F10020" s="5">
        <v>0.78743308320323202</v>
      </c>
      <c r="G10020" s="6">
        <v>1</v>
      </c>
      <c r="H10020" s="5">
        <v>3.9123425014035398</v>
      </c>
      <c r="I10020" s="6">
        <v>1</v>
      </c>
    </row>
    <row r="10021" spans="1:9" x14ac:dyDescent="0.2">
      <c r="A10021" s="17" t="s">
        <v>10062</v>
      </c>
      <c r="B10021" s="5">
        <v>1.031267639</v>
      </c>
      <c r="C10021" s="6">
        <v>0.99796013400000005</v>
      </c>
      <c r="D10021" s="5">
        <v>0.76222068000878196</v>
      </c>
      <c r="E10021" s="6">
        <v>0.46264827494476302</v>
      </c>
      <c r="F10021" s="5">
        <v>0.98433291357386399</v>
      </c>
      <c r="G10021" s="6">
        <v>0.99689880898514505</v>
      </c>
      <c r="H10021" s="5">
        <v>0.64172451719353396</v>
      </c>
      <c r="I10021" s="6">
        <v>0.14341923512342999</v>
      </c>
    </row>
    <row r="10022" spans="1:9" x14ac:dyDescent="0.2">
      <c r="A10022" s="17" t="s">
        <v>10063</v>
      </c>
      <c r="B10022" s="5">
        <v>0.94481198600000005</v>
      </c>
      <c r="C10022" s="6">
        <v>0.99796013400000005</v>
      </c>
      <c r="D10022" s="5">
        <v>0.78871825845542698</v>
      </c>
      <c r="E10022" s="6">
        <v>0.57358536929183102</v>
      </c>
      <c r="F10022" s="5">
        <v>0.84712583890204596</v>
      </c>
      <c r="G10022" s="6">
        <v>0.85010640485528499</v>
      </c>
      <c r="H10022" s="5">
        <v>0.70907032232811895</v>
      </c>
      <c r="I10022" s="6">
        <v>0.34039126223572602</v>
      </c>
    </row>
    <row r="10023" spans="1:9" x14ac:dyDescent="0.2">
      <c r="A10023" s="17" t="s">
        <v>10064</v>
      </c>
      <c r="B10023" s="5">
        <v>0.93666843499999997</v>
      </c>
      <c r="C10023" s="6">
        <v>0.99796013400000005</v>
      </c>
      <c r="D10023" s="5">
        <v>0.815584379286317</v>
      </c>
      <c r="E10023" s="6">
        <v>0.59074707069847898</v>
      </c>
      <c r="F10023" s="5">
        <v>0.92374385710231699</v>
      </c>
      <c r="G10023" s="6">
        <v>0.99689880898514505</v>
      </c>
      <c r="H10023" s="5">
        <v>0.72688067771252496</v>
      </c>
      <c r="I10023" s="6">
        <v>0.60709275277667996</v>
      </c>
    </row>
    <row r="10024" spans="1:9" x14ac:dyDescent="0.2">
      <c r="A10024" s="17" t="s">
        <v>10065</v>
      </c>
      <c r="B10024" s="5">
        <v>0.91432739900000004</v>
      </c>
      <c r="C10024" s="6">
        <v>1</v>
      </c>
      <c r="D10024" s="5">
        <v>2.15697794097145</v>
      </c>
      <c r="E10024" s="6">
        <v>1</v>
      </c>
      <c r="F10024" s="5">
        <v>1.3313514720142601</v>
      </c>
      <c r="G10024" s="6">
        <v>1</v>
      </c>
      <c r="H10024" s="5">
        <v>0.98330265882329604</v>
      </c>
      <c r="I10024" s="6">
        <v>1</v>
      </c>
    </row>
    <row r="10025" spans="1:9" x14ac:dyDescent="0.2">
      <c r="A10025" s="17" t="s">
        <v>10066</v>
      </c>
      <c r="B10025" s="5">
        <v>0.61414349099999999</v>
      </c>
      <c r="C10025" s="6">
        <v>0.54259763699999997</v>
      </c>
      <c r="D10025" s="5">
        <v>0.54277646122933598</v>
      </c>
      <c r="E10025" s="6">
        <v>0.242780537654088</v>
      </c>
      <c r="F10025" s="5">
        <v>0.50586684499925705</v>
      </c>
      <c r="G10025" s="6">
        <v>0.10174517467256</v>
      </c>
      <c r="H10025" s="5">
        <v>0.57613580417839205</v>
      </c>
      <c r="I10025" s="6">
        <v>0.38000717871017498</v>
      </c>
    </row>
    <row r="10026" spans="1:9" x14ac:dyDescent="0.2">
      <c r="A10026" s="17" t="s">
        <v>10067</v>
      </c>
      <c r="B10026" s="5">
        <v>0.87119207300000001</v>
      </c>
      <c r="C10026" s="6">
        <v>0.990119894</v>
      </c>
      <c r="D10026" s="5">
        <v>0.86805629899368997</v>
      </c>
      <c r="E10026" s="6">
        <v>0.64076525197377598</v>
      </c>
      <c r="F10026" s="5">
        <v>0.87218825119916399</v>
      </c>
      <c r="G10026" s="6">
        <v>0.85979103739677198</v>
      </c>
      <c r="H10026" s="5">
        <v>0.88446686636662197</v>
      </c>
      <c r="I10026" s="6">
        <v>0.73851410655817595</v>
      </c>
    </row>
    <row r="10027" spans="1:9" x14ac:dyDescent="0.2">
      <c r="A10027" s="17" t="s">
        <v>10068</v>
      </c>
      <c r="B10027" s="5">
        <v>0.98045181000000003</v>
      </c>
      <c r="C10027" s="6">
        <v>0.99796013400000005</v>
      </c>
      <c r="D10027" s="5">
        <v>2.6083347441045501</v>
      </c>
      <c r="E10027" s="6">
        <v>0.37096338561314002</v>
      </c>
      <c r="F10027" s="5">
        <v>1.7659806782729099</v>
      </c>
      <c r="G10027" s="6">
        <v>0.91763933158118205</v>
      </c>
      <c r="H10027" s="5">
        <v>1.9409846324162601</v>
      </c>
      <c r="I10027" s="6">
        <v>0.54699207688627005</v>
      </c>
    </row>
    <row r="10028" spans="1:9" x14ac:dyDescent="0.2">
      <c r="A10028" s="17" t="s">
        <v>10069</v>
      </c>
      <c r="B10028" s="5">
        <v>1.487658124</v>
      </c>
      <c r="C10028" s="6">
        <v>0.37306112899999999</v>
      </c>
      <c r="D10028" s="5">
        <v>0.69633199749588104</v>
      </c>
      <c r="E10028" s="6">
        <v>0.31138961891967498</v>
      </c>
      <c r="F10028" s="5">
        <v>1.7887602244260701</v>
      </c>
      <c r="G10028" s="6">
        <v>7.6869217638669898E-3</v>
      </c>
      <c r="H10028" s="5">
        <v>0.62960035607174603</v>
      </c>
      <c r="I10028" s="6">
        <v>0.29586918819110802</v>
      </c>
    </row>
    <row r="10029" spans="1:9" x14ac:dyDescent="0.2">
      <c r="A10029" s="17" t="s">
        <v>10070</v>
      </c>
      <c r="B10029" s="5">
        <v>1.006648896</v>
      </c>
      <c r="C10029" s="6">
        <v>0.99796013400000005</v>
      </c>
      <c r="D10029" s="5">
        <v>0.74702679471309597</v>
      </c>
      <c r="E10029" s="6">
        <v>0.84542946877732805</v>
      </c>
      <c r="F10029" s="5">
        <v>1.10942726432673</v>
      </c>
      <c r="G10029" s="6">
        <v>0.99689880898514505</v>
      </c>
      <c r="H10029" s="5">
        <v>1.07256083491994</v>
      </c>
      <c r="I10029" s="6">
        <v>0.95838732546376904</v>
      </c>
    </row>
    <row r="10030" spans="1:9" x14ac:dyDescent="0.2">
      <c r="A10030" s="17" t="s">
        <v>10071</v>
      </c>
      <c r="B10030" s="5">
        <v>0.92337310699999997</v>
      </c>
      <c r="C10030" s="6">
        <v>0.99796013400000005</v>
      </c>
      <c r="D10030" s="5">
        <v>1.12766781383868</v>
      </c>
      <c r="E10030" s="6">
        <v>0.83064039700167402</v>
      </c>
      <c r="F10030" s="5">
        <v>0.83150286843946797</v>
      </c>
      <c r="G10030" s="6">
        <v>0.89805142035990304</v>
      </c>
      <c r="H10030" s="5">
        <v>1.21543439908309</v>
      </c>
      <c r="I10030" s="6">
        <v>0.70223124740265996</v>
      </c>
    </row>
    <row r="10031" spans="1:9" x14ac:dyDescent="0.2">
      <c r="A10031" s="17" t="s">
        <v>10072</v>
      </c>
      <c r="B10031" s="5">
        <v>1.0000392259999999</v>
      </c>
      <c r="C10031" s="6">
        <v>0.999464346</v>
      </c>
      <c r="D10031" s="5">
        <v>0.96514567352428804</v>
      </c>
      <c r="E10031" s="6">
        <v>0.93431113377719799</v>
      </c>
      <c r="F10031" s="5">
        <v>0.94341143766928404</v>
      </c>
      <c r="G10031" s="6">
        <v>0.99689880898514505</v>
      </c>
      <c r="H10031" s="5">
        <v>0.96800102127411802</v>
      </c>
      <c r="I10031" s="6">
        <v>0.94456563543985295</v>
      </c>
    </row>
    <row r="10032" spans="1:9" x14ac:dyDescent="0.2">
      <c r="A10032" s="17" t="s">
        <v>10073</v>
      </c>
      <c r="B10032" s="5">
        <v>1.0613059090000001</v>
      </c>
      <c r="C10032" s="6">
        <v>0.99796013400000005</v>
      </c>
      <c r="D10032" s="5">
        <v>1.05142085309716</v>
      </c>
      <c r="E10032" s="6">
        <v>0.916494676230315</v>
      </c>
      <c r="F10032" s="5">
        <v>1.03971534412558</v>
      </c>
      <c r="G10032" s="6">
        <v>0.99689880898514505</v>
      </c>
      <c r="H10032" s="5">
        <v>0.88220564577913996</v>
      </c>
      <c r="I10032" s="6">
        <v>0.73597150574089298</v>
      </c>
    </row>
    <row r="10033" spans="1:9" x14ac:dyDescent="0.2">
      <c r="A10033" s="17" t="s">
        <v>10074</v>
      </c>
      <c r="B10033" s="5">
        <v>0.90017031599999997</v>
      </c>
      <c r="C10033" s="6">
        <v>0.99796013400000005</v>
      </c>
      <c r="D10033" s="5">
        <v>0.94383973078078798</v>
      </c>
      <c r="E10033" s="6">
        <v>0.916494676230315</v>
      </c>
      <c r="F10033" s="5">
        <v>0.94267150931814303</v>
      </c>
      <c r="G10033" s="6">
        <v>0.99689880898514505</v>
      </c>
      <c r="H10033" s="5">
        <v>0.90521518049940197</v>
      </c>
      <c r="I10033" s="6">
        <v>0.88318405921454102</v>
      </c>
    </row>
    <row r="10034" spans="1:9" x14ac:dyDescent="0.2">
      <c r="A10034" s="17" t="s">
        <v>10075</v>
      </c>
      <c r="B10034" s="5">
        <v>0.86671753399999996</v>
      </c>
      <c r="C10034" s="6">
        <v>0.99796013400000005</v>
      </c>
      <c r="D10034" s="5">
        <v>0.87350909365692797</v>
      </c>
      <c r="E10034" s="6">
        <v>0.86283397187560695</v>
      </c>
      <c r="F10034" s="5">
        <v>0.71511144147610695</v>
      </c>
      <c r="G10034" s="6">
        <v>0.15374265781409699</v>
      </c>
      <c r="H10034" s="5">
        <v>0.94560904086001996</v>
      </c>
      <c r="I10034" s="6">
        <v>0.92150018509005005</v>
      </c>
    </row>
    <row r="10035" spans="1:9" x14ac:dyDescent="0.2">
      <c r="A10035" s="17" t="s">
        <v>10076</v>
      </c>
      <c r="B10035" s="5">
        <v>0.88075847100000004</v>
      </c>
      <c r="C10035" s="6">
        <v>0.99796013400000005</v>
      </c>
      <c r="D10035" s="5">
        <v>0.80665876601358999</v>
      </c>
      <c r="E10035" s="6">
        <v>0.520702212737707</v>
      </c>
      <c r="F10035" s="5">
        <v>0.92618549416245299</v>
      </c>
      <c r="G10035" s="6">
        <v>0.99689880898514505</v>
      </c>
      <c r="H10035" s="5">
        <v>0.77953223028116703</v>
      </c>
      <c r="I10035" s="6">
        <v>0.689083518951211</v>
      </c>
    </row>
    <row r="10036" spans="1:9" x14ac:dyDescent="0.2">
      <c r="A10036" s="17" t="s">
        <v>10077</v>
      </c>
      <c r="B10036" s="5">
        <v>0.31758544900000002</v>
      </c>
      <c r="C10036" s="6">
        <v>1.0253316E-2</v>
      </c>
      <c r="D10036" s="5">
        <v>0.48935651565557797</v>
      </c>
      <c r="E10036" s="6">
        <v>0.31929959332258701</v>
      </c>
      <c r="F10036" s="5">
        <v>0.105262741186937</v>
      </c>
      <c r="G10036" s="6">
        <v>1.9330519836742701E-7</v>
      </c>
      <c r="H10036" s="5">
        <v>0.419817697176885</v>
      </c>
      <c r="I10036" s="6">
        <v>0.20120101614112801</v>
      </c>
    </row>
    <row r="10037" spans="1:9" x14ac:dyDescent="0.2">
      <c r="A10037" s="17" t="s">
        <v>10078</v>
      </c>
      <c r="B10037" s="5">
        <v>0.92699017500000003</v>
      </c>
      <c r="C10037" s="6">
        <v>0.99796013400000005</v>
      </c>
      <c r="D10037" s="5">
        <v>0.55883289941771896</v>
      </c>
      <c r="E10037" s="6">
        <v>0.10193094762400499</v>
      </c>
      <c r="F10037" s="5">
        <v>0.343342859458379</v>
      </c>
      <c r="G10037" s="6">
        <v>2.8483265718675998E-4</v>
      </c>
      <c r="H10037" s="5">
        <v>0.88130424971383303</v>
      </c>
      <c r="I10037" s="6">
        <v>0.86056908901779505</v>
      </c>
    </row>
    <row r="10038" spans="1:9" x14ac:dyDescent="0.2">
      <c r="A10038" s="17" t="s">
        <v>10079</v>
      </c>
      <c r="B10038" s="5">
        <v>1.0079147930000001</v>
      </c>
      <c r="C10038" s="6">
        <v>0.99796013400000005</v>
      </c>
      <c r="D10038" s="5">
        <v>0.97438421734663105</v>
      </c>
      <c r="E10038" s="6">
        <v>0.97782886624439602</v>
      </c>
      <c r="F10038" s="5">
        <v>1.01526289795859</v>
      </c>
      <c r="G10038" s="6">
        <v>0.99689880898514505</v>
      </c>
      <c r="H10038" s="5">
        <v>0.93058106726892298</v>
      </c>
      <c r="I10038" s="6">
        <v>0.91923109040138395</v>
      </c>
    </row>
    <row r="10039" spans="1:9" x14ac:dyDescent="0.2">
      <c r="A10039" s="17" t="s">
        <v>10080</v>
      </c>
      <c r="B10039" s="5">
        <v>0.93435755200000004</v>
      </c>
      <c r="C10039" s="6">
        <v>0.99796013400000005</v>
      </c>
      <c r="D10039" s="5">
        <v>1.0926973285213999</v>
      </c>
      <c r="E10039" s="6">
        <v>0.97008398695183795</v>
      </c>
      <c r="F10039" s="5">
        <v>1.1337023435123399</v>
      </c>
      <c r="G10039" s="6">
        <v>0.99689880898514505</v>
      </c>
      <c r="H10039" s="5">
        <v>1.8613616739769101</v>
      </c>
      <c r="I10039" s="6">
        <v>0.45824223755480598</v>
      </c>
    </row>
    <row r="10040" spans="1:9" x14ac:dyDescent="0.2">
      <c r="A10040" s="17" t="s">
        <v>10081</v>
      </c>
      <c r="B10040" s="5">
        <v>1.171607587</v>
      </c>
      <c r="C10040" s="6">
        <v>0.99796013400000005</v>
      </c>
      <c r="D10040" s="5">
        <v>0.72229808747931001</v>
      </c>
      <c r="E10040" s="6">
        <v>0.70751573726511097</v>
      </c>
      <c r="F10040" s="5">
        <v>0.921748324205654</v>
      </c>
      <c r="G10040" s="6">
        <v>0.99689880898514505</v>
      </c>
      <c r="H10040" s="5">
        <v>1.4049364839994201</v>
      </c>
      <c r="I10040" s="6">
        <v>0.62145220138595902</v>
      </c>
    </row>
    <row r="10041" spans="1:9" x14ac:dyDescent="0.2">
      <c r="A10041" s="17" t="s">
        <v>10082</v>
      </c>
      <c r="B10041" s="5">
        <v>0.86763596099999996</v>
      </c>
      <c r="C10041" s="6">
        <v>0.99796013400000005</v>
      </c>
      <c r="D10041" s="5">
        <v>0.85488376973937097</v>
      </c>
      <c r="E10041" s="6">
        <v>0.83576765240362805</v>
      </c>
      <c r="F10041" s="5">
        <v>0.88604940094499596</v>
      </c>
      <c r="G10041" s="6">
        <v>0.97847371682773598</v>
      </c>
      <c r="H10041" s="5">
        <v>0.58800208785143904</v>
      </c>
      <c r="I10041" s="6">
        <v>0.50725719307179795</v>
      </c>
    </row>
    <row r="10042" spans="1:9" x14ac:dyDescent="0.2">
      <c r="A10042" s="17" t="s">
        <v>10083</v>
      </c>
      <c r="B10042" s="5">
        <v>0.99532758099999996</v>
      </c>
      <c r="C10042" s="6">
        <v>0.99796013400000005</v>
      </c>
      <c r="D10042" s="5">
        <v>0.92554575442631404</v>
      </c>
      <c r="E10042" s="6">
        <v>0.88773988172072404</v>
      </c>
      <c r="F10042" s="5">
        <v>0.92247407756287803</v>
      </c>
      <c r="G10042" s="6">
        <v>0.99689880898514505</v>
      </c>
      <c r="H10042" s="5">
        <v>0.82450332790591596</v>
      </c>
      <c r="I10042" s="6">
        <v>0.61308918317049299</v>
      </c>
    </row>
    <row r="10043" spans="1:9" x14ac:dyDescent="0.2">
      <c r="A10043" s="17" t="s">
        <v>10084</v>
      </c>
      <c r="B10043" s="5">
        <v>1.4163176909999999</v>
      </c>
      <c r="C10043" s="6">
        <v>0.84382054299999998</v>
      </c>
      <c r="D10043" s="5">
        <v>0.86826677390670104</v>
      </c>
      <c r="E10043" s="6">
        <v>0.84703984758747097</v>
      </c>
      <c r="F10043" s="5">
        <v>1.37652663413581</v>
      </c>
      <c r="G10043" s="6">
        <v>0.72827290894598995</v>
      </c>
      <c r="H10043" s="5">
        <v>0.62505497870340698</v>
      </c>
      <c r="I10043" s="6">
        <v>0.41696748287033603</v>
      </c>
    </row>
    <row r="10044" spans="1:9" x14ac:dyDescent="0.2">
      <c r="A10044" s="17" t="s">
        <v>10085</v>
      </c>
      <c r="B10044" s="5">
        <v>1.1384730810000001</v>
      </c>
      <c r="C10044" s="6">
        <v>0.99796013400000005</v>
      </c>
      <c r="D10044" s="5">
        <v>1.04438915471575</v>
      </c>
      <c r="E10044" s="6">
        <v>0.94599727209850004</v>
      </c>
      <c r="F10044" s="5">
        <v>1.14951515530361</v>
      </c>
      <c r="G10044" s="6">
        <v>0.95758488307655998</v>
      </c>
      <c r="H10044" s="5">
        <v>1.0721213055104599</v>
      </c>
      <c r="I10044" s="6">
        <v>0.89003063725176501</v>
      </c>
    </row>
    <row r="10045" spans="1:9" x14ac:dyDescent="0.2">
      <c r="A10045" s="17" t="s">
        <v>10086</v>
      </c>
      <c r="B10045" s="5">
        <v>0.77697521000000003</v>
      </c>
      <c r="C10045" s="6">
        <v>0.497128774</v>
      </c>
      <c r="D10045" s="5">
        <v>0.74189136462954197</v>
      </c>
      <c r="E10045" s="6">
        <v>0.151104950732703</v>
      </c>
      <c r="F10045" s="5">
        <v>0.81137292240861203</v>
      </c>
      <c r="G10045" s="6">
        <v>0.65269613719624997</v>
      </c>
      <c r="H10045" s="5">
        <v>0.73572237689644604</v>
      </c>
      <c r="I10045" s="6">
        <v>0.28166755452612602</v>
      </c>
    </row>
    <row r="10046" spans="1:9" x14ac:dyDescent="0.2">
      <c r="A10046" s="17" t="s">
        <v>10087</v>
      </c>
      <c r="B10046" s="5">
        <v>0.99168173299999995</v>
      </c>
      <c r="C10046" s="6">
        <v>0.99796013400000005</v>
      </c>
      <c r="D10046" s="5">
        <v>1.15094669924851</v>
      </c>
      <c r="E10046" s="6">
        <v>0.64154661160844595</v>
      </c>
      <c r="F10046" s="5">
        <v>1.02929618912154</v>
      </c>
      <c r="G10046" s="6">
        <v>0.99689880898514505</v>
      </c>
      <c r="H10046" s="5">
        <v>1.16323304087146</v>
      </c>
      <c r="I10046" s="6">
        <v>0.65422501086377605</v>
      </c>
    </row>
    <row r="10047" spans="1:9" x14ac:dyDescent="0.2">
      <c r="A10047" s="17" t="s">
        <v>10088</v>
      </c>
      <c r="B10047" s="5">
        <v>1.0355924249999999</v>
      </c>
      <c r="C10047" s="6">
        <v>0.99796013400000005</v>
      </c>
      <c r="D10047" s="5">
        <v>0.96804557776658295</v>
      </c>
      <c r="E10047" s="6">
        <v>0.95090280780821501</v>
      </c>
      <c r="F10047" s="5">
        <v>0.97238535546948801</v>
      </c>
      <c r="G10047" s="6">
        <v>0.99689880898514505</v>
      </c>
      <c r="H10047" s="5">
        <v>0.78125584576269902</v>
      </c>
      <c r="I10047" s="6">
        <v>0.488530873754354</v>
      </c>
    </row>
    <row r="10048" spans="1:9" x14ac:dyDescent="0.2">
      <c r="A10048" s="17" t="s">
        <v>10089</v>
      </c>
      <c r="B10048" s="5">
        <v>0.86301412200000005</v>
      </c>
      <c r="C10048" s="6">
        <v>0.99796013400000005</v>
      </c>
      <c r="D10048" s="5">
        <v>0.89308028806130102</v>
      </c>
      <c r="E10048" s="6">
        <v>0.850359888357196</v>
      </c>
      <c r="F10048" s="5">
        <v>0.85754335067114795</v>
      </c>
      <c r="G10048" s="6">
        <v>0.97493233063863605</v>
      </c>
      <c r="H10048" s="5">
        <v>0.68661745208184799</v>
      </c>
      <c r="I10048" s="6">
        <v>0.46493007351235599</v>
      </c>
    </row>
    <row r="10049" spans="1:9" x14ac:dyDescent="0.2">
      <c r="A10049" s="17" t="s">
        <v>10090</v>
      </c>
      <c r="B10049" s="5">
        <v>0.36043576599999999</v>
      </c>
      <c r="C10049" s="6">
        <v>1</v>
      </c>
      <c r="D10049" s="5">
        <v>1.64971135127098</v>
      </c>
      <c r="E10049" s="6">
        <v>1</v>
      </c>
      <c r="F10049" s="5">
        <v>1.8551351700718</v>
      </c>
      <c r="G10049" s="6">
        <v>1</v>
      </c>
      <c r="H10049" s="5">
        <v>0.89202997094991598</v>
      </c>
      <c r="I10049" s="6">
        <v>1</v>
      </c>
    </row>
    <row r="10050" spans="1:9" x14ac:dyDescent="0.2">
      <c r="A10050" s="17" t="s">
        <v>10091</v>
      </c>
      <c r="B10050" s="5">
        <v>0.91170620800000002</v>
      </c>
      <c r="C10050" s="6">
        <v>0.99796013400000005</v>
      </c>
      <c r="D10050" s="5">
        <v>1.1758157163357701</v>
      </c>
      <c r="E10050" s="6">
        <v>0.90781353659929498</v>
      </c>
      <c r="F10050" s="5">
        <v>0.76029040518088198</v>
      </c>
      <c r="G10050" s="6">
        <v>0.98946913003705494</v>
      </c>
      <c r="H10050" s="5">
        <v>1.2516958356504599</v>
      </c>
      <c r="I10050" s="6">
        <v>0.79107571180837</v>
      </c>
    </row>
    <row r="10051" spans="1:9" x14ac:dyDescent="0.2">
      <c r="A10051" s="17" t="s">
        <v>10092</v>
      </c>
      <c r="B10051" s="5">
        <v>1.0343688950000001</v>
      </c>
      <c r="C10051" s="6">
        <v>0.99796013400000005</v>
      </c>
      <c r="D10051" s="5">
        <v>1.5102146225380799</v>
      </c>
      <c r="E10051" s="6">
        <v>0.223302795010451</v>
      </c>
      <c r="F10051" s="5">
        <v>0.99940053102336301</v>
      </c>
      <c r="G10051" s="6">
        <v>0.99689880898514505</v>
      </c>
      <c r="H10051" s="5">
        <v>1.6985650904106799</v>
      </c>
      <c r="I10051" s="6">
        <v>0.25142685420045302</v>
      </c>
    </row>
    <row r="10052" spans="1:9" x14ac:dyDescent="0.2">
      <c r="A10052" s="17" t="s">
        <v>10093</v>
      </c>
      <c r="B10052" s="5">
        <v>1.2044690090000001</v>
      </c>
      <c r="C10052" s="6">
        <v>0.99796013400000005</v>
      </c>
      <c r="D10052" s="5">
        <v>1.12740633975261</v>
      </c>
      <c r="E10052" s="6">
        <v>0.95185725902928298</v>
      </c>
      <c r="F10052" s="5">
        <v>0.89246677133989105</v>
      </c>
      <c r="G10052" s="6">
        <v>0.99689880898514505</v>
      </c>
      <c r="H10052" s="5">
        <v>1.1264665398442499</v>
      </c>
      <c r="I10052" s="6">
        <v>0.93065240442062802</v>
      </c>
    </row>
    <row r="10053" spans="1:9" x14ac:dyDescent="0.2">
      <c r="A10053" s="17" t="s">
        <v>10094</v>
      </c>
      <c r="B10053" s="5">
        <v>0.93050992899999996</v>
      </c>
      <c r="C10053" s="6">
        <v>0.99796013400000005</v>
      </c>
      <c r="D10053" s="5">
        <v>1.24545305442829</v>
      </c>
      <c r="E10053" s="6">
        <v>0.50807279597950294</v>
      </c>
      <c r="F10053" s="5">
        <v>0.87259072917649505</v>
      </c>
      <c r="G10053" s="6">
        <v>0.947985366973357</v>
      </c>
      <c r="H10053" s="5">
        <v>0.92226139757619496</v>
      </c>
      <c r="I10053" s="6">
        <v>0.89851160484479897</v>
      </c>
    </row>
    <row r="10054" spans="1:9" x14ac:dyDescent="0.2">
      <c r="A10054" s="17" t="s">
        <v>10095</v>
      </c>
      <c r="B10054" s="5">
        <v>0.78607746899999997</v>
      </c>
      <c r="C10054" s="6">
        <v>1</v>
      </c>
      <c r="D10054" s="5">
        <v>1.18932958281708</v>
      </c>
      <c r="E10054" s="6">
        <v>1</v>
      </c>
      <c r="F10054" s="5">
        <v>1.7268512027298599</v>
      </c>
      <c r="G10054" s="6">
        <v>1</v>
      </c>
      <c r="H10054" s="5">
        <v>4.6656381869141699</v>
      </c>
      <c r="I10054" s="6">
        <v>1</v>
      </c>
    </row>
    <row r="10055" spans="1:9" x14ac:dyDescent="0.2">
      <c r="A10055" s="17" t="s">
        <v>10096</v>
      </c>
      <c r="B10055" s="5">
        <v>0.45527203300000002</v>
      </c>
      <c r="C10055" s="6">
        <v>0.99796013400000005</v>
      </c>
      <c r="D10055" s="5">
        <v>0.788465947036326</v>
      </c>
      <c r="E10055" s="6">
        <v>0.92331638462196997</v>
      </c>
      <c r="F10055" s="5">
        <v>0.84810292175443103</v>
      </c>
      <c r="G10055" s="6">
        <v>0.99689880898514505</v>
      </c>
      <c r="H10055" s="5">
        <v>0.82937072956106495</v>
      </c>
      <c r="I10055" s="6">
        <v>0.92472832528842597</v>
      </c>
    </row>
    <row r="10056" spans="1:9" x14ac:dyDescent="0.2">
      <c r="A10056" s="17" t="s">
        <v>10097</v>
      </c>
      <c r="B10056" s="5">
        <v>0.99773339999999999</v>
      </c>
      <c r="C10056" s="6">
        <v>0.99796013400000005</v>
      </c>
      <c r="D10056" s="5">
        <v>1.0326572884138601</v>
      </c>
      <c r="E10056" s="6">
        <v>0.96903768169402504</v>
      </c>
      <c r="F10056" s="5">
        <v>0.91205196465511396</v>
      </c>
      <c r="G10056" s="6">
        <v>0.99643852105622999</v>
      </c>
      <c r="H10056" s="5">
        <v>1.45758616589923</v>
      </c>
      <c r="I10056" s="6">
        <v>0.36852841063202801</v>
      </c>
    </row>
    <row r="10057" spans="1:9" x14ac:dyDescent="0.2">
      <c r="A10057" s="17" t="s">
        <v>10098</v>
      </c>
      <c r="B10057" s="5">
        <v>1.4337733800000001</v>
      </c>
      <c r="C10057" s="6">
        <v>0.32830691299999998</v>
      </c>
      <c r="D10057" s="5">
        <v>1.5939295330941301</v>
      </c>
      <c r="E10057" s="6">
        <v>7.3369469376023705E-2</v>
      </c>
      <c r="F10057" s="5">
        <v>1.2114544464418899</v>
      </c>
      <c r="G10057" s="6">
        <v>0.85138550966203297</v>
      </c>
      <c r="H10057" s="5">
        <v>1.4371837029115</v>
      </c>
      <c r="I10057" s="6">
        <v>0.40311191063072099</v>
      </c>
    </row>
    <row r="10058" spans="1:9" x14ac:dyDescent="0.2">
      <c r="A10058" s="17" t="s">
        <v>10099</v>
      </c>
      <c r="B10058" s="5">
        <v>0.70570235699999995</v>
      </c>
      <c r="C10058" s="6">
        <v>0.204952578</v>
      </c>
      <c r="D10058" s="5">
        <v>0.79594355195758704</v>
      </c>
      <c r="E10058" s="6">
        <v>0.37469145099979101</v>
      </c>
      <c r="F10058" s="5">
        <v>0.71719207351466097</v>
      </c>
      <c r="G10058" s="6">
        <v>0.25430634919130601</v>
      </c>
      <c r="H10058" s="5">
        <v>0.65436922022100796</v>
      </c>
      <c r="I10058" s="6">
        <v>0.17731192343818</v>
      </c>
    </row>
    <row r="10059" spans="1:9" x14ac:dyDescent="0.2">
      <c r="A10059" s="17" t="s">
        <v>10100</v>
      </c>
      <c r="B10059" s="5">
        <v>1.015255682</v>
      </c>
      <c r="C10059" s="6">
        <v>0.99796013400000005</v>
      </c>
      <c r="D10059" s="5">
        <v>1.3903506695465</v>
      </c>
      <c r="E10059" s="6">
        <v>0.73607416186501695</v>
      </c>
      <c r="F10059" s="5">
        <v>1.1975954978755099</v>
      </c>
      <c r="G10059" s="6">
        <v>0.99689880898514505</v>
      </c>
      <c r="H10059" s="5">
        <v>1.27285981955593</v>
      </c>
      <c r="I10059" s="6">
        <v>0.75416139025732698</v>
      </c>
    </row>
    <row r="10060" spans="1:9" x14ac:dyDescent="0.2">
      <c r="A10060" s="17" t="s">
        <v>10101</v>
      </c>
      <c r="B10060" s="5">
        <v>1.122897649</v>
      </c>
      <c r="C10060" s="6">
        <v>0.99796013400000005</v>
      </c>
      <c r="D10060" s="5">
        <v>1.51106737105388</v>
      </c>
      <c r="E10060" s="6">
        <v>0.85386935614269199</v>
      </c>
      <c r="F10060" s="5">
        <v>1.2098407953547201</v>
      </c>
      <c r="G10060" s="6">
        <v>0.99689880898514505</v>
      </c>
      <c r="H10060" s="5">
        <v>1.4572066826148999</v>
      </c>
      <c r="I10060" s="6">
        <v>0.82194549109552595</v>
      </c>
    </row>
    <row r="10061" spans="1:9" x14ac:dyDescent="0.2">
      <c r="A10061" s="17" t="s">
        <v>10102</v>
      </c>
      <c r="B10061" s="5">
        <v>0.69761083899999998</v>
      </c>
      <c r="C10061" s="6">
        <v>0.96672288799999995</v>
      </c>
      <c r="D10061" s="5">
        <v>0.83498044372398195</v>
      </c>
      <c r="E10061" s="6">
        <v>0.87194804047709595</v>
      </c>
      <c r="F10061" s="5">
        <v>0.59116324936964604</v>
      </c>
      <c r="G10061" s="6">
        <v>0.51368354920996795</v>
      </c>
      <c r="H10061" s="5">
        <v>1.0085853086999499</v>
      </c>
      <c r="I10061" s="6">
        <v>0.99145765693391896</v>
      </c>
    </row>
    <row r="10062" spans="1:9" x14ac:dyDescent="0.2">
      <c r="A10062" s="17" t="s">
        <v>10103</v>
      </c>
      <c r="B10062" s="5">
        <v>1.038499783</v>
      </c>
      <c r="C10062" s="6">
        <v>0.99796013400000005</v>
      </c>
      <c r="D10062" s="5">
        <v>1.0871331058835001</v>
      </c>
      <c r="E10062" s="6">
        <v>0.93420748292435596</v>
      </c>
      <c r="F10062" s="5">
        <v>1.0656715025027801</v>
      </c>
      <c r="G10062" s="6">
        <v>0.99689880898514505</v>
      </c>
      <c r="H10062" s="5">
        <v>1.1194436518897399</v>
      </c>
      <c r="I10062" s="6">
        <v>0.87606351418398898</v>
      </c>
    </row>
    <row r="10063" spans="1:9" x14ac:dyDescent="0.2">
      <c r="A10063" s="17" t="s">
        <v>10104</v>
      </c>
      <c r="B10063" s="5">
        <v>1.7724925090000001</v>
      </c>
      <c r="C10063" s="6">
        <v>0.95765734199999997</v>
      </c>
      <c r="D10063" s="5">
        <v>1.80451433677259</v>
      </c>
      <c r="E10063" s="6">
        <v>0.59534685715037505</v>
      </c>
      <c r="F10063" s="5">
        <v>1.23730835838</v>
      </c>
      <c r="G10063" s="6">
        <v>0.99689880898514505</v>
      </c>
      <c r="H10063" s="5">
        <v>2.8146196393834799</v>
      </c>
      <c r="I10063" s="6">
        <v>0.21978318598709001</v>
      </c>
    </row>
    <row r="10064" spans="1:9" x14ac:dyDescent="0.2">
      <c r="A10064" s="17" t="s">
        <v>10105</v>
      </c>
      <c r="B10064" s="5">
        <v>0.88332970700000002</v>
      </c>
      <c r="C10064" s="6">
        <v>0.99796013400000005</v>
      </c>
      <c r="D10064" s="5">
        <v>0.88279129580809901</v>
      </c>
      <c r="E10064" s="6">
        <v>0.80942918883220705</v>
      </c>
      <c r="F10064" s="5">
        <v>0.810337046908431</v>
      </c>
      <c r="G10064" s="6">
        <v>0.93965957617157003</v>
      </c>
      <c r="H10064" s="5">
        <v>1.0042209077189701</v>
      </c>
      <c r="I10064" s="6">
        <v>0.99374168641512794</v>
      </c>
    </row>
    <row r="10065" spans="1:9" x14ac:dyDescent="0.2">
      <c r="A10065" s="17" t="s">
        <v>10106</v>
      </c>
      <c r="B10065" s="5">
        <v>1.053105443</v>
      </c>
      <c r="C10065" s="6">
        <v>0.99796013400000005</v>
      </c>
      <c r="D10065" s="5">
        <v>0.896602833570874</v>
      </c>
      <c r="E10065" s="6">
        <v>0.83552595845992506</v>
      </c>
      <c r="F10065" s="5">
        <v>1.04392640512511</v>
      </c>
      <c r="G10065" s="6">
        <v>0.99689880898514505</v>
      </c>
      <c r="H10065" s="5">
        <v>0.77099362382258496</v>
      </c>
      <c r="I10065" s="6">
        <v>0.57184942638741298</v>
      </c>
    </row>
    <row r="10066" spans="1:9" x14ac:dyDescent="0.2">
      <c r="A10066" s="17" t="s">
        <v>10107</v>
      </c>
      <c r="B10066" s="5">
        <v>0.977389112</v>
      </c>
      <c r="C10066" s="6">
        <v>0.99796013400000005</v>
      </c>
      <c r="D10066" s="5">
        <v>1.00791442929937</v>
      </c>
      <c r="E10066" s="6">
        <v>0.99138814738394399</v>
      </c>
      <c r="F10066" s="5">
        <v>1.02643374663221</v>
      </c>
      <c r="G10066" s="6">
        <v>0.99689880898514505</v>
      </c>
      <c r="H10066" s="5">
        <v>1.29623740550986</v>
      </c>
      <c r="I10066" s="6">
        <v>0.52159780713786696</v>
      </c>
    </row>
    <row r="10067" spans="1:9" x14ac:dyDescent="0.2">
      <c r="A10067" s="17" t="s">
        <v>10108</v>
      </c>
      <c r="B10067" s="5">
        <v>1.1631485429999999</v>
      </c>
      <c r="C10067" s="6">
        <v>0.99796013400000005</v>
      </c>
      <c r="D10067" s="5">
        <v>0.87606105011373203</v>
      </c>
      <c r="E10067" s="6">
        <v>0.75132175322172301</v>
      </c>
      <c r="F10067" s="5">
        <v>1.1191760269994899</v>
      </c>
      <c r="G10067" s="6">
        <v>0.977797053197486</v>
      </c>
      <c r="H10067" s="5">
        <v>0.85079002232595902</v>
      </c>
      <c r="I10067" s="6">
        <v>0.68779954508980601</v>
      </c>
    </row>
    <row r="10068" spans="1:9" x14ac:dyDescent="0.2">
      <c r="A10068" s="17" t="s">
        <v>10109</v>
      </c>
      <c r="B10068" s="5">
        <v>1.17736387</v>
      </c>
      <c r="C10068" s="6">
        <v>0.99796013400000005</v>
      </c>
      <c r="D10068" s="5">
        <v>0.84338792465596102</v>
      </c>
      <c r="E10068" s="6">
        <v>0.681244204591958</v>
      </c>
      <c r="F10068" s="5">
        <v>1.14969607318374</v>
      </c>
      <c r="G10068" s="6">
        <v>0.95942692017871301</v>
      </c>
      <c r="H10068" s="5">
        <v>0.69497257276709301</v>
      </c>
      <c r="I10068" s="6">
        <v>0.39120924404263901</v>
      </c>
    </row>
    <row r="10069" spans="1:9" x14ac:dyDescent="0.2">
      <c r="A10069" s="17" t="s">
        <v>10110</v>
      </c>
      <c r="B10069" s="5">
        <v>1.1324338060000001</v>
      </c>
      <c r="C10069" s="6">
        <v>0.99796013400000005</v>
      </c>
      <c r="D10069" s="5">
        <v>0.79522252446088704</v>
      </c>
      <c r="E10069" s="6">
        <v>0.62596286030887405</v>
      </c>
      <c r="F10069" s="5">
        <v>1.0780354369832399</v>
      </c>
      <c r="G10069" s="6">
        <v>0.99689880898514505</v>
      </c>
      <c r="H10069" s="5">
        <v>0.53228685295613298</v>
      </c>
      <c r="I10069" s="6">
        <v>5.1084663991564597E-2</v>
      </c>
    </row>
    <row r="10070" spans="1:9" x14ac:dyDescent="0.2">
      <c r="A10070" s="17" t="s">
        <v>10111</v>
      </c>
      <c r="B10070" s="5">
        <v>0.95954106500000003</v>
      </c>
      <c r="C10070" s="6">
        <v>0.99796013400000005</v>
      </c>
      <c r="D10070" s="5">
        <v>1.72993532679712</v>
      </c>
      <c r="E10070" s="6">
        <v>0.79954164829199903</v>
      </c>
      <c r="F10070" s="5">
        <v>0.84798542414899203</v>
      </c>
      <c r="G10070" s="6">
        <v>0.99689880898514505</v>
      </c>
      <c r="H10070" s="5">
        <v>2.06188116894783</v>
      </c>
      <c r="I10070" s="6">
        <v>0.58116744565942002</v>
      </c>
    </row>
    <row r="10071" spans="1:9" x14ac:dyDescent="0.2">
      <c r="A10071" s="17" t="s">
        <v>10112</v>
      </c>
      <c r="B10071" s="5">
        <v>1.210921806</v>
      </c>
      <c r="C10071" s="6">
        <v>0.95259369000000005</v>
      </c>
      <c r="D10071" s="5">
        <v>1.00170392851608</v>
      </c>
      <c r="E10071" s="6">
        <v>0.99673420305169602</v>
      </c>
      <c r="F10071" s="5">
        <v>1.2220860624912899</v>
      </c>
      <c r="G10071" s="6">
        <v>0.74056887473960598</v>
      </c>
      <c r="H10071" s="5">
        <v>0.81107181026645603</v>
      </c>
      <c r="I10071" s="6">
        <v>0.55269719236926196</v>
      </c>
    </row>
    <row r="10072" spans="1:9" x14ac:dyDescent="0.2">
      <c r="A10072" s="17" t="s">
        <v>10113</v>
      </c>
      <c r="B10072" s="5">
        <v>1.2619597549999999</v>
      </c>
      <c r="C10072" s="6">
        <v>0.99796013400000005</v>
      </c>
      <c r="D10072" s="5">
        <v>1.5013877805762701</v>
      </c>
      <c r="E10072" s="6">
        <v>0.72688581512287997</v>
      </c>
      <c r="F10072" s="5">
        <v>1.2576847402092799</v>
      </c>
      <c r="G10072" s="6">
        <v>0.99689880898514505</v>
      </c>
      <c r="H10072" s="5">
        <v>2.00801266442924</v>
      </c>
      <c r="I10072" s="6">
        <v>0.40310911843969499</v>
      </c>
    </row>
    <row r="10073" spans="1:9" x14ac:dyDescent="0.2">
      <c r="A10073" s="17" t="s">
        <v>10114</v>
      </c>
      <c r="B10073" s="5">
        <v>0.80006930300000001</v>
      </c>
      <c r="C10073" s="6">
        <v>0.99796013400000005</v>
      </c>
      <c r="D10073" s="5">
        <v>0.85756366178800703</v>
      </c>
      <c r="E10073" s="6">
        <v>0.85720773785196003</v>
      </c>
      <c r="F10073" s="5">
        <v>0.88836470318260896</v>
      </c>
      <c r="G10073" s="6">
        <v>0.99643852105622999</v>
      </c>
      <c r="H10073" s="5">
        <v>0.92010864009183202</v>
      </c>
      <c r="I10073" s="6">
        <v>0.90117148987314299</v>
      </c>
    </row>
    <row r="10074" spans="1:9" x14ac:dyDescent="0.2">
      <c r="A10074" s="17" t="s">
        <v>10115</v>
      </c>
      <c r="B10074" s="5">
        <v>1.0655414590000001</v>
      </c>
      <c r="C10074" s="6">
        <v>0.99796013400000005</v>
      </c>
      <c r="D10074" s="5">
        <v>1.1707892249590399</v>
      </c>
      <c r="E10074" s="6">
        <v>0.888891249202443</v>
      </c>
      <c r="F10074" s="5">
        <v>1.1999661262879899</v>
      </c>
      <c r="G10074" s="6">
        <v>0.99689880898514505</v>
      </c>
      <c r="H10074" s="5">
        <v>0.98357810761854103</v>
      </c>
      <c r="I10074" s="6">
        <v>0.98677379051096203</v>
      </c>
    </row>
    <row r="10075" spans="1:9" x14ac:dyDescent="0.2">
      <c r="A10075" s="17" t="s">
        <v>10116</v>
      </c>
      <c r="B10075" s="5">
        <v>1.136015499</v>
      </c>
      <c r="C10075" s="6">
        <v>0.99796013400000005</v>
      </c>
      <c r="D10075" s="5">
        <v>1.0625922524387901</v>
      </c>
      <c r="E10075" s="6">
        <v>0.97694928418749805</v>
      </c>
      <c r="F10075" s="5">
        <v>1.10478411041806</v>
      </c>
      <c r="G10075" s="6">
        <v>0.99689880898514505</v>
      </c>
      <c r="H10075" s="5">
        <v>1.0966545994657899</v>
      </c>
      <c r="I10075" s="6">
        <v>0.94998535790692495</v>
      </c>
    </row>
    <row r="10076" spans="1:9" x14ac:dyDescent="0.2">
      <c r="A10076" s="17" t="s">
        <v>10117</v>
      </c>
      <c r="B10076" s="5">
        <v>0.76310657000000004</v>
      </c>
      <c r="C10076" s="6">
        <v>0.99796013400000005</v>
      </c>
      <c r="D10076" s="5">
        <v>0.68339539111618497</v>
      </c>
      <c r="E10076" s="6">
        <v>0.56598141523090495</v>
      </c>
      <c r="F10076" s="5">
        <v>0.97939385448083105</v>
      </c>
      <c r="G10076" s="6">
        <v>0.99689880898514505</v>
      </c>
      <c r="H10076" s="5">
        <v>0.40738484733917701</v>
      </c>
      <c r="I10076" s="6">
        <v>0.24006182515639099</v>
      </c>
    </row>
    <row r="10077" spans="1:9" x14ac:dyDescent="0.2">
      <c r="A10077" s="17" t="s">
        <v>10118</v>
      </c>
      <c r="B10077" s="5">
        <v>0.83933522599999999</v>
      </c>
      <c r="C10077" s="6">
        <v>0.99796013400000005</v>
      </c>
      <c r="D10077" s="5">
        <v>0.71976453280456998</v>
      </c>
      <c r="E10077" s="6">
        <v>0.28026815058291199</v>
      </c>
      <c r="F10077" s="5">
        <v>0.82368071262212605</v>
      </c>
      <c r="G10077" s="6">
        <v>0.87288537039194403</v>
      </c>
      <c r="H10077" s="5">
        <v>0.66135149335131105</v>
      </c>
      <c r="I10077" s="6">
        <v>0.44695496123468698</v>
      </c>
    </row>
    <row r="10078" spans="1:9" x14ac:dyDescent="0.2">
      <c r="A10078" s="17" t="s">
        <v>10119</v>
      </c>
      <c r="B10078" s="5">
        <v>1.1341794599999999</v>
      </c>
      <c r="C10078" s="6">
        <v>0.99796013400000005</v>
      </c>
      <c r="D10078" s="5">
        <v>0.97916027963775398</v>
      </c>
      <c r="E10078" s="6">
        <v>0.97245309670070601</v>
      </c>
      <c r="F10078" s="5">
        <v>1.0768957070076</v>
      </c>
      <c r="G10078" s="6">
        <v>0.99689880898514505</v>
      </c>
      <c r="H10078" s="5">
        <v>0.73573297138185001</v>
      </c>
      <c r="I10078" s="6">
        <v>0.410099615794282</v>
      </c>
    </row>
    <row r="10079" spans="1:9" x14ac:dyDescent="0.2">
      <c r="A10079" s="17" t="s">
        <v>10120</v>
      </c>
      <c r="B10079" s="5">
        <v>0.82844768899999999</v>
      </c>
      <c r="C10079" s="6">
        <v>0.99796013400000005</v>
      </c>
      <c r="D10079" s="5">
        <v>0.91051057160084303</v>
      </c>
      <c r="E10079" s="6">
        <v>0.923717033650577</v>
      </c>
      <c r="F10079" s="5">
        <v>0.80017826883358101</v>
      </c>
      <c r="G10079" s="6">
        <v>0.96909815284708201</v>
      </c>
      <c r="H10079" s="5">
        <v>1.0017863477778699</v>
      </c>
      <c r="I10079" s="6">
        <v>0.99655799470661899</v>
      </c>
    </row>
    <row r="10080" spans="1:9" x14ac:dyDescent="0.2">
      <c r="A10080" s="17" t="s">
        <v>10121</v>
      </c>
      <c r="B10080" s="5">
        <v>0.80888242099999996</v>
      </c>
      <c r="C10080" s="6">
        <v>0.99796013400000005</v>
      </c>
      <c r="D10080" s="5">
        <v>0.86097419709283696</v>
      </c>
      <c r="E10080" s="6">
        <v>0.791813283965629</v>
      </c>
      <c r="F10080" s="5">
        <v>0.83492239035238802</v>
      </c>
      <c r="G10080" s="6">
        <v>0.96579132153785796</v>
      </c>
      <c r="H10080" s="5">
        <v>0.71740927867915505</v>
      </c>
      <c r="I10080" s="6">
        <v>0.59882802865267004</v>
      </c>
    </row>
    <row r="10081" spans="1:9" x14ac:dyDescent="0.2">
      <c r="A10081" s="17" t="s">
        <v>10122</v>
      </c>
      <c r="B10081" s="5">
        <v>0.88998144000000001</v>
      </c>
      <c r="C10081" s="6">
        <v>0.99796013400000005</v>
      </c>
      <c r="D10081" s="5">
        <v>0.79952235203778599</v>
      </c>
      <c r="E10081" s="6">
        <v>0.59873357185077303</v>
      </c>
      <c r="F10081" s="5">
        <v>0.968126567171404</v>
      </c>
      <c r="G10081" s="6">
        <v>0.99689880898514505</v>
      </c>
      <c r="H10081" s="5">
        <v>0.77894315823787597</v>
      </c>
      <c r="I10081" s="6">
        <v>0.64159063027139895</v>
      </c>
    </row>
    <row r="10082" spans="1:9" x14ac:dyDescent="0.2">
      <c r="A10082" s="17" t="s">
        <v>10123</v>
      </c>
      <c r="B10082" s="5">
        <v>0.74367682599999996</v>
      </c>
      <c r="C10082" s="6">
        <v>1</v>
      </c>
      <c r="D10082" s="5">
        <v>4.9684834247544302E-2</v>
      </c>
      <c r="E10082" s="6">
        <v>1</v>
      </c>
      <c r="F10082" s="5">
        <v>0.68630530841687398</v>
      </c>
      <c r="G10082" s="6">
        <v>1</v>
      </c>
      <c r="H10082" s="5">
        <v>0.41724780130612998</v>
      </c>
      <c r="I10082" s="6">
        <v>1</v>
      </c>
    </row>
    <row r="10083" spans="1:9" x14ac:dyDescent="0.2">
      <c r="A10083" s="17" t="s">
        <v>10124</v>
      </c>
      <c r="B10083" s="5">
        <v>0.79608439900000005</v>
      </c>
      <c r="C10083" s="6">
        <v>0.87746601099999999</v>
      </c>
      <c r="D10083" s="5">
        <v>0.73485482123730395</v>
      </c>
      <c r="E10083" s="6">
        <v>0.342888675206236</v>
      </c>
      <c r="F10083" s="5">
        <v>0.79682821715638996</v>
      </c>
      <c r="G10083" s="6">
        <v>0.74513506170129895</v>
      </c>
      <c r="H10083" s="5">
        <v>0.61118415181637797</v>
      </c>
      <c r="I10083" s="6">
        <v>0.34901674381200898</v>
      </c>
    </row>
    <row r="10084" spans="1:9" x14ac:dyDescent="0.2">
      <c r="A10084" s="17" t="s">
        <v>10125</v>
      </c>
      <c r="B10084" s="5">
        <v>1.163438443</v>
      </c>
      <c r="C10084" s="6">
        <v>0.99796013400000005</v>
      </c>
      <c r="D10084" s="5">
        <v>1.0702997642057901</v>
      </c>
      <c r="E10084" s="6">
        <v>0.97782886624439602</v>
      </c>
      <c r="F10084" s="5">
        <v>1.5373463386537101</v>
      </c>
      <c r="G10084" s="6">
        <v>0.977797053197486</v>
      </c>
      <c r="H10084" s="5">
        <v>1.62576911694551</v>
      </c>
      <c r="I10084" s="6">
        <v>0.68685717166382598</v>
      </c>
    </row>
    <row r="10085" spans="1:9" x14ac:dyDescent="0.2">
      <c r="A10085" s="17" t="s">
        <v>10126</v>
      </c>
      <c r="B10085" s="5">
        <v>0.87617178600000001</v>
      </c>
      <c r="C10085" s="6">
        <v>0.99796013400000005</v>
      </c>
      <c r="D10085" s="5">
        <v>0.88992854989333803</v>
      </c>
      <c r="E10085" s="6">
        <v>0.87351120704642005</v>
      </c>
      <c r="F10085" s="5">
        <v>0.962249540034819</v>
      </c>
      <c r="G10085" s="6">
        <v>0.99689880898514505</v>
      </c>
      <c r="H10085" s="5">
        <v>0.75799325386496097</v>
      </c>
      <c r="I10085" s="6">
        <v>0.63328100611938398</v>
      </c>
    </row>
    <row r="10086" spans="1:9" x14ac:dyDescent="0.2">
      <c r="A10086" s="17" t="s">
        <v>10127</v>
      </c>
      <c r="B10086" s="5">
        <v>2.0700424339999999</v>
      </c>
      <c r="C10086" s="6">
        <v>1</v>
      </c>
      <c r="D10086" s="5">
        <v>5.4531227430892502</v>
      </c>
      <c r="E10086" s="6">
        <v>0.34355646151295899</v>
      </c>
      <c r="F10086" s="5">
        <v>4.5934784661681798</v>
      </c>
      <c r="G10086" s="6">
        <v>0.534264116722029</v>
      </c>
      <c r="H10086" s="5">
        <v>6.8257183446169201</v>
      </c>
      <c r="I10086" s="6">
        <v>0.31881902688454899</v>
      </c>
    </row>
    <row r="10087" spans="1:9" x14ac:dyDescent="0.2">
      <c r="A10087" s="17" t="s">
        <v>10128</v>
      </c>
      <c r="B10087" s="5">
        <v>1.0195963589999999</v>
      </c>
      <c r="C10087" s="6">
        <v>0.99796013400000005</v>
      </c>
      <c r="D10087" s="5">
        <v>0.80348407124749799</v>
      </c>
      <c r="E10087" s="6">
        <v>0.50053467951680397</v>
      </c>
      <c r="F10087" s="5">
        <v>0.96340323964869401</v>
      </c>
      <c r="G10087" s="6">
        <v>0.99689880898514505</v>
      </c>
      <c r="H10087" s="5">
        <v>0.72828030262985899</v>
      </c>
      <c r="I10087" s="6">
        <v>0.34401050531725502</v>
      </c>
    </row>
    <row r="10088" spans="1:9" x14ac:dyDescent="0.2">
      <c r="A10088" s="17" t="s">
        <v>10129</v>
      </c>
      <c r="B10088" s="5">
        <v>1.582797169</v>
      </c>
      <c r="C10088" s="6">
        <v>0.95555742700000001</v>
      </c>
      <c r="D10088" s="5">
        <v>0.39936917625736201</v>
      </c>
      <c r="E10088" s="6">
        <v>0.522959718079406</v>
      </c>
      <c r="F10088" s="5">
        <v>1.39028701966879</v>
      </c>
      <c r="G10088" s="6">
        <v>0.990084445367859</v>
      </c>
      <c r="H10088" s="5">
        <v>1.5308061178380401</v>
      </c>
      <c r="I10088" s="6">
        <v>0.79293969281840904</v>
      </c>
    </row>
    <row r="10089" spans="1:9" x14ac:dyDescent="0.2">
      <c r="A10089" s="17" t="s">
        <v>10130</v>
      </c>
      <c r="B10089" s="5">
        <v>0.48724305499999998</v>
      </c>
      <c r="C10089" s="6">
        <v>8.6111200000000003E-4</v>
      </c>
      <c r="D10089" s="5">
        <v>0.89120956505272098</v>
      </c>
      <c r="E10089" s="6">
        <v>0.79954164829199903</v>
      </c>
      <c r="F10089" s="5">
        <v>0.52567500526095201</v>
      </c>
      <c r="G10089" s="6">
        <v>2.46538960950193E-2</v>
      </c>
      <c r="H10089" s="5">
        <v>0.83945201086642196</v>
      </c>
      <c r="I10089" s="6">
        <v>0.71136627085600401</v>
      </c>
    </row>
    <row r="10090" spans="1:9" x14ac:dyDescent="0.2">
      <c r="A10090" s="17" t="s">
        <v>10131</v>
      </c>
      <c r="B10090" s="5">
        <v>0.71863644800000004</v>
      </c>
      <c r="C10090" s="6">
        <v>0.99796013400000005</v>
      </c>
      <c r="D10090" s="5">
        <v>0.64061729311828897</v>
      </c>
      <c r="E10090" s="6">
        <v>0.70809780459057203</v>
      </c>
      <c r="F10090" s="5">
        <v>0.58485759176841901</v>
      </c>
      <c r="G10090" s="6">
        <v>0.87709916239506602</v>
      </c>
      <c r="H10090" s="5">
        <v>1.1170400414050701</v>
      </c>
      <c r="I10090" s="6">
        <v>0.91746844164050401</v>
      </c>
    </row>
    <row r="10091" spans="1:9" x14ac:dyDescent="0.2">
      <c r="A10091" s="17" t="s">
        <v>10132</v>
      </c>
      <c r="B10091" s="5">
        <v>0.97150505300000001</v>
      </c>
      <c r="C10091" s="6">
        <v>0.99796013400000005</v>
      </c>
      <c r="D10091" s="5">
        <v>0.99653278330164596</v>
      </c>
      <c r="E10091" s="6">
        <v>0.99586749273407305</v>
      </c>
      <c r="F10091" s="5">
        <v>0.95136056302063199</v>
      </c>
      <c r="G10091" s="6">
        <v>0.99689880898514505</v>
      </c>
      <c r="H10091" s="5">
        <v>0.86355944835795995</v>
      </c>
      <c r="I10091" s="6">
        <v>0.72106195517911698</v>
      </c>
    </row>
    <row r="10092" spans="1:9" x14ac:dyDescent="0.2">
      <c r="A10092" s="17" t="s">
        <v>10133</v>
      </c>
      <c r="B10092" s="5">
        <v>0.97593263200000002</v>
      </c>
      <c r="C10092" s="6">
        <v>0.99796013400000005</v>
      </c>
      <c r="D10092" s="5">
        <v>1.3782935431236001</v>
      </c>
      <c r="E10092" s="6">
        <v>0.65873900508679895</v>
      </c>
      <c r="F10092" s="5">
        <v>0.91549642950527998</v>
      </c>
      <c r="G10092" s="6">
        <v>0.99689880898514505</v>
      </c>
      <c r="H10092" s="5">
        <v>1.4494597895938299</v>
      </c>
      <c r="I10092" s="6">
        <v>0.52405957599080999</v>
      </c>
    </row>
    <row r="10093" spans="1:9" x14ac:dyDescent="0.2">
      <c r="A10093" s="17" t="s">
        <v>10134</v>
      </c>
      <c r="B10093" s="5">
        <v>0.73338882299999997</v>
      </c>
      <c r="C10093" s="6">
        <v>0.82872548400000001</v>
      </c>
      <c r="D10093" s="5">
        <v>0.86115714474667904</v>
      </c>
      <c r="E10093" s="6">
        <v>0.81649813988187703</v>
      </c>
      <c r="F10093" s="5">
        <v>0.69105080353197101</v>
      </c>
      <c r="G10093" s="6">
        <v>0.80646081256478797</v>
      </c>
      <c r="H10093" s="5">
        <v>0.83805663103213202</v>
      </c>
      <c r="I10093" s="6">
        <v>0.72471983765616699</v>
      </c>
    </row>
    <row r="10094" spans="1:9" x14ac:dyDescent="0.2">
      <c r="A10094" s="17" t="s">
        <v>10135</v>
      </c>
      <c r="B10094" s="5">
        <v>0.914957829</v>
      </c>
      <c r="C10094" s="6">
        <v>0.99796013400000005</v>
      </c>
      <c r="D10094" s="5">
        <v>1.01834154851664</v>
      </c>
      <c r="E10094" s="6">
        <v>0.97242766086097898</v>
      </c>
      <c r="F10094" s="5">
        <v>0.828607824111949</v>
      </c>
      <c r="G10094" s="6">
        <v>0.74057659466597203</v>
      </c>
      <c r="H10094" s="5">
        <v>1.18144122748964</v>
      </c>
      <c r="I10094" s="6">
        <v>0.72464107665095301</v>
      </c>
    </row>
    <row r="10095" spans="1:9" x14ac:dyDescent="0.2">
      <c r="A10095" s="17" t="s">
        <v>10136</v>
      </c>
      <c r="B10095" s="5">
        <v>1.4330902750000001</v>
      </c>
      <c r="C10095" s="6">
        <v>0.99796013400000005</v>
      </c>
      <c r="D10095" s="5">
        <v>2.2285170409412398</v>
      </c>
      <c r="E10095" s="6">
        <v>0.63572947557775905</v>
      </c>
      <c r="F10095" s="5">
        <v>1.2209932984063601</v>
      </c>
      <c r="G10095" s="6">
        <v>0.99689880898514505</v>
      </c>
      <c r="H10095" s="5">
        <v>2.72701196968691</v>
      </c>
      <c r="I10095" s="6">
        <v>0.39225216381439998</v>
      </c>
    </row>
    <row r="10096" spans="1:9" x14ac:dyDescent="0.2">
      <c r="A10096" s="17" t="s">
        <v>10137</v>
      </c>
      <c r="B10096" s="5">
        <v>3.5601381550000002</v>
      </c>
      <c r="C10096" s="6">
        <v>2.9499999999999999E-8</v>
      </c>
      <c r="D10096" s="5">
        <v>1.82982404835485</v>
      </c>
      <c r="E10096" s="6">
        <v>5.9894151239625902E-2</v>
      </c>
      <c r="F10096" s="5">
        <v>2.32250624522334</v>
      </c>
      <c r="G10096" s="6">
        <v>2.7885397872654399E-3</v>
      </c>
      <c r="H10096" s="5">
        <v>3.58182378048387</v>
      </c>
      <c r="I10096" s="6">
        <v>5.8977327122731304E-3</v>
      </c>
    </row>
    <row r="10097" spans="1:9" x14ac:dyDescent="0.2">
      <c r="A10097" s="17" t="s">
        <v>10138</v>
      </c>
      <c r="B10097" s="5">
        <v>0.83265125200000001</v>
      </c>
      <c r="C10097" s="6">
        <v>0.95765734199999997</v>
      </c>
      <c r="D10097" s="5">
        <v>0.736858162800063</v>
      </c>
      <c r="E10097" s="6">
        <v>0.203173803492051</v>
      </c>
      <c r="F10097" s="5">
        <v>0.81010902610792301</v>
      </c>
      <c r="G10097" s="6">
        <v>0.64469491066678497</v>
      </c>
      <c r="H10097" s="5">
        <v>0.65965657358539198</v>
      </c>
      <c r="I10097" s="6">
        <v>0.142895185361575</v>
      </c>
    </row>
    <row r="10098" spans="1:9" x14ac:dyDescent="0.2">
      <c r="A10098" s="17" t="s">
        <v>10139</v>
      </c>
      <c r="B10098" s="5">
        <v>1.1302783199999999</v>
      </c>
      <c r="C10098" s="6">
        <v>0.99796013400000005</v>
      </c>
      <c r="D10098" s="5">
        <v>0.90943506444574695</v>
      </c>
      <c r="E10098" s="6">
        <v>0.79219567940799396</v>
      </c>
      <c r="F10098" s="5">
        <v>1.12374724179893</v>
      </c>
      <c r="G10098" s="6">
        <v>0.96189966039457397</v>
      </c>
      <c r="H10098" s="5">
        <v>0.81479347021119197</v>
      </c>
      <c r="I10098" s="6">
        <v>0.53652021623850499</v>
      </c>
    </row>
    <row r="10099" spans="1:9" x14ac:dyDescent="0.2">
      <c r="A10099" s="17" t="s">
        <v>111</v>
      </c>
      <c r="B10099" s="5">
        <v>2.0773245999999999E-2</v>
      </c>
      <c r="C10099" s="6">
        <v>9.1699999999999994E-8</v>
      </c>
      <c r="D10099" s="5">
        <v>8.8862357987840895E-2</v>
      </c>
      <c r="E10099" s="6">
        <v>4.3489217948406399E-4</v>
      </c>
      <c r="F10099" s="5">
        <v>2.7531170096669E-2</v>
      </c>
      <c r="G10099" s="6">
        <v>3.0502262049882198E-4</v>
      </c>
      <c r="H10099" s="5">
        <v>2.1697342635311201E-2</v>
      </c>
      <c r="I10099" s="6">
        <v>1.18107658531417E-7</v>
      </c>
    </row>
    <row r="10100" spans="1:9" x14ac:dyDescent="0.2">
      <c r="A10100" s="17" t="s">
        <v>10140</v>
      </c>
      <c r="B10100" s="5">
        <v>1.173218302</v>
      </c>
      <c r="C10100" s="6">
        <v>0.99796013400000005</v>
      </c>
      <c r="D10100" s="5">
        <v>2.5626281412970902</v>
      </c>
      <c r="E10100" s="6">
        <v>1.2765106277125999E-2</v>
      </c>
      <c r="F10100" s="5">
        <v>1.00227364484702</v>
      </c>
      <c r="G10100" s="6">
        <v>0.99689880898514505</v>
      </c>
      <c r="H10100" s="5">
        <v>2.7982604720447002</v>
      </c>
      <c r="I10100" s="6">
        <v>3.0546481151420599E-2</v>
      </c>
    </row>
    <row r="10101" spans="1:9" x14ac:dyDescent="0.2">
      <c r="A10101" s="17" t="s">
        <v>10141</v>
      </c>
      <c r="B10101" s="5">
        <v>1.233875075</v>
      </c>
      <c r="C10101" s="6">
        <v>0.95328942900000002</v>
      </c>
      <c r="D10101" s="5">
        <v>1.07367667607263</v>
      </c>
      <c r="E10101" s="6">
        <v>0.88114317526104902</v>
      </c>
      <c r="F10101" s="5">
        <v>1.1922784607392201</v>
      </c>
      <c r="G10101" s="6">
        <v>0.87071506819220401</v>
      </c>
      <c r="H10101" s="5">
        <v>0.94441712236311604</v>
      </c>
      <c r="I10101" s="6">
        <v>0.89937548144717805</v>
      </c>
    </row>
    <row r="10102" spans="1:9" x14ac:dyDescent="0.2">
      <c r="A10102" s="17" t="s">
        <v>10142</v>
      </c>
      <c r="B10102" s="5">
        <v>1.0967383610000001</v>
      </c>
      <c r="C10102" s="6">
        <v>0.99796013400000005</v>
      </c>
      <c r="D10102" s="5">
        <v>1.51156565518811</v>
      </c>
      <c r="E10102" s="6">
        <v>0.13675968140863401</v>
      </c>
      <c r="F10102" s="5">
        <v>0.93376003235702698</v>
      </c>
      <c r="G10102" s="6">
        <v>0.99689880898514505</v>
      </c>
      <c r="H10102" s="5">
        <v>1.0672936242917099</v>
      </c>
      <c r="I10102" s="6">
        <v>0.90450627939085604</v>
      </c>
    </row>
    <row r="10103" spans="1:9" x14ac:dyDescent="0.2">
      <c r="A10103" s="17" t="s">
        <v>10143</v>
      </c>
      <c r="B10103" s="5">
        <v>0.98747064699999998</v>
      </c>
      <c r="C10103" s="6">
        <v>0.99796013400000005</v>
      </c>
      <c r="D10103" s="5">
        <v>0.77627741824449004</v>
      </c>
      <c r="E10103" s="6">
        <v>0.50215340004669196</v>
      </c>
      <c r="F10103" s="5">
        <v>0.94991366996950499</v>
      </c>
      <c r="G10103" s="6">
        <v>0.99689880898514505</v>
      </c>
      <c r="H10103" s="5">
        <v>0.81124802996210299</v>
      </c>
      <c r="I10103" s="6">
        <v>0.60299622855526902</v>
      </c>
    </row>
    <row r="10104" spans="1:9" x14ac:dyDescent="0.2">
      <c r="A10104" s="17" t="s">
        <v>10144</v>
      </c>
      <c r="B10104" s="5">
        <v>2.4961984080000001</v>
      </c>
      <c r="C10104" s="6">
        <v>0.511621573</v>
      </c>
      <c r="D10104" s="5">
        <v>2.6471620597449101</v>
      </c>
      <c r="E10104" s="6">
        <v>0.18739480750490001</v>
      </c>
      <c r="F10104" s="5">
        <v>2.7931190676672899</v>
      </c>
      <c r="G10104" s="6">
        <v>0.23168559754728699</v>
      </c>
      <c r="H10104" s="5">
        <v>3.2894173874371599</v>
      </c>
      <c r="I10104" s="6">
        <v>0.16133895941316201</v>
      </c>
    </row>
    <row r="10105" spans="1:9" x14ac:dyDescent="0.2">
      <c r="A10105" s="17" t="s">
        <v>10145</v>
      </c>
      <c r="B10105" s="5">
        <v>1.4932691279999999</v>
      </c>
      <c r="C10105" s="6">
        <v>0.99796013400000005</v>
      </c>
      <c r="D10105" s="5">
        <v>2.2777163971832199</v>
      </c>
      <c r="E10105" s="6">
        <v>0.42161184938241703</v>
      </c>
      <c r="F10105" s="5">
        <v>1.4060005396177899</v>
      </c>
      <c r="G10105" s="6">
        <v>0.99643852105622999</v>
      </c>
      <c r="H10105" s="5">
        <v>3.0993290501208901</v>
      </c>
      <c r="I10105" s="6">
        <v>0.12550747798005499</v>
      </c>
    </row>
    <row r="10106" spans="1:9" x14ac:dyDescent="0.2">
      <c r="A10106" s="17" t="s">
        <v>10146</v>
      </c>
      <c r="B10106" s="5">
        <v>1.070058849</v>
      </c>
      <c r="C10106" s="6">
        <v>0.99796013400000005</v>
      </c>
      <c r="D10106" s="5">
        <v>1.0078731781822801</v>
      </c>
      <c r="E10106" s="6">
        <v>0.99628700207876997</v>
      </c>
      <c r="F10106" s="5">
        <v>0.72236009893366204</v>
      </c>
      <c r="G10106" s="6">
        <v>0.99689880898514505</v>
      </c>
      <c r="H10106" s="5">
        <v>1.69341745273324</v>
      </c>
      <c r="I10106" s="6">
        <v>0.65299438269936405</v>
      </c>
    </row>
    <row r="10107" spans="1:9" x14ac:dyDescent="0.2">
      <c r="A10107" s="17" t="s">
        <v>10147</v>
      </c>
      <c r="B10107" s="5">
        <v>1.2587854810000001</v>
      </c>
      <c r="C10107" s="6">
        <v>0.99796013400000005</v>
      </c>
      <c r="D10107" s="5">
        <v>1.6263845751903001</v>
      </c>
      <c r="E10107" s="6">
        <v>0.29835300430307299</v>
      </c>
      <c r="F10107" s="5">
        <v>1.0802517116166499</v>
      </c>
      <c r="G10107" s="6">
        <v>0.99689880898514505</v>
      </c>
      <c r="H10107" s="5">
        <v>1.57396137050026</v>
      </c>
      <c r="I10107" s="6">
        <v>0.360037570633509</v>
      </c>
    </row>
    <row r="10108" spans="1:9" x14ac:dyDescent="0.2">
      <c r="A10108" s="17" t="s">
        <v>10148</v>
      </c>
      <c r="B10108" s="5">
        <v>1.1228625489999999</v>
      </c>
      <c r="C10108" s="6">
        <v>0.99796013400000005</v>
      </c>
      <c r="D10108" s="5">
        <v>1.1187153699525201</v>
      </c>
      <c r="E10108" s="6">
        <v>0.76767837796538396</v>
      </c>
      <c r="F10108" s="5">
        <v>1.10364739756727</v>
      </c>
      <c r="G10108" s="6">
        <v>0.98229549031158803</v>
      </c>
      <c r="H10108" s="5">
        <v>1.3536117396266201</v>
      </c>
      <c r="I10108" s="6">
        <v>0.34961344757470902</v>
      </c>
    </row>
    <row r="10109" spans="1:9" x14ac:dyDescent="0.2">
      <c r="A10109" s="17" t="s">
        <v>10149</v>
      </c>
      <c r="B10109" s="5">
        <v>1.393184301</v>
      </c>
      <c r="C10109" s="6">
        <v>0.99796013400000005</v>
      </c>
      <c r="D10109" s="5">
        <v>3.2764728501280902</v>
      </c>
      <c r="E10109" s="6">
        <v>9.4594606433665608E-3</v>
      </c>
      <c r="F10109" s="5">
        <v>2.11992519864264</v>
      </c>
      <c r="G10109" s="6">
        <v>0.28991955208167902</v>
      </c>
      <c r="H10109" s="5">
        <v>4.2326925474132704</v>
      </c>
      <c r="I10109" s="6">
        <v>0.11382474773168</v>
      </c>
    </row>
    <row r="10110" spans="1:9" x14ac:dyDescent="0.2">
      <c r="A10110" s="17" t="s">
        <v>10150</v>
      </c>
      <c r="B10110" s="5">
        <v>0.89310460800000002</v>
      </c>
      <c r="C10110" s="6">
        <v>0.99796013400000005</v>
      </c>
      <c r="D10110" s="5">
        <v>1.0055196515760001</v>
      </c>
      <c r="E10110" s="6">
        <v>0.99487791397343195</v>
      </c>
      <c r="F10110" s="5">
        <v>0.86060857649665001</v>
      </c>
      <c r="G10110" s="6">
        <v>0.94089283135414403</v>
      </c>
      <c r="H10110" s="5">
        <v>0.94148242728141296</v>
      </c>
      <c r="I10110" s="6">
        <v>0.89835911479960695</v>
      </c>
    </row>
    <row r="10111" spans="1:9" x14ac:dyDescent="0.2">
      <c r="A10111" s="17" t="s">
        <v>10151</v>
      </c>
      <c r="B10111" s="5">
        <v>1.047012837</v>
      </c>
      <c r="C10111" s="6">
        <v>1</v>
      </c>
      <c r="D10111" s="5">
        <v>1.09465602035048</v>
      </c>
      <c r="E10111" s="6">
        <v>1</v>
      </c>
      <c r="F10111" s="5">
        <v>1.16046518389086</v>
      </c>
      <c r="G10111" s="6">
        <v>1</v>
      </c>
      <c r="H10111" s="5">
        <v>1.63901109121057</v>
      </c>
      <c r="I10111" s="6">
        <v>1</v>
      </c>
    </row>
    <row r="10112" spans="1:9" x14ac:dyDescent="0.2">
      <c r="A10112" s="17" t="s">
        <v>10152</v>
      </c>
      <c r="B10112" s="5">
        <v>0.95761438700000001</v>
      </c>
      <c r="C10112" s="6">
        <v>0.99796013400000005</v>
      </c>
      <c r="D10112" s="5">
        <v>0.88167677512151499</v>
      </c>
      <c r="E10112" s="6">
        <v>0.74507107532933003</v>
      </c>
      <c r="F10112" s="5">
        <v>0.89720119290168698</v>
      </c>
      <c r="G10112" s="6">
        <v>0.98946913003705494</v>
      </c>
      <c r="H10112" s="5">
        <v>1.10064057264072</v>
      </c>
      <c r="I10112" s="6">
        <v>0.80261581743636701</v>
      </c>
    </row>
    <row r="10113" spans="1:9" x14ac:dyDescent="0.2">
      <c r="A10113" s="17" t="s">
        <v>10153</v>
      </c>
      <c r="B10113" s="5">
        <v>1.106605133</v>
      </c>
      <c r="C10113" s="6">
        <v>0.99796013400000005</v>
      </c>
      <c r="D10113" s="5">
        <v>1.6291620544049501</v>
      </c>
      <c r="E10113" s="6">
        <v>0.38009522398331802</v>
      </c>
      <c r="F10113" s="5">
        <v>1.17050186505343</v>
      </c>
      <c r="G10113" s="6">
        <v>0.99643852105622999</v>
      </c>
      <c r="H10113" s="5">
        <v>1.52556892000938</v>
      </c>
      <c r="I10113" s="6">
        <v>0.51536237229833204</v>
      </c>
    </row>
    <row r="10114" spans="1:9" x14ac:dyDescent="0.2">
      <c r="A10114" s="17" t="s">
        <v>10154</v>
      </c>
      <c r="B10114" s="5">
        <v>0.93131206200000005</v>
      </c>
      <c r="C10114" s="6">
        <v>0.99796013400000005</v>
      </c>
      <c r="D10114" s="5">
        <v>1.4588064737147299</v>
      </c>
      <c r="E10114" s="6">
        <v>0.77605888386323096</v>
      </c>
      <c r="F10114" s="5">
        <v>1.81955334607769</v>
      </c>
      <c r="G10114" s="6">
        <v>0.80286648290030804</v>
      </c>
      <c r="H10114" s="5">
        <v>1.6795971129818701</v>
      </c>
      <c r="I10114" s="6">
        <v>0.61696435134115901</v>
      </c>
    </row>
    <row r="10115" spans="1:9" x14ac:dyDescent="0.2">
      <c r="A10115" s="17" t="s">
        <v>10155</v>
      </c>
      <c r="B10115" s="5">
        <v>1.228381854</v>
      </c>
      <c r="C10115" s="6">
        <v>0.99796013400000005</v>
      </c>
      <c r="D10115" s="5">
        <v>1.67752141902816</v>
      </c>
      <c r="E10115" s="6">
        <v>0.243258302131968</v>
      </c>
      <c r="F10115" s="5">
        <v>1.2785492244057199</v>
      </c>
      <c r="G10115" s="6">
        <v>0.88480221896796196</v>
      </c>
      <c r="H10115" s="5">
        <v>1.3714124295512899</v>
      </c>
      <c r="I10115" s="6">
        <v>0.52434550891266896</v>
      </c>
    </row>
    <row r="10116" spans="1:9" x14ac:dyDescent="0.2">
      <c r="A10116" s="17" t="s">
        <v>10156</v>
      </c>
      <c r="B10116" s="5">
        <v>0.87727185100000005</v>
      </c>
      <c r="C10116" s="6">
        <v>1</v>
      </c>
      <c r="D10116" s="5">
        <v>2.0071381635485102</v>
      </c>
      <c r="E10116" s="6">
        <v>1</v>
      </c>
      <c r="F10116" s="5">
        <v>1.3592676795238201</v>
      </c>
      <c r="G10116" s="6">
        <v>1</v>
      </c>
      <c r="H10116" s="5">
        <v>0.63491918092222199</v>
      </c>
      <c r="I10116" s="6">
        <v>1</v>
      </c>
    </row>
    <row r="10117" spans="1:9" x14ac:dyDescent="0.2">
      <c r="A10117" s="17" t="s">
        <v>10157</v>
      </c>
      <c r="B10117" s="5">
        <v>0.84474558600000005</v>
      </c>
      <c r="C10117" s="6">
        <v>0.99796013400000005</v>
      </c>
      <c r="D10117" s="5">
        <v>0.79602892204818199</v>
      </c>
      <c r="E10117" s="6">
        <v>0.67421345653897602</v>
      </c>
      <c r="F10117" s="5">
        <v>0.95404571514619596</v>
      </c>
      <c r="G10117" s="6">
        <v>0.99689880898514505</v>
      </c>
      <c r="H10117" s="5">
        <v>0.68158984526550104</v>
      </c>
      <c r="I10117" s="6">
        <v>0.54259017963453704</v>
      </c>
    </row>
    <row r="10118" spans="1:9" x14ac:dyDescent="0.2">
      <c r="A10118" s="17" t="s">
        <v>10158</v>
      </c>
      <c r="B10118" s="5">
        <v>1.2541709809999999</v>
      </c>
      <c r="C10118" s="6">
        <v>0.99796013400000005</v>
      </c>
      <c r="D10118" s="5">
        <v>1.1140276824083599</v>
      </c>
      <c r="E10118" s="6">
        <v>0.93110164366814996</v>
      </c>
      <c r="F10118" s="5">
        <v>1.0718113241718901</v>
      </c>
      <c r="G10118" s="6">
        <v>0.99689880898514505</v>
      </c>
      <c r="H10118" s="5">
        <v>1.5006947709913601</v>
      </c>
      <c r="I10118" s="6">
        <v>0.54858703167684097</v>
      </c>
    </row>
    <row r="10119" spans="1:9" x14ac:dyDescent="0.2">
      <c r="A10119" s="17" t="s">
        <v>10159</v>
      </c>
      <c r="B10119" s="5">
        <v>1.183340608</v>
      </c>
      <c r="C10119" s="6">
        <v>0.99796013400000005</v>
      </c>
      <c r="D10119" s="5">
        <v>0.93364843410046405</v>
      </c>
      <c r="E10119" s="6">
        <v>0.89881333122850904</v>
      </c>
      <c r="F10119" s="5">
        <v>1.14585998269614</v>
      </c>
      <c r="G10119" s="6">
        <v>0.95831344191342105</v>
      </c>
      <c r="H10119" s="5">
        <v>0.79816951985779105</v>
      </c>
      <c r="I10119" s="6">
        <v>0.602977638940148</v>
      </c>
    </row>
    <row r="10120" spans="1:9" x14ac:dyDescent="0.2">
      <c r="A10120" s="17" t="s">
        <v>10160</v>
      </c>
      <c r="B10120" s="5">
        <v>0.74829740499999997</v>
      </c>
      <c r="C10120" s="6">
        <v>0.99796013400000005</v>
      </c>
      <c r="D10120" s="5">
        <v>1.3509116921767901</v>
      </c>
      <c r="E10120" s="6">
        <v>0.69438955919377698</v>
      </c>
      <c r="F10120" s="5">
        <v>0.86294700540187497</v>
      </c>
      <c r="G10120" s="6">
        <v>0.99689880898514505</v>
      </c>
      <c r="H10120" s="5">
        <v>1.4074626668316299</v>
      </c>
      <c r="I10120" s="6">
        <v>0.57252905258895703</v>
      </c>
    </row>
    <row r="10121" spans="1:9" x14ac:dyDescent="0.2">
      <c r="A10121" s="17" t="s">
        <v>10161</v>
      </c>
      <c r="B10121" s="5">
        <v>0.30850738799999999</v>
      </c>
      <c r="C10121" s="6">
        <v>1.3199999999999999E-13</v>
      </c>
      <c r="D10121" s="5">
        <v>0.69691788931141496</v>
      </c>
      <c r="E10121" s="6">
        <v>0.31138961891967498</v>
      </c>
      <c r="F10121" s="5">
        <v>0.52384034993961603</v>
      </c>
      <c r="G10121" s="6">
        <v>3.6714639479369097E-5</v>
      </c>
      <c r="H10121" s="5">
        <v>0.63796986867853001</v>
      </c>
      <c r="I10121" s="6">
        <v>0.35491552356491401</v>
      </c>
    </row>
    <row r="10122" spans="1:9" x14ac:dyDescent="0.2">
      <c r="A10122" s="17" t="s">
        <v>10162</v>
      </c>
      <c r="B10122" s="5">
        <v>1.1829585650000001</v>
      </c>
      <c r="C10122" s="6">
        <v>0.99796013400000005</v>
      </c>
      <c r="D10122" s="5">
        <v>2.1841007999188702</v>
      </c>
      <c r="E10122" s="6">
        <v>0.12750651717582401</v>
      </c>
      <c r="F10122" s="5">
        <v>1.9155642605666201</v>
      </c>
      <c r="G10122" s="6">
        <v>0.51762696781877204</v>
      </c>
      <c r="H10122" s="5">
        <v>2.3915211963187</v>
      </c>
      <c r="I10122" s="6">
        <v>0.101181699061364</v>
      </c>
    </row>
    <row r="10123" spans="1:9" x14ac:dyDescent="0.2">
      <c r="A10123" s="17" t="s">
        <v>10163</v>
      </c>
      <c r="B10123" s="5">
        <v>0.90617040500000001</v>
      </c>
      <c r="C10123" s="6">
        <v>0.99796013400000005</v>
      </c>
      <c r="D10123" s="5">
        <v>0.76975017779299304</v>
      </c>
      <c r="E10123" s="6">
        <v>0.42387152320025401</v>
      </c>
      <c r="F10123" s="5">
        <v>0.91961639508202797</v>
      </c>
      <c r="G10123" s="6">
        <v>0.99643852105622999</v>
      </c>
      <c r="H10123" s="5">
        <v>0.78837067969919095</v>
      </c>
      <c r="I10123" s="6">
        <v>0.71213589670833999</v>
      </c>
    </row>
    <row r="10124" spans="1:9" x14ac:dyDescent="0.2">
      <c r="A10124" s="17" t="s">
        <v>10164</v>
      </c>
      <c r="B10124" s="5">
        <v>0.833885934</v>
      </c>
      <c r="C10124" s="6">
        <v>0.95765734199999997</v>
      </c>
      <c r="D10124" s="5">
        <v>0.74427335089650104</v>
      </c>
      <c r="E10124" s="6">
        <v>0.37313459804041099</v>
      </c>
      <c r="F10124" s="5">
        <v>0.85449115730848701</v>
      </c>
      <c r="G10124" s="6">
        <v>0.88408110712680699</v>
      </c>
      <c r="H10124" s="5">
        <v>0.64725559232812202</v>
      </c>
      <c r="I10124" s="6">
        <v>0.35583188154147199</v>
      </c>
    </row>
    <row r="10125" spans="1:9" x14ac:dyDescent="0.2">
      <c r="A10125" s="17" t="s">
        <v>10165</v>
      </c>
      <c r="B10125" s="5">
        <v>1.003815264</v>
      </c>
      <c r="C10125" s="6">
        <v>0.99796013400000005</v>
      </c>
      <c r="D10125" s="5">
        <v>1.05730527224426</v>
      </c>
      <c r="E10125" s="6">
        <v>0.91237929902708204</v>
      </c>
      <c r="F10125" s="5">
        <v>1.0323679127515999</v>
      </c>
      <c r="G10125" s="6">
        <v>0.99689880898514505</v>
      </c>
      <c r="H10125" s="5">
        <v>0.91026457553940998</v>
      </c>
      <c r="I10125" s="6">
        <v>0.86218556625625198</v>
      </c>
    </row>
    <row r="10126" spans="1:9" x14ac:dyDescent="0.2">
      <c r="A10126" s="17" t="s">
        <v>10166</v>
      </c>
      <c r="B10126" s="5">
        <v>3.2755355069999998</v>
      </c>
      <c r="C10126" s="6">
        <v>1</v>
      </c>
      <c r="D10126" s="5">
        <v>1.1164561537648701</v>
      </c>
      <c r="E10126" s="6">
        <v>1</v>
      </c>
      <c r="F10126" s="5">
        <v>1.25346087269865</v>
      </c>
      <c r="G10126" s="6">
        <v>1</v>
      </c>
      <c r="H10126" s="5">
        <v>0.861339173760721</v>
      </c>
      <c r="I10126" s="6">
        <v>1</v>
      </c>
    </row>
    <row r="10127" spans="1:9" x14ac:dyDescent="0.2">
      <c r="A10127" s="17" t="s">
        <v>10167</v>
      </c>
      <c r="B10127" s="5">
        <v>0.95898889600000004</v>
      </c>
      <c r="C10127" s="6">
        <v>0.99796013400000005</v>
      </c>
      <c r="D10127" s="5">
        <v>0.840989738908415</v>
      </c>
      <c r="E10127" s="6">
        <v>0.59394464768509403</v>
      </c>
      <c r="F10127" s="5">
        <v>0.96286988886729996</v>
      </c>
      <c r="G10127" s="6">
        <v>0.99689880898514505</v>
      </c>
      <c r="H10127" s="5">
        <v>0.78134617314611898</v>
      </c>
      <c r="I10127" s="6">
        <v>0.47152782461874199</v>
      </c>
    </row>
    <row r="10128" spans="1:9" x14ac:dyDescent="0.2">
      <c r="A10128" s="17" t="s">
        <v>10168</v>
      </c>
      <c r="B10128" s="5">
        <v>0.72203587899999999</v>
      </c>
      <c r="C10128" s="6">
        <v>0.82642722700000004</v>
      </c>
      <c r="D10128" s="5">
        <v>0.64772977205162496</v>
      </c>
      <c r="E10128" s="6">
        <v>0.40176398294632398</v>
      </c>
      <c r="F10128" s="5">
        <v>0.71445385349604396</v>
      </c>
      <c r="G10128" s="6">
        <v>0.37071932922729001</v>
      </c>
      <c r="H10128" s="5">
        <v>0.59204274888030395</v>
      </c>
      <c r="I10128" s="6">
        <v>0.52786609567299703</v>
      </c>
    </row>
    <row r="10129" spans="1:9" x14ac:dyDescent="0.2">
      <c r="A10129" s="17" t="s">
        <v>10169</v>
      </c>
      <c r="B10129" s="5">
        <v>0.87301517799999995</v>
      </c>
      <c r="C10129" s="6">
        <v>0.99796013400000005</v>
      </c>
      <c r="D10129" s="5">
        <v>0.93473657316863701</v>
      </c>
      <c r="E10129" s="6">
        <v>0.90685820243822002</v>
      </c>
      <c r="F10129" s="5">
        <v>0.78310319387632299</v>
      </c>
      <c r="G10129" s="6">
        <v>0.54821573370872101</v>
      </c>
      <c r="H10129" s="5">
        <v>1.0646287627151001</v>
      </c>
      <c r="I10129" s="6">
        <v>0.89128056676400003</v>
      </c>
    </row>
    <row r="10130" spans="1:9" x14ac:dyDescent="0.2">
      <c r="A10130" s="17" t="s">
        <v>10170</v>
      </c>
      <c r="B10130" s="5">
        <v>1.041590069</v>
      </c>
      <c r="C10130" s="6">
        <v>0.99796013400000005</v>
      </c>
      <c r="D10130" s="5">
        <v>0.82576088580366602</v>
      </c>
      <c r="E10130" s="6">
        <v>0.684199271291141</v>
      </c>
      <c r="F10130" s="5">
        <v>0.99323581930910299</v>
      </c>
      <c r="G10130" s="6">
        <v>0.99689880898514505</v>
      </c>
      <c r="H10130" s="5">
        <v>0.75333824028838903</v>
      </c>
      <c r="I10130" s="6">
        <v>0.48398985890951401</v>
      </c>
    </row>
    <row r="10131" spans="1:9" x14ac:dyDescent="0.2">
      <c r="A10131" s="17" t="s">
        <v>10171</v>
      </c>
      <c r="B10131" s="5">
        <v>0.41358443499999997</v>
      </c>
      <c r="C10131" s="6">
        <v>6.699516E-3</v>
      </c>
      <c r="D10131" s="5">
        <v>0.72316037181633497</v>
      </c>
      <c r="E10131" s="6">
        <v>0.619088548593691</v>
      </c>
      <c r="F10131" s="5">
        <v>0.44076257596506302</v>
      </c>
      <c r="G10131" s="6">
        <v>1.44502364647836E-2</v>
      </c>
      <c r="H10131" s="5">
        <v>0.79202580492256303</v>
      </c>
      <c r="I10131" s="6">
        <v>0.69020110460109396</v>
      </c>
    </row>
    <row r="10132" spans="1:9" x14ac:dyDescent="0.2">
      <c r="A10132" s="17" t="s">
        <v>10172</v>
      </c>
      <c r="B10132" s="5">
        <v>1.0424463349999999</v>
      </c>
      <c r="C10132" s="6">
        <v>0.99796013400000005</v>
      </c>
      <c r="D10132" s="5">
        <v>0.96328842823768901</v>
      </c>
      <c r="E10132" s="6">
        <v>0.93427454769952401</v>
      </c>
      <c r="F10132" s="5">
        <v>1.05139667469036</v>
      </c>
      <c r="G10132" s="6">
        <v>0.99689880898514505</v>
      </c>
      <c r="H10132" s="5">
        <v>0.88103919793402397</v>
      </c>
      <c r="I10132" s="6">
        <v>0.74446288149566497</v>
      </c>
    </row>
    <row r="10133" spans="1:9" x14ac:dyDescent="0.2">
      <c r="A10133" s="17" t="s">
        <v>10173</v>
      </c>
      <c r="B10133" s="5">
        <v>1.4304140999999999E-2</v>
      </c>
      <c r="C10133" s="6">
        <v>1</v>
      </c>
      <c r="D10133" s="5">
        <v>0.410086827297309</v>
      </c>
      <c r="E10133" s="6">
        <v>0.71255719879161805</v>
      </c>
      <c r="F10133" s="5">
        <v>0.43429960916119398</v>
      </c>
      <c r="G10133" s="6">
        <v>0.95262837878421602</v>
      </c>
      <c r="H10133" s="5">
        <v>0.83893958812281999</v>
      </c>
      <c r="I10133" s="6">
        <v>0.93502894160304495</v>
      </c>
    </row>
    <row r="10134" spans="1:9" x14ac:dyDescent="0.2">
      <c r="A10134" s="17" t="s">
        <v>10174</v>
      </c>
      <c r="B10134" s="5">
        <v>0.231028333</v>
      </c>
      <c r="C10134" s="6">
        <v>4.8842442999999999E-2</v>
      </c>
      <c r="D10134" s="5">
        <v>0.592082783910031</v>
      </c>
      <c r="E10134" s="6">
        <v>0.618577209444925</v>
      </c>
      <c r="F10134" s="5">
        <v>0.55549136731076998</v>
      </c>
      <c r="G10134" s="6">
        <v>0.75451683010686799</v>
      </c>
      <c r="H10134" s="5">
        <v>0.89824604206168002</v>
      </c>
      <c r="I10134" s="6">
        <v>0.91791679093456102</v>
      </c>
    </row>
    <row r="10135" spans="1:9" x14ac:dyDescent="0.2">
      <c r="A10135" s="17" t="s">
        <v>10175</v>
      </c>
      <c r="B10135" s="5">
        <v>2.2047447770000002</v>
      </c>
      <c r="C10135" s="6">
        <v>0.94499693699999998</v>
      </c>
      <c r="D10135" s="5">
        <v>1.3098186860716401</v>
      </c>
      <c r="E10135" s="6">
        <v>0.88998251727140698</v>
      </c>
      <c r="F10135" s="5">
        <v>1.3921823511032201</v>
      </c>
      <c r="G10135" s="6">
        <v>0.99677883222246899</v>
      </c>
      <c r="H10135" s="5">
        <v>1.94233681948265</v>
      </c>
      <c r="I10135" s="6">
        <v>0.56252391932842105</v>
      </c>
    </row>
    <row r="10136" spans="1:9" x14ac:dyDescent="0.2">
      <c r="A10136" s="17" t="s">
        <v>10176</v>
      </c>
      <c r="B10136" s="5">
        <v>0.50930548200000003</v>
      </c>
      <c r="C10136" s="6">
        <v>0.52605695699999999</v>
      </c>
      <c r="D10136" s="5">
        <v>0.70589699770941905</v>
      </c>
      <c r="E10136" s="6">
        <v>0.71165064237542097</v>
      </c>
      <c r="F10136" s="5">
        <v>0.67084573764991295</v>
      </c>
      <c r="G10136" s="6">
        <v>0.87071506819220401</v>
      </c>
      <c r="H10136" s="5">
        <v>0.76015048581519395</v>
      </c>
      <c r="I10136" s="6">
        <v>0.73266423105962297</v>
      </c>
    </row>
    <row r="10137" spans="1:9" x14ac:dyDescent="0.2">
      <c r="A10137" s="17" t="s">
        <v>10177</v>
      </c>
      <c r="B10137" s="5">
        <v>0.91624403600000004</v>
      </c>
      <c r="C10137" s="6">
        <v>0.99796013400000005</v>
      </c>
      <c r="D10137" s="5">
        <v>1.2163478988822201</v>
      </c>
      <c r="E10137" s="6">
        <v>0.65648285013155305</v>
      </c>
      <c r="F10137" s="5">
        <v>1.01600076984581</v>
      </c>
      <c r="G10137" s="6">
        <v>0.99689880898514505</v>
      </c>
      <c r="H10137" s="5">
        <v>1.35936315016705</v>
      </c>
      <c r="I10137" s="6">
        <v>0.46052112334919698</v>
      </c>
    </row>
    <row r="10138" spans="1:9" x14ac:dyDescent="0.2">
      <c r="A10138" s="17" t="s">
        <v>10178</v>
      </c>
      <c r="B10138" s="5">
        <v>1.323968085</v>
      </c>
      <c r="C10138" s="6">
        <v>0.99796013400000005</v>
      </c>
      <c r="D10138" s="5">
        <v>1.82453601721509</v>
      </c>
      <c r="E10138" s="6">
        <v>0.55903664257888497</v>
      </c>
      <c r="F10138" s="5">
        <v>1.6516864850836299</v>
      </c>
      <c r="G10138" s="6">
        <v>0.92791856819714902</v>
      </c>
      <c r="H10138" s="5">
        <v>2.14325787539914</v>
      </c>
      <c r="I10138" s="6">
        <v>0.32132033388394399</v>
      </c>
    </row>
    <row r="10139" spans="1:9" x14ac:dyDescent="0.2">
      <c r="A10139" s="17" t="s">
        <v>10179</v>
      </c>
      <c r="B10139" s="5">
        <v>0.83699968499999999</v>
      </c>
      <c r="C10139" s="6">
        <v>0.86309227899999996</v>
      </c>
      <c r="D10139" s="5">
        <v>0.72023389812602001</v>
      </c>
      <c r="E10139" s="6">
        <v>0.102006720310063</v>
      </c>
      <c r="F10139" s="5">
        <v>0.84022116750378195</v>
      </c>
      <c r="G10139" s="6">
        <v>0.85138550966203297</v>
      </c>
      <c r="H10139" s="5">
        <v>0.78844397390085996</v>
      </c>
      <c r="I10139" s="6">
        <v>0.43586178149078098</v>
      </c>
    </row>
    <row r="10140" spans="1:9" x14ac:dyDescent="0.2">
      <c r="A10140" s="17" t="s">
        <v>10180</v>
      </c>
      <c r="B10140" s="5">
        <v>1.1301539490000001</v>
      </c>
      <c r="C10140" s="6">
        <v>0.99796013400000005</v>
      </c>
      <c r="D10140" s="5">
        <v>0.86587732628610303</v>
      </c>
      <c r="E10140" s="6">
        <v>0.80050195551821801</v>
      </c>
      <c r="F10140" s="5">
        <v>1.1136914732937899</v>
      </c>
      <c r="G10140" s="6">
        <v>0.99643852105622999</v>
      </c>
      <c r="H10140" s="5">
        <v>0.63619234083172005</v>
      </c>
      <c r="I10140" s="6">
        <v>0.27639478878234403</v>
      </c>
    </row>
    <row r="10141" spans="1:9" x14ac:dyDescent="0.2">
      <c r="A10141" s="17" t="s">
        <v>10181</v>
      </c>
      <c r="B10141" s="5">
        <v>0.68828681700000005</v>
      </c>
      <c r="C10141" s="6">
        <v>0.99796013400000005</v>
      </c>
      <c r="D10141" s="5">
        <v>0.68739599983556199</v>
      </c>
      <c r="E10141" s="6">
        <v>0.796689229523312</v>
      </c>
      <c r="F10141" s="5">
        <v>0.85935032140245904</v>
      </c>
      <c r="G10141" s="6">
        <v>0.99689880898514505</v>
      </c>
      <c r="H10141" s="5">
        <v>0.75617238942555198</v>
      </c>
      <c r="I10141" s="6">
        <v>0.83245867394203099</v>
      </c>
    </row>
    <row r="10142" spans="1:9" x14ac:dyDescent="0.2">
      <c r="A10142" s="17" t="s">
        <v>10182</v>
      </c>
      <c r="B10142" s="5">
        <v>1.0074331969999999</v>
      </c>
      <c r="C10142" s="6">
        <v>0.99796013400000005</v>
      </c>
      <c r="D10142" s="5">
        <v>0.82837511864009405</v>
      </c>
      <c r="E10142" s="6">
        <v>0.916494676230315</v>
      </c>
      <c r="F10142" s="5">
        <v>0.94984967289351097</v>
      </c>
      <c r="G10142" s="6">
        <v>0.99689880898514505</v>
      </c>
      <c r="H10142" s="5">
        <v>1.3207575633270101</v>
      </c>
      <c r="I10142" s="6">
        <v>0.75085062671881198</v>
      </c>
    </row>
    <row r="10143" spans="1:9" x14ac:dyDescent="0.2">
      <c r="A10143" s="17" t="s">
        <v>10183</v>
      </c>
      <c r="B10143" s="5">
        <v>1.0258657840000001</v>
      </c>
      <c r="C10143" s="6">
        <v>0.99796013400000005</v>
      </c>
      <c r="D10143" s="5">
        <v>0.89172681509562501</v>
      </c>
      <c r="E10143" s="6">
        <v>0.84684217428363995</v>
      </c>
      <c r="F10143" s="5">
        <v>1.0319312247239301</v>
      </c>
      <c r="G10143" s="6">
        <v>0.99689880898514505</v>
      </c>
      <c r="H10143" s="5">
        <v>0.80007759679080903</v>
      </c>
      <c r="I10143" s="6">
        <v>0.75622668363616097</v>
      </c>
    </row>
    <row r="10144" spans="1:9" x14ac:dyDescent="0.2">
      <c r="A10144" s="17" t="s">
        <v>10184</v>
      </c>
      <c r="B10144" s="5">
        <v>0.80073605999999997</v>
      </c>
      <c r="C10144" s="6">
        <v>0.99796013400000005</v>
      </c>
      <c r="D10144" s="5">
        <v>0.18686454741678701</v>
      </c>
      <c r="E10144" s="6">
        <v>8.4964377005194894E-2</v>
      </c>
      <c r="F10144" s="5">
        <v>0.53580145253536404</v>
      </c>
      <c r="G10144" s="6">
        <v>0.73321485480272197</v>
      </c>
      <c r="H10144" s="5">
        <v>0.19274724790207201</v>
      </c>
      <c r="I10144" s="6">
        <v>0.17120520791052199</v>
      </c>
    </row>
    <row r="10145" spans="1:9" x14ac:dyDescent="0.2">
      <c r="A10145" s="17" t="s">
        <v>10185</v>
      </c>
      <c r="B10145" s="5">
        <v>0.76582133100000005</v>
      </c>
      <c r="C10145" s="6">
        <v>0.67461002400000003</v>
      </c>
      <c r="D10145" s="5">
        <v>0.80897402524088802</v>
      </c>
      <c r="E10145" s="6">
        <v>0.65031789035368803</v>
      </c>
      <c r="F10145" s="5">
        <v>0.93232513958337304</v>
      </c>
      <c r="G10145" s="6">
        <v>0.99689880898514505</v>
      </c>
      <c r="H10145" s="5">
        <v>0.68524157457011603</v>
      </c>
      <c r="I10145" s="6">
        <v>0.56881904138648698</v>
      </c>
    </row>
    <row r="10146" spans="1:9" x14ac:dyDescent="0.2">
      <c r="A10146" s="17" t="s">
        <v>10186</v>
      </c>
      <c r="B10146" s="5">
        <v>0.96353274499999997</v>
      </c>
      <c r="C10146" s="6">
        <v>0.99796013400000005</v>
      </c>
      <c r="D10146" s="5">
        <v>1.0623907629675</v>
      </c>
      <c r="E10146" s="6">
        <v>0.93930997137781802</v>
      </c>
      <c r="F10146" s="5">
        <v>0.96271880523520903</v>
      </c>
      <c r="G10146" s="6">
        <v>0.99689880898514505</v>
      </c>
      <c r="H10146" s="5">
        <v>0.94122967958211301</v>
      </c>
      <c r="I10146" s="6">
        <v>0.92154611757413196</v>
      </c>
    </row>
    <row r="10147" spans="1:9" x14ac:dyDescent="0.2">
      <c r="A10147" s="17" t="s">
        <v>10187</v>
      </c>
      <c r="B10147" s="5">
        <v>0.71574061099999997</v>
      </c>
      <c r="C10147" s="6">
        <v>0.99796013400000005</v>
      </c>
      <c r="D10147" s="5">
        <v>0.66840026835254496</v>
      </c>
      <c r="E10147" s="6">
        <v>0.84137524337605896</v>
      </c>
      <c r="F10147" s="5">
        <v>1.0508234133787899</v>
      </c>
      <c r="G10147" s="6">
        <v>0.99689880898514505</v>
      </c>
      <c r="H10147" s="5">
        <v>0.79328843439236596</v>
      </c>
      <c r="I10147" s="6">
        <v>0.87137179212704197</v>
      </c>
    </row>
    <row r="10148" spans="1:9" x14ac:dyDescent="0.2">
      <c r="A10148" s="17" t="s">
        <v>10188</v>
      </c>
      <c r="B10148" s="5">
        <v>0.77558186600000001</v>
      </c>
      <c r="C10148" s="6">
        <v>0.99796013400000005</v>
      </c>
      <c r="D10148" s="5">
        <v>1.340013040343</v>
      </c>
      <c r="E10148" s="6">
        <v>0.88757425568247295</v>
      </c>
      <c r="F10148" s="5">
        <v>1.37000049997666</v>
      </c>
      <c r="G10148" s="6">
        <v>0.99689880898514505</v>
      </c>
      <c r="H10148" s="5">
        <v>1.32216098631013</v>
      </c>
      <c r="I10148" s="6">
        <v>0.86353628529991899</v>
      </c>
    </row>
    <row r="10149" spans="1:9" x14ac:dyDescent="0.2">
      <c r="A10149" s="17" t="s">
        <v>10189</v>
      </c>
      <c r="B10149" s="5">
        <v>2.9883479369999999</v>
      </c>
      <c r="C10149" s="6">
        <v>0.34346158100000002</v>
      </c>
      <c r="D10149" s="5">
        <v>4.1253475673100501</v>
      </c>
      <c r="E10149" s="6">
        <v>3.0422307779664499E-2</v>
      </c>
      <c r="F10149" s="5">
        <v>1.46230997529522</v>
      </c>
      <c r="G10149" s="6">
        <v>0.98495755547746</v>
      </c>
      <c r="H10149" s="5">
        <v>5.0123275305223203</v>
      </c>
      <c r="I10149" s="6">
        <v>7.1413822261831503E-2</v>
      </c>
    </row>
    <row r="10150" spans="1:9" x14ac:dyDescent="0.2">
      <c r="A10150" s="17" t="s">
        <v>10190</v>
      </c>
      <c r="B10150" s="5">
        <v>1.8961238119999999</v>
      </c>
      <c r="C10150" s="6">
        <v>0.964248404</v>
      </c>
      <c r="D10150" s="5">
        <v>5.0321211725186696</v>
      </c>
      <c r="E10150" s="6">
        <v>1.6485742312952498E-2</v>
      </c>
      <c r="F10150" s="5">
        <v>2.46725040801409</v>
      </c>
      <c r="G10150" s="6">
        <v>0.29347534322929802</v>
      </c>
      <c r="H10150" s="5">
        <v>4.4291184328447697</v>
      </c>
      <c r="I10150" s="6">
        <v>7.6098439921464894E-2</v>
      </c>
    </row>
    <row r="10151" spans="1:9" x14ac:dyDescent="0.2">
      <c r="A10151" s="17" t="s">
        <v>10191</v>
      </c>
      <c r="B10151" s="5">
        <v>0.671145035</v>
      </c>
      <c r="C10151" s="6">
        <v>0.48507203599999998</v>
      </c>
      <c r="D10151" s="5">
        <v>0.77794315768484501</v>
      </c>
      <c r="E10151" s="6">
        <v>0.57161444272955797</v>
      </c>
      <c r="F10151" s="5">
        <v>0.43026069020392699</v>
      </c>
      <c r="G10151" s="6">
        <v>1.01178222554589E-4</v>
      </c>
      <c r="H10151" s="5">
        <v>0.96080801058063803</v>
      </c>
      <c r="I10151" s="6">
        <v>0.93635680564846702</v>
      </c>
    </row>
    <row r="10152" spans="1:9" x14ac:dyDescent="0.2">
      <c r="A10152" s="17" t="s">
        <v>10192</v>
      </c>
      <c r="B10152" s="5">
        <v>0.74276917600000003</v>
      </c>
      <c r="C10152" s="6">
        <v>0.99796013400000005</v>
      </c>
      <c r="D10152" s="5">
        <v>0.91773821723146798</v>
      </c>
      <c r="E10152" s="6">
        <v>1</v>
      </c>
      <c r="F10152" s="5">
        <v>1.0509067891475401</v>
      </c>
      <c r="G10152" s="6">
        <v>1</v>
      </c>
      <c r="H10152" s="5">
        <v>0.72919123750089798</v>
      </c>
      <c r="I10152" s="6">
        <v>1</v>
      </c>
    </row>
    <row r="10153" spans="1:9" x14ac:dyDescent="0.2">
      <c r="A10153" s="17" t="s">
        <v>10193</v>
      </c>
      <c r="B10153" s="5">
        <v>1.118113081</v>
      </c>
      <c r="C10153" s="6">
        <v>0.99796013400000005</v>
      </c>
      <c r="D10153" s="5">
        <v>1.20473528299579</v>
      </c>
      <c r="E10153" s="6">
        <v>0.82506916315567802</v>
      </c>
      <c r="F10153" s="5">
        <v>1.33942642399284</v>
      </c>
      <c r="G10153" s="6">
        <v>0.93762175776858603</v>
      </c>
      <c r="H10153" s="5">
        <v>1.34069552085917</v>
      </c>
      <c r="I10153" s="6">
        <v>0.63237007882340601</v>
      </c>
    </row>
    <row r="10154" spans="1:9" x14ac:dyDescent="0.2">
      <c r="A10154" s="17" t="s">
        <v>10194</v>
      </c>
      <c r="B10154" s="5">
        <v>1.2762422550000001</v>
      </c>
      <c r="C10154" s="6">
        <v>0.99796013400000005</v>
      </c>
      <c r="D10154" s="5">
        <v>1.1580392622404401</v>
      </c>
      <c r="E10154" s="6">
        <v>0.85902763091203005</v>
      </c>
      <c r="F10154" s="5">
        <v>1.2796722913890901</v>
      </c>
      <c r="G10154" s="6">
        <v>0.96595256631561899</v>
      </c>
      <c r="H10154" s="5">
        <v>1.69044400253706</v>
      </c>
      <c r="I10154" s="6">
        <v>0.28823071630644298</v>
      </c>
    </row>
    <row r="10155" spans="1:9" x14ac:dyDescent="0.2">
      <c r="A10155" s="17" t="s">
        <v>10195</v>
      </c>
      <c r="B10155" s="5">
        <v>1.1938970330000001</v>
      </c>
      <c r="C10155" s="6">
        <v>0.99796013400000005</v>
      </c>
      <c r="D10155" s="5">
        <v>1.5324480021981699</v>
      </c>
      <c r="E10155" s="6">
        <v>0.11982170617537</v>
      </c>
      <c r="F10155" s="5">
        <v>1.1699017927961399</v>
      </c>
      <c r="G10155" s="6">
        <v>0.94762999712607499</v>
      </c>
      <c r="H10155" s="5">
        <v>1.66948378621972</v>
      </c>
      <c r="I10155" s="6">
        <v>0.10393954412915</v>
      </c>
    </row>
    <row r="10156" spans="1:9" x14ac:dyDescent="0.2">
      <c r="A10156" s="17" t="s">
        <v>10196</v>
      </c>
      <c r="B10156" s="5">
        <v>1.002345418</v>
      </c>
      <c r="C10156" s="6">
        <v>0.99796013400000005</v>
      </c>
      <c r="D10156" s="5">
        <v>1.2365261663226199</v>
      </c>
      <c r="E10156" s="6">
        <v>0.69759397881128304</v>
      </c>
      <c r="F10156" s="5">
        <v>1.01772876956214</v>
      </c>
      <c r="G10156" s="6">
        <v>0.99689880898514505</v>
      </c>
      <c r="H10156" s="5">
        <v>1.15904519116214</v>
      </c>
      <c r="I10156" s="6">
        <v>0.78566736574621499</v>
      </c>
    </row>
    <row r="10157" spans="1:9" x14ac:dyDescent="0.2">
      <c r="A10157" s="17" t="s">
        <v>10197</v>
      </c>
      <c r="B10157" s="5">
        <v>0.53401708800000003</v>
      </c>
      <c r="C10157" s="6">
        <v>2.19123E-5</v>
      </c>
      <c r="D10157" s="5">
        <v>0.95854080485162496</v>
      </c>
      <c r="E10157" s="6">
        <v>0.90983814320242495</v>
      </c>
      <c r="F10157" s="5">
        <v>0.71007423228347499</v>
      </c>
      <c r="G10157" s="6">
        <v>0.44229437450023401</v>
      </c>
      <c r="H10157" s="5">
        <v>0.84976902080647998</v>
      </c>
      <c r="I10157" s="6">
        <v>0.66860784349785995</v>
      </c>
    </row>
    <row r="10158" spans="1:9" x14ac:dyDescent="0.2">
      <c r="A10158" s="17" t="s">
        <v>10198</v>
      </c>
      <c r="B10158" s="5">
        <v>0.68898005900000003</v>
      </c>
      <c r="C10158" s="6">
        <v>0.46190830999999999</v>
      </c>
      <c r="D10158" s="5">
        <v>0.70950341000128003</v>
      </c>
      <c r="E10158" s="6">
        <v>0.45670922848574502</v>
      </c>
      <c r="F10158" s="5">
        <v>0.71223036773665105</v>
      </c>
      <c r="G10158" s="6">
        <v>0.45735521560050901</v>
      </c>
      <c r="H10158" s="5">
        <v>0.72219804564925005</v>
      </c>
      <c r="I10158" s="6">
        <v>0.43914515809806098</v>
      </c>
    </row>
    <row r="10159" spans="1:9" x14ac:dyDescent="0.2">
      <c r="A10159" s="17" t="s">
        <v>10199</v>
      </c>
      <c r="B10159" s="5">
        <v>1.95915017</v>
      </c>
      <c r="C10159" s="6">
        <v>0.99796013400000005</v>
      </c>
      <c r="D10159" s="5">
        <v>1.9197081285089199</v>
      </c>
      <c r="E10159" s="6">
        <v>0.74090022806740297</v>
      </c>
      <c r="F10159" s="5">
        <v>2.2434848686538702</v>
      </c>
      <c r="G10159" s="6">
        <v>0.88181616058020196</v>
      </c>
      <c r="H10159" s="5">
        <v>1.8960676007205499</v>
      </c>
      <c r="I10159" s="6">
        <v>0.67476579782963098</v>
      </c>
    </row>
    <row r="10160" spans="1:9" x14ac:dyDescent="0.2">
      <c r="A10160" s="17" t="s">
        <v>10200</v>
      </c>
      <c r="B10160" s="5">
        <v>1.4809830390000001</v>
      </c>
      <c r="C10160" s="6">
        <v>0.99796013400000005</v>
      </c>
      <c r="D10160" s="5">
        <v>1.6728807541803301</v>
      </c>
      <c r="E10160" s="6">
        <v>0.53352797356918502</v>
      </c>
      <c r="F10160" s="5">
        <v>1.6234859102861701</v>
      </c>
      <c r="G10160" s="6">
        <v>0.794179435830629</v>
      </c>
      <c r="H10160" s="5">
        <v>1.6500366168138001</v>
      </c>
      <c r="I10160" s="6">
        <v>0.52120282108173999</v>
      </c>
    </row>
    <row r="10161" spans="1:9" x14ac:dyDescent="0.2">
      <c r="A10161" s="17" t="s">
        <v>10201</v>
      </c>
      <c r="B10161" s="5">
        <v>0.93405091299999998</v>
      </c>
      <c r="C10161" s="6">
        <v>0.99796013400000005</v>
      </c>
      <c r="D10161" s="5">
        <v>1.01676170783029</v>
      </c>
      <c r="E10161" s="6">
        <v>0.99520602083757503</v>
      </c>
      <c r="F10161" s="5">
        <v>0.82266563604251997</v>
      </c>
      <c r="G10161" s="6">
        <v>0.99689880898514505</v>
      </c>
      <c r="H10161" s="5">
        <v>1.9531005730633899</v>
      </c>
      <c r="I10161" s="6">
        <v>0.59383787831276402</v>
      </c>
    </row>
    <row r="10162" spans="1:9" x14ac:dyDescent="0.2">
      <c r="A10162" s="17" t="s">
        <v>10202</v>
      </c>
      <c r="B10162" s="5">
        <v>1.2879125300000001</v>
      </c>
      <c r="C10162" s="6">
        <v>0.99796013400000005</v>
      </c>
      <c r="D10162" s="5">
        <v>1.2530976299826899</v>
      </c>
      <c r="E10162" s="6">
        <v>0.81637631872848104</v>
      </c>
      <c r="F10162" s="5">
        <v>1.6342974407294</v>
      </c>
      <c r="G10162" s="6">
        <v>0.68143881374409399</v>
      </c>
      <c r="H10162" s="5">
        <v>1.69638267470963</v>
      </c>
      <c r="I10162" s="6">
        <v>0.458804299064003</v>
      </c>
    </row>
    <row r="10163" spans="1:9" x14ac:dyDescent="0.2">
      <c r="A10163" s="17" t="s">
        <v>10203</v>
      </c>
      <c r="B10163" s="5">
        <v>0.87276456599999996</v>
      </c>
      <c r="C10163" s="6">
        <v>1</v>
      </c>
      <c r="D10163" s="5">
        <v>0.80606064222116203</v>
      </c>
      <c r="E10163" s="6">
        <v>1</v>
      </c>
      <c r="F10163" s="5">
        <v>0.95299348467227096</v>
      </c>
      <c r="G10163" s="6">
        <v>1</v>
      </c>
      <c r="H10163" s="5">
        <v>1.4165841504968899</v>
      </c>
      <c r="I10163" s="6">
        <v>1</v>
      </c>
    </row>
    <row r="10164" spans="1:9" x14ac:dyDescent="0.2">
      <c r="A10164" s="17" t="s">
        <v>10204</v>
      </c>
      <c r="B10164" s="5">
        <v>1.026050581</v>
      </c>
      <c r="C10164" s="6">
        <v>0.99796013400000005</v>
      </c>
      <c r="D10164" s="5">
        <v>0.58149608980845402</v>
      </c>
      <c r="E10164" s="6">
        <v>1</v>
      </c>
      <c r="F10164" s="5">
        <v>0.41141115979732001</v>
      </c>
      <c r="G10164" s="6">
        <v>1</v>
      </c>
      <c r="H10164" s="5">
        <v>0.555551485211631</v>
      </c>
      <c r="I10164" s="6">
        <v>1</v>
      </c>
    </row>
    <row r="10165" spans="1:9" x14ac:dyDescent="0.2">
      <c r="A10165" s="17" t="s">
        <v>10205</v>
      </c>
      <c r="B10165" s="5">
        <v>0.80709428000000005</v>
      </c>
      <c r="C10165" s="6">
        <v>0.99796013400000005</v>
      </c>
      <c r="D10165" s="5">
        <v>0.96286474287005497</v>
      </c>
      <c r="E10165" s="6">
        <v>0.97925132765845502</v>
      </c>
      <c r="F10165" s="5">
        <v>0.85344730021885995</v>
      </c>
      <c r="G10165" s="6">
        <v>0.99689880898514505</v>
      </c>
      <c r="H10165" s="5">
        <v>0.95276315219741303</v>
      </c>
      <c r="I10165" s="6">
        <v>0.96792654692723301</v>
      </c>
    </row>
    <row r="10166" spans="1:9" x14ac:dyDescent="0.2">
      <c r="A10166" s="17" t="s">
        <v>10206</v>
      </c>
      <c r="B10166" s="5">
        <v>1.0893079560000001</v>
      </c>
      <c r="C10166" s="6">
        <v>0.99796013400000005</v>
      </c>
      <c r="D10166" s="5">
        <v>1.0868024689986999</v>
      </c>
      <c r="E10166" s="6">
        <v>0.89797076444611001</v>
      </c>
      <c r="F10166" s="5">
        <v>1.2571453735474301</v>
      </c>
      <c r="G10166" s="6">
        <v>0.85979103739677198</v>
      </c>
      <c r="H10166" s="5">
        <v>1.0349361093729901</v>
      </c>
      <c r="I10166" s="6">
        <v>0.95922529190849704</v>
      </c>
    </row>
    <row r="10167" spans="1:9" x14ac:dyDescent="0.2">
      <c r="A10167" s="17" t="s">
        <v>10207</v>
      </c>
      <c r="B10167" s="5">
        <v>1.050152677</v>
      </c>
      <c r="C10167" s="6">
        <v>0.99796013400000005</v>
      </c>
      <c r="D10167" s="5">
        <v>0.94918905489712402</v>
      </c>
      <c r="E10167" s="6">
        <v>0.91099420319746505</v>
      </c>
      <c r="F10167" s="5">
        <v>1.0859189619441501</v>
      </c>
      <c r="G10167" s="6">
        <v>0.99643852105622999</v>
      </c>
      <c r="H10167" s="5">
        <v>0.96789484250078095</v>
      </c>
      <c r="I10167" s="6">
        <v>0.94442345726352095</v>
      </c>
    </row>
    <row r="10168" spans="1:9" x14ac:dyDescent="0.2">
      <c r="A10168" s="17" t="s">
        <v>10208</v>
      </c>
      <c r="B10168" s="5">
        <v>1.3557732739999999</v>
      </c>
      <c r="C10168" s="6">
        <v>0.871653283</v>
      </c>
      <c r="D10168" s="5">
        <v>1.4878900658110501</v>
      </c>
      <c r="E10168" s="6">
        <v>0.36925076674974899</v>
      </c>
      <c r="F10168" s="5">
        <v>1.3263581777905</v>
      </c>
      <c r="G10168" s="6">
        <v>0.80671457334908303</v>
      </c>
      <c r="H10168" s="5">
        <v>1.2168067377799701</v>
      </c>
      <c r="I10168" s="6">
        <v>0.69934103461505104</v>
      </c>
    </row>
    <row r="10169" spans="1:9" x14ac:dyDescent="0.2">
      <c r="A10169" s="17" t="s">
        <v>10209</v>
      </c>
      <c r="B10169" s="5">
        <v>1.0255554819999999</v>
      </c>
      <c r="C10169" s="6">
        <v>0.99796013400000005</v>
      </c>
      <c r="D10169" s="5">
        <v>0.79171241032241702</v>
      </c>
      <c r="E10169" s="6">
        <v>0.47451449096923998</v>
      </c>
      <c r="F10169" s="5">
        <v>1.01341259339001</v>
      </c>
      <c r="G10169" s="6">
        <v>0.99689880898514505</v>
      </c>
      <c r="H10169" s="5">
        <v>0.63773268159109098</v>
      </c>
      <c r="I10169" s="6">
        <v>0.138795304497357</v>
      </c>
    </row>
    <row r="10170" spans="1:9" x14ac:dyDescent="0.2">
      <c r="A10170" s="17" t="s">
        <v>10210</v>
      </c>
      <c r="B10170" s="5">
        <v>1.1088321510000001</v>
      </c>
      <c r="C10170" s="6">
        <v>0.99796013400000005</v>
      </c>
      <c r="D10170" s="5">
        <v>0.94680580120381197</v>
      </c>
      <c r="E10170" s="6">
        <v>0.90726377248122703</v>
      </c>
      <c r="F10170" s="5">
        <v>1.0338868630920801</v>
      </c>
      <c r="G10170" s="6">
        <v>0.99689880898514505</v>
      </c>
      <c r="H10170" s="5">
        <v>1.0179518162757899</v>
      </c>
      <c r="I10170" s="6">
        <v>0.96926852057785395</v>
      </c>
    </row>
    <row r="10171" spans="1:9" x14ac:dyDescent="0.2">
      <c r="A10171" s="17" t="s">
        <v>10211</v>
      </c>
      <c r="B10171" s="5">
        <v>0.90330948799999999</v>
      </c>
      <c r="C10171" s="6">
        <v>0.99796013400000005</v>
      </c>
      <c r="D10171" s="5">
        <v>0.989446543630492</v>
      </c>
      <c r="E10171" s="6">
        <v>0.98303748882420605</v>
      </c>
      <c r="F10171" s="5">
        <v>0.866641721535931</v>
      </c>
      <c r="G10171" s="6">
        <v>0.85023411881042898</v>
      </c>
      <c r="H10171" s="5">
        <v>1.0648031038878001</v>
      </c>
      <c r="I10171" s="6">
        <v>0.89851160484479897</v>
      </c>
    </row>
    <row r="10172" spans="1:9" x14ac:dyDescent="0.2">
      <c r="A10172" s="17" t="s">
        <v>10212</v>
      </c>
      <c r="B10172" s="5">
        <v>2.7454851169999999</v>
      </c>
      <c r="C10172" s="6">
        <v>0.95765734199999997</v>
      </c>
      <c r="D10172" s="5">
        <v>1.9174653939116799</v>
      </c>
      <c r="E10172" s="6">
        <v>0.78245126350251404</v>
      </c>
      <c r="F10172" s="5">
        <v>2.6948334799071301</v>
      </c>
      <c r="G10172" s="6">
        <v>0.85018676756682399</v>
      </c>
      <c r="H10172" s="5">
        <v>3.6824830478243702</v>
      </c>
      <c r="I10172" s="6">
        <v>0.347501452809172</v>
      </c>
    </row>
    <row r="10173" spans="1:9" x14ac:dyDescent="0.2">
      <c r="A10173" s="17" t="s">
        <v>10213</v>
      </c>
      <c r="B10173" s="5">
        <v>0.919465164</v>
      </c>
      <c r="C10173" s="6">
        <v>0.99796013400000005</v>
      </c>
      <c r="D10173" s="5">
        <v>0.90054364446046298</v>
      </c>
      <c r="E10173" s="6">
        <v>0.79495640133179102</v>
      </c>
      <c r="F10173" s="5">
        <v>0.97661603492462201</v>
      </c>
      <c r="G10173" s="6">
        <v>0.99689880898514505</v>
      </c>
      <c r="H10173" s="5">
        <v>0.89016877649547999</v>
      </c>
      <c r="I10173" s="6">
        <v>0.75283871163951399</v>
      </c>
    </row>
    <row r="10174" spans="1:9" x14ac:dyDescent="0.2">
      <c r="A10174" s="17" t="s">
        <v>10214</v>
      </c>
      <c r="B10174" s="5">
        <v>1.237983251</v>
      </c>
      <c r="C10174" s="6">
        <v>0.99796013400000005</v>
      </c>
      <c r="D10174" s="5">
        <v>1.0421495795229501</v>
      </c>
      <c r="E10174" s="6">
        <v>0.96894427824973495</v>
      </c>
      <c r="F10174" s="5">
        <v>1.34712643154252</v>
      </c>
      <c r="G10174" s="6">
        <v>0.79865969352071597</v>
      </c>
      <c r="H10174" s="5">
        <v>0.99116280718976202</v>
      </c>
      <c r="I10174" s="6">
        <v>0.98857682216839604</v>
      </c>
    </row>
    <row r="10175" spans="1:9" x14ac:dyDescent="0.2">
      <c r="A10175" s="17" t="s">
        <v>10215</v>
      </c>
      <c r="B10175" s="5">
        <v>1.1293847889999999</v>
      </c>
      <c r="C10175" s="6">
        <v>0.99796013400000005</v>
      </c>
      <c r="D10175" s="5">
        <v>1.028773635334</v>
      </c>
      <c r="E10175" s="6">
        <v>0.97242766086097898</v>
      </c>
      <c r="F10175" s="5">
        <v>1.0112340900652499</v>
      </c>
      <c r="G10175" s="6">
        <v>0.99689880898514505</v>
      </c>
      <c r="H10175" s="5">
        <v>1.1629786177969701</v>
      </c>
      <c r="I10175" s="6">
        <v>0.74435124023548804</v>
      </c>
    </row>
    <row r="10176" spans="1:9" x14ac:dyDescent="0.2">
      <c r="A10176" s="17" t="s">
        <v>10216</v>
      </c>
      <c r="B10176" s="5">
        <v>1.2081438470000001</v>
      </c>
      <c r="C10176" s="6">
        <v>0.99796013400000005</v>
      </c>
      <c r="D10176" s="5">
        <v>1.0042348368146901</v>
      </c>
      <c r="E10176" s="6">
        <v>0.99537136807306004</v>
      </c>
      <c r="F10176" s="5">
        <v>1.08335965342783</v>
      </c>
      <c r="G10176" s="6">
        <v>0.99689880898514505</v>
      </c>
      <c r="H10176" s="5">
        <v>1.03161522444044</v>
      </c>
      <c r="I10176" s="6">
        <v>0.95318618188422599</v>
      </c>
    </row>
    <row r="10177" spans="1:9" x14ac:dyDescent="0.2">
      <c r="A10177" s="17" t="s">
        <v>10217</v>
      </c>
      <c r="B10177" s="5">
        <v>0.85189191600000003</v>
      </c>
      <c r="C10177" s="6">
        <v>0.99796013400000005</v>
      </c>
      <c r="D10177" s="5">
        <v>0.752789162448398</v>
      </c>
      <c r="E10177" s="6">
        <v>0.57358536929183102</v>
      </c>
      <c r="F10177" s="5">
        <v>0.82321373005251297</v>
      </c>
      <c r="G10177" s="6">
        <v>0.90290201611152998</v>
      </c>
      <c r="H10177" s="5">
        <v>0.74876962535691605</v>
      </c>
      <c r="I10177" s="6">
        <v>0.64397727427720397</v>
      </c>
    </row>
    <row r="10178" spans="1:9" x14ac:dyDescent="0.2">
      <c r="A10178" s="17" t="s">
        <v>10218</v>
      </c>
      <c r="B10178" s="5">
        <v>0.72884324499999997</v>
      </c>
      <c r="C10178" s="6">
        <v>1</v>
      </c>
      <c r="D10178" s="5">
        <v>1.0649946255363201</v>
      </c>
      <c r="E10178" s="6">
        <v>1</v>
      </c>
      <c r="F10178" s="5">
        <v>1.5862710527410899</v>
      </c>
      <c r="G10178" s="6">
        <v>1</v>
      </c>
      <c r="H10178" s="5">
        <v>1.91140089195146</v>
      </c>
      <c r="I10178" s="6">
        <v>0.73185109587336805</v>
      </c>
    </row>
    <row r="10179" spans="1:9" x14ac:dyDescent="0.2">
      <c r="A10179" s="17" t="s">
        <v>10219</v>
      </c>
      <c r="B10179" s="5">
        <v>1.1780991919999999</v>
      </c>
      <c r="C10179" s="6">
        <v>0.99796013400000005</v>
      </c>
      <c r="D10179" s="5">
        <v>0.88491301475435302</v>
      </c>
      <c r="E10179" s="6">
        <v>0.81637631872848104</v>
      </c>
      <c r="F10179" s="5">
        <v>1.0739803705706601</v>
      </c>
      <c r="G10179" s="6">
        <v>0.99689880898514505</v>
      </c>
      <c r="H10179" s="5">
        <v>0.87996872934132897</v>
      </c>
      <c r="I10179" s="6">
        <v>0.78675173027232104</v>
      </c>
    </row>
    <row r="10180" spans="1:9" x14ac:dyDescent="0.2">
      <c r="A10180" s="17" t="s">
        <v>10220</v>
      </c>
      <c r="B10180" s="5">
        <v>0.87124682600000003</v>
      </c>
      <c r="C10180" s="6">
        <v>0.99796013400000005</v>
      </c>
      <c r="D10180" s="5">
        <v>0.87834233691645702</v>
      </c>
      <c r="E10180" s="6">
        <v>0.86197427994213804</v>
      </c>
      <c r="F10180" s="5">
        <v>0.70863304900891999</v>
      </c>
      <c r="G10180" s="6">
        <v>0.66338108802989004</v>
      </c>
      <c r="H10180" s="5">
        <v>0.92728089117015999</v>
      </c>
      <c r="I10180" s="6">
        <v>0.90670058928571595</v>
      </c>
    </row>
    <row r="10181" spans="1:9" x14ac:dyDescent="0.2">
      <c r="A10181" s="17" t="s">
        <v>10221</v>
      </c>
      <c r="B10181" s="5">
        <v>0.55544098600000003</v>
      </c>
      <c r="C10181" s="6">
        <v>0.116807409</v>
      </c>
      <c r="D10181" s="5">
        <v>0.20827002395080599</v>
      </c>
      <c r="E10181" s="6">
        <v>0.56598141523090495</v>
      </c>
      <c r="F10181" s="5">
        <v>0.58607473821275702</v>
      </c>
      <c r="G10181" s="6">
        <v>0.60755288198618196</v>
      </c>
      <c r="H10181" s="5">
        <v>0.34609986749360699</v>
      </c>
      <c r="I10181" s="6">
        <v>0.49070840978083502</v>
      </c>
    </row>
    <row r="10182" spans="1:9" x14ac:dyDescent="0.2">
      <c r="A10182" s="17" t="s">
        <v>10222</v>
      </c>
      <c r="B10182" s="5">
        <v>1.033344067</v>
      </c>
      <c r="C10182" s="6">
        <v>0.99796013400000005</v>
      </c>
      <c r="D10182" s="5">
        <v>1.2503946963363199</v>
      </c>
      <c r="E10182" s="6">
        <v>0.67225794649791504</v>
      </c>
      <c r="F10182" s="5">
        <v>0.99530726280885196</v>
      </c>
      <c r="G10182" s="6">
        <v>0.99689880898514505</v>
      </c>
      <c r="H10182" s="5">
        <v>1.2763068686072101</v>
      </c>
      <c r="I10182" s="6">
        <v>0.52653674324355004</v>
      </c>
    </row>
    <row r="10183" spans="1:9" x14ac:dyDescent="0.2">
      <c r="A10183" s="17" t="s">
        <v>10223</v>
      </c>
      <c r="B10183" s="5">
        <v>4.1487403880000002</v>
      </c>
      <c r="C10183" s="6">
        <v>0.19883361599999999</v>
      </c>
      <c r="D10183" s="5">
        <v>12.9538049463393</v>
      </c>
      <c r="E10183" s="6">
        <v>1.9484157750268599E-7</v>
      </c>
      <c r="F10183" s="5">
        <v>7.0483205389277899</v>
      </c>
      <c r="G10183" s="6">
        <v>1.6696362266978598E-2</v>
      </c>
      <c r="H10183" s="5">
        <v>14.9471285389159</v>
      </c>
      <c r="I10183" s="6">
        <v>2.2111702655593902E-3</v>
      </c>
    </row>
    <row r="10184" spans="1:9" x14ac:dyDescent="0.2">
      <c r="A10184" s="17" t="s">
        <v>10224</v>
      </c>
      <c r="B10184" s="5">
        <v>1.267001853</v>
      </c>
      <c r="C10184" s="6">
        <v>0.99796013400000005</v>
      </c>
      <c r="D10184" s="5">
        <v>1.63828267364552</v>
      </c>
      <c r="E10184" s="6">
        <v>0.49873777469481201</v>
      </c>
      <c r="F10184" s="5">
        <v>1.3937769904889901</v>
      </c>
      <c r="G10184" s="6">
        <v>0.91467391837458101</v>
      </c>
      <c r="H10184" s="5">
        <v>1.7691254072085401</v>
      </c>
      <c r="I10184" s="6">
        <v>0.41074422101868202</v>
      </c>
    </row>
    <row r="10185" spans="1:9" x14ac:dyDescent="0.2">
      <c r="A10185" s="17" t="s">
        <v>10225</v>
      </c>
      <c r="B10185" s="5">
        <v>0.94179791800000001</v>
      </c>
      <c r="C10185" s="6">
        <v>0.99796013400000005</v>
      </c>
      <c r="D10185" s="5">
        <v>1.07236829497771</v>
      </c>
      <c r="E10185" s="6">
        <v>0.84553412143614703</v>
      </c>
      <c r="F10185" s="5">
        <v>0.81109712975488901</v>
      </c>
      <c r="G10185" s="6">
        <v>0.51460813033560604</v>
      </c>
      <c r="H10185" s="5">
        <v>1.05877800235186</v>
      </c>
      <c r="I10185" s="6">
        <v>0.91007712820875597</v>
      </c>
    </row>
    <row r="10186" spans="1:9" x14ac:dyDescent="0.2">
      <c r="A10186" s="17" t="s">
        <v>10226</v>
      </c>
      <c r="B10186" s="5">
        <v>0.96912498199999997</v>
      </c>
      <c r="C10186" s="6">
        <v>0.99796013400000005</v>
      </c>
      <c r="D10186" s="5">
        <v>1.5895941107996701</v>
      </c>
      <c r="E10186" s="6">
        <v>0.611212039528652</v>
      </c>
      <c r="F10186" s="5">
        <v>0.818433972489782</v>
      </c>
      <c r="G10186" s="6">
        <v>0.99643852105622999</v>
      </c>
      <c r="H10186" s="5">
        <v>1.5446547523396199</v>
      </c>
      <c r="I10186" s="6">
        <v>0.56653763563167603</v>
      </c>
    </row>
    <row r="10187" spans="1:9" x14ac:dyDescent="0.2">
      <c r="A10187" s="17" t="s">
        <v>10227</v>
      </c>
      <c r="B10187" s="5">
        <v>8.7038791829999997</v>
      </c>
      <c r="C10187" s="6">
        <v>8.6663866000000006E-2</v>
      </c>
      <c r="D10187" s="5">
        <v>26.255972772024201</v>
      </c>
      <c r="E10187" s="6">
        <v>1.7992542896348101E-7</v>
      </c>
      <c r="F10187" s="5">
        <v>9.7681009529562406</v>
      </c>
      <c r="G10187" s="6">
        <v>0.115170826595096</v>
      </c>
      <c r="H10187" s="5">
        <v>31.2718431026858</v>
      </c>
      <c r="I10187" s="6">
        <v>8.3741375896998101E-4</v>
      </c>
    </row>
    <row r="10188" spans="1:9" x14ac:dyDescent="0.2">
      <c r="A10188" s="17" t="s">
        <v>10228</v>
      </c>
      <c r="B10188" s="5">
        <v>1.0905753439999999</v>
      </c>
      <c r="C10188" s="6">
        <v>0.99796013400000005</v>
      </c>
      <c r="D10188" s="5">
        <v>0.795060227302407</v>
      </c>
      <c r="E10188" s="6">
        <v>0.88611367965326704</v>
      </c>
      <c r="F10188" s="5">
        <v>0.90755264200574404</v>
      </c>
      <c r="G10188" s="6">
        <v>0.99689880898514505</v>
      </c>
      <c r="H10188" s="5">
        <v>0.97367213869005098</v>
      </c>
      <c r="I10188" s="6">
        <v>0.985977992069072</v>
      </c>
    </row>
    <row r="10189" spans="1:9" x14ac:dyDescent="0.2">
      <c r="A10189" s="17" t="s">
        <v>10229</v>
      </c>
      <c r="B10189" s="5">
        <v>1.8201667779999999</v>
      </c>
      <c r="C10189" s="6">
        <v>0.40934849000000001</v>
      </c>
      <c r="D10189" s="5">
        <v>2.4288068619356298</v>
      </c>
      <c r="E10189" s="6">
        <v>2.3068731001417501E-4</v>
      </c>
      <c r="F10189" s="5">
        <v>1.7151399317198699</v>
      </c>
      <c r="G10189" s="6">
        <v>0.36713940993504701</v>
      </c>
      <c r="H10189" s="5">
        <v>3.1749552811816999</v>
      </c>
      <c r="I10189" s="6">
        <v>2.9870072770787898E-4</v>
      </c>
    </row>
    <row r="10190" spans="1:9" x14ac:dyDescent="0.2">
      <c r="A10190" s="17" t="s">
        <v>10230</v>
      </c>
      <c r="B10190" s="5">
        <v>1.0283249560000001</v>
      </c>
      <c r="C10190" s="6">
        <v>0.99796013400000005</v>
      </c>
      <c r="D10190" s="5">
        <v>0.88942581715308799</v>
      </c>
      <c r="E10190" s="6">
        <v>0.75980632956076499</v>
      </c>
      <c r="F10190" s="5">
        <v>1.04706023491477</v>
      </c>
      <c r="G10190" s="6">
        <v>0.99689880898514505</v>
      </c>
      <c r="H10190" s="5">
        <v>0.94002825934862</v>
      </c>
      <c r="I10190" s="6">
        <v>0.878736718145542</v>
      </c>
    </row>
    <row r="10191" spans="1:9" x14ac:dyDescent="0.2">
      <c r="A10191" s="17" t="s">
        <v>10231</v>
      </c>
      <c r="B10191" s="5">
        <v>1.010183026</v>
      </c>
      <c r="C10191" s="6">
        <v>0.99796013400000005</v>
      </c>
      <c r="D10191" s="5">
        <v>0.84091666442739699</v>
      </c>
      <c r="E10191" s="6">
        <v>0.52192461539552504</v>
      </c>
      <c r="F10191" s="5">
        <v>1.0075038773971501</v>
      </c>
      <c r="G10191" s="6">
        <v>0.99689880898514505</v>
      </c>
      <c r="H10191" s="5">
        <v>0.924747614872377</v>
      </c>
      <c r="I10191" s="6">
        <v>0.82567753582595405</v>
      </c>
    </row>
    <row r="10192" spans="1:9" x14ac:dyDescent="0.2">
      <c r="A10192" s="17" t="s">
        <v>10232</v>
      </c>
      <c r="B10192" s="5">
        <v>0.80672201099999996</v>
      </c>
      <c r="C10192" s="6">
        <v>0.82132220199999995</v>
      </c>
      <c r="D10192" s="5">
        <v>0.75445804297499797</v>
      </c>
      <c r="E10192" s="6">
        <v>0.32486002748631798</v>
      </c>
      <c r="F10192" s="5">
        <v>0.83692867927628201</v>
      </c>
      <c r="G10192" s="6">
        <v>0.76338323149528198</v>
      </c>
      <c r="H10192" s="5">
        <v>0.75093404619608195</v>
      </c>
      <c r="I10192" s="6">
        <v>0.39943030516230499</v>
      </c>
    </row>
    <row r="10193" spans="1:9" x14ac:dyDescent="0.2">
      <c r="A10193" s="17" t="s">
        <v>10233</v>
      </c>
      <c r="B10193" s="5">
        <v>1.2060505459999999</v>
      </c>
      <c r="C10193" s="6">
        <v>0.99796013400000005</v>
      </c>
      <c r="D10193" s="5">
        <v>0.95514233773051305</v>
      </c>
      <c r="E10193" s="6">
        <v>0.94913818366962099</v>
      </c>
      <c r="F10193" s="5">
        <v>1.18775128718887</v>
      </c>
      <c r="G10193" s="6">
        <v>0.95674065451368895</v>
      </c>
      <c r="H10193" s="5">
        <v>0.59132255854442595</v>
      </c>
      <c r="I10193" s="6">
        <v>0.16969293059565399</v>
      </c>
    </row>
    <row r="10194" spans="1:9" x14ac:dyDescent="0.2">
      <c r="A10194" s="17" t="s">
        <v>10234</v>
      </c>
      <c r="B10194" s="5">
        <v>0.988356754</v>
      </c>
      <c r="C10194" s="6">
        <v>0.99796013400000005</v>
      </c>
      <c r="D10194" s="5">
        <v>1.1895436060681599</v>
      </c>
      <c r="E10194" s="6">
        <v>0.65860270658724096</v>
      </c>
      <c r="F10194" s="5">
        <v>1.00906819314421</v>
      </c>
      <c r="G10194" s="6">
        <v>0.99689880898514505</v>
      </c>
      <c r="H10194" s="5">
        <v>1.2568278366275001</v>
      </c>
      <c r="I10194" s="6">
        <v>0.55130003958273799</v>
      </c>
    </row>
    <row r="10195" spans="1:9" x14ac:dyDescent="0.2">
      <c r="A10195" s="17" t="s">
        <v>10235</v>
      </c>
      <c r="B10195" s="5">
        <v>1.2572310950000001</v>
      </c>
      <c r="C10195" s="6">
        <v>0.95328942900000002</v>
      </c>
      <c r="D10195" s="5">
        <v>1.02975425595885</v>
      </c>
      <c r="E10195" s="6">
        <v>0.97037626134933996</v>
      </c>
      <c r="F10195" s="5">
        <v>1.2179887412974399</v>
      </c>
      <c r="G10195" s="6">
        <v>0.88762989282036397</v>
      </c>
      <c r="H10195" s="5">
        <v>0.82374625558883696</v>
      </c>
      <c r="I10195" s="6">
        <v>0.67093974495706499</v>
      </c>
    </row>
    <row r="10196" spans="1:9" x14ac:dyDescent="0.2">
      <c r="A10196" s="17" t="s">
        <v>10236</v>
      </c>
      <c r="B10196" s="5">
        <v>0.54038091200000005</v>
      </c>
      <c r="C10196" s="6">
        <v>1.4138952999999999E-2</v>
      </c>
      <c r="D10196" s="5">
        <v>0.23532605763166201</v>
      </c>
      <c r="E10196" s="6">
        <v>0.611473088993017</v>
      </c>
      <c r="F10196" s="5">
        <v>0.42551474166645398</v>
      </c>
      <c r="G10196" s="6">
        <v>0.13671095322961099</v>
      </c>
      <c r="H10196" s="5">
        <v>0.51092123806640799</v>
      </c>
      <c r="I10196" s="6">
        <v>0.63663273594227199</v>
      </c>
    </row>
    <row r="10197" spans="1:9" x14ac:dyDescent="0.2">
      <c r="A10197" s="17" t="s">
        <v>10237</v>
      </c>
      <c r="B10197" s="5">
        <v>0.464197794</v>
      </c>
      <c r="C10197" s="6">
        <v>0.58562734000000005</v>
      </c>
      <c r="D10197" s="5">
        <v>0.31628421983975602</v>
      </c>
      <c r="E10197" s="6">
        <v>0.148264041568166</v>
      </c>
      <c r="F10197" s="5">
        <v>0.30816921688980597</v>
      </c>
      <c r="G10197" s="6">
        <v>0.193550257436852</v>
      </c>
      <c r="H10197" s="5">
        <v>0.49900834881836897</v>
      </c>
      <c r="I10197" s="6">
        <v>0.53319230925457195</v>
      </c>
    </row>
    <row r="10198" spans="1:9" x14ac:dyDescent="0.2">
      <c r="A10198" s="17" t="s">
        <v>10238</v>
      </c>
      <c r="B10198" s="5">
        <v>0.90288562400000005</v>
      </c>
      <c r="C10198" s="6">
        <v>0.99796013400000005</v>
      </c>
      <c r="D10198" s="5">
        <v>0.64434108884211905</v>
      </c>
      <c r="E10198" s="6">
        <v>0.15174605995767301</v>
      </c>
      <c r="F10198" s="5">
        <v>0.79914252118484996</v>
      </c>
      <c r="G10198" s="6">
        <v>0.65730195870221797</v>
      </c>
      <c r="H10198" s="5">
        <v>0.51201697624548503</v>
      </c>
      <c r="I10198" s="6">
        <v>5.9876594007185896E-3</v>
      </c>
    </row>
    <row r="10199" spans="1:9" x14ac:dyDescent="0.2">
      <c r="A10199" s="17" t="s">
        <v>10239</v>
      </c>
      <c r="B10199" s="5">
        <v>1.347232419</v>
      </c>
      <c r="C10199" s="6">
        <v>0.99796013400000005</v>
      </c>
      <c r="D10199" s="5">
        <v>1.4014207916344401</v>
      </c>
      <c r="E10199" s="6">
        <v>0.89379528794392704</v>
      </c>
      <c r="F10199" s="5">
        <v>1.2279390819377101</v>
      </c>
      <c r="G10199" s="6">
        <v>0.99689880898514505</v>
      </c>
      <c r="H10199" s="5">
        <v>2.06604304492443</v>
      </c>
      <c r="I10199" s="6">
        <v>0.62769882501813301</v>
      </c>
    </row>
    <row r="10200" spans="1:9" x14ac:dyDescent="0.2">
      <c r="A10200" s="17" t="s">
        <v>10240</v>
      </c>
      <c r="B10200" s="5">
        <v>2.156437366</v>
      </c>
      <c r="C10200" s="6">
        <v>1.6072739999999999E-2</v>
      </c>
      <c r="D10200" s="5">
        <v>1.1735988966666799</v>
      </c>
      <c r="E10200" s="6">
        <v>0.77333895804164599</v>
      </c>
      <c r="F10200" s="5">
        <v>1.5390687264274701</v>
      </c>
      <c r="G10200" s="6">
        <v>0.16943590563382599</v>
      </c>
      <c r="H10200" s="5">
        <v>1.74776556096361</v>
      </c>
      <c r="I10200" s="6">
        <v>0.12219483939339899</v>
      </c>
    </row>
    <row r="10201" spans="1:9" x14ac:dyDescent="0.2">
      <c r="A10201" s="17" t="s">
        <v>10241</v>
      </c>
      <c r="B10201" s="5">
        <v>1.1698239459999999</v>
      </c>
      <c r="C10201" s="6">
        <v>0.99796013400000005</v>
      </c>
      <c r="D10201" s="5">
        <v>0.82807825189949502</v>
      </c>
      <c r="E10201" s="6">
        <v>0.63710587544516495</v>
      </c>
      <c r="F10201" s="5">
        <v>1.0963609856655701</v>
      </c>
      <c r="G10201" s="6">
        <v>0.99643852105622999</v>
      </c>
      <c r="H10201" s="5">
        <v>0.70735169739338299</v>
      </c>
      <c r="I10201" s="6">
        <v>0.32649369417506602</v>
      </c>
    </row>
    <row r="10202" spans="1:9" x14ac:dyDescent="0.2">
      <c r="A10202" s="17" t="s">
        <v>10242</v>
      </c>
      <c r="B10202" s="5">
        <v>1.1706697690000001</v>
      </c>
      <c r="C10202" s="6">
        <v>0.99796013400000005</v>
      </c>
      <c r="D10202" s="5">
        <v>1.21198805079289</v>
      </c>
      <c r="E10202" s="6">
        <v>0.82490489105695697</v>
      </c>
      <c r="F10202" s="5">
        <v>1.09707819629637</v>
      </c>
      <c r="G10202" s="6">
        <v>0.99689880898514505</v>
      </c>
      <c r="H10202" s="5">
        <v>1.2045246633734501</v>
      </c>
      <c r="I10202" s="6">
        <v>0.80261581743636701</v>
      </c>
    </row>
    <row r="10203" spans="1:9" x14ac:dyDescent="0.2">
      <c r="A10203" s="17" t="s">
        <v>10243</v>
      </c>
      <c r="B10203" s="5">
        <v>0.60598641200000003</v>
      </c>
      <c r="C10203" s="6">
        <v>0.62544348299999997</v>
      </c>
      <c r="D10203" s="5">
        <v>0.30304276791360202</v>
      </c>
      <c r="E10203" s="6">
        <v>0.644984359465954</v>
      </c>
      <c r="F10203" s="5">
        <v>0.46901825416634102</v>
      </c>
      <c r="G10203" s="6">
        <v>0.62918643540419605</v>
      </c>
      <c r="H10203" s="5">
        <v>0.402271064370399</v>
      </c>
      <c r="I10203" s="6">
        <v>0.57040764828480806</v>
      </c>
    </row>
    <row r="10204" spans="1:9" x14ac:dyDescent="0.2">
      <c r="A10204" s="17" t="s">
        <v>10244</v>
      </c>
      <c r="B10204" s="5">
        <v>1.046868066</v>
      </c>
      <c r="C10204" s="6">
        <v>0.99796013400000005</v>
      </c>
      <c r="D10204" s="5">
        <v>0.74082399321388104</v>
      </c>
      <c r="E10204" s="6">
        <v>0.44251921257181698</v>
      </c>
      <c r="F10204" s="5">
        <v>1.01333806899502</v>
      </c>
      <c r="G10204" s="6">
        <v>0.99689880898514505</v>
      </c>
      <c r="H10204" s="5">
        <v>0.54464053619873398</v>
      </c>
      <c r="I10204" s="6">
        <v>4.0317582621479699E-2</v>
      </c>
    </row>
    <row r="10205" spans="1:9" x14ac:dyDescent="0.2">
      <c r="A10205" s="17" t="s">
        <v>10245</v>
      </c>
      <c r="B10205" s="5">
        <v>0.603568997</v>
      </c>
      <c r="C10205" s="6">
        <v>0.99796013400000005</v>
      </c>
      <c r="D10205" s="5">
        <v>0.93160827457592799</v>
      </c>
      <c r="E10205" s="6">
        <v>0.97060754895977397</v>
      </c>
      <c r="F10205" s="5">
        <v>1.0055814075153799</v>
      </c>
      <c r="G10205" s="6">
        <v>0.99689880898514505</v>
      </c>
      <c r="H10205" s="5">
        <v>1.0046193719323</v>
      </c>
      <c r="I10205" s="6">
        <v>0.99406073466896305</v>
      </c>
    </row>
    <row r="10206" spans="1:9" x14ac:dyDescent="0.2">
      <c r="A10206" s="17" t="s">
        <v>10246</v>
      </c>
      <c r="B10206" s="5">
        <v>1.3337588810000001</v>
      </c>
      <c r="C10206" s="6">
        <v>0.99796013400000005</v>
      </c>
      <c r="D10206" s="5">
        <v>1.03003570788466</v>
      </c>
      <c r="E10206" s="6">
        <v>0.98020177569037603</v>
      </c>
      <c r="F10206" s="5">
        <v>1.18388136209967</v>
      </c>
      <c r="G10206" s="6">
        <v>0.990084445367859</v>
      </c>
      <c r="H10206" s="5">
        <v>0.82284023235466697</v>
      </c>
      <c r="I10206" s="6">
        <v>0.75235764533708305</v>
      </c>
    </row>
    <row r="10207" spans="1:9" x14ac:dyDescent="0.2">
      <c r="A10207" s="17" t="s">
        <v>10247</v>
      </c>
      <c r="B10207" s="5">
        <v>1.0689671759999999</v>
      </c>
      <c r="C10207" s="6">
        <v>0.99796013400000005</v>
      </c>
      <c r="D10207" s="5">
        <v>0.82519973187805296</v>
      </c>
      <c r="E10207" s="6">
        <v>0.68296429795399305</v>
      </c>
      <c r="F10207" s="5">
        <v>1.0640587799596</v>
      </c>
      <c r="G10207" s="6">
        <v>0.99689880898514505</v>
      </c>
      <c r="H10207" s="5">
        <v>0.66468843373741204</v>
      </c>
      <c r="I10207" s="6">
        <v>0.32649369417506602</v>
      </c>
    </row>
    <row r="10208" spans="1:9" x14ac:dyDescent="0.2">
      <c r="A10208" s="17" t="s">
        <v>10248</v>
      </c>
      <c r="B10208" s="5">
        <v>0.97985759500000003</v>
      </c>
      <c r="C10208" s="6">
        <v>0.99796013400000005</v>
      </c>
      <c r="D10208" s="5">
        <v>1.0573245803334801</v>
      </c>
      <c r="E10208" s="6">
        <v>0.89265723563735599</v>
      </c>
      <c r="F10208" s="5">
        <v>0.91347812316025101</v>
      </c>
      <c r="G10208" s="6">
        <v>0.990084445367859</v>
      </c>
      <c r="H10208" s="5">
        <v>1.00666204186485</v>
      </c>
      <c r="I10208" s="6">
        <v>0.98677379051096203</v>
      </c>
    </row>
    <row r="10209" spans="1:9" x14ac:dyDescent="0.2">
      <c r="A10209" s="17" t="s">
        <v>10249</v>
      </c>
      <c r="B10209" s="5">
        <v>0.95201878699999998</v>
      </c>
      <c r="C10209" s="6">
        <v>0.99796013400000005</v>
      </c>
      <c r="D10209" s="5">
        <v>0.91347460608111397</v>
      </c>
      <c r="E10209" s="6">
        <v>0.85990853946467205</v>
      </c>
      <c r="F10209" s="5">
        <v>1.0472529614064101</v>
      </c>
      <c r="G10209" s="6">
        <v>0.99689880898514505</v>
      </c>
      <c r="H10209" s="5">
        <v>0.88939667336415495</v>
      </c>
      <c r="I10209" s="6">
        <v>0.78889288810956504</v>
      </c>
    </row>
    <row r="10210" spans="1:9" x14ac:dyDescent="0.2">
      <c r="A10210" s="17" t="s">
        <v>10250</v>
      </c>
      <c r="B10210" s="5">
        <v>0.77728476800000001</v>
      </c>
      <c r="C10210" s="6">
        <v>0.58529118800000002</v>
      </c>
      <c r="D10210" s="5">
        <v>0.70332154102217803</v>
      </c>
      <c r="E10210" s="6">
        <v>0.28687744612757199</v>
      </c>
      <c r="F10210" s="5">
        <v>0.78358958003801804</v>
      </c>
      <c r="G10210" s="6">
        <v>0.45919663559691998</v>
      </c>
      <c r="H10210" s="5">
        <v>0.598522509360493</v>
      </c>
      <c r="I10210" s="6">
        <v>0.43554342405880703</v>
      </c>
    </row>
    <row r="10211" spans="1:9" x14ac:dyDescent="0.2">
      <c r="A10211" s="17" t="s">
        <v>10251</v>
      </c>
      <c r="B10211" s="5">
        <v>1.2408295819999999</v>
      </c>
      <c r="C10211" s="6">
        <v>0.64152102899999996</v>
      </c>
      <c r="D10211" s="5">
        <v>1.1733611859092199</v>
      </c>
      <c r="E10211" s="6">
        <v>0.685456579261147</v>
      </c>
      <c r="F10211" s="5">
        <v>1.1106165863898101</v>
      </c>
      <c r="G10211" s="6">
        <v>0.97859197768217199</v>
      </c>
      <c r="H10211" s="5">
        <v>1.1390395184169699</v>
      </c>
      <c r="I10211" s="6">
        <v>0.73391774212951399</v>
      </c>
    </row>
    <row r="10212" spans="1:9" x14ac:dyDescent="0.2">
      <c r="A10212" s="17" t="s">
        <v>10252</v>
      </c>
      <c r="B10212" s="5">
        <v>0.65073739100000005</v>
      </c>
      <c r="C10212" s="6">
        <v>0.99796013400000005</v>
      </c>
      <c r="D10212" s="5">
        <v>0.64274204113754196</v>
      </c>
      <c r="E10212" s="6">
        <v>0.62157516272760305</v>
      </c>
      <c r="F10212" s="5">
        <v>0.81525360095265698</v>
      </c>
      <c r="G10212" s="6">
        <v>0.990084445367859</v>
      </c>
      <c r="H10212" s="5">
        <v>0.36820268004539303</v>
      </c>
      <c r="I10212" s="6">
        <v>5.5974869440794099E-2</v>
      </c>
    </row>
    <row r="10213" spans="1:9" x14ac:dyDescent="0.2">
      <c r="A10213" s="17" t="s">
        <v>10253</v>
      </c>
      <c r="B10213" s="5">
        <v>0.103387539</v>
      </c>
      <c r="C10213" s="6">
        <v>1.4800000000000001E-9</v>
      </c>
      <c r="D10213" s="5">
        <v>0.11411875733228299</v>
      </c>
      <c r="E10213" s="6">
        <v>0.71460680052182302</v>
      </c>
      <c r="F10213" s="5">
        <v>0.26540906533234199</v>
      </c>
      <c r="G10213" s="6">
        <v>0.152518699680638</v>
      </c>
      <c r="H10213" s="5">
        <v>0.167419725318247</v>
      </c>
      <c r="I10213" s="6">
        <v>0.206418920133912</v>
      </c>
    </row>
    <row r="10214" spans="1:9" x14ac:dyDescent="0.2">
      <c r="A10214" s="17" t="s">
        <v>10254</v>
      </c>
      <c r="B10214" s="5">
        <v>1.745056773</v>
      </c>
      <c r="C10214" s="6">
        <v>0.99796013400000005</v>
      </c>
      <c r="D10214" s="5">
        <v>1.5534461466174101</v>
      </c>
      <c r="E10214" s="6">
        <v>0.83850621722918295</v>
      </c>
      <c r="F10214" s="5">
        <v>1.4504907109923499</v>
      </c>
      <c r="G10214" s="6">
        <v>0.99689880898514505</v>
      </c>
      <c r="H10214" s="5">
        <v>2.30090907826547</v>
      </c>
      <c r="I10214" s="6">
        <v>0.50067445064050198</v>
      </c>
    </row>
    <row r="10215" spans="1:9" x14ac:dyDescent="0.2">
      <c r="A10215" s="17" t="s">
        <v>10255</v>
      </c>
      <c r="B10215" s="5">
        <v>0.92173771800000004</v>
      </c>
      <c r="C10215" s="6">
        <v>0.99796013400000005</v>
      </c>
      <c r="D10215" s="5">
        <v>0.77971101646393304</v>
      </c>
      <c r="E10215" s="6">
        <v>0.408109254243261</v>
      </c>
      <c r="F10215" s="5">
        <v>0.94808966252653204</v>
      </c>
      <c r="G10215" s="6">
        <v>0.99689880898514505</v>
      </c>
      <c r="H10215" s="5">
        <v>0.77279335924930903</v>
      </c>
      <c r="I10215" s="6">
        <v>0.45830905914861397</v>
      </c>
    </row>
    <row r="10216" spans="1:9" x14ac:dyDescent="0.2">
      <c r="A10216" s="17" t="s">
        <v>10256</v>
      </c>
      <c r="B10216" s="5">
        <v>1.036477858</v>
      </c>
      <c r="C10216" s="6">
        <v>0.99796013400000005</v>
      </c>
      <c r="D10216" s="5">
        <v>1.00815165710772</v>
      </c>
      <c r="E10216" s="6">
        <v>0.98842535360768802</v>
      </c>
      <c r="F10216" s="5">
        <v>1.0241895840001201</v>
      </c>
      <c r="G10216" s="6">
        <v>0.99689880898514505</v>
      </c>
      <c r="H10216" s="5">
        <v>0.85254642092598998</v>
      </c>
      <c r="I10216" s="6">
        <v>0.67929340148044803</v>
      </c>
    </row>
    <row r="10217" spans="1:9" x14ac:dyDescent="0.2">
      <c r="A10217" s="17" t="s">
        <v>10257</v>
      </c>
      <c r="B10217" s="5">
        <v>1.0654759730000001</v>
      </c>
      <c r="C10217" s="6">
        <v>0.99796013400000005</v>
      </c>
      <c r="D10217" s="5">
        <v>1.36210021698141</v>
      </c>
      <c r="E10217" s="6">
        <v>0.83792290263198799</v>
      </c>
      <c r="F10217" s="5">
        <v>1.0876904032947801</v>
      </c>
      <c r="G10217" s="6">
        <v>0.99689880898514505</v>
      </c>
      <c r="H10217" s="5">
        <v>1.42016276266271</v>
      </c>
      <c r="I10217" s="6">
        <v>0.754221306814985</v>
      </c>
    </row>
    <row r="10218" spans="1:9" x14ac:dyDescent="0.2">
      <c r="A10218" s="17" t="s">
        <v>10258</v>
      </c>
      <c r="B10218" s="5">
        <v>1.0033215550000001</v>
      </c>
      <c r="C10218" s="6">
        <v>0.99796013400000005</v>
      </c>
      <c r="D10218" s="5">
        <v>0.86507643608751805</v>
      </c>
      <c r="E10218" s="6">
        <v>0.84875776790527702</v>
      </c>
      <c r="F10218" s="5">
        <v>1.05314926251203</v>
      </c>
      <c r="G10218" s="6">
        <v>0.99689880898514505</v>
      </c>
      <c r="H10218" s="5">
        <v>0.64888229734952096</v>
      </c>
      <c r="I10218" s="6">
        <v>0.52120282108173999</v>
      </c>
    </row>
    <row r="10219" spans="1:9" x14ac:dyDescent="0.2">
      <c r="A10219" s="17" t="s">
        <v>10259</v>
      </c>
      <c r="B10219" s="5">
        <v>1.0665637029999999</v>
      </c>
      <c r="C10219" s="6">
        <v>0.99796013400000005</v>
      </c>
      <c r="D10219" s="5">
        <v>1.0990580894918001</v>
      </c>
      <c r="E10219" s="6">
        <v>0.77211669648349301</v>
      </c>
      <c r="F10219" s="5">
        <v>1.07948463529534</v>
      </c>
      <c r="G10219" s="6">
        <v>0.990084445367859</v>
      </c>
      <c r="H10219" s="5">
        <v>1.0454837094299201</v>
      </c>
      <c r="I10219" s="6">
        <v>0.91923109040138395</v>
      </c>
    </row>
    <row r="10220" spans="1:9" x14ac:dyDescent="0.2">
      <c r="A10220" s="17" t="s">
        <v>10260</v>
      </c>
      <c r="B10220" s="5">
        <v>1.1365142109999999</v>
      </c>
      <c r="C10220" s="6">
        <v>0.99796013400000005</v>
      </c>
      <c r="D10220" s="5">
        <v>0.92241254127091998</v>
      </c>
      <c r="E10220" s="6">
        <v>0.86972768971369196</v>
      </c>
      <c r="F10220" s="5">
        <v>1.0489942162779899</v>
      </c>
      <c r="G10220" s="6">
        <v>0.99689880898514505</v>
      </c>
      <c r="H10220" s="5">
        <v>0.85450635229442395</v>
      </c>
      <c r="I10220" s="6">
        <v>0.72408921762532297</v>
      </c>
    </row>
    <row r="10221" spans="1:9" x14ac:dyDescent="0.2">
      <c r="A10221" s="17" t="s">
        <v>10261</v>
      </c>
      <c r="B10221" s="5">
        <v>1.609027346</v>
      </c>
      <c r="C10221" s="6">
        <v>0.27529361600000002</v>
      </c>
      <c r="D10221" s="5">
        <v>2.0712212038062598</v>
      </c>
      <c r="E10221" s="6">
        <v>3.4984337796951999E-3</v>
      </c>
      <c r="F10221" s="5">
        <v>1.5355977652886801</v>
      </c>
      <c r="G10221" s="6">
        <v>0.268417162567955</v>
      </c>
      <c r="H10221" s="5">
        <v>2.5807331745029698</v>
      </c>
      <c r="I10221" s="6">
        <v>1.00160457840706E-2</v>
      </c>
    </row>
    <row r="10222" spans="1:9" x14ac:dyDescent="0.2">
      <c r="A10222" s="17" t="s">
        <v>10262</v>
      </c>
      <c r="B10222" s="5">
        <v>0.95625433100000001</v>
      </c>
      <c r="C10222" s="6">
        <v>0.99796013400000005</v>
      </c>
      <c r="D10222" s="5">
        <v>0.87587919380388701</v>
      </c>
      <c r="E10222" s="6">
        <v>0.68621297932557601</v>
      </c>
      <c r="F10222" s="5">
        <v>1.04038085921707</v>
      </c>
      <c r="G10222" s="6">
        <v>0.99689880898514505</v>
      </c>
      <c r="H10222" s="5">
        <v>0.87313035471796097</v>
      </c>
      <c r="I10222" s="6">
        <v>0.71296705754215794</v>
      </c>
    </row>
    <row r="10223" spans="1:9" x14ac:dyDescent="0.2">
      <c r="A10223" s="17" t="s">
        <v>10263</v>
      </c>
      <c r="B10223" s="5">
        <v>0.483790677</v>
      </c>
      <c r="C10223" s="6">
        <v>0.14702136599999999</v>
      </c>
      <c r="D10223" s="5">
        <v>0.74535258505962698</v>
      </c>
      <c r="E10223" s="6">
        <v>0.62808060649443997</v>
      </c>
      <c r="F10223" s="5">
        <v>0.57477433429230196</v>
      </c>
      <c r="G10223" s="6">
        <v>6.9206985164314699E-3</v>
      </c>
      <c r="H10223" s="5">
        <v>0.80827097028098904</v>
      </c>
      <c r="I10223" s="6">
        <v>0.56465446133974295</v>
      </c>
    </row>
    <row r="10224" spans="1:9" x14ac:dyDescent="0.2">
      <c r="A10224" s="17" t="s">
        <v>10264</v>
      </c>
      <c r="B10224" s="5">
        <v>0.84073343199999995</v>
      </c>
      <c r="C10224" s="6">
        <v>0.99796013400000005</v>
      </c>
      <c r="D10224" s="5">
        <v>0.79259237100281399</v>
      </c>
      <c r="E10224" s="6">
        <v>0.70133323135370995</v>
      </c>
      <c r="F10224" s="5">
        <v>0.766140218811726</v>
      </c>
      <c r="G10224" s="6">
        <v>0.83097816587839901</v>
      </c>
      <c r="H10224" s="5">
        <v>0.55233663883615902</v>
      </c>
      <c r="I10224" s="6">
        <v>0.39225216381439998</v>
      </c>
    </row>
    <row r="10225" spans="1:9" x14ac:dyDescent="0.2">
      <c r="A10225" s="17" t="s">
        <v>10265</v>
      </c>
      <c r="B10225" s="5">
        <v>0.92250888600000003</v>
      </c>
      <c r="C10225" s="6">
        <v>0.99796013400000005</v>
      </c>
      <c r="D10225" s="5">
        <v>0.57977219729497098</v>
      </c>
      <c r="E10225" s="6">
        <v>0.65959681318014596</v>
      </c>
      <c r="F10225" s="5">
        <v>0.92753907218554099</v>
      </c>
      <c r="G10225" s="6">
        <v>0.99689880898514505</v>
      </c>
      <c r="H10225" s="5">
        <v>0.19251550573204501</v>
      </c>
      <c r="I10225" s="6">
        <v>2.6084739300517301E-2</v>
      </c>
    </row>
    <row r="10226" spans="1:9" x14ac:dyDescent="0.2">
      <c r="A10226" s="17" t="s">
        <v>10266</v>
      </c>
      <c r="B10226" s="5">
        <v>0.56500006599999997</v>
      </c>
      <c r="C10226" s="6">
        <v>1</v>
      </c>
      <c r="D10226" s="5">
        <v>1.00321554865782</v>
      </c>
      <c r="E10226" s="6">
        <v>1</v>
      </c>
      <c r="F10226" s="5">
        <v>1.0176360023297399</v>
      </c>
      <c r="G10226" s="6">
        <v>1</v>
      </c>
      <c r="H10226" s="5">
        <v>0.55982836676891401</v>
      </c>
      <c r="I10226" s="6">
        <v>1</v>
      </c>
    </row>
    <row r="10227" spans="1:9" x14ac:dyDescent="0.2">
      <c r="A10227" s="17" t="s">
        <v>7</v>
      </c>
      <c r="B10227" s="5">
        <v>4.8262705439999998</v>
      </c>
      <c r="C10227" s="6">
        <v>2.6421230000000001E-3</v>
      </c>
      <c r="D10227" s="5">
        <v>21.939658538227899</v>
      </c>
      <c r="E10227" s="6">
        <v>2.7710516484255898E-7</v>
      </c>
      <c r="F10227" s="5">
        <v>5.6546133952420004</v>
      </c>
      <c r="G10227" s="6">
        <v>5.02620800459074E-3</v>
      </c>
      <c r="H10227" s="5">
        <v>11.572822098102399</v>
      </c>
      <c r="I10227" s="6">
        <v>5.4569059692397004E-3</v>
      </c>
    </row>
    <row r="10228" spans="1:9" x14ac:dyDescent="0.2">
      <c r="A10228" s="17" t="s">
        <v>10267</v>
      </c>
      <c r="B10228" s="5">
        <v>0.73099694299999995</v>
      </c>
      <c r="C10228" s="6">
        <v>0.71608906000000005</v>
      </c>
      <c r="D10228" s="5">
        <v>0.67766628618870794</v>
      </c>
      <c r="E10228" s="6">
        <v>0.25861667396021398</v>
      </c>
      <c r="F10228" s="5">
        <v>0.79943177722263503</v>
      </c>
      <c r="G10228" s="6">
        <v>0.81723051650843204</v>
      </c>
      <c r="H10228" s="5">
        <v>0.55397018141757104</v>
      </c>
      <c r="I10228" s="6">
        <v>0.37011036806874498</v>
      </c>
    </row>
    <row r="10229" spans="1:9" x14ac:dyDescent="0.2">
      <c r="A10229" s="17" t="s">
        <v>10268</v>
      </c>
      <c r="B10229" s="5">
        <v>1.0415247910000001</v>
      </c>
      <c r="C10229" s="6">
        <v>0.99796013400000005</v>
      </c>
      <c r="D10229" s="5">
        <v>0.77419857858480501</v>
      </c>
      <c r="E10229" s="6">
        <v>0.52192461539552504</v>
      </c>
      <c r="F10229" s="5">
        <v>0.97249735541919402</v>
      </c>
      <c r="G10229" s="6">
        <v>0.99689880898514505</v>
      </c>
      <c r="H10229" s="5">
        <v>0.63814990125394599</v>
      </c>
      <c r="I10229" s="6">
        <v>0.28823071630644298</v>
      </c>
    </row>
    <row r="10230" spans="1:9" x14ac:dyDescent="0.2">
      <c r="A10230" s="17" t="s">
        <v>10269</v>
      </c>
      <c r="B10230" s="5">
        <v>1.0523173939999999</v>
      </c>
      <c r="C10230" s="6">
        <v>0.99796013400000005</v>
      </c>
      <c r="D10230" s="5">
        <v>1.2652352817214001</v>
      </c>
      <c r="E10230" s="6">
        <v>0.89265723563735599</v>
      </c>
      <c r="F10230" s="5">
        <v>0.97448177573486805</v>
      </c>
      <c r="G10230" s="6">
        <v>0.99689880898514505</v>
      </c>
      <c r="H10230" s="5">
        <v>0.84531056399904103</v>
      </c>
      <c r="I10230" s="6">
        <v>0.92710417182219296</v>
      </c>
    </row>
    <row r="10231" spans="1:9" x14ac:dyDescent="0.2">
      <c r="A10231" s="17" t="s">
        <v>10270</v>
      </c>
      <c r="B10231" s="5">
        <v>0.90981940800000005</v>
      </c>
      <c r="C10231" s="6">
        <v>0.99796013400000005</v>
      </c>
      <c r="D10231" s="5">
        <v>1.0206814005796001</v>
      </c>
      <c r="E10231" s="6">
        <v>0.99092914908663299</v>
      </c>
      <c r="F10231" s="5">
        <v>0.94741520043630401</v>
      </c>
      <c r="G10231" s="6">
        <v>0.99689880898514505</v>
      </c>
      <c r="H10231" s="5">
        <v>1.6401116851086099</v>
      </c>
      <c r="I10231" s="6">
        <v>0.56338808119851203</v>
      </c>
    </row>
    <row r="10232" spans="1:9" x14ac:dyDescent="0.2">
      <c r="A10232" s="17" t="s">
        <v>10271</v>
      </c>
      <c r="B10232" s="5">
        <v>1.423459416</v>
      </c>
      <c r="C10232" s="6">
        <v>0.99796013400000005</v>
      </c>
      <c r="D10232" s="5">
        <v>1.07049378960638</v>
      </c>
      <c r="E10232" s="6">
        <v>0.97037626134933996</v>
      </c>
      <c r="F10232" s="5">
        <v>1.0516387513561301</v>
      </c>
      <c r="G10232" s="6">
        <v>0.99689880898514505</v>
      </c>
      <c r="H10232" s="5">
        <v>0.74397651799785403</v>
      </c>
      <c r="I10232" s="6">
        <v>0.81788001037243596</v>
      </c>
    </row>
    <row r="10233" spans="1:9" x14ac:dyDescent="0.2">
      <c r="A10233" s="17" t="s">
        <v>10272</v>
      </c>
      <c r="B10233" s="5">
        <v>1.0994051460000001</v>
      </c>
      <c r="C10233" s="6">
        <v>0.99796013400000005</v>
      </c>
      <c r="D10233" s="5">
        <v>1.4956469470526901</v>
      </c>
      <c r="E10233" s="6">
        <v>0.43093040891767898</v>
      </c>
      <c r="F10233" s="5">
        <v>1.1581792382126399</v>
      </c>
      <c r="G10233" s="6">
        <v>0.990084445367859</v>
      </c>
      <c r="H10233" s="5">
        <v>1.69311661948059</v>
      </c>
      <c r="I10233" s="6">
        <v>0.195430773015666</v>
      </c>
    </row>
    <row r="10234" spans="1:9" x14ac:dyDescent="0.2">
      <c r="A10234" s="17" t="s">
        <v>10273</v>
      </c>
      <c r="B10234" s="5">
        <v>0.71216309</v>
      </c>
      <c r="C10234" s="6">
        <v>0.42528986800000002</v>
      </c>
      <c r="D10234" s="5">
        <v>0.74867568383884997</v>
      </c>
      <c r="E10234" s="6">
        <v>0.57162541466469996</v>
      </c>
      <c r="F10234" s="5">
        <v>0.66688417789200705</v>
      </c>
      <c r="G10234" s="6">
        <v>6.6057699797644101E-2</v>
      </c>
      <c r="H10234" s="5">
        <v>0.80001033833855495</v>
      </c>
      <c r="I10234" s="6">
        <v>0.500840796076234</v>
      </c>
    </row>
    <row r="10235" spans="1:9" x14ac:dyDescent="0.2">
      <c r="A10235" s="17" t="s">
        <v>10274</v>
      </c>
      <c r="B10235" s="5">
        <v>0.78684536100000002</v>
      </c>
      <c r="C10235" s="6">
        <v>0.99796013400000005</v>
      </c>
      <c r="D10235" s="5">
        <v>0.75482131149674303</v>
      </c>
      <c r="E10235" s="6">
        <v>0.66299439875414401</v>
      </c>
      <c r="F10235" s="5">
        <v>0.83102243114983299</v>
      </c>
      <c r="G10235" s="6">
        <v>0.95800277853132798</v>
      </c>
      <c r="H10235" s="5">
        <v>1.0566165255028801</v>
      </c>
      <c r="I10235" s="6">
        <v>0.93649396995158896</v>
      </c>
    </row>
    <row r="10236" spans="1:9" x14ac:dyDescent="0.2">
      <c r="A10236" s="17" t="s">
        <v>10275</v>
      </c>
      <c r="B10236" s="5">
        <v>0.90762718600000003</v>
      </c>
      <c r="C10236" s="6">
        <v>0.99796013400000005</v>
      </c>
      <c r="D10236" s="5">
        <v>1.0352161104841699</v>
      </c>
      <c r="E10236" s="6">
        <v>0.96627589215367204</v>
      </c>
      <c r="F10236" s="5">
        <v>0.89973240280049005</v>
      </c>
      <c r="G10236" s="6">
        <v>0.99689880898514505</v>
      </c>
      <c r="H10236" s="5">
        <v>0.88518835394870898</v>
      </c>
      <c r="I10236" s="6">
        <v>0.83190904036798896</v>
      </c>
    </row>
    <row r="10237" spans="1:9" x14ac:dyDescent="0.2">
      <c r="A10237" s="17" t="s">
        <v>10276</v>
      </c>
      <c r="B10237" s="5">
        <v>0.83863589800000005</v>
      </c>
      <c r="C10237" s="6">
        <v>0.99796013400000005</v>
      </c>
      <c r="D10237" s="5">
        <v>0.64149595890167199</v>
      </c>
      <c r="E10237" s="6">
        <v>0.79584029702402004</v>
      </c>
      <c r="F10237" s="5">
        <v>0.80907803164133696</v>
      </c>
      <c r="G10237" s="6">
        <v>0.99689880898514505</v>
      </c>
      <c r="H10237" s="5">
        <v>0.83201694788491798</v>
      </c>
      <c r="I10237" s="6">
        <v>0.897007669903083</v>
      </c>
    </row>
    <row r="10238" spans="1:9" x14ac:dyDescent="0.2">
      <c r="A10238" s="17" t="s">
        <v>10277</v>
      </c>
      <c r="B10238" s="5">
        <v>0.93982341599999997</v>
      </c>
      <c r="C10238" s="6">
        <v>0.99796013400000005</v>
      </c>
      <c r="D10238" s="5">
        <v>0.93890415175125697</v>
      </c>
      <c r="E10238" s="6">
        <v>0.86029728583545795</v>
      </c>
      <c r="F10238" s="5">
        <v>0.99932436511148903</v>
      </c>
      <c r="G10238" s="6">
        <v>0.99715408934426097</v>
      </c>
      <c r="H10238" s="5">
        <v>0.90804188362167904</v>
      </c>
      <c r="I10238" s="6">
        <v>0.77302000618095401</v>
      </c>
    </row>
    <row r="10239" spans="1:9" x14ac:dyDescent="0.2">
      <c r="A10239" s="17" t="s">
        <v>10278</v>
      </c>
      <c r="B10239" s="5">
        <v>1.068939321</v>
      </c>
      <c r="C10239" s="6">
        <v>0.99796013400000005</v>
      </c>
      <c r="D10239" s="5">
        <v>1.43493761916671</v>
      </c>
      <c r="E10239" s="6">
        <v>0.26386668490703602</v>
      </c>
      <c r="F10239" s="5">
        <v>1.11487356331029</v>
      </c>
      <c r="G10239" s="6">
        <v>0.97933961673048098</v>
      </c>
      <c r="H10239" s="5">
        <v>1.3408292825989101</v>
      </c>
      <c r="I10239" s="6">
        <v>0.50084751448200704</v>
      </c>
    </row>
    <row r="10240" spans="1:9" x14ac:dyDescent="0.2">
      <c r="A10240" s="17" t="s">
        <v>10279</v>
      </c>
      <c r="B10240" s="5">
        <v>0.68415477499999999</v>
      </c>
      <c r="C10240" s="6">
        <v>0.99796013400000005</v>
      </c>
      <c r="D10240" s="5">
        <v>0.30144917670659799</v>
      </c>
      <c r="E10240" s="6">
        <v>0.63097224512854</v>
      </c>
      <c r="F10240" s="5">
        <v>0.75462600947810499</v>
      </c>
      <c r="G10240" s="6">
        <v>0.97847371682773598</v>
      </c>
      <c r="H10240" s="5">
        <v>0.541675630877817</v>
      </c>
      <c r="I10240" s="6">
        <v>0.83235145062617599</v>
      </c>
    </row>
    <row r="10241" spans="1:9" x14ac:dyDescent="0.2">
      <c r="A10241" s="17" t="s">
        <v>10280</v>
      </c>
      <c r="B10241" s="5">
        <v>0.97932143100000002</v>
      </c>
      <c r="C10241" s="6">
        <v>0.99796013400000005</v>
      </c>
      <c r="D10241" s="5">
        <v>1.04584578388109</v>
      </c>
      <c r="E10241" s="6">
        <v>0.94346752324581495</v>
      </c>
      <c r="F10241" s="5">
        <v>0.85447452644162603</v>
      </c>
      <c r="G10241" s="6">
        <v>0.94697405972225501</v>
      </c>
      <c r="H10241" s="5">
        <v>1.32798975270196</v>
      </c>
      <c r="I10241" s="6">
        <v>0.48398985890951401</v>
      </c>
    </row>
    <row r="10242" spans="1:9" x14ac:dyDescent="0.2">
      <c r="A10242" s="17" t="s">
        <v>10281</v>
      </c>
      <c r="B10242" s="5">
        <v>1.0831970399999999</v>
      </c>
      <c r="C10242" s="6">
        <v>0.99796013400000005</v>
      </c>
      <c r="D10242" s="5">
        <v>0.97587326393655005</v>
      </c>
      <c r="E10242" s="6">
        <v>0.97340202966783895</v>
      </c>
      <c r="F10242" s="5">
        <v>1.052782067913</v>
      </c>
      <c r="G10242" s="6">
        <v>0.99689880898514505</v>
      </c>
      <c r="H10242" s="5">
        <v>0.85495506764544105</v>
      </c>
      <c r="I10242" s="6">
        <v>0.74654704855889098</v>
      </c>
    </row>
    <row r="10243" spans="1:9" x14ac:dyDescent="0.2">
      <c r="A10243" s="17" t="s">
        <v>10282</v>
      </c>
      <c r="B10243" s="5">
        <v>1.0144009409999999</v>
      </c>
      <c r="C10243" s="6">
        <v>0.99796013400000005</v>
      </c>
      <c r="D10243" s="5">
        <v>0.83282879710866298</v>
      </c>
      <c r="E10243" s="6">
        <v>0.88275794227362503</v>
      </c>
      <c r="F10243" s="5">
        <v>0.87832566995741701</v>
      </c>
      <c r="G10243" s="6">
        <v>0.99689880898514505</v>
      </c>
      <c r="H10243" s="5">
        <v>1.4541100895790899</v>
      </c>
      <c r="I10243" s="6">
        <v>0.58697103100715498</v>
      </c>
    </row>
    <row r="10244" spans="1:9" x14ac:dyDescent="0.2">
      <c r="A10244" s="17" t="s">
        <v>10283</v>
      </c>
      <c r="B10244" s="5">
        <v>1.2070432250000001</v>
      </c>
      <c r="C10244" s="6">
        <v>0.95765734199999997</v>
      </c>
      <c r="D10244" s="5">
        <v>0.98107783740055099</v>
      </c>
      <c r="E10244" s="6">
        <v>0.97326861994213798</v>
      </c>
      <c r="F10244" s="5">
        <v>1.1753863763571899</v>
      </c>
      <c r="G10244" s="6">
        <v>0.87071506819220401</v>
      </c>
      <c r="H10244" s="5">
        <v>0.82272210543045299</v>
      </c>
      <c r="I10244" s="6">
        <v>0.60466117661859697</v>
      </c>
    </row>
    <row r="10245" spans="1:9" x14ac:dyDescent="0.2">
      <c r="A10245" s="17" t="s">
        <v>10284</v>
      </c>
      <c r="B10245" s="5">
        <v>0.94189279100000001</v>
      </c>
      <c r="C10245" s="6">
        <v>0.99796013400000005</v>
      </c>
      <c r="D10245" s="5">
        <v>0.945658815328419</v>
      </c>
      <c r="E10245" s="6">
        <v>0.90974744367556504</v>
      </c>
      <c r="F10245" s="5">
        <v>0.96531334047599704</v>
      </c>
      <c r="G10245" s="6">
        <v>0.99689880898514505</v>
      </c>
      <c r="H10245" s="5">
        <v>0.918616079354026</v>
      </c>
      <c r="I10245" s="6">
        <v>0.85108032882569795</v>
      </c>
    </row>
    <row r="10246" spans="1:9" x14ac:dyDescent="0.2">
      <c r="A10246" s="17" t="s">
        <v>10285</v>
      </c>
      <c r="B10246" s="5">
        <v>1.310547897</v>
      </c>
      <c r="C10246" s="6">
        <v>0.99796013400000005</v>
      </c>
      <c r="D10246" s="5">
        <v>1.68326275471624</v>
      </c>
      <c r="E10246" s="6">
        <v>0.40721657649818099</v>
      </c>
      <c r="F10246" s="5">
        <v>1.3981587864762699</v>
      </c>
      <c r="G10246" s="6">
        <v>0.85169604690174305</v>
      </c>
      <c r="H10246" s="5">
        <v>1.8486123266981001</v>
      </c>
      <c r="I10246" s="6">
        <v>0.37886792847254902</v>
      </c>
    </row>
    <row r="10247" spans="1:9" x14ac:dyDescent="0.2">
      <c r="A10247" s="17" t="s">
        <v>10286</v>
      </c>
      <c r="B10247" s="5">
        <v>1.063586116</v>
      </c>
      <c r="C10247" s="6">
        <v>0.99796013400000005</v>
      </c>
      <c r="D10247" s="5">
        <v>0.95738739374503401</v>
      </c>
      <c r="E10247" s="6">
        <v>0.97843157162513905</v>
      </c>
      <c r="F10247" s="5">
        <v>0.80710174332057905</v>
      </c>
      <c r="G10247" s="6">
        <v>0.99689880898514505</v>
      </c>
      <c r="H10247" s="5">
        <v>1.2809744584690801</v>
      </c>
      <c r="I10247" s="6">
        <v>0.79826267774092996</v>
      </c>
    </row>
    <row r="10248" spans="1:9" x14ac:dyDescent="0.2">
      <c r="A10248" s="17" t="s">
        <v>10287</v>
      </c>
      <c r="B10248" s="5">
        <v>1.097891527</v>
      </c>
      <c r="C10248" s="6">
        <v>0.99796013400000005</v>
      </c>
      <c r="D10248" s="5">
        <v>1.6774737955055601</v>
      </c>
      <c r="E10248" s="6">
        <v>0.52680707677218597</v>
      </c>
      <c r="F10248" s="5">
        <v>1.2090114588496399</v>
      </c>
      <c r="G10248" s="6">
        <v>0.99677883222246899</v>
      </c>
      <c r="H10248" s="5">
        <v>1.6497275738121799</v>
      </c>
      <c r="I10248" s="6">
        <v>0.49318541888153999</v>
      </c>
    </row>
    <row r="10249" spans="1:9" x14ac:dyDescent="0.2">
      <c r="A10249" s="17" t="s">
        <v>10288</v>
      </c>
      <c r="B10249" s="5">
        <v>1.018714637</v>
      </c>
      <c r="C10249" s="6">
        <v>0.99796013400000005</v>
      </c>
      <c r="D10249" s="5">
        <v>0.89636769254005799</v>
      </c>
      <c r="E10249" s="6">
        <v>0.84202796940706703</v>
      </c>
      <c r="F10249" s="5">
        <v>0.94024110612698697</v>
      </c>
      <c r="G10249" s="6">
        <v>0.99689880898514505</v>
      </c>
      <c r="H10249" s="5">
        <v>0.83715577509253902</v>
      </c>
      <c r="I10249" s="6">
        <v>0.74515972395996599</v>
      </c>
    </row>
    <row r="10250" spans="1:9" x14ac:dyDescent="0.2">
      <c r="A10250" s="17" t="s">
        <v>10289</v>
      </c>
      <c r="B10250" s="5">
        <v>0.974181136</v>
      </c>
      <c r="C10250" s="6">
        <v>0.99796013400000005</v>
      </c>
      <c r="D10250" s="5">
        <v>0.822314590232751</v>
      </c>
      <c r="E10250" s="6">
        <v>0.68427836899877503</v>
      </c>
      <c r="F10250" s="5">
        <v>0.83585767754462503</v>
      </c>
      <c r="G10250" s="6">
        <v>0.89556349525845802</v>
      </c>
      <c r="H10250" s="5">
        <v>1.25876480982496</v>
      </c>
      <c r="I10250" s="6">
        <v>0.55821042839424495</v>
      </c>
    </row>
    <row r="10251" spans="1:9" x14ac:dyDescent="0.2">
      <c r="A10251" s="17" t="s">
        <v>10290</v>
      </c>
      <c r="B10251" s="5">
        <v>0.877474843</v>
      </c>
      <c r="C10251" s="6">
        <v>0.99796013400000005</v>
      </c>
      <c r="D10251" s="5">
        <v>1.0021710001556201</v>
      </c>
      <c r="E10251" s="6">
        <v>0.99673420305169602</v>
      </c>
      <c r="F10251" s="5">
        <v>0.99106792499688701</v>
      </c>
      <c r="G10251" s="6">
        <v>0.99689880898514505</v>
      </c>
      <c r="H10251" s="5">
        <v>0.90089991960104998</v>
      </c>
      <c r="I10251" s="6">
        <v>0.88602960569056899</v>
      </c>
    </row>
    <row r="10252" spans="1:9" x14ac:dyDescent="0.2">
      <c r="A10252" s="17" t="s">
        <v>10291</v>
      </c>
      <c r="B10252" s="5">
        <v>0.94433207299999999</v>
      </c>
      <c r="C10252" s="6">
        <v>0.99796013400000005</v>
      </c>
      <c r="D10252" s="5">
        <v>0.96310627289637296</v>
      </c>
      <c r="E10252" s="6">
        <v>0.97427267463814804</v>
      </c>
      <c r="F10252" s="5">
        <v>0.99842620965236495</v>
      </c>
      <c r="G10252" s="6">
        <v>0.99689880898514505</v>
      </c>
      <c r="H10252" s="5">
        <v>1.1165579103258101</v>
      </c>
      <c r="I10252" s="6">
        <v>0.87651065367403103</v>
      </c>
    </row>
    <row r="10253" spans="1:9" x14ac:dyDescent="0.2">
      <c r="A10253" s="17" t="s">
        <v>10292</v>
      </c>
      <c r="B10253" s="5">
        <v>0.79831663900000005</v>
      </c>
      <c r="C10253" s="6">
        <v>0.99796013400000005</v>
      </c>
      <c r="D10253" s="5">
        <v>0.87551988720513796</v>
      </c>
      <c r="E10253" s="6">
        <v>0.94984132110315</v>
      </c>
      <c r="F10253" s="5">
        <v>0.85900543938840301</v>
      </c>
      <c r="G10253" s="6">
        <v>0.99689880898514505</v>
      </c>
      <c r="H10253" s="5">
        <v>0.78628635165414096</v>
      </c>
      <c r="I10253" s="6">
        <v>0.86601228577970302</v>
      </c>
    </row>
    <row r="10254" spans="1:9" x14ac:dyDescent="0.2">
      <c r="A10254" s="17" t="s">
        <v>10293</v>
      </c>
      <c r="B10254" s="5">
        <v>1.0282462299999999</v>
      </c>
      <c r="C10254" s="6">
        <v>0.99796013400000005</v>
      </c>
      <c r="D10254" s="5">
        <v>1.02096957067657</v>
      </c>
      <c r="E10254" s="6">
        <v>0.98630291991195596</v>
      </c>
      <c r="F10254" s="5">
        <v>0.84441129997189801</v>
      </c>
      <c r="G10254" s="6">
        <v>0.99689880898514505</v>
      </c>
      <c r="H10254" s="5">
        <v>1.2849668055735</v>
      </c>
      <c r="I10254" s="6">
        <v>0.70914352464111297</v>
      </c>
    </row>
    <row r="10255" spans="1:9" x14ac:dyDescent="0.2">
      <c r="A10255" s="17" t="s">
        <v>10294</v>
      </c>
      <c r="B10255" s="5">
        <v>1.5301572109999999</v>
      </c>
      <c r="C10255" s="6">
        <v>0.96674803399999998</v>
      </c>
      <c r="D10255" s="5">
        <v>1.7379241638585701</v>
      </c>
      <c r="E10255" s="6">
        <v>0.52697310631106797</v>
      </c>
      <c r="F10255" s="5">
        <v>1.3162414157634099</v>
      </c>
      <c r="G10255" s="6">
        <v>0.98357330974380797</v>
      </c>
      <c r="H10255" s="5">
        <v>1.6508820545078899</v>
      </c>
      <c r="I10255" s="6">
        <v>0.50725719307179795</v>
      </c>
    </row>
    <row r="10256" spans="1:9" x14ac:dyDescent="0.2">
      <c r="A10256" s="17" t="s">
        <v>10295</v>
      </c>
      <c r="B10256" s="5">
        <v>0.71768030699999996</v>
      </c>
      <c r="C10256" s="6">
        <v>0.99796013400000005</v>
      </c>
      <c r="D10256" s="5">
        <v>0.77153439938256696</v>
      </c>
      <c r="E10256" s="6">
        <v>0.81963907454785601</v>
      </c>
      <c r="F10256" s="5">
        <v>0.755101088688371</v>
      </c>
      <c r="G10256" s="6">
        <v>0.95758488307655998</v>
      </c>
      <c r="H10256" s="5">
        <v>0.88699837161578099</v>
      </c>
      <c r="I10256" s="6">
        <v>0.891894808502253</v>
      </c>
    </row>
    <row r="10257" spans="1:9" x14ac:dyDescent="0.2">
      <c r="A10257" s="17" t="s">
        <v>10296</v>
      </c>
      <c r="B10257" s="5">
        <v>1.019999605</v>
      </c>
      <c r="C10257" s="6">
        <v>0.99796013400000005</v>
      </c>
      <c r="D10257" s="5">
        <v>1.23389794648716</v>
      </c>
      <c r="E10257" s="6">
        <v>0.80755966621120101</v>
      </c>
      <c r="F10257" s="5">
        <v>0.78506795560495302</v>
      </c>
      <c r="G10257" s="6">
        <v>0.94780297967968197</v>
      </c>
      <c r="H10257" s="5">
        <v>1.0192507578769201</v>
      </c>
      <c r="I10257" s="6">
        <v>0.976395215751376</v>
      </c>
    </row>
    <row r="10258" spans="1:9" x14ac:dyDescent="0.2">
      <c r="A10258" s="17" t="s">
        <v>10297</v>
      </c>
      <c r="B10258" s="5">
        <v>0.97611843499999995</v>
      </c>
      <c r="C10258" s="6">
        <v>0.99796013400000005</v>
      </c>
      <c r="D10258" s="5">
        <v>1.16188934170841</v>
      </c>
      <c r="E10258" s="6">
        <v>0.89564590289142298</v>
      </c>
      <c r="F10258" s="5">
        <v>0.648698104650553</v>
      </c>
      <c r="G10258" s="6">
        <v>0.61969747846876999</v>
      </c>
      <c r="H10258" s="5">
        <v>0.97703267674542205</v>
      </c>
      <c r="I10258" s="6">
        <v>0.97515502850953295</v>
      </c>
    </row>
    <row r="10259" spans="1:9" x14ac:dyDescent="0.2">
      <c r="A10259" s="17" t="s">
        <v>10298</v>
      </c>
      <c r="B10259" s="5">
        <v>1.0525639490000001</v>
      </c>
      <c r="C10259" s="6">
        <v>0.99796013400000005</v>
      </c>
      <c r="D10259" s="5">
        <v>2.23202436302198</v>
      </c>
      <c r="E10259" s="6">
        <v>0.20940720689199799</v>
      </c>
      <c r="F10259" s="5">
        <v>1.1001046320721299</v>
      </c>
      <c r="G10259" s="6">
        <v>0.99689880898514505</v>
      </c>
      <c r="H10259" s="5">
        <v>2.2257909281365</v>
      </c>
      <c r="I10259" s="6">
        <v>0.36945861832688098</v>
      </c>
    </row>
    <row r="10260" spans="1:9" x14ac:dyDescent="0.2">
      <c r="A10260" s="17" t="s">
        <v>10299</v>
      </c>
      <c r="B10260" s="5">
        <v>0.65695316199999998</v>
      </c>
      <c r="C10260" s="6">
        <v>0.99796013400000005</v>
      </c>
      <c r="D10260" s="5">
        <v>0.69307679098936303</v>
      </c>
      <c r="E10260" s="6">
        <v>0.779842419370124</v>
      </c>
      <c r="F10260" s="5">
        <v>0.51263529641852701</v>
      </c>
      <c r="G10260" s="6">
        <v>0.80365208400976595</v>
      </c>
      <c r="H10260" s="5">
        <v>0.53544852457084502</v>
      </c>
      <c r="I10260" s="6">
        <v>0.53201651640999803</v>
      </c>
    </row>
    <row r="10261" spans="1:9" x14ac:dyDescent="0.2">
      <c r="A10261" s="17" t="s">
        <v>10300</v>
      </c>
      <c r="B10261" s="5">
        <v>0.64635160599999997</v>
      </c>
      <c r="C10261" s="6">
        <v>1</v>
      </c>
      <c r="D10261" s="5">
        <v>0.90002025925348295</v>
      </c>
      <c r="E10261" s="6">
        <v>1</v>
      </c>
      <c r="F10261" s="5">
        <v>0.49977119833974898</v>
      </c>
      <c r="G10261" s="6">
        <v>1</v>
      </c>
      <c r="H10261" s="5">
        <v>1.05074992085443</v>
      </c>
      <c r="I10261" s="6">
        <v>1</v>
      </c>
    </row>
    <row r="10262" spans="1:9" x14ac:dyDescent="0.2">
      <c r="A10262" s="17" t="s">
        <v>10301</v>
      </c>
      <c r="B10262" s="5">
        <v>1.0959235380000001</v>
      </c>
      <c r="C10262" s="6">
        <v>0.99796013400000005</v>
      </c>
      <c r="D10262" s="5">
        <v>0.41202588656473099</v>
      </c>
      <c r="E10262" s="6">
        <v>0.70264601742586397</v>
      </c>
      <c r="F10262" s="5">
        <v>0.99571475997429004</v>
      </c>
      <c r="G10262" s="6">
        <v>0.99689880898514505</v>
      </c>
      <c r="H10262" s="5">
        <v>5.4667901112381602E-2</v>
      </c>
      <c r="I10262" s="6">
        <v>7.5746865699142596E-3</v>
      </c>
    </row>
    <row r="10263" spans="1:9" x14ac:dyDescent="0.2">
      <c r="A10263" s="17" t="s">
        <v>10302</v>
      </c>
      <c r="B10263" s="5">
        <v>1.725320398</v>
      </c>
      <c r="C10263" s="6">
        <v>0.75758980200000003</v>
      </c>
      <c r="D10263" s="5">
        <v>1.05001883610339</v>
      </c>
      <c r="E10263" s="6">
        <v>0.98157623934392502</v>
      </c>
      <c r="F10263" s="5">
        <v>1.61573024766573</v>
      </c>
      <c r="G10263" s="6">
        <v>0.75451683010686799</v>
      </c>
      <c r="H10263" s="5">
        <v>1.28465832474982</v>
      </c>
      <c r="I10263" s="6">
        <v>0.78811349772239103</v>
      </c>
    </row>
    <row r="10264" spans="1:9" x14ac:dyDescent="0.2">
      <c r="A10264" s="17" t="s">
        <v>10303</v>
      </c>
      <c r="B10264" s="5">
        <v>0.87144004600000002</v>
      </c>
      <c r="C10264" s="6">
        <v>0.99796013400000005</v>
      </c>
      <c r="D10264" s="5">
        <v>0.97505705528634101</v>
      </c>
      <c r="E10264" s="6">
        <v>0.97877393572354798</v>
      </c>
      <c r="F10264" s="5">
        <v>0.83768262685834705</v>
      </c>
      <c r="G10264" s="6">
        <v>0.97493233063863605</v>
      </c>
      <c r="H10264" s="5">
        <v>1.0053257278929899</v>
      </c>
      <c r="I10264" s="6">
        <v>0.99372402398986104</v>
      </c>
    </row>
    <row r="10265" spans="1:9" x14ac:dyDescent="0.2">
      <c r="A10265" s="17" t="s">
        <v>10304</v>
      </c>
      <c r="B10265" s="5">
        <v>1.1612292550000001</v>
      </c>
      <c r="C10265" s="6">
        <v>0.99796013400000005</v>
      </c>
      <c r="D10265" s="5">
        <v>0.85578109251117596</v>
      </c>
      <c r="E10265" s="6">
        <v>0.779842419370124</v>
      </c>
      <c r="F10265" s="5">
        <v>1.1756245740743001</v>
      </c>
      <c r="G10265" s="6">
        <v>0.95942692017871301</v>
      </c>
      <c r="H10265" s="5">
        <v>0.72067400340676002</v>
      </c>
      <c r="I10265" s="6">
        <v>0.50595751879200701</v>
      </c>
    </row>
    <row r="10266" spans="1:9" x14ac:dyDescent="0.2">
      <c r="A10266" s="17" t="s">
        <v>10305</v>
      </c>
      <c r="B10266" s="5">
        <v>0.97043845399999995</v>
      </c>
      <c r="C10266" s="6">
        <v>0.99796013400000005</v>
      </c>
      <c r="D10266" s="5">
        <v>0.78654546596896502</v>
      </c>
      <c r="E10266" s="6">
        <v>0.72742294449274403</v>
      </c>
      <c r="F10266" s="5">
        <v>0.79358658052058895</v>
      </c>
      <c r="G10266" s="6">
        <v>0.95262837878421602</v>
      </c>
      <c r="H10266" s="5">
        <v>0.91665904790189501</v>
      </c>
      <c r="I10266" s="6">
        <v>0.89974684820936501</v>
      </c>
    </row>
    <row r="10267" spans="1:9" x14ac:dyDescent="0.2">
      <c r="A10267" s="17" t="s">
        <v>10306</v>
      </c>
      <c r="B10267" s="5">
        <v>1.1313834709999999</v>
      </c>
      <c r="C10267" s="6">
        <v>0.99796013400000005</v>
      </c>
      <c r="D10267" s="5">
        <v>0.90872228634962804</v>
      </c>
      <c r="E10267" s="6">
        <v>0.791813283965629</v>
      </c>
      <c r="F10267" s="5">
        <v>1.0430309421461601</v>
      </c>
      <c r="G10267" s="6">
        <v>0.99689880898514505</v>
      </c>
      <c r="H10267" s="5">
        <v>0.841255820467944</v>
      </c>
      <c r="I10267" s="6">
        <v>0.59818836548603405</v>
      </c>
    </row>
    <row r="10268" spans="1:9" x14ac:dyDescent="0.2">
      <c r="A10268" s="17" t="s">
        <v>10307</v>
      </c>
      <c r="B10268" s="5">
        <v>1.008067474</v>
      </c>
      <c r="C10268" s="6">
        <v>0.99796013400000005</v>
      </c>
      <c r="D10268" s="5">
        <v>1.0126909687101</v>
      </c>
      <c r="E10268" s="6">
        <v>0.99396147194687501</v>
      </c>
      <c r="F10268" s="5">
        <v>0.82767207324377001</v>
      </c>
      <c r="G10268" s="6">
        <v>0.99689880898514505</v>
      </c>
      <c r="H10268" s="5">
        <v>0.971643821964433</v>
      </c>
      <c r="I10268" s="6">
        <v>0.97997789460129803</v>
      </c>
    </row>
    <row r="10269" spans="1:9" x14ac:dyDescent="0.2">
      <c r="A10269" s="17" t="s">
        <v>10308</v>
      </c>
      <c r="B10269" s="5">
        <v>1.5198890599999999</v>
      </c>
      <c r="C10269" s="6">
        <v>0.99796013400000005</v>
      </c>
      <c r="D10269" s="5">
        <v>0.88708441178708397</v>
      </c>
      <c r="E10269" s="6">
        <v>0.95691142933165496</v>
      </c>
      <c r="F10269" s="5">
        <v>1.66955641405212</v>
      </c>
      <c r="G10269" s="6">
        <v>0.91963764969576001</v>
      </c>
      <c r="H10269" s="5">
        <v>1.34158343939373</v>
      </c>
      <c r="I10269" s="6">
        <v>0.800495944099198</v>
      </c>
    </row>
    <row r="10270" spans="1:9" x14ac:dyDescent="0.2">
      <c r="A10270" s="17" t="s">
        <v>10309</v>
      </c>
      <c r="B10270" s="5">
        <v>0.915453662</v>
      </c>
      <c r="C10270" s="6">
        <v>0.99796013400000005</v>
      </c>
      <c r="D10270" s="5">
        <v>0.99882407715555199</v>
      </c>
      <c r="E10270" s="6">
        <v>0.996815814374299</v>
      </c>
      <c r="F10270" s="5">
        <v>0.94686196428106895</v>
      </c>
      <c r="G10270" s="6">
        <v>0.99689880898514505</v>
      </c>
      <c r="H10270" s="5">
        <v>0.96728992740397501</v>
      </c>
      <c r="I10270" s="6">
        <v>0.94528413609853801</v>
      </c>
    </row>
    <row r="10271" spans="1:9" x14ac:dyDescent="0.2">
      <c r="A10271" s="17" t="s">
        <v>10310</v>
      </c>
      <c r="B10271" s="5">
        <v>1.1028030950000001</v>
      </c>
      <c r="C10271" s="6">
        <v>0.99796013400000005</v>
      </c>
      <c r="D10271" s="5">
        <v>0.85467948047340003</v>
      </c>
      <c r="E10271" s="6">
        <v>0.70645890979491999</v>
      </c>
      <c r="F10271" s="5">
        <v>0.98627414727074103</v>
      </c>
      <c r="G10271" s="6">
        <v>0.99689880898514505</v>
      </c>
      <c r="H10271" s="5">
        <v>0.65054183786136299</v>
      </c>
      <c r="I10271" s="6">
        <v>0.19293099112992501</v>
      </c>
    </row>
    <row r="10272" spans="1:9" x14ac:dyDescent="0.2">
      <c r="A10272" s="17" t="s">
        <v>10311</v>
      </c>
      <c r="B10272" s="5">
        <v>0.84389312699999997</v>
      </c>
      <c r="C10272" s="6">
        <v>0.99796013400000005</v>
      </c>
      <c r="D10272" s="5">
        <v>0.97970643676229496</v>
      </c>
      <c r="E10272" s="6">
        <v>0.98926518662121299</v>
      </c>
      <c r="F10272" s="5">
        <v>0.89967084351057502</v>
      </c>
      <c r="G10272" s="6">
        <v>0.99689880898514505</v>
      </c>
      <c r="H10272" s="5">
        <v>1.1746201963537799</v>
      </c>
      <c r="I10272" s="6">
        <v>0.86841579304188798</v>
      </c>
    </row>
    <row r="10273" spans="1:9" x14ac:dyDescent="0.2">
      <c r="A10273" s="17" t="s">
        <v>8</v>
      </c>
      <c r="B10273" s="5">
        <v>3.3451793080000001</v>
      </c>
      <c r="C10273" s="6">
        <v>6.4802410000000003E-3</v>
      </c>
      <c r="D10273" s="5">
        <v>9.1749009511148305</v>
      </c>
      <c r="E10273" s="6">
        <v>8.1517616515173998E-14</v>
      </c>
      <c r="F10273" s="5">
        <v>4.6802804074849904</v>
      </c>
      <c r="G10273" s="6">
        <v>1.11041976533281E-3</v>
      </c>
      <c r="H10273" s="5">
        <v>7.8209005172664297</v>
      </c>
      <c r="I10273" s="6">
        <v>1.0412933824353E-3</v>
      </c>
    </row>
    <row r="10274" spans="1:9" x14ac:dyDescent="0.2">
      <c r="A10274" s="17" t="s">
        <v>10312</v>
      </c>
      <c r="B10274" s="5">
        <v>0.97430293999999995</v>
      </c>
      <c r="C10274" s="6">
        <v>0.99796013400000005</v>
      </c>
      <c r="D10274" s="5">
        <v>0.73448460558181805</v>
      </c>
      <c r="E10274" s="6">
        <v>0.88098114811351602</v>
      </c>
      <c r="F10274" s="5">
        <v>0.93775846915012795</v>
      </c>
      <c r="G10274" s="6">
        <v>0.99689880898514505</v>
      </c>
      <c r="H10274" s="5">
        <v>1.36028274921005</v>
      </c>
      <c r="I10274" s="6">
        <v>0.82379980800132802</v>
      </c>
    </row>
    <row r="10275" spans="1:9" x14ac:dyDescent="0.2">
      <c r="A10275" s="17" t="s">
        <v>10313</v>
      </c>
      <c r="B10275" s="5">
        <v>0.93381739200000002</v>
      </c>
      <c r="C10275" s="6">
        <v>0.99796013400000005</v>
      </c>
      <c r="D10275" s="5">
        <v>0.788476197362322</v>
      </c>
      <c r="E10275" s="6">
        <v>0.494470513640488</v>
      </c>
      <c r="F10275" s="5">
        <v>1.0002711957580701</v>
      </c>
      <c r="G10275" s="6">
        <v>0.99780416677016004</v>
      </c>
      <c r="H10275" s="5">
        <v>0.78750596791016003</v>
      </c>
      <c r="I10275" s="6">
        <v>0.519733696692256</v>
      </c>
    </row>
    <row r="10276" spans="1:9" x14ac:dyDescent="0.2">
      <c r="A10276" s="17" t="s">
        <v>10314</v>
      </c>
      <c r="B10276" s="5">
        <v>0.76044397900000005</v>
      </c>
      <c r="C10276" s="6">
        <v>0.78176990099999999</v>
      </c>
      <c r="D10276" s="5">
        <v>0.66454601453473205</v>
      </c>
      <c r="E10276" s="6">
        <v>2.3800877242093101E-2</v>
      </c>
      <c r="F10276" s="5">
        <v>0.77293031910791798</v>
      </c>
      <c r="G10276" s="6">
        <v>0.67322025685096198</v>
      </c>
      <c r="H10276" s="5">
        <v>0.57856282305895401</v>
      </c>
      <c r="I10276" s="6">
        <v>0.13217760013716001</v>
      </c>
    </row>
    <row r="10277" spans="1:9" x14ac:dyDescent="0.2">
      <c r="A10277" s="17" t="s">
        <v>10315</v>
      </c>
      <c r="B10277" s="5">
        <v>11.192718470000001</v>
      </c>
      <c r="C10277" s="6">
        <v>1</v>
      </c>
      <c r="D10277" s="5">
        <v>3.4381082341959401</v>
      </c>
      <c r="E10277" s="6">
        <v>1</v>
      </c>
      <c r="F10277" s="5">
        <v>6.9202409587793303</v>
      </c>
      <c r="G10277" s="6">
        <v>1</v>
      </c>
      <c r="H10277" s="5">
        <v>9.1364054700617192</v>
      </c>
      <c r="I10277" s="6">
        <v>1</v>
      </c>
    </row>
    <row r="10278" spans="1:9" x14ac:dyDescent="0.2">
      <c r="A10278" s="17" t="s">
        <v>10316</v>
      </c>
      <c r="B10278" s="5">
        <v>0.85605304100000001</v>
      </c>
      <c r="C10278" s="6">
        <v>0.94414563100000004</v>
      </c>
      <c r="D10278" s="5">
        <v>1.0672808699307299</v>
      </c>
      <c r="E10278" s="6">
        <v>0.89226727943727602</v>
      </c>
      <c r="F10278" s="5">
        <v>0.81452639611745903</v>
      </c>
      <c r="G10278" s="6">
        <v>0.48452527621424102</v>
      </c>
      <c r="H10278" s="5">
        <v>1.04187155998211</v>
      </c>
      <c r="I10278" s="6">
        <v>0.93776398621022705</v>
      </c>
    </row>
    <row r="10279" spans="1:9" x14ac:dyDescent="0.2">
      <c r="A10279" s="17" t="s">
        <v>10317</v>
      </c>
      <c r="B10279" s="5">
        <v>1.176344018</v>
      </c>
      <c r="C10279" s="6">
        <v>0.99796013400000005</v>
      </c>
      <c r="D10279" s="5">
        <v>1.0361050117272601</v>
      </c>
      <c r="E10279" s="6">
        <v>0.98094096800937303</v>
      </c>
      <c r="F10279" s="5">
        <v>1.2463550552379199</v>
      </c>
      <c r="G10279" s="6">
        <v>0.990084445367859</v>
      </c>
      <c r="H10279" s="5">
        <v>1.1449097214169499</v>
      </c>
      <c r="I10279" s="6">
        <v>0.87997570073576703</v>
      </c>
    </row>
    <row r="10280" spans="1:9" x14ac:dyDescent="0.2">
      <c r="A10280" s="17" t="s">
        <v>10318</v>
      </c>
      <c r="B10280" s="5">
        <v>1.2284023529999999</v>
      </c>
      <c r="C10280" s="6">
        <v>0.99796013400000005</v>
      </c>
      <c r="D10280" s="5">
        <v>0.76603753323630797</v>
      </c>
      <c r="E10280" s="6">
        <v>0.70396582440892597</v>
      </c>
      <c r="F10280" s="5">
        <v>1.0550175991892801</v>
      </c>
      <c r="G10280" s="6">
        <v>0.99689880898514505</v>
      </c>
      <c r="H10280" s="5">
        <v>0.87637479831688003</v>
      </c>
      <c r="I10280" s="6">
        <v>0.84369290392682295</v>
      </c>
    </row>
    <row r="10281" spans="1:9" x14ac:dyDescent="0.2">
      <c r="A10281" s="17" t="s">
        <v>10319</v>
      </c>
      <c r="B10281" s="5">
        <v>1.062269653</v>
      </c>
      <c r="C10281" s="6">
        <v>0.99796013400000005</v>
      </c>
      <c r="D10281" s="5">
        <v>0.94570688199089603</v>
      </c>
      <c r="E10281" s="6">
        <v>0.91732008580444602</v>
      </c>
      <c r="F10281" s="5">
        <v>0.93534856707487402</v>
      </c>
      <c r="G10281" s="6">
        <v>0.99689880898514505</v>
      </c>
      <c r="H10281" s="5">
        <v>0.92855755984876398</v>
      </c>
      <c r="I10281" s="6">
        <v>0.88142651568753605</v>
      </c>
    </row>
    <row r="10282" spans="1:9" x14ac:dyDescent="0.2">
      <c r="A10282" s="17" t="s">
        <v>10320</v>
      </c>
      <c r="B10282" s="5">
        <v>2.797488306</v>
      </c>
      <c r="C10282" s="6">
        <v>0.58467005599999999</v>
      </c>
      <c r="D10282" s="5">
        <v>2.3016247841040101</v>
      </c>
      <c r="E10282" s="6">
        <v>0.542571213094036</v>
      </c>
      <c r="F10282" s="5">
        <v>3.2111839824181598</v>
      </c>
      <c r="G10282" s="6">
        <v>0.46037039401645402</v>
      </c>
      <c r="H10282" s="5">
        <v>2.4116077025358398</v>
      </c>
      <c r="I10282" s="6">
        <v>0.44244556649696698</v>
      </c>
    </row>
    <row r="10283" spans="1:9" x14ac:dyDescent="0.2">
      <c r="A10283" s="17" t="s">
        <v>10321</v>
      </c>
      <c r="B10283" s="5">
        <v>1.1178069470000001</v>
      </c>
      <c r="C10283" s="6">
        <v>0.99796013400000005</v>
      </c>
      <c r="D10283" s="5">
        <v>0.66595667144621495</v>
      </c>
      <c r="E10283" s="6">
        <v>0.57952357706275603</v>
      </c>
      <c r="F10283" s="5">
        <v>1.04179549422954</v>
      </c>
      <c r="G10283" s="6">
        <v>0.99689880898514505</v>
      </c>
      <c r="H10283" s="5">
        <v>0.338830671660237</v>
      </c>
      <c r="I10283" s="6">
        <v>3.1363511077523498E-2</v>
      </c>
    </row>
    <row r="10284" spans="1:9" x14ac:dyDescent="0.2">
      <c r="A10284" s="17" t="s">
        <v>10322</v>
      </c>
      <c r="B10284" s="5">
        <v>0.57897904099999997</v>
      </c>
      <c r="C10284" s="6">
        <v>0.93926272700000002</v>
      </c>
      <c r="D10284" s="5">
        <v>0.55735828891530503</v>
      </c>
      <c r="E10284" s="6">
        <v>0.51326271160330905</v>
      </c>
      <c r="F10284" s="5">
        <v>0.363680126374061</v>
      </c>
      <c r="G10284" s="6">
        <v>0.26780287991836998</v>
      </c>
      <c r="H10284" s="5">
        <v>0.75727624848987396</v>
      </c>
      <c r="I10284" s="6">
        <v>0.78174059781576699</v>
      </c>
    </row>
    <row r="10285" spans="1:9" x14ac:dyDescent="0.2">
      <c r="A10285" s="17" t="s">
        <v>10323</v>
      </c>
      <c r="B10285" s="5">
        <v>0.700176668</v>
      </c>
      <c r="C10285" s="6">
        <v>0.44418548699999999</v>
      </c>
      <c r="D10285" s="5">
        <v>0.580036026061167</v>
      </c>
      <c r="E10285" s="6">
        <v>1.03967159975454E-2</v>
      </c>
      <c r="F10285" s="5">
        <v>0.62243870712254601</v>
      </c>
      <c r="G10285" s="6">
        <v>2.3908092451619602E-2</v>
      </c>
      <c r="H10285" s="5">
        <v>0.88988068102578599</v>
      </c>
      <c r="I10285" s="6">
        <v>0.82424311304808995</v>
      </c>
    </row>
    <row r="10286" spans="1:9" x14ac:dyDescent="0.2">
      <c r="A10286" s="17" t="s">
        <v>10324</v>
      </c>
      <c r="B10286" s="5">
        <v>1.0754922339999999</v>
      </c>
      <c r="C10286" s="6">
        <v>0.99796013400000005</v>
      </c>
      <c r="D10286" s="5">
        <v>1.1697020572224699</v>
      </c>
      <c r="E10286" s="6">
        <v>0.73690326491160496</v>
      </c>
      <c r="F10286" s="5">
        <v>0.90342528835992997</v>
      </c>
      <c r="G10286" s="6">
        <v>0.99325409301500101</v>
      </c>
      <c r="H10286" s="5">
        <v>1.1173178454477499</v>
      </c>
      <c r="I10286" s="6">
        <v>0.84367892790402699</v>
      </c>
    </row>
    <row r="10287" spans="1:9" x14ac:dyDescent="0.2">
      <c r="A10287" s="17" t="s">
        <v>10325</v>
      </c>
      <c r="B10287" s="5">
        <v>0.80410672299999997</v>
      </c>
      <c r="C10287" s="6">
        <v>0.95613525799999999</v>
      </c>
      <c r="D10287" s="5">
        <v>0.94131410196574605</v>
      </c>
      <c r="E10287" s="6">
        <v>0.92530684283466602</v>
      </c>
      <c r="F10287" s="5">
        <v>0.89349793795426802</v>
      </c>
      <c r="G10287" s="6">
        <v>0.98946913003705494</v>
      </c>
      <c r="H10287" s="5">
        <v>1.1018509748983001</v>
      </c>
      <c r="I10287" s="6">
        <v>0.82424311304808995</v>
      </c>
    </row>
    <row r="10288" spans="1:9" x14ac:dyDescent="0.2">
      <c r="A10288" s="17" t="s">
        <v>10326</v>
      </c>
      <c r="B10288" s="5">
        <v>1.851049985</v>
      </c>
      <c r="C10288" s="6">
        <v>0.72243632199999996</v>
      </c>
      <c r="D10288" s="5">
        <v>1.90820509733723</v>
      </c>
      <c r="E10288" s="6">
        <v>0.25394918809077999</v>
      </c>
      <c r="F10288" s="5">
        <v>2.0603676563914401</v>
      </c>
      <c r="G10288" s="6">
        <v>0.32515260863984102</v>
      </c>
      <c r="H10288" s="5">
        <v>2.5553480548030101</v>
      </c>
      <c r="I10288" s="6">
        <v>9.9511631395658301E-2</v>
      </c>
    </row>
    <row r="10289" spans="1:9" x14ac:dyDescent="0.2">
      <c r="A10289" s="17" t="s">
        <v>10327</v>
      </c>
      <c r="B10289" s="5">
        <v>4.5855619330000001</v>
      </c>
      <c r="C10289" s="6">
        <v>5.5033770000000003E-3</v>
      </c>
      <c r="D10289" s="5">
        <v>2.3863823962376798</v>
      </c>
      <c r="E10289" s="6">
        <v>0.19310325353175301</v>
      </c>
      <c r="F10289" s="5">
        <v>5.70306476673204</v>
      </c>
      <c r="G10289" s="6">
        <v>0.27649556650185703</v>
      </c>
      <c r="H10289" s="5">
        <v>3.3689440261303898</v>
      </c>
      <c r="I10289" s="6">
        <v>0.206418920133912</v>
      </c>
    </row>
    <row r="10290" spans="1:9" x14ac:dyDescent="0.2">
      <c r="A10290" s="17" t="s">
        <v>10328</v>
      </c>
      <c r="B10290" s="5">
        <v>2.9623295039999999</v>
      </c>
      <c r="C10290" s="6">
        <v>0.35219441099999999</v>
      </c>
      <c r="D10290" s="5">
        <v>5.2115770091799902</v>
      </c>
      <c r="E10290" s="6">
        <v>8.6184293190906205E-5</v>
      </c>
      <c r="F10290" s="5">
        <v>3.89391395471764</v>
      </c>
      <c r="G10290" s="6">
        <v>5.1712405760016303E-2</v>
      </c>
      <c r="H10290" s="5">
        <v>6.4052342039385701</v>
      </c>
      <c r="I10290" s="6">
        <v>8.4667113161625805E-3</v>
      </c>
    </row>
    <row r="10291" spans="1:9" x14ac:dyDescent="0.2">
      <c r="A10291" s="17" t="s">
        <v>10329</v>
      </c>
      <c r="B10291" s="5">
        <v>1.0884226560000001</v>
      </c>
      <c r="C10291" s="6">
        <v>0.99796013400000005</v>
      </c>
      <c r="D10291" s="5">
        <v>0.86959481880387801</v>
      </c>
      <c r="E10291" s="6">
        <v>0.69180331586294397</v>
      </c>
      <c r="F10291" s="5">
        <v>1.0746338235961199</v>
      </c>
      <c r="G10291" s="6">
        <v>0.99689880898514505</v>
      </c>
      <c r="H10291" s="5">
        <v>0.74424743448106301</v>
      </c>
      <c r="I10291" s="6">
        <v>0.42958105959482401</v>
      </c>
    </row>
    <row r="10292" spans="1:9" x14ac:dyDescent="0.2">
      <c r="A10292" s="17" t="s">
        <v>10330</v>
      </c>
      <c r="B10292" s="5">
        <v>0.90094220300000005</v>
      </c>
      <c r="C10292" s="6">
        <v>0.99796013400000005</v>
      </c>
      <c r="D10292" s="5">
        <v>1.0179249936733099</v>
      </c>
      <c r="E10292" s="6">
        <v>0.97555885849591994</v>
      </c>
      <c r="F10292" s="5">
        <v>0.89100820217121302</v>
      </c>
      <c r="G10292" s="6">
        <v>0.95966761853851101</v>
      </c>
      <c r="H10292" s="5">
        <v>0.968488806389741</v>
      </c>
      <c r="I10292" s="6">
        <v>0.94442345726352095</v>
      </c>
    </row>
    <row r="10293" spans="1:9" x14ac:dyDescent="0.2">
      <c r="A10293" s="17" t="s">
        <v>10331</v>
      </c>
      <c r="B10293" s="5">
        <v>0.70852133500000003</v>
      </c>
      <c r="C10293" s="6">
        <v>0.99796013400000005</v>
      </c>
      <c r="D10293" s="5">
        <v>0.52312701136446504</v>
      </c>
      <c r="E10293" s="6">
        <v>1</v>
      </c>
      <c r="F10293" s="5">
        <v>0.704377443812779</v>
      </c>
      <c r="G10293" s="6">
        <v>0.99689880898514505</v>
      </c>
      <c r="H10293" s="5">
        <v>0.22317499055085399</v>
      </c>
      <c r="I10293" s="6">
        <v>1</v>
      </c>
    </row>
    <row r="10294" spans="1:9" x14ac:dyDescent="0.2">
      <c r="A10294" s="17" t="s">
        <v>10332</v>
      </c>
      <c r="B10294" s="5">
        <v>2.0072473149999999</v>
      </c>
      <c r="C10294" s="6">
        <v>0.78907528900000001</v>
      </c>
      <c r="D10294" s="5">
        <v>1.56503886927019</v>
      </c>
      <c r="E10294" s="6">
        <v>0.68768336706152899</v>
      </c>
      <c r="F10294" s="5">
        <v>1.84539620998323</v>
      </c>
      <c r="G10294" s="6">
        <v>0.71736302710772604</v>
      </c>
      <c r="H10294" s="5">
        <v>1.92167668274531</v>
      </c>
      <c r="I10294" s="6">
        <v>0.46241649592869</v>
      </c>
    </row>
    <row r="10295" spans="1:9" x14ac:dyDescent="0.2">
      <c r="A10295" s="17" t="s">
        <v>10333</v>
      </c>
      <c r="B10295" s="5">
        <v>0.64586827700000005</v>
      </c>
      <c r="C10295" s="6">
        <v>0.89552376600000005</v>
      </c>
      <c r="D10295" s="5">
        <v>0.88916186692975197</v>
      </c>
      <c r="E10295" s="6">
        <v>0.916494676230315</v>
      </c>
      <c r="F10295" s="5">
        <v>0.65875778936890295</v>
      </c>
      <c r="G10295" s="6">
        <v>0.74355192985716201</v>
      </c>
      <c r="H10295" s="5">
        <v>0.78128058810858503</v>
      </c>
      <c r="I10295" s="6">
        <v>0.68396490060972703</v>
      </c>
    </row>
    <row r="10296" spans="1:9" x14ac:dyDescent="0.2">
      <c r="A10296" s="17" t="s">
        <v>10334</v>
      </c>
      <c r="B10296" s="5">
        <v>2.5273989339999998</v>
      </c>
      <c r="C10296" s="6">
        <v>0.81682147800000005</v>
      </c>
      <c r="D10296" s="5">
        <v>3.9794539654739198</v>
      </c>
      <c r="E10296" s="6">
        <v>0.135437336443643</v>
      </c>
      <c r="F10296" s="5">
        <v>1.22706562721479</v>
      </c>
      <c r="G10296" s="6">
        <v>0.99689880898514505</v>
      </c>
      <c r="H10296" s="5">
        <v>4.8533765832239597</v>
      </c>
      <c r="I10296" s="6">
        <v>3.3069407549502397E-2</v>
      </c>
    </row>
    <row r="10297" spans="1:9" x14ac:dyDescent="0.2">
      <c r="A10297" s="17" t="s">
        <v>10335</v>
      </c>
      <c r="B10297" s="5">
        <v>0.82563608300000002</v>
      </c>
      <c r="C10297" s="6">
        <v>0.99796013400000005</v>
      </c>
      <c r="D10297" s="5">
        <v>0.81652293266787901</v>
      </c>
      <c r="E10297" s="6">
        <v>0.88668821393499098</v>
      </c>
      <c r="F10297" s="5">
        <v>0.71813755508263</v>
      </c>
      <c r="G10297" s="6">
        <v>0.82517886889769199</v>
      </c>
      <c r="H10297" s="5">
        <v>1.19535796441459</v>
      </c>
      <c r="I10297" s="6">
        <v>0.77948711231399204</v>
      </c>
    </row>
    <row r="10298" spans="1:9" x14ac:dyDescent="0.2">
      <c r="A10298" s="17" t="s">
        <v>10336</v>
      </c>
      <c r="B10298" s="5">
        <v>0.92817173399999997</v>
      </c>
      <c r="C10298" s="6">
        <v>0.99796013400000005</v>
      </c>
      <c r="D10298" s="5">
        <v>0.87758272502535595</v>
      </c>
      <c r="E10298" s="6">
        <v>0.78863666463653004</v>
      </c>
      <c r="F10298" s="5">
        <v>0.87071937865934002</v>
      </c>
      <c r="G10298" s="6">
        <v>0.99100017532731499</v>
      </c>
      <c r="H10298" s="5">
        <v>0.86321577449194198</v>
      </c>
      <c r="I10298" s="6">
        <v>0.79290547983967596</v>
      </c>
    </row>
    <row r="10299" spans="1:9" x14ac:dyDescent="0.2">
      <c r="A10299" s="17" t="s">
        <v>10337</v>
      </c>
      <c r="B10299" s="5">
        <v>0.90412121999999995</v>
      </c>
      <c r="C10299" s="6">
        <v>0.99796013400000005</v>
      </c>
      <c r="D10299" s="5">
        <v>1.0563368620515701</v>
      </c>
      <c r="E10299" s="6">
        <v>0.96903768169402504</v>
      </c>
      <c r="F10299" s="5">
        <v>0.95609231315475396</v>
      </c>
      <c r="G10299" s="6">
        <v>0.99689880898514505</v>
      </c>
      <c r="H10299" s="5">
        <v>0.93354946797409599</v>
      </c>
      <c r="I10299" s="6">
        <v>0.94444657677574695</v>
      </c>
    </row>
    <row r="10300" spans="1:9" x14ac:dyDescent="0.2">
      <c r="A10300" s="17" t="s">
        <v>10338</v>
      </c>
      <c r="B10300" s="5">
        <v>0.85572578399999999</v>
      </c>
      <c r="C10300" s="6">
        <v>0.99796013400000005</v>
      </c>
      <c r="D10300" s="5">
        <v>0.71157820003399996</v>
      </c>
      <c r="E10300" s="6">
        <v>0.48809331777609999</v>
      </c>
      <c r="F10300" s="5">
        <v>0.91430015476237902</v>
      </c>
      <c r="G10300" s="6">
        <v>0.990084445367859</v>
      </c>
      <c r="H10300" s="5">
        <v>0.57869180515051799</v>
      </c>
      <c r="I10300" s="6">
        <v>0.41189190426504502</v>
      </c>
    </row>
    <row r="10301" spans="1:9" x14ac:dyDescent="0.2">
      <c r="A10301" s="17" t="s">
        <v>10339</v>
      </c>
      <c r="B10301" s="5">
        <v>1.194172617</v>
      </c>
      <c r="C10301" s="6">
        <v>0.99796013400000005</v>
      </c>
      <c r="D10301" s="5">
        <v>1.1996809179916299</v>
      </c>
      <c r="E10301" s="6">
        <v>0.73572606967615395</v>
      </c>
      <c r="F10301" s="5">
        <v>1.14083995939368</v>
      </c>
      <c r="G10301" s="6">
        <v>0.990084445367859</v>
      </c>
      <c r="H10301" s="5">
        <v>1.2900156034099799</v>
      </c>
      <c r="I10301" s="6">
        <v>0.56200347514299998</v>
      </c>
    </row>
    <row r="10302" spans="1:9" x14ac:dyDescent="0.2">
      <c r="A10302" s="17" t="s">
        <v>10340</v>
      </c>
      <c r="B10302" s="5">
        <v>1.024501959</v>
      </c>
      <c r="C10302" s="6">
        <v>0.99796013400000005</v>
      </c>
      <c r="D10302" s="5">
        <v>0.62382768494743202</v>
      </c>
      <c r="E10302" s="6">
        <v>0.42000009630922802</v>
      </c>
      <c r="F10302" s="5">
        <v>0.86134960212096201</v>
      </c>
      <c r="G10302" s="6">
        <v>0.99643852105622999</v>
      </c>
      <c r="H10302" s="5">
        <v>0.39063292175811798</v>
      </c>
      <c r="I10302" s="6">
        <v>3.1260777395787101E-2</v>
      </c>
    </row>
    <row r="10303" spans="1:9" x14ac:dyDescent="0.2">
      <c r="A10303" s="17" t="s">
        <v>10341</v>
      </c>
      <c r="B10303" s="5">
        <v>0.89291751600000002</v>
      </c>
      <c r="C10303" s="6">
        <v>0.99796013400000005</v>
      </c>
      <c r="D10303" s="5">
        <v>0.84107899047055601</v>
      </c>
      <c r="E10303" s="6">
        <v>0.67359613469341895</v>
      </c>
      <c r="F10303" s="5">
        <v>0.94301995777790903</v>
      </c>
      <c r="G10303" s="6">
        <v>0.99689880898514505</v>
      </c>
      <c r="H10303" s="5">
        <v>0.80033229710057396</v>
      </c>
      <c r="I10303" s="6">
        <v>0.58165807987015306</v>
      </c>
    </row>
    <row r="10304" spans="1:9" x14ac:dyDescent="0.2">
      <c r="A10304" s="17" t="s">
        <v>10342</v>
      </c>
      <c r="B10304" s="5">
        <v>0.93687374700000003</v>
      </c>
      <c r="C10304" s="6">
        <v>0.99796013400000005</v>
      </c>
      <c r="D10304" s="5">
        <v>1.26421410924122</v>
      </c>
      <c r="E10304" s="6">
        <v>0.926591341785034</v>
      </c>
      <c r="F10304" s="5">
        <v>0.72615671829525397</v>
      </c>
      <c r="G10304" s="6">
        <v>0.99689880898514505</v>
      </c>
      <c r="H10304" s="5">
        <v>1.31817263189359</v>
      </c>
      <c r="I10304" s="6">
        <v>0.84868986501723498</v>
      </c>
    </row>
    <row r="10305" spans="1:9" x14ac:dyDescent="0.2">
      <c r="A10305" s="17" t="s">
        <v>10343</v>
      </c>
      <c r="B10305" s="5">
        <v>0.41539871699999997</v>
      </c>
      <c r="C10305" s="6">
        <v>0.22976390799999999</v>
      </c>
      <c r="D10305" s="5">
        <v>1.2251419446568901</v>
      </c>
      <c r="E10305" s="6">
        <v>0.876988806241496</v>
      </c>
      <c r="F10305" s="5">
        <v>0.21869891926027801</v>
      </c>
      <c r="G10305" s="6">
        <v>4.8494696825165098E-3</v>
      </c>
      <c r="H10305" s="5">
        <v>0.86854671056815902</v>
      </c>
      <c r="I10305" s="6">
        <v>0.90098620424406495</v>
      </c>
    </row>
    <row r="10306" spans="1:9" x14ac:dyDescent="0.2">
      <c r="A10306" s="17" t="s">
        <v>10344</v>
      </c>
      <c r="B10306" s="5">
        <v>0.84701514700000002</v>
      </c>
      <c r="C10306" s="6">
        <v>0.99796013400000005</v>
      </c>
      <c r="D10306" s="5">
        <v>0.82170099364467597</v>
      </c>
      <c r="E10306" s="6">
        <v>1</v>
      </c>
      <c r="F10306" s="5">
        <v>0.64757448763936398</v>
      </c>
      <c r="G10306" s="6">
        <v>1</v>
      </c>
      <c r="H10306" s="5">
        <v>1.4521827451304701</v>
      </c>
      <c r="I10306" s="6">
        <v>0.82912776903788599</v>
      </c>
    </row>
    <row r="10307" spans="1:9" x14ac:dyDescent="0.2">
      <c r="A10307" s="17" t="s">
        <v>10345</v>
      </c>
      <c r="B10307" s="5">
        <v>1.088249821</v>
      </c>
      <c r="C10307" s="6">
        <v>0.99796013400000005</v>
      </c>
      <c r="D10307" s="5">
        <v>0.90926618437259299</v>
      </c>
      <c r="E10307" s="6">
        <v>0.97242766086097898</v>
      </c>
      <c r="F10307" s="5">
        <v>0.74351348748695101</v>
      </c>
      <c r="G10307" s="6">
        <v>0.99689880898514505</v>
      </c>
      <c r="H10307" s="5">
        <v>0.903046856249623</v>
      </c>
      <c r="I10307" s="6">
        <v>0.95887493400966195</v>
      </c>
    </row>
    <row r="10308" spans="1:9" x14ac:dyDescent="0.2">
      <c r="A10308" s="17" t="s">
        <v>10346</v>
      </c>
      <c r="B10308" s="5">
        <v>1.5458098490000001</v>
      </c>
      <c r="C10308" s="6">
        <v>0.99796013400000005</v>
      </c>
      <c r="D10308" s="5">
        <v>0.49805011746536398</v>
      </c>
      <c r="E10308" s="6">
        <v>0.79906060521562805</v>
      </c>
      <c r="F10308" s="5">
        <v>0.90749141987881199</v>
      </c>
      <c r="G10308" s="6">
        <v>0.99689880898514505</v>
      </c>
      <c r="H10308" s="5">
        <v>0.10696755733391899</v>
      </c>
      <c r="I10308" s="6">
        <v>0.32809746007065399</v>
      </c>
    </row>
    <row r="10309" spans="1:9" x14ac:dyDescent="0.2">
      <c r="A10309" s="17" t="s">
        <v>10347</v>
      </c>
      <c r="B10309" s="5">
        <v>1.077661778</v>
      </c>
      <c r="C10309" s="6">
        <v>0.99796013400000005</v>
      </c>
      <c r="D10309" s="5">
        <v>1.16271108969295</v>
      </c>
      <c r="E10309" s="6">
        <v>0.94750040907127497</v>
      </c>
      <c r="F10309" s="5">
        <v>1.2285950386423401</v>
      </c>
      <c r="G10309" s="6">
        <v>0.99689880898514505</v>
      </c>
      <c r="H10309" s="5">
        <v>1.45534801822955</v>
      </c>
      <c r="I10309" s="6">
        <v>0.78652924748991104</v>
      </c>
    </row>
    <row r="10310" spans="1:9" x14ac:dyDescent="0.2">
      <c r="A10310" s="17" t="s">
        <v>10348</v>
      </c>
      <c r="B10310" s="5">
        <v>1.112561672</v>
      </c>
      <c r="C10310" s="6">
        <v>0.99796013400000005</v>
      </c>
      <c r="D10310" s="5">
        <v>1.08801150995838</v>
      </c>
      <c r="E10310" s="6">
        <v>1</v>
      </c>
      <c r="F10310" s="5">
        <v>0.49397246692831298</v>
      </c>
      <c r="G10310" s="6">
        <v>1</v>
      </c>
      <c r="H10310" s="5">
        <v>1.3305408788850399</v>
      </c>
      <c r="I10310" s="6">
        <v>0.88553431523381099</v>
      </c>
    </row>
    <row r="10311" spans="1:9" x14ac:dyDescent="0.2">
      <c r="A10311" s="17" t="s">
        <v>10349</v>
      </c>
      <c r="B10311" s="5">
        <v>1.2105754820000001</v>
      </c>
      <c r="C10311" s="6">
        <v>0.99796013400000005</v>
      </c>
      <c r="D10311" s="5">
        <v>1.4510704706409701</v>
      </c>
      <c r="E10311" s="6">
        <v>0.68768336706152899</v>
      </c>
      <c r="F10311" s="5">
        <v>0.95480442825923095</v>
      </c>
      <c r="G10311" s="6">
        <v>0.99689880898514505</v>
      </c>
      <c r="H10311" s="5">
        <v>1.72480672560633</v>
      </c>
      <c r="I10311" s="6">
        <v>0.45135488012723202</v>
      </c>
    </row>
    <row r="10312" spans="1:9" x14ac:dyDescent="0.2">
      <c r="A10312" s="17" t="s">
        <v>10350</v>
      </c>
      <c r="B10312" s="5">
        <v>1.014083415</v>
      </c>
      <c r="C10312" s="6">
        <v>0.99796013400000005</v>
      </c>
      <c r="D10312" s="5">
        <v>1.0101374049927201</v>
      </c>
      <c r="E10312" s="6">
        <v>0.98541310901266199</v>
      </c>
      <c r="F10312" s="5">
        <v>1.0028181077819101</v>
      </c>
      <c r="G10312" s="6">
        <v>0.99689880898514505</v>
      </c>
      <c r="H10312" s="5">
        <v>0.93865012634470002</v>
      </c>
      <c r="I10312" s="6">
        <v>0.88928868315530796</v>
      </c>
    </row>
    <row r="10313" spans="1:9" x14ac:dyDescent="0.2">
      <c r="A10313" s="17" t="s">
        <v>10351</v>
      </c>
      <c r="B10313" s="5">
        <v>0.80909546700000001</v>
      </c>
      <c r="C10313" s="6">
        <v>0.97815022900000004</v>
      </c>
      <c r="D10313" s="5">
        <v>0.89615565265748298</v>
      </c>
      <c r="E10313" s="6">
        <v>0.84159584510005803</v>
      </c>
      <c r="F10313" s="5">
        <v>0.95452000141571502</v>
      </c>
      <c r="G10313" s="6">
        <v>0.99689880898514505</v>
      </c>
      <c r="H10313" s="5">
        <v>0.71506206215231405</v>
      </c>
      <c r="I10313" s="6">
        <v>0.57123599226018595</v>
      </c>
    </row>
    <row r="10314" spans="1:9" x14ac:dyDescent="0.2">
      <c r="A10314" s="17" t="s">
        <v>10352</v>
      </c>
      <c r="B10314" s="5">
        <v>1.178408796</v>
      </c>
      <c r="C10314" s="6">
        <v>0.99796013400000005</v>
      </c>
      <c r="D10314" s="5">
        <v>0.91177031680918297</v>
      </c>
      <c r="E10314" s="6">
        <v>0.86719327729351203</v>
      </c>
      <c r="F10314" s="5">
        <v>1.1039590806025901</v>
      </c>
      <c r="G10314" s="6">
        <v>0.99689880898514505</v>
      </c>
      <c r="H10314" s="5">
        <v>0.787634759215734</v>
      </c>
      <c r="I10314" s="6">
        <v>0.56851707886320402</v>
      </c>
    </row>
    <row r="10315" spans="1:9" x14ac:dyDescent="0.2">
      <c r="A10315" s="17" t="s">
        <v>10353</v>
      </c>
      <c r="B10315" s="5">
        <v>0.64378445399999995</v>
      </c>
      <c r="C10315" s="6">
        <v>0.65293012699999997</v>
      </c>
      <c r="D10315" s="5">
        <v>0.71288348975003102</v>
      </c>
      <c r="E10315" s="6">
        <v>0.57322324991722295</v>
      </c>
      <c r="F10315" s="5">
        <v>0.64128776619990502</v>
      </c>
      <c r="G10315" s="6">
        <v>0.74056887473960598</v>
      </c>
      <c r="H10315" s="5">
        <v>0.667375929390572</v>
      </c>
      <c r="I10315" s="6">
        <v>0.44684419016451699</v>
      </c>
    </row>
    <row r="10316" spans="1:9" x14ac:dyDescent="0.2">
      <c r="A10316" s="17" t="s">
        <v>10354</v>
      </c>
      <c r="B10316" s="5">
        <v>1.3024723920000001</v>
      </c>
      <c r="C10316" s="6">
        <v>0.94499693699999998</v>
      </c>
      <c r="D10316" s="5">
        <v>1.7700334841054599</v>
      </c>
      <c r="E10316" s="6">
        <v>0.16469062597450199</v>
      </c>
      <c r="F10316" s="5">
        <v>1.3547133043636099</v>
      </c>
      <c r="G10316" s="6">
        <v>0.69586724256370502</v>
      </c>
      <c r="H10316" s="5">
        <v>1.9897089517477999</v>
      </c>
      <c r="I10316" s="6">
        <v>0.19031959989977301</v>
      </c>
    </row>
    <row r="10317" spans="1:9" x14ac:dyDescent="0.2">
      <c r="A10317" s="17" t="s">
        <v>10355</v>
      </c>
      <c r="B10317" s="5">
        <v>1.003159578</v>
      </c>
      <c r="C10317" s="6">
        <v>0.99796013400000005</v>
      </c>
      <c r="D10317" s="5">
        <v>1.03883059070471</v>
      </c>
      <c r="E10317" s="6">
        <v>0.93892567251904402</v>
      </c>
      <c r="F10317" s="5">
        <v>0.96826645677107104</v>
      </c>
      <c r="G10317" s="6">
        <v>0.99689880898514505</v>
      </c>
      <c r="H10317" s="5">
        <v>1.1799075954904401</v>
      </c>
      <c r="I10317" s="6">
        <v>0.64778367165139605</v>
      </c>
    </row>
    <row r="10318" spans="1:9" x14ac:dyDescent="0.2">
      <c r="A10318" s="17" t="s">
        <v>10356</v>
      </c>
      <c r="B10318" s="5">
        <v>1.1014157899999999</v>
      </c>
      <c r="C10318" s="6">
        <v>0.99796013400000005</v>
      </c>
      <c r="D10318" s="5">
        <v>0.93538416566197902</v>
      </c>
      <c r="E10318" s="6">
        <v>0.89265723563735599</v>
      </c>
      <c r="F10318" s="5">
        <v>1.130190515522</v>
      </c>
      <c r="G10318" s="6">
        <v>0.97446285221954199</v>
      </c>
      <c r="H10318" s="5">
        <v>0.79378349328166398</v>
      </c>
      <c r="I10318" s="6">
        <v>0.53862753431634802</v>
      </c>
    </row>
    <row r="10319" spans="1:9" x14ac:dyDescent="0.2">
      <c r="A10319" s="17" t="s">
        <v>10357</v>
      </c>
      <c r="B10319" s="5">
        <v>1.225997368</v>
      </c>
      <c r="C10319" s="6">
        <v>0.92588480500000003</v>
      </c>
      <c r="D10319" s="5">
        <v>0.987841954340408</v>
      </c>
      <c r="E10319" s="6">
        <v>0.98375344636261097</v>
      </c>
      <c r="F10319" s="5">
        <v>1.2484909073888499</v>
      </c>
      <c r="G10319" s="6">
        <v>0.71975490806631104</v>
      </c>
      <c r="H10319" s="5">
        <v>0.84244109737115702</v>
      </c>
      <c r="I10319" s="6">
        <v>0.67149282473516003</v>
      </c>
    </row>
    <row r="10320" spans="1:9" x14ac:dyDescent="0.2">
      <c r="A10320" s="17" t="s">
        <v>10358</v>
      </c>
      <c r="B10320" s="5">
        <v>3.4165110379999999</v>
      </c>
      <c r="C10320" s="6">
        <v>0.27540345799999999</v>
      </c>
      <c r="D10320" s="5">
        <v>6.9553284890910598</v>
      </c>
      <c r="E10320" s="6">
        <v>1.1786372663009699E-3</v>
      </c>
      <c r="F10320" s="5">
        <v>2.5463494691594701</v>
      </c>
      <c r="G10320" s="6">
        <v>0.54073414174408296</v>
      </c>
      <c r="H10320" s="5">
        <v>7.3555323489798496</v>
      </c>
      <c r="I10320" s="6">
        <v>4.5241712846250202E-3</v>
      </c>
    </row>
    <row r="10321" spans="1:9" x14ac:dyDescent="0.2">
      <c r="A10321" s="17" t="s">
        <v>10359</v>
      </c>
      <c r="B10321" s="5">
        <v>0.69456522099999995</v>
      </c>
      <c r="C10321" s="6">
        <v>0.99796013400000005</v>
      </c>
      <c r="D10321" s="5">
        <v>1.16118698053541</v>
      </c>
      <c r="E10321" s="6">
        <v>0.938002417151096</v>
      </c>
      <c r="F10321" s="5">
        <v>1.1771474779714499</v>
      </c>
      <c r="G10321" s="6">
        <v>0.99689880898514505</v>
      </c>
      <c r="H10321" s="5">
        <v>1.24995641445348</v>
      </c>
      <c r="I10321" s="6">
        <v>0.86949374459988005</v>
      </c>
    </row>
    <row r="10322" spans="1:9" x14ac:dyDescent="0.2">
      <c r="A10322" s="17" t="s">
        <v>10360</v>
      </c>
      <c r="B10322" s="5">
        <v>1.2737976369999999</v>
      </c>
      <c r="C10322" s="6">
        <v>0.98679034399999999</v>
      </c>
      <c r="D10322" s="5">
        <v>1.37260772672064</v>
      </c>
      <c r="E10322" s="6">
        <v>0.47477256329353901</v>
      </c>
      <c r="F10322" s="5">
        <v>1.17511744727514</v>
      </c>
      <c r="G10322" s="6">
        <v>0.97576288913924503</v>
      </c>
      <c r="H10322" s="5">
        <v>1.43972870216397</v>
      </c>
      <c r="I10322" s="6">
        <v>0.43827464771828301</v>
      </c>
    </row>
    <row r="10323" spans="1:9" x14ac:dyDescent="0.2">
      <c r="A10323" s="17" t="s">
        <v>10361</v>
      </c>
      <c r="B10323" s="5">
        <v>0.93814280000000005</v>
      </c>
      <c r="C10323" s="6">
        <v>0.99796013400000005</v>
      </c>
      <c r="D10323" s="5">
        <v>0.83983688036299797</v>
      </c>
      <c r="E10323" s="6">
        <v>0.82922641588726098</v>
      </c>
      <c r="F10323" s="5">
        <v>0.90903758078431096</v>
      </c>
      <c r="G10323" s="6">
        <v>0.99689880898514505</v>
      </c>
      <c r="H10323" s="5">
        <v>0.70609982449389797</v>
      </c>
      <c r="I10323" s="6">
        <v>0.61010100316539495</v>
      </c>
    </row>
    <row r="10324" spans="1:9" x14ac:dyDescent="0.2">
      <c r="A10324" s="17" t="s">
        <v>10362</v>
      </c>
      <c r="B10324" s="5">
        <v>1.055102196</v>
      </c>
      <c r="C10324" s="6">
        <v>0.99796013400000005</v>
      </c>
      <c r="D10324" s="5">
        <v>0.80331845279591496</v>
      </c>
      <c r="E10324" s="6">
        <v>0.61022003976719397</v>
      </c>
      <c r="F10324" s="5">
        <v>1.05414978593495</v>
      </c>
      <c r="G10324" s="6">
        <v>0.99689880898514505</v>
      </c>
      <c r="H10324" s="5">
        <v>0.64509051686227303</v>
      </c>
      <c r="I10324" s="6">
        <v>0.23570083210266199</v>
      </c>
    </row>
    <row r="10325" spans="1:9" x14ac:dyDescent="0.2">
      <c r="A10325" s="17" t="s">
        <v>10363</v>
      </c>
      <c r="B10325" s="5">
        <v>1.150506872</v>
      </c>
      <c r="C10325" s="6">
        <v>0.99796013400000005</v>
      </c>
      <c r="D10325" s="5">
        <v>1.00609249597629</v>
      </c>
      <c r="E10325" s="6">
        <v>0.99662119981066399</v>
      </c>
      <c r="F10325" s="5">
        <v>0.89094279936871001</v>
      </c>
      <c r="G10325" s="6">
        <v>0.99689880898514505</v>
      </c>
      <c r="H10325" s="5">
        <v>0.95788285132824103</v>
      </c>
      <c r="I10325" s="6">
        <v>0.98091024920484704</v>
      </c>
    </row>
    <row r="10326" spans="1:9" x14ac:dyDescent="0.2">
      <c r="A10326" s="17" t="s">
        <v>10364</v>
      </c>
      <c r="B10326" s="5">
        <v>1.0073645369999999</v>
      </c>
      <c r="C10326" s="6">
        <v>0.99796013400000005</v>
      </c>
      <c r="D10326" s="5">
        <v>1.1077914778770801</v>
      </c>
      <c r="E10326" s="6">
        <v>0.86349846024316901</v>
      </c>
      <c r="F10326" s="5">
        <v>1.0312065412935401</v>
      </c>
      <c r="G10326" s="6">
        <v>0.99689880898514505</v>
      </c>
      <c r="H10326" s="5">
        <v>1.22291440685603</v>
      </c>
      <c r="I10326" s="6">
        <v>0.65422501086377605</v>
      </c>
    </row>
    <row r="10327" spans="1:9" x14ac:dyDescent="0.2">
      <c r="A10327" s="17" t="s">
        <v>10365</v>
      </c>
      <c r="B10327" s="5">
        <v>1.069147069</v>
      </c>
      <c r="C10327" s="6">
        <v>0.99796013400000005</v>
      </c>
      <c r="D10327" s="5">
        <v>1.00351715582167</v>
      </c>
      <c r="E10327" s="6">
        <v>0.99537136807306004</v>
      </c>
      <c r="F10327" s="5">
        <v>1.04101204013369</v>
      </c>
      <c r="G10327" s="6">
        <v>0.99689880898514505</v>
      </c>
      <c r="H10327" s="5">
        <v>1.07311471884344</v>
      </c>
      <c r="I10327" s="6">
        <v>0.85022182609750796</v>
      </c>
    </row>
    <row r="10328" spans="1:9" x14ac:dyDescent="0.2">
      <c r="A10328" s="17" t="s">
        <v>10366</v>
      </c>
      <c r="B10328" s="5">
        <v>0.77949425900000002</v>
      </c>
      <c r="C10328" s="6">
        <v>0.92010166000000004</v>
      </c>
      <c r="D10328" s="5">
        <v>0.74928464054671395</v>
      </c>
      <c r="E10328" s="6">
        <v>0.56073037104118795</v>
      </c>
      <c r="F10328" s="5">
        <v>0.79305851900315805</v>
      </c>
      <c r="G10328" s="6">
        <v>0.59268195118317601</v>
      </c>
      <c r="H10328" s="5">
        <v>0.587753457059488</v>
      </c>
      <c r="I10328" s="6">
        <v>0.439417017649673</v>
      </c>
    </row>
    <row r="10329" spans="1:9" x14ac:dyDescent="0.2">
      <c r="A10329" s="17" t="s">
        <v>10367</v>
      </c>
      <c r="B10329" s="5">
        <v>1.4756494250000001</v>
      </c>
      <c r="C10329" s="6">
        <v>0.99796013400000005</v>
      </c>
      <c r="D10329" s="5">
        <v>1.73608077904932</v>
      </c>
      <c r="E10329" s="6">
        <v>0.79356783460435099</v>
      </c>
      <c r="F10329" s="5">
        <v>1.7257815075286</v>
      </c>
      <c r="G10329" s="6">
        <v>0.98400823872852705</v>
      </c>
      <c r="H10329" s="5">
        <v>1.7485067935771399</v>
      </c>
      <c r="I10329" s="6">
        <v>0.73789611989436099</v>
      </c>
    </row>
    <row r="10330" spans="1:9" x14ac:dyDescent="0.2">
      <c r="A10330" s="17" t="s">
        <v>71</v>
      </c>
      <c r="B10330" s="5">
        <v>9.0074623220000003</v>
      </c>
      <c r="C10330" s="6">
        <v>6.6699999999999995E-8</v>
      </c>
      <c r="D10330" s="5">
        <v>36.665530334392102</v>
      </c>
      <c r="E10330" s="6">
        <v>7.9462968143156496E-18</v>
      </c>
      <c r="F10330" s="5">
        <v>13.417249751187001</v>
      </c>
      <c r="G10330" s="6">
        <v>1.9146108861859302E-5</v>
      </c>
      <c r="H10330" s="5">
        <v>33.041407604557698</v>
      </c>
      <c r="I10330" s="6">
        <v>6.9754839842143702E-5</v>
      </c>
    </row>
    <row r="10331" spans="1:9" x14ac:dyDescent="0.2">
      <c r="A10331" s="17" t="s">
        <v>10368</v>
      </c>
      <c r="B10331" s="5">
        <v>1.3322308220000001</v>
      </c>
      <c r="C10331" s="6">
        <v>0.99796013400000005</v>
      </c>
      <c r="D10331" s="5">
        <v>1.3310336756432699</v>
      </c>
      <c r="E10331" s="6">
        <v>0.58379320542694702</v>
      </c>
      <c r="F10331" s="5">
        <v>1.34303428670526</v>
      </c>
      <c r="G10331" s="6">
        <v>0.78526359923260403</v>
      </c>
      <c r="H10331" s="5">
        <v>1.3985982921208999</v>
      </c>
      <c r="I10331" s="6">
        <v>0.461186970227976</v>
      </c>
    </row>
    <row r="10332" spans="1:9" x14ac:dyDescent="0.2">
      <c r="A10332" s="17" t="s">
        <v>10369</v>
      </c>
      <c r="B10332" s="5">
        <v>1.085803858</v>
      </c>
      <c r="C10332" s="6">
        <v>0.99796013400000005</v>
      </c>
      <c r="D10332" s="5">
        <v>1.0039444293031401</v>
      </c>
      <c r="E10332" s="6">
        <v>0.99537136807306004</v>
      </c>
      <c r="F10332" s="5">
        <v>1.06013985858578</v>
      </c>
      <c r="G10332" s="6">
        <v>0.99689880898514505</v>
      </c>
      <c r="H10332" s="5">
        <v>0.931514570003529</v>
      </c>
      <c r="I10332" s="6">
        <v>0.87537689161563803</v>
      </c>
    </row>
    <row r="10333" spans="1:9" x14ac:dyDescent="0.2">
      <c r="A10333" s="17" t="s">
        <v>10370</v>
      </c>
      <c r="B10333" s="5">
        <v>0.98537811399999997</v>
      </c>
      <c r="C10333" s="6">
        <v>0.99796013400000005</v>
      </c>
      <c r="D10333" s="5">
        <v>1.13539372893393</v>
      </c>
      <c r="E10333" s="6">
        <v>0.81963907454785601</v>
      </c>
      <c r="F10333" s="5">
        <v>0.95157904595500098</v>
      </c>
      <c r="G10333" s="6">
        <v>0.99689880898514505</v>
      </c>
      <c r="H10333" s="5">
        <v>1.13019069919375</v>
      </c>
      <c r="I10333" s="6">
        <v>0.80737037954122703</v>
      </c>
    </row>
    <row r="10334" spans="1:9" x14ac:dyDescent="0.2">
      <c r="A10334" s="17" t="s">
        <v>10371</v>
      </c>
      <c r="B10334" s="5">
        <v>0.94084453099999998</v>
      </c>
      <c r="C10334" s="6">
        <v>0.99796013400000005</v>
      </c>
      <c r="D10334" s="5">
        <v>0.91386540090247403</v>
      </c>
      <c r="E10334" s="6">
        <v>0.82788568903860904</v>
      </c>
      <c r="F10334" s="5">
        <v>0.88807285408697401</v>
      </c>
      <c r="G10334" s="6">
        <v>0.93762175776858603</v>
      </c>
      <c r="H10334" s="5">
        <v>0.80508558025794297</v>
      </c>
      <c r="I10334" s="6">
        <v>0.57195485010512404</v>
      </c>
    </row>
    <row r="10335" spans="1:9" x14ac:dyDescent="0.2">
      <c r="A10335" s="17" t="s">
        <v>10372</v>
      </c>
      <c r="B10335" s="5">
        <v>0.55569699400000006</v>
      </c>
      <c r="C10335" s="6">
        <v>2.6599950000000001E-2</v>
      </c>
      <c r="D10335" s="5">
        <v>1.2720747528509599</v>
      </c>
      <c r="E10335" s="6">
        <v>0.39358289569289101</v>
      </c>
      <c r="F10335" s="5">
        <v>0.70365235228059697</v>
      </c>
      <c r="G10335" s="6">
        <v>0.230514042150987</v>
      </c>
      <c r="H10335" s="5">
        <v>0.95702239274706502</v>
      </c>
      <c r="I10335" s="6">
        <v>0.94265283294854596</v>
      </c>
    </row>
    <row r="10336" spans="1:9" x14ac:dyDescent="0.2">
      <c r="A10336" s="17" t="s">
        <v>10373</v>
      </c>
      <c r="B10336" s="5">
        <v>0.95857748499999995</v>
      </c>
      <c r="C10336" s="6">
        <v>0.99796013400000005</v>
      </c>
      <c r="D10336" s="5">
        <v>0.75823150433057096</v>
      </c>
      <c r="E10336" s="6">
        <v>0.67130988069725805</v>
      </c>
      <c r="F10336" s="5">
        <v>1.05675801184574</v>
      </c>
      <c r="G10336" s="6">
        <v>0.99689880898514505</v>
      </c>
      <c r="H10336" s="5">
        <v>0.85207580166070196</v>
      </c>
      <c r="I10336" s="6">
        <v>0.84951111513801802</v>
      </c>
    </row>
    <row r="10337" spans="1:9" x14ac:dyDescent="0.2">
      <c r="A10337" s="17" t="s">
        <v>10374</v>
      </c>
      <c r="B10337" s="5">
        <v>0.97029019299999997</v>
      </c>
      <c r="C10337" s="6">
        <v>0.99796013400000005</v>
      </c>
      <c r="D10337" s="5">
        <v>0.87369017881891498</v>
      </c>
      <c r="E10337" s="6">
        <v>0.94111844829283098</v>
      </c>
      <c r="F10337" s="5">
        <v>1.1542631762292901</v>
      </c>
      <c r="G10337" s="6">
        <v>0.99689880898514505</v>
      </c>
      <c r="H10337" s="5">
        <v>0.85484233508334895</v>
      </c>
      <c r="I10337" s="6">
        <v>0.90225340631309803</v>
      </c>
    </row>
    <row r="10338" spans="1:9" x14ac:dyDescent="0.2">
      <c r="A10338" s="17" t="s">
        <v>10375</v>
      </c>
      <c r="B10338" s="5">
        <v>0.70702748199999998</v>
      </c>
      <c r="C10338" s="6">
        <v>1</v>
      </c>
      <c r="D10338" s="5">
        <v>1.8881119007467499</v>
      </c>
      <c r="E10338" s="6">
        <v>1</v>
      </c>
      <c r="F10338" s="5">
        <v>1.8632489237743399</v>
      </c>
      <c r="G10338" s="6">
        <v>1</v>
      </c>
      <c r="H10338" s="5">
        <v>1.3302675479277799</v>
      </c>
      <c r="I10338" s="6">
        <v>1</v>
      </c>
    </row>
    <row r="10339" spans="1:9" x14ac:dyDescent="0.2">
      <c r="A10339" s="17" t="s">
        <v>10376</v>
      </c>
      <c r="B10339" s="5">
        <v>1.0774565190000001</v>
      </c>
      <c r="C10339" s="6">
        <v>0.99796013400000005</v>
      </c>
      <c r="D10339" s="5">
        <v>0.93967822435217396</v>
      </c>
      <c r="E10339" s="6">
        <v>0.95392673301372299</v>
      </c>
      <c r="F10339" s="5">
        <v>0.91601317372879199</v>
      </c>
      <c r="G10339" s="6">
        <v>0.99689880898514505</v>
      </c>
      <c r="H10339" s="5">
        <v>1.0349246486815</v>
      </c>
      <c r="I10339" s="6">
        <v>0.96683323364516804</v>
      </c>
    </row>
    <row r="10340" spans="1:9" x14ac:dyDescent="0.2">
      <c r="A10340" s="17" t="s">
        <v>10377</v>
      </c>
      <c r="B10340" s="5">
        <v>0.69554865600000004</v>
      </c>
      <c r="C10340" s="6">
        <v>0.99796013400000005</v>
      </c>
      <c r="D10340" s="5">
        <v>0.59560803332188195</v>
      </c>
      <c r="E10340" s="6">
        <v>0.82531039527241601</v>
      </c>
      <c r="F10340" s="5">
        <v>0.78913840593505102</v>
      </c>
      <c r="G10340" s="6">
        <v>0.99689880898514505</v>
      </c>
      <c r="H10340" s="5">
        <v>0.97467851301169794</v>
      </c>
      <c r="I10340" s="6">
        <v>0.98554006686495699</v>
      </c>
    </row>
    <row r="10341" spans="1:9" x14ac:dyDescent="0.2">
      <c r="A10341" s="17" t="s">
        <v>10378</v>
      </c>
      <c r="B10341" s="5">
        <v>1.30746366</v>
      </c>
      <c r="C10341" s="6">
        <v>0.99796013400000005</v>
      </c>
      <c r="D10341" s="5">
        <v>1.0870709756210599</v>
      </c>
      <c r="E10341" s="6">
        <v>0.92587827091319197</v>
      </c>
      <c r="F10341" s="5">
        <v>1.4479936487107601</v>
      </c>
      <c r="G10341" s="6">
        <v>0.49000656142659399</v>
      </c>
      <c r="H10341" s="5">
        <v>1.4355554475197201</v>
      </c>
      <c r="I10341" s="6">
        <v>0.435206037070274</v>
      </c>
    </row>
    <row r="10342" spans="1:9" x14ac:dyDescent="0.2">
      <c r="A10342" s="17" t="s">
        <v>10379</v>
      </c>
      <c r="B10342" s="5">
        <v>1.039007937</v>
      </c>
      <c r="C10342" s="6">
        <v>0.99796013400000005</v>
      </c>
      <c r="D10342" s="5">
        <v>1.0415197522719</v>
      </c>
      <c r="E10342" s="6">
        <v>0.96379696204698195</v>
      </c>
      <c r="F10342" s="5">
        <v>1.0874606634486199</v>
      </c>
      <c r="G10342" s="6">
        <v>0.99689880898514505</v>
      </c>
      <c r="H10342" s="5">
        <v>1.0551842682779899</v>
      </c>
      <c r="I10342" s="6">
        <v>0.92675994842677201</v>
      </c>
    </row>
    <row r="10343" spans="1:9" x14ac:dyDescent="0.2">
      <c r="A10343" s="17" t="s">
        <v>10380</v>
      </c>
      <c r="B10343" s="5">
        <v>0.74525920899999998</v>
      </c>
      <c r="C10343" s="6">
        <v>0.73038625899999998</v>
      </c>
      <c r="D10343" s="5">
        <v>0.62026152565497705</v>
      </c>
      <c r="E10343" s="6">
        <v>0.20038761332695099</v>
      </c>
      <c r="F10343" s="5">
        <v>0.66422607712581205</v>
      </c>
      <c r="G10343" s="6">
        <v>0.34653242214706798</v>
      </c>
      <c r="H10343" s="5">
        <v>0.59568395380962302</v>
      </c>
      <c r="I10343" s="6">
        <v>0.15135268034670701</v>
      </c>
    </row>
    <row r="10344" spans="1:9" x14ac:dyDescent="0.2">
      <c r="A10344" s="17" t="s">
        <v>10381</v>
      </c>
      <c r="B10344" s="5">
        <v>0.68674661000000004</v>
      </c>
      <c r="C10344" s="6">
        <v>0.93845845900000002</v>
      </c>
      <c r="D10344" s="5">
        <v>0.484939306801079</v>
      </c>
      <c r="E10344" s="6">
        <v>0.20397953071890501</v>
      </c>
      <c r="F10344" s="5">
        <v>0.60702067594071996</v>
      </c>
      <c r="G10344" s="6">
        <v>0.47927210750181398</v>
      </c>
      <c r="H10344" s="5">
        <v>0.47647101019530103</v>
      </c>
      <c r="I10344" s="6">
        <v>0.31407892966744599</v>
      </c>
    </row>
    <row r="10345" spans="1:9" x14ac:dyDescent="0.2">
      <c r="A10345" s="17" t="s">
        <v>10382</v>
      </c>
      <c r="B10345" s="5">
        <v>2.2195657930000001</v>
      </c>
      <c r="C10345" s="6">
        <v>0.91030507000000005</v>
      </c>
      <c r="D10345" s="5">
        <v>0.903456729204833</v>
      </c>
      <c r="E10345" s="6">
        <v>0.97326861994213798</v>
      </c>
      <c r="F10345" s="5">
        <v>2.1107587028344299</v>
      </c>
      <c r="G10345" s="6">
        <v>0.86751362843074897</v>
      </c>
      <c r="H10345" s="5">
        <v>1.5114390954079</v>
      </c>
      <c r="I10345" s="6">
        <v>0.78159902377009804</v>
      </c>
    </row>
    <row r="10346" spans="1:9" x14ac:dyDescent="0.2">
      <c r="A10346" s="17" t="s">
        <v>10383</v>
      </c>
      <c r="B10346" s="5">
        <v>0.67582353399999995</v>
      </c>
      <c r="C10346" s="6">
        <v>1</v>
      </c>
      <c r="D10346" s="5">
        <v>0.720340390789449</v>
      </c>
      <c r="E10346" s="6">
        <v>1</v>
      </c>
      <c r="F10346" s="5">
        <v>0.50647501606340495</v>
      </c>
      <c r="G10346" s="6">
        <v>1</v>
      </c>
      <c r="H10346" s="5">
        <v>1.27577298737647</v>
      </c>
      <c r="I10346" s="6">
        <v>1</v>
      </c>
    </row>
    <row r="10347" spans="1:9" x14ac:dyDescent="0.2">
      <c r="A10347" s="17" t="s">
        <v>10384</v>
      </c>
      <c r="B10347" s="5">
        <v>0.83546048699999997</v>
      </c>
      <c r="C10347" s="6">
        <v>0.99796013400000005</v>
      </c>
      <c r="D10347" s="5">
        <v>0.85438792303579703</v>
      </c>
      <c r="E10347" s="6">
        <v>0.82548427395847102</v>
      </c>
      <c r="F10347" s="5">
        <v>0.986618463688405</v>
      </c>
      <c r="G10347" s="6">
        <v>0.99689880898514505</v>
      </c>
      <c r="H10347" s="5">
        <v>0.60599098275124597</v>
      </c>
      <c r="I10347" s="6">
        <v>0.50753905086270601</v>
      </c>
    </row>
    <row r="10348" spans="1:9" x14ac:dyDescent="0.2">
      <c r="A10348" s="17" t="s">
        <v>10385</v>
      </c>
      <c r="B10348" s="5">
        <v>0.82316850600000002</v>
      </c>
      <c r="C10348" s="6">
        <v>0.99796013400000005</v>
      </c>
      <c r="D10348" s="5">
        <v>0.88156425893479695</v>
      </c>
      <c r="E10348" s="6">
        <v>0.88630416804392298</v>
      </c>
      <c r="F10348" s="5">
        <v>0.77084084796751196</v>
      </c>
      <c r="G10348" s="6">
        <v>0.93620654162322703</v>
      </c>
      <c r="H10348" s="5">
        <v>0.78638713342628597</v>
      </c>
      <c r="I10348" s="6">
        <v>0.70525678004927606</v>
      </c>
    </row>
    <row r="10349" spans="1:9" x14ac:dyDescent="0.2">
      <c r="A10349" s="17" t="s">
        <v>10386</v>
      </c>
      <c r="B10349" s="5">
        <v>1.0509705250000001</v>
      </c>
      <c r="C10349" s="6">
        <v>0.99796013400000005</v>
      </c>
      <c r="D10349" s="5">
        <v>0.68615271511105502</v>
      </c>
      <c r="E10349" s="6">
        <v>0.527210145881152</v>
      </c>
      <c r="F10349" s="5">
        <v>1.2200383640529799</v>
      </c>
      <c r="G10349" s="6">
        <v>0.97378160237438605</v>
      </c>
      <c r="H10349" s="5">
        <v>0.60861630529097199</v>
      </c>
      <c r="I10349" s="6">
        <v>0.351246547486675</v>
      </c>
    </row>
    <row r="10350" spans="1:9" x14ac:dyDescent="0.2">
      <c r="A10350" s="17" t="s">
        <v>10387</v>
      </c>
      <c r="B10350" s="5">
        <v>0.95412542</v>
      </c>
      <c r="C10350" s="6">
        <v>0.99796013400000005</v>
      </c>
      <c r="D10350" s="5">
        <v>1.03965704344228</v>
      </c>
      <c r="E10350" s="6">
        <v>0.96291079730471696</v>
      </c>
      <c r="F10350" s="5">
        <v>1.01755932285405</v>
      </c>
      <c r="G10350" s="6">
        <v>0.99689880898514505</v>
      </c>
      <c r="H10350" s="5">
        <v>1.1338202606181</v>
      </c>
      <c r="I10350" s="6">
        <v>0.83865418493228605</v>
      </c>
    </row>
    <row r="10351" spans="1:9" x14ac:dyDescent="0.2">
      <c r="A10351" s="17" t="s">
        <v>10388</v>
      </c>
      <c r="B10351" s="5">
        <v>1.1468531980000001</v>
      </c>
      <c r="C10351" s="6">
        <v>0.99796013400000005</v>
      </c>
      <c r="D10351" s="5">
        <v>2.8571910786662502</v>
      </c>
      <c r="E10351" s="6">
        <v>0.254591014654799</v>
      </c>
      <c r="F10351" s="5">
        <v>1.00744070052212</v>
      </c>
      <c r="G10351" s="6">
        <v>0.99689880898514505</v>
      </c>
      <c r="H10351" s="5">
        <v>2.8051846518544199</v>
      </c>
      <c r="I10351" s="6">
        <v>0.21228491961054599</v>
      </c>
    </row>
    <row r="10352" spans="1:9" x14ac:dyDescent="0.2">
      <c r="A10352" s="17" t="s">
        <v>10389</v>
      </c>
      <c r="B10352" s="5">
        <v>1.0447693929999999</v>
      </c>
      <c r="C10352" s="6">
        <v>0.99796013400000005</v>
      </c>
      <c r="D10352" s="5">
        <v>1.08540628452905</v>
      </c>
      <c r="E10352" s="6">
        <v>0.91537872035460399</v>
      </c>
      <c r="F10352" s="5">
        <v>0.9916667994085</v>
      </c>
      <c r="G10352" s="6">
        <v>0.99689880898514505</v>
      </c>
      <c r="H10352" s="5">
        <v>1.11606713778799</v>
      </c>
      <c r="I10352" s="6">
        <v>0.82580546634880203</v>
      </c>
    </row>
    <row r="10353" spans="1:9" x14ac:dyDescent="0.2">
      <c r="A10353" s="17" t="s">
        <v>10390</v>
      </c>
      <c r="B10353" s="5">
        <v>0.814374932</v>
      </c>
      <c r="C10353" s="6">
        <v>0.99796013400000005</v>
      </c>
      <c r="D10353" s="5">
        <v>0.82921500494658995</v>
      </c>
      <c r="E10353" s="6">
        <v>0.74471797192588396</v>
      </c>
      <c r="F10353" s="5">
        <v>0.86836554415531297</v>
      </c>
      <c r="G10353" s="6">
        <v>0.89144319334990496</v>
      </c>
      <c r="H10353" s="5">
        <v>0.60129120404175196</v>
      </c>
      <c r="I10353" s="6">
        <v>0.54822144382516402</v>
      </c>
    </row>
    <row r="10354" spans="1:9" x14ac:dyDescent="0.2">
      <c r="A10354" s="17" t="s">
        <v>10391</v>
      </c>
      <c r="B10354" s="5">
        <v>0.81791882100000002</v>
      </c>
      <c r="C10354" s="6">
        <v>0.89129551799999995</v>
      </c>
      <c r="D10354" s="5">
        <v>0.82187083178532905</v>
      </c>
      <c r="E10354" s="6">
        <v>0.57358536929183102</v>
      </c>
      <c r="F10354" s="5">
        <v>0.842561796383134</v>
      </c>
      <c r="G10354" s="6">
        <v>0.85018676756682399</v>
      </c>
      <c r="H10354" s="5">
        <v>0.78767544453165705</v>
      </c>
      <c r="I10354" s="6">
        <v>0.67874402477005102</v>
      </c>
    </row>
    <row r="10355" spans="1:9" x14ac:dyDescent="0.2">
      <c r="A10355" s="17" t="s">
        <v>10392</v>
      </c>
      <c r="B10355" s="5">
        <v>1.824207291</v>
      </c>
      <c r="C10355" s="6">
        <v>0.99796013400000005</v>
      </c>
      <c r="D10355" s="5">
        <v>2.3404685074725502</v>
      </c>
      <c r="E10355" s="6">
        <v>1</v>
      </c>
      <c r="F10355" s="5">
        <v>2.11120638497311</v>
      </c>
      <c r="G10355" s="6">
        <v>1</v>
      </c>
      <c r="H10355" s="5">
        <v>1.6773411984079301</v>
      </c>
      <c r="I10355" s="6">
        <v>1</v>
      </c>
    </row>
    <row r="10356" spans="1:9" x14ac:dyDescent="0.2">
      <c r="A10356" s="17" t="s">
        <v>10393</v>
      </c>
      <c r="B10356" s="5">
        <v>0.87122609500000003</v>
      </c>
      <c r="C10356" s="6">
        <v>0.99796013400000005</v>
      </c>
      <c r="D10356" s="5">
        <v>0.37674070779566199</v>
      </c>
      <c r="E10356" s="6">
        <v>7.0436307456017699E-2</v>
      </c>
      <c r="F10356" s="5">
        <v>0.58317738303392996</v>
      </c>
      <c r="G10356" s="6">
        <v>0.73012919883382399</v>
      </c>
      <c r="H10356" s="5">
        <v>0.61216082221854096</v>
      </c>
      <c r="I10356" s="6">
        <v>0.56480462344354299</v>
      </c>
    </row>
    <row r="10357" spans="1:9" x14ac:dyDescent="0.2">
      <c r="A10357" s="17" t="s">
        <v>10394</v>
      </c>
      <c r="B10357" s="5">
        <v>2.7011288699999998</v>
      </c>
      <c r="C10357" s="6">
        <v>1</v>
      </c>
      <c r="D10357" s="5">
        <v>0.92524204899110196</v>
      </c>
      <c r="E10357" s="6">
        <v>1</v>
      </c>
      <c r="F10357" s="5">
        <v>2.0277699076250801</v>
      </c>
      <c r="G10357" s="6">
        <v>1</v>
      </c>
      <c r="H10357" s="5">
        <v>1.69623744814691</v>
      </c>
      <c r="I10357" s="6">
        <v>1</v>
      </c>
    </row>
    <row r="10358" spans="1:9" x14ac:dyDescent="0.2">
      <c r="A10358" s="17" t="s">
        <v>10395</v>
      </c>
      <c r="B10358" s="5">
        <v>0.95458946600000005</v>
      </c>
      <c r="C10358" s="6">
        <v>0.99796013400000005</v>
      </c>
      <c r="D10358" s="5">
        <v>1.1982900704789501</v>
      </c>
      <c r="E10358" s="6">
        <v>0.77928934707016795</v>
      </c>
      <c r="F10358" s="5">
        <v>0.80508988845358898</v>
      </c>
      <c r="G10358" s="6">
        <v>0.94373835137644901</v>
      </c>
      <c r="H10358" s="5">
        <v>1.1398991533873899</v>
      </c>
      <c r="I10358" s="6">
        <v>0.82424311304808995</v>
      </c>
    </row>
    <row r="10359" spans="1:9" x14ac:dyDescent="0.2">
      <c r="A10359" s="17" t="s">
        <v>10396</v>
      </c>
      <c r="B10359" s="5">
        <v>0.61505407000000001</v>
      </c>
      <c r="C10359" s="6">
        <v>0.99796013400000005</v>
      </c>
      <c r="D10359" s="5">
        <v>0.77261776279572003</v>
      </c>
      <c r="E10359" s="6">
        <v>0.88699624688815804</v>
      </c>
      <c r="F10359" s="5">
        <v>0.671930041923403</v>
      </c>
      <c r="G10359" s="6">
        <v>0.98120603747430302</v>
      </c>
      <c r="H10359" s="5">
        <v>1.1690519414210101</v>
      </c>
      <c r="I10359" s="6">
        <v>0.897007669903083</v>
      </c>
    </row>
    <row r="10360" spans="1:9" x14ac:dyDescent="0.2">
      <c r="A10360" s="17" t="s">
        <v>10397</v>
      </c>
      <c r="B10360" s="5">
        <v>1.983998446</v>
      </c>
      <c r="C10360" s="6">
        <v>0.85988683499999996</v>
      </c>
      <c r="D10360" s="5">
        <v>3.25272433926617</v>
      </c>
      <c r="E10360" s="6">
        <v>7.59491536600405E-2</v>
      </c>
      <c r="F10360" s="5">
        <v>2.2107344910787701</v>
      </c>
      <c r="G10360" s="6">
        <v>0.60896377562974702</v>
      </c>
      <c r="H10360" s="5">
        <v>3.3207931763239702</v>
      </c>
      <c r="I10360" s="6">
        <v>7.6718914723478096E-2</v>
      </c>
    </row>
    <row r="10361" spans="1:9" x14ac:dyDescent="0.2">
      <c r="A10361" s="17" t="s">
        <v>10398</v>
      </c>
      <c r="B10361" s="5">
        <v>1.125219763</v>
      </c>
      <c r="C10361" s="6">
        <v>0.99796013400000005</v>
      </c>
      <c r="D10361" s="5">
        <v>1.20978364099117</v>
      </c>
      <c r="E10361" s="6">
        <v>0.89635971424432703</v>
      </c>
      <c r="F10361" s="5">
        <v>1.12195759431027</v>
      </c>
      <c r="G10361" s="6">
        <v>0.99689880898514505</v>
      </c>
      <c r="H10361" s="5">
        <v>1.31405252988097</v>
      </c>
      <c r="I10361" s="6">
        <v>0.82424311304808995</v>
      </c>
    </row>
    <row r="10362" spans="1:9" x14ac:dyDescent="0.2">
      <c r="A10362" s="17" t="s">
        <v>10399</v>
      </c>
      <c r="B10362" s="5">
        <v>0.84518135800000005</v>
      </c>
      <c r="C10362" s="6">
        <v>0.99796013400000005</v>
      </c>
      <c r="D10362" s="5">
        <v>0.81660742091765104</v>
      </c>
      <c r="E10362" s="6">
        <v>0.86653773696300496</v>
      </c>
      <c r="F10362" s="5">
        <v>0.77496392101176703</v>
      </c>
      <c r="G10362" s="6">
        <v>0.99477590697378804</v>
      </c>
      <c r="H10362" s="5">
        <v>0.96598519684875706</v>
      </c>
      <c r="I10362" s="6">
        <v>0.97419958496138304</v>
      </c>
    </row>
    <row r="10363" spans="1:9" x14ac:dyDescent="0.2">
      <c r="A10363" s="17" t="s">
        <v>10400</v>
      </c>
      <c r="B10363" s="5">
        <v>1.173305005</v>
      </c>
      <c r="C10363" s="6">
        <v>0.99796013400000005</v>
      </c>
      <c r="D10363" s="5">
        <v>1.63088592351388</v>
      </c>
      <c r="E10363" s="6">
        <v>0.66242818710099505</v>
      </c>
      <c r="F10363" s="5">
        <v>0.916052407536881</v>
      </c>
      <c r="G10363" s="6">
        <v>0.99689880898514505</v>
      </c>
      <c r="H10363" s="5">
        <v>1.62794410171336</v>
      </c>
      <c r="I10363" s="6">
        <v>0.59148654402706802</v>
      </c>
    </row>
    <row r="10364" spans="1:9" x14ac:dyDescent="0.2">
      <c r="A10364" s="17" t="s">
        <v>10401</v>
      </c>
      <c r="B10364" s="5">
        <v>1.136597184</v>
      </c>
      <c r="C10364" s="6">
        <v>0.99796013400000005</v>
      </c>
      <c r="D10364" s="5">
        <v>1.0877719525909999</v>
      </c>
      <c r="E10364" s="6">
        <v>0.97015707282525698</v>
      </c>
      <c r="F10364" s="5">
        <v>1.1712647774761</v>
      </c>
      <c r="G10364" s="6">
        <v>0.99689880898514505</v>
      </c>
      <c r="H10364" s="5">
        <v>1.6161829779545001</v>
      </c>
      <c r="I10364" s="6">
        <v>0.65637247812511801</v>
      </c>
    </row>
    <row r="10365" spans="1:9" x14ac:dyDescent="0.2">
      <c r="A10365" s="17" t="s">
        <v>10402</v>
      </c>
      <c r="B10365" s="5">
        <v>1.0855227599999999</v>
      </c>
      <c r="C10365" s="6">
        <v>0.99796013400000005</v>
      </c>
      <c r="D10365" s="5">
        <v>0.766197283489502</v>
      </c>
      <c r="E10365" s="6">
        <v>0.59308457808436499</v>
      </c>
      <c r="F10365" s="5">
        <v>1.0079574201685699</v>
      </c>
      <c r="G10365" s="6">
        <v>0.99689880898514505</v>
      </c>
      <c r="H10365" s="5">
        <v>0.55987346655424197</v>
      </c>
      <c r="I10365" s="6">
        <v>0.113930342500678</v>
      </c>
    </row>
    <row r="10366" spans="1:9" x14ac:dyDescent="0.2">
      <c r="A10366" s="17" t="s">
        <v>10403</v>
      </c>
      <c r="B10366" s="5">
        <v>0.94155037699999999</v>
      </c>
      <c r="C10366" s="6">
        <v>0.99796013400000005</v>
      </c>
      <c r="D10366" s="5">
        <v>0.85039380297276301</v>
      </c>
      <c r="E10366" s="6">
        <v>0.64933691596572496</v>
      </c>
      <c r="F10366" s="5">
        <v>0.94413903143044997</v>
      </c>
      <c r="G10366" s="6">
        <v>0.99689880898514505</v>
      </c>
      <c r="H10366" s="5">
        <v>0.752915019571472</v>
      </c>
      <c r="I10366" s="6">
        <v>0.45641148323015701</v>
      </c>
    </row>
    <row r="10367" spans="1:9" x14ac:dyDescent="0.2">
      <c r="A10367" s="17" t="s">
        <v>10404</v>
      </c>
      <c r="B10367" s="5">
        <v>1.0530349480000001</v>
      </c>
      <c r="C10367" s="6">
        <v>0.99796013400000005</v>
      </c>
      <c r="D10367" s="5">
        <v>0.790811359508232</v>
      </c>
      <c r="E10367" s="6">
        <v>0.61022003976719397</v>
      </c>
      <c r="F10367" s="5">
        <v>0.95543455333370497</v>
      </c>
      <c r="G10367" s="6">
        <v>0.99689880898514505</v>
      </c>
      <c r="H10367" s="5">
        <v>0.80768950140190099</v>
      </c>
      <c r="I10367" s="6">
        <v>0.62481970423209199</v>
      </c>
    </row>
    <row r="10368" spans="1:9" x14ac:dyDescent="0.2">
      <c r="A10368" s="17" t="s">
        <v>10405</v>
      </c>
      <c r="B10368" s="5">
        <v>0.79217914899999997</v>
      </c>
      <c r="C10368" s="6">
        <v>0.75423011799999995</v>
      </c>
      <c r="D10368" s="5">
        <v>0.90540853372160202</v>
      </c>
      <c r="E10368" s="6">
        <v>0.80552835535503897</v>
      </c>
      <c r="F10368" s="5">
        <v>0.88128173697404899</v>
      </c>
      <c r="G10368" s="6">
        <v>0.95361635428101699</v>
      </c>
      <c r="H10368" s="5">
        <v>1.00643907862266</v>
      </c>
      <c r="I10368" s="6">
        <v>0.98966749147113597</v>
      </c>
    </row>
    <row r="10369" spans="1:9" x14ac:dyDescent="0.2">
      <c r="A10369" s="17" t="s">
        <v>10406</v>
      </c>
      <c r="B10369" s="5">
        <v>1.0209624939999999</v>
      </c>
      <c r="C10369" s="6">
        <v>0.99796013400000005</v>
      </c>
      <c r="D10369" s="5">
        <v>1.0517763803540701</v>
      </c>
      <c r="E10369" s="6">
        <v>0.94837199308397802</v>
      </c>
      <c r="F10369" s="5">
        <v>1.09698109461955</v>
      </c>
      <c r="G10369" s="6">
        <v>0.99689880898514505</v>
      </c>
      <c r="H10369" s="5">
        <v>1.0387834079751099</v>
      </c>
      <c r="I10369" s="6">
        <v>0.956184648795394</v>
      </c>
    </row>
    <row r="10370" spans="1:9" x14ac:dyDescent="0.2">
      <c r="A10370" s="17" t="s">
        <v>10407</v>
      </c>
      <c r="B10370" s="5">
        <v>0.84345702</v>
      </c>
      <c r="C10370" s="6">
        <v>0.99796013400000005</v>
      </c>
      <c r="D10370" s="5">
        <v>1.0737176771076899</v>
      </c>
      <c r="E10370" s="6">
        <v>0.90137028116032303</v>
      </c>
      <c r="F10370" s="5">
        <v>0.93813415421636503</v>
      </c>
      <c r="G10370" s="6">
        <v>0.99689880898514505</v>
      </c>
      <c r="H10370" s="5">
        <v>1.4280139201789701</v>
      </c>
      <c r="I10370" s="6">
        <v>0.49829500330674897</v>
      </c>
    </row>
    <row r="10371" spans="1:9" x14ac:dyDescent="0.2">
      <c r="A10371" s="17" t="s">
        <v>10408</v>
      </c>
      <c r="B10371" s="5">
        <v>1.185450082</v>
      </c>
      <c r="C10371" s="6">
        <v>0.99796013400000005</v>
      </c>
      <c r="D10371" s="5">
        <v>1.0699874124644</v>
      </c>
      <c r="E10371" s="6">
        <v>0.92234309872133502</v>
      </c>
      <c r="F10371" s="5">
        <v>1.22849084643211</v>
      </c>
      <c r="G10371" s="6">
        <v>0.89194547922790601</v>
      </c>
      <c r="H10371" s="5">
        <v>1.1311181750545301</v>
      </c>
      <c r="I10371" s="6">
        <v>0.77940264752990396</v>
      </c>
    </row>
    <row r="10372" spans="1:9" x14ac:dyDescent="0.2">
      <c r="A10372" s="17" t="s">
        <v>10409</v>
      </c>
      <c r="B10372" s="5">
        <v>1.287887684</v>
      </c>
      <c r="C10372" s="6">
        <v>0.97722848299999998</v>
      </c>
      <c r="D10372" s="5">
        <v>0.80126486880178505</v>
      </c>
      <c r="E10372" s="6">
        <v>0.67783044411656002</v>
      </c>
      <c r="F10372" s="5">
        <v>1.20320011098429</v>
      </c>
      <c r="G10372" s="6">
        <v>0.93965957617157003</v>
      </c>
      <c r="H10372" s="5">
        <v>0.47736758148186398</v>
      </c>
      <c r="I10372" s="6">
        <v>3.1473058805915298E-2</v>
      </c>
    </row>
    <row r="10373" spans="1:9" x14ac:dyDescent="0.2">
      <c r="A10373" s="17" t="s">
        <v>10410</v>
      </c>
      <c r="B10373" s="5">
        <v>0.89744671600000003</v>
      </c>
      <c r="C10373" s="6">
        <v>0.99796013400000005</v>
      </c>
      <c r="D10373" s="5">
        <v>0.87757190773156402</v>
      </c>
      <c r="E10373" s="6">
        <v>0.82922641588726098</v>
      </c>
      <c r="F10373" s="5">
        <v>0.87499152148263604</v>
      </c>
      <c r="G10373" s="6">
        <v>0.990084445367859</v>
      </c>
      <c r="H10373" s="5">
        <v>0.783749261632259</v>
      </c>
      <c r="I10373" s="6">
        <v>0.66955092651741299</v>
      </c>
    </row>
    <row r="10374" spans="1:9" x14ac:dyDescent="0.2">
      <c r="A10374" s="17" t="s">
        <v>10411</v>
      </c>
      <c r="B10374" s="5">
        <v>1.236116306</v>
      </c>
      <c r="C10374" s="6">
        <v>0.98376366599999998</v>
      </c>
      <c r="D10374" s="5">
        <v>0.81231507183576701</v>
      </c>
      <c r="E10374" s="6">
        <v>0.644984359465954</v>
      </c>
      <c r="F10374" s="5">
        <v>1.0563218189982899</v>
      </c>
      <c r="G10374" s="6">
        <v>0.99689880898514505</v>
      </c>
      <c r="H10374" s="5">
        <v>0.901716126848502</v>
      </c>
      <c r="I10374" s="6">
        <v>0.82580546634880203</v>
      </c>
    </row>
    <row r="10375" spans="1:9" x14ac:dyDescent="0.2">
      <c r="A10375" s="17" t="s">
        <v>10412</v>
      </c>
      <c r="B10375" s="5">
        <v>1.023681549</v>
      </c>
      <c r="C10375" s="6">
        <v>0.99796013400000005</v>
      </c>
      <c r="D10375" s="5">
        <v>0.99453628732028498</v>
      </c>
      <c r="E10375" s="6">
        <v>0.99396147194687501</v>
      </c>
      <c r="F10375" s="5">
        <v>1.0122223052266099</v>
      </c>
      <c r="G10375" s="6">
        <v>0.99689880898514505</v>
      </c>
      <c r="H10375" s="5">
        <v>1.12530453681792</v>
      </c>
      <c r="I10375" s="6">
        <v>0.78408878039053598</v>
      </c>
    </row>
    <row r="10376" spans="1:9" x14ac:dyDescent="0.2">
      <c r="A10376" s="17" t="s">
        <v>10413</v>
      </c>
      <c r="B10376" s="5">
        <v>0.93658481699999996</v>
      </c>
      <c r="C10376" s="6">
        <v>0.99796013400000005</v>
      </c>
      <c r="D10376" s="5">
        <v>2.8659516712309401</v>
      </c>
      <c r="E10376" s="6">
        <v>0.35106618985205401</v>
      </c>
      <c r="F10376" s="5">
        <v>1.1254381191212199</v>
      </c>
      <c r="G10376" s="6">
        <v>0.99689880898514505</v>
      </c>
      <c r="H10376" s="5">
        <v>2.1739082038373301</v>
      </c>
      <c r="I10376" s="6">
        <v>0.54259702557526102</v>
      </c>
    </row>
    <row r="10377" spans="1:9" x14ac:dyDescent="0.2">
      <c r="A10377" s="17" t="s">
        <v>10414</v>
      </c>
      <c r="B10377" s="5">
        <v>1.2601460040000001</v>
      </c>
      <c r="C10377" s="6">
        <v>0.99796013400000005</v>
      </c>
      <c r="D10377" s="5">
        <v>0.806219583206227</v>
      </c>
      <c r="E10377" s="6">
        <v>0.67776718370964895</v>
      </c>
      <c r="F10377" s="5">
        <v>1.1749680329803101</v>
      </c>
      <c r="G10377" s="6">
        <v>0.95758488307655998</v>
      </c>
      <c r="H10377" s="5">
        <v>0.65475209449277905</v>
      </c>
      <c r="I10377" s="6">
        <v>0.30385012006557099</v>
      </c>
    </row>
    <row r="10378" spans="1:9" x14ac:dyDescent="0.2">
      <c r="A10378" s="17" t="s">
        <v>10415</v>
      </c>
      <c r="B10378" s="5">
        <v>0.88204100799999996</v>
      </c>
      <c r="C10378" s="6">
        <v>0.99796013400000005</v>
      </c>
      <c r="D10378" s="5">
        <v>0.826914280522137</v>
      </c>
      <c r="E10378" s="6">
        <v>0.65707409250516302</v>
      </c>
      <c r="F10378" s="5">
        <v>1.0027666645802999</v>
      </c>
      <c r="G10378" s="6">
        <v>0.99689880898514505</v>
      </c>
      <c r="H10378" s="5">
        <v>0.69173871156969702</v>
      </c>
      <c r="I10378" s="6">
        <v>0.58662248938200101</v>
      </c>
    </row>
    <row r="10379" spans="1:9" x14ac:dyDescent="0.2">
      <c r="A10379" s="17" t="s">
        <v>10416</v>
      </c>
      <c r="B10379" s="5">
        <v>1.0295159920000001</v>
      </c>
      <c r="C10379" s="6">
        <v>0.99796013400000005</v>
      </c>
      <c r="D10379" s="5">
        <v>1.0072163958864699</v>
      </c>
      <c r="E10379" s="6">
        <v>0.99628700207876997</v>
      </c>
      <c r="F10379" s="5">
        <v>1.1231527908532599</v>
      </c>
      <c r="G10379" s="6">
        <v>0.99689880898514505</v>
      </c>
      <c r="H10379" s="5">
        <v>1.3143839646762301</v>
      </c>
      <c r="I10379" s="6">
        <v>0.80721046195650004</v>
      </c>
    </row>
    <row r="10380" spans="1:9" x14ac:dyDescent="0.2">
      <c r="A10380" s="17" t="s">
        <v>10417</v>
      </c>
      <c r="B10380" s="5">
        <v>1.04022982</v>
      </c>
      <c r="C10380" s="6">
        <v>0.99796013400000005</v>
      </c>
      <c r="D10380" s="5">
        <v>0.896658643674213</v>
      </c>
      <c r="E10380" s="6">
        <v>0.81637631872848104</v>
      </c>
      <c r="F10380" s="5">
        <v>0.99364437444402898</v>
      </c>
      <c r="G10380" s="6">
        <v>0.99689880898514505</v>
      </c>
      <c r="H10380" s="5">
        <v>0.81550030754607905</v>
      </c>
      <c r="I10380" s="6">
        <v>0.64084676899071502</v>
      </c>
    </row>
    <row r="10381" spans="1:9" x14ac:dyDescent="0.2">
      <c r="A10381" s="17" t="s">
        <v>10418</v>
      </c>
      <c r="B10381" s="5">
        <v>1.032209274</v>
      </c>
      <c r="C10381" s="6">
        <v>0.99796013400000005</v>
      </c>
      <c r="D10381" s="5">
        <v>0.857597372258737</v>
      </c>
      <c r="E10381" s="6">
        <v>0.63720740701961498</v>
      </c>
      <c r="F10381" s="5">
        <v>1.0142833748448901</v>
      </c>
      <c r="G10381" s="6">
        <v>0.99689880898514505</v>
      </c>
      <c r="H10381" s="5">
        <v>0.79168065143465305</v>
      </c>
      <c r="I10381" s="6">
        <v>0.45740573757101899</v>
      </c>
    </row>
    <row r="10382" spans="1:9" x14ac:dyDescent="0.2">
      <c r="A10382" s="17" t="s">
        <v>10419</v>
      </c>
      <c r="B10382" s="5">
        <v>0.996245889</v>
      </c>
      <c r="C10382" s="6">
        <v>0.99796013400000005</v>
      </c>
      <c r="D10382" s="5">
        <v>0.78108400050091598</v>
      </c>
      <c r="E10382" s="6">
        <v>0.446389076398096</v>
      </c>
      <c r="F10382" s="5">
        <v>0.95020646498261896</v>
      </c>
      <c r="G10382" s="6">
        <v>0.99689880898514505</v>
      </c>
      <c r="H10382" s="5">
        <v>0.76918994144229003</v>
      </c>
      <c r="I10382" s="6">
        <v>0.47270576125609498</v>
      </c>
    </row>
    <row r="10383" spans="1:9" x14ac:dyDescent="0.2">
      <c r="A10383" s="17" t="s">
        <v>10420</v>
      </c>
      <c r="B10383" s="5">
        <v>0.86057045600000004</v>
      </c>
      <c r="C10383" s="6">
        <v>0.99796013400000005</v>
      </c>
      <c r="D10383" s="5">
        <v>0.95025690617076097</v>
      </c>
      <c r="E10383" s="6">
        <v>0.90137028116032303</v>
      </c>
      <c r="F10383" s="5">
        <v>0.89463756261765504</v>
      </c>
      <c r="G10383" s="6">
        <v>0.95674065451368895</v>
      </c>
      <c r="H10383" s="5">
        <v>1.1355222989353599</v>
      </c>
      <c r="I10383" s="6">
        <v>0.75472032582370197</v>
      </c>
    </row>
    <row r="10384" spans="1:9" x14ac:dyDescent="0.2">
      <c r="A10384" s="17" t="s">
        <v>10421</v>
      </c>
      <c r="B10384" s="5">
        <v>0.66613400499999997</v>
      </c>
      <c r="C10384" s="6">
        <v>0.91025211900000003</v>
      </c>
      <c r="D10384" s="5">
        <v>0.74417831214771402</v>
      </c>
      <c r="E10384" s="6">
        <v>0.66962372029028305</v>
      </c>
      <c r="F10384" s="5">
        <v>0.84052987580903804</v>
      </c>
      <c r="G10384" s="6">
        <v>0.990084445367859</v>
      </c>
      <c r="H10384" s="5">
        <v>0.79968184106759199</v>
      </c>
      <c r="I10384" s="6">
        <v>0.71996740619375299</v>
      </c>
    </row>
    <row r="10385" spans="1:9" x14ac:dyDescent="0.2">
      <c r="A10385" s="17" t="s">
        <v>10422</v>
      </c>
      <c r="B10385" s="5">
        <v>0.975721375</v>
      </c>
      <c r="C10385" s="6">
        <v>0.99796013400000005</v>
      </c>
      <c r="D10385" s="5">
        <v>1.15040102978363</v>
      </c>
      <c r="E10385" s="6">
        <v>0.77197262233943098</v>
      </c>
      <c r="F10385" s="5">
        <v>0.97237885249253597</v>
      </c>
      <c r="G10385" s="6">
        <v>0.99689880898514505</v>
      </c>
      <c r="H10385" s="5">
        <v>1.1007882617812299</v>
      </c>
      <c r="I10385" s="6">
        <v>0.85077720690868097</v>
      </c>
    </row>
    <row r="10386" spans="1:9" x14ac:dyDescent="0.2">
      <c r="A10386" s="17" t="s">
        <v>10423</v>
      </c>
      <c r="B10386" s="5">
        <v>1.870624166</v>
      </c>
      <c r="C10386" s="6">
        <v>0.552940608</v>
      </c>
      <c r="D10386" s="5">
        <v>2.9899170841876699</v>
      </c>
      <c r="E10386" s="6">
        <v>1.01496177399273E-2</v>
      </c>
      <c r="F10386" s="5">
        <v>1.8114579373494599</v>
      </c>
      <c r="G10386" s="6">
        <v>0.56494167817565799</v>
      </c>
      <c r="H10386" s="5">
        <v>2.8647087362549501</v>
      </c>
      <c r="I10386" s="6">
        <v>0.121287761682929</v>
      </c>
    </row>
    <row r="10387" spans="1:9" x14ac:dyDescent="0.2">
      <c r="A10387" s="17" t="s">
        <v>10424</v>
      </c>
      <c r="B10387" s="5">
        <v>1.5618497549999999</v>
      </c>
      <c r="C10387" s="6">
        <v>0.99796013400000005</v>
      </c>
      <c r="D10387" s="5">
        <v>1.0263108708683699</v>
      </c>
      <c r="E10387" s="6">
        <v>0.99125340363270198</v>
      </c>
      <c r="F10387" s="5">
        <v>1.03407942856017</v>
      </c>
      <c r="G10387" s="6">
        <v>0.99689880898514505</v>
      </c>
      <c r="H10387" s="5">
        <v>1.22793480962445</v>
      </c>
      <c r="I10387" s="6">
        <v>0.89711790567750604</v>
      </c>
    </row>
    <row r="10388" spans="1:9" x14ac:dyDescent="0.2">
      <c r="A10388" s="17" t="s">
        <v>10425</v>
      </c>
      <c r="B10388" s="5">
        <v>0.94399772100000001</v>
      </c>
      <c r="C10388" s="6">
        <v>0.99796013400000005</v>
      </c>
      <c r="D10388" s="5">
        <v>1.0362231066848899</v>
      </c>
      <c r="E10388" s="6">
        <v>0.97411375737463302</v>
      </c>
      <c r="F10388" s="5">
        <v>0.95773997601644401</v>
      </c>
      <c r="G10388" s="6">
        <v>0.99689880898514505</v>
      </c>
      <c r="H10388" s="5">
        <v>1.23155923734527</v>
      </c>
      <c r="I10388" s="6">
        <v>0.71996740619375299</v>
      </c>
    </row>
    <row r="10389" spans="1:9" x14ac:dyDescent="0.2">
      <c r="A10389" s="17" t="s">
        <v>10426</v>
      </c>
      <c r="B10389" s="5">
        <v>0.73242626099999997</v>
      </c>
      <c r="C10389" s="6">
        <v>0.69759527099999996</v>
      </c>
      <c r="D10389" s="5">
        <v>0.78325318535286304</v>
      </c>
      <c r="E10389" s="6">
        <v>0.68768336706152899</v>
      </c>
      <c r="F10389" s="5">
        <v>0.79610091492773305</v>
      </c>
      <c r="G10389" s="6">
        <v>0.69266245654344705</v>
      </c>
      <c r="H10389" s="5">
        <v>0.49345516883481999</v>
      </c>
      <c r="I10389" s="6">
        <v>0.32281967788847299</v>
      </c>
    </row>
    <row r="10390" spans="1:9" x14ac:dyDescent="0.2">
      <c r="A10390" s="17" t="s">
        <v>10427</v>
      </c>
      <c r="B10390" s="5">
        <v>1.118731777</v>
      </c>
      <c r="C10390" s="6">
        <v>0.99796013400000005</v>
      </c>
      <c r="D10390" s="5">
        <v>1.2015040358319999</v>
      </c>
      <c r="E10390" s="6">
        <v>0.57754899926290804</v>
      </c>
      <c r="F10390" s="5">
        <v>1.0604689505141001</v>
      </c>
      <c r="G10390" s="6">
        <v>0.99689880898514505</v>
      </c>
      <c r="H10390" s="5">
        <v>1.2248287834593301</v>
      </c>
      <c r="I10390" s="6">
        <v>0.55187860406519196</v>
      </c>
    </row>
    <row r="10391" spans="1:9" x14ac:dyDescent="0.2">
      <c r="A10391" s="17" t="s">
        <v>10428</v>
      </c>
      <c r="B10391" s="5">
        <v>1.3362196989999999</v>
      </c>
      <c r="C10391" s="6">
        <v>0.99796013400000005</v>
      </c>
      <c r="D10391" s="5">
        <v>0.76015261033956905</v>
      </c>
      <c r="E10391" s="6">
        <v>0.71576593965782997</v>
      </c>
      <c r="F10391" s="5">
        <v>1.1040186148759901</v>
      </c>
      <c r="G10391" s="6">
        <v>0.99689880898514505</v>
      </c>
      <c r="H10391" s="5">
        <v>0.98555845227486305</v>
      </c>
      <c r="I10391" s="6">
        <v>0.98488693539666605</v>
      </c>
    </row>
    <row r="10392" spans="1:9" x14ac:dyDescent="0.2">
      <c r="A10392" s="17" t="s">
        <v>10429</v>
      </c>
      <c r="B10392" s="5">
        <v>1.1151261180000001</v>
      </c>
      <c r="C10392" s="6">
        <v>1</v>
      </c>
      <c r="D10392" s="5">
        <v>3.2430378753989801</v>
      </c>
      <c r="E10392" s="6">
        <v>1</v>
      </c>
      <c r="F10392" s="5">
        <v>1.0924475133570399</v>
      </c>
      <c r="G10392" s="6">
        <v>1</v>
      </c>
      <c r="H10392" s="5">
        <v>2.8072340990076099</v>
      </c>
      <c r="I10392" s="6">
        <v>1</v>
      </c>
    </row>
    <row r="10393" spans="1:9" x14ac:dyDescent="0.2">
      <c r="A10393" s="17" t="s">
        <v>10430</v>
      </c>
      <c r="B10393" s="5">
        <v>1.1077988249999999</v>
      </c>
      <c r="C10393" s="6">
        <v>0.99796013400000005</v>
      </c>
      <c r="D10393" s="5">
        <v>0.99074411955929298</v>
      </c>
      <c r="E10393" s="6">
        <v>0.98874276006050399</v>
      </c>
      <c r="F10393" s="5">
        <v>1.0225989206077299</v>
      </c>
      <c r="G10393" s="6">
        <v>0.99689880898514505</v>
      </c>
      <c r="H10393" s="5">
        <v>0.992128226056604</v>
      </c>
      <c r="I10393" s="6">
        <v>0.98755764147054304</v>
      </c>
    </row>
    <row r="10394" spans="1:9" x14ac:dyDescent="0.2">
      <c r="A10394" s="17" t="s">
        <v>10431</v>
      </c>
      <c r="B10394" s="5">
        <v>0.99630530399999995</v>
      </c>
      <c r="C10394" s="6">
        <v>0.99796013400000005</v>
      </c>
      <c r="D10394" s="5">
        <v>0.97617585003073304</v>
      </c>
      <c r="E10394" s="6">
        <v>0.95905168635779203</v>
      </c>
      <c r="F10394" s="5">
        <v>1.0340405990272501</v>
      </c>
      <c r="G10394" s="6">
        <v>0.99689880898514505</v>
      </c>
      <c r="H10394" s="5">
        <v>0.88085642997490199</v>
      </c>
      <c r="I10394" s="6">
        <v>0.70931881588321699</v>
      </c>
    </row>
    <row r="10395" spans="1:9" x14ac:dyDescent="0.2">
      <c r="A10395" s="17" t="s">
        <v>10432</v>
      </c>
      <c r="B10395" s="5">
        <v>0.927368411</v>
      </c>
      <c r="C10395" s="6">
        <v>0.99796013400000005</v>
      </c>
      <c r="D10395" s="5">
        <v>1.2602798603091501</v>
      </c>
      <c r="E10395" s="6">
        <v>0.64773194397613298</v>
      </c>
      <c r="F10395" s="5">
        <v>0.99689785562826305</v>
      </c>
      <c r="G10395" s="6">
        <v>0.99689880898514505</v>
      </c>
      <c r="H10395" s="5">
        <v>1.5397542203755901</v>
      </c>
      <c r="I10395" s="6">
        <v>0.30144759853461101</v>
      </c>
    </row>
    <row r="10396" spans="1:9" x14ac:dyDescent="0.2">
      <c r="A10396" s="17" t="s">
        <v>10433</v>
      </c>
      <c r="B10396" s="5">
        <v>1.257368917</v>
      </c>
      <c r="C10396" s="6">
        <v>0.91889026600000001</v>
      </c>
      <c r="D10396" s="5">
        <v>1.63900045848967</v>
      </c>
      <c r="E10396" s="6">
        <v>4.6660129813354899E-2</v>
      </c>
      <c r="F10396" s="5">
        <v>1.7066631387336499</v>
      </c>
      <c r="G10396" s="6">
        <v>7.79237817430058E-3</v>
      </c>
      <c r="H10396" s="5">
        <v>1.55921394130788</v>
      </c>
      <c r="I10396" s="6">
        <v>0.16365377791748401</v>
      </c>
    </row>
    <row r="10397" spans="1:9" x14ac:dyDescent="0.2">
      <c r="A10397" s="17" t="s">
        <v>10434</v>
      </c>
      <c r="B10397" s="5">
        <v>1.00957286</v>
      </c>
      <c r="C10397" s="6">
        <v>0.99796013400000005</v>
      </c>
      <c r="D10397" s="5">
        <v>0.79641122361972505</v>
      </c>
      <c r="E10397" s="6">
        <v>0.40453435409594601</v>
      </c>
      <c r="F10397" s="5">
        <v>0.97422748789903901</v>
      </c>
      <c r="G10397" s="6">
        <v>0.99689880898514505</v>
      </c>
      <c r="H10397" s="5">
        <v>0.85303528929247596</v>
      </c>
      <c r="I10397" s="6">
        <v>0.68545663170691395</v>
      </c>
    </row>
    <row r="10398" spans="1:9" x14ac:dyDescent="0.2">
      <c r="A10398" s="17" t="s">
        <v>10435</v>
      </c>
      <c r="B10398" s="5">
        <v>1.14394266</v>
      </c>
      <c r="C10398" s="6">
        <v>0.99796013400000005</v>
      </c>
      <c r="D10398" s="5">
        <v>0.73921711366175302</v>
      </c>
      <c r="E10398" s="6">
        <v>0.55903664257888497</v>
      </c>
      <c r="F10398" s="5">
        <v>1.0592308292761701</v>
      </c>
      <c r="G10398" s="6">
        <v>0.99689880898514505</v>
      </c>
      <c r="H10398" s="5">
        <v>0.54049208501961599</v>
      </c>
      <c r="I10398" s="6">
        <v>0.110945542160633</v>
      </c>
    </row>
    <row r="10399" spans="1:9" x14ac:dyDescent="0.2">
      <c r="A10399" s="17" t="s">
        <v>10436</v>
      </c>
      <c r="B10399" s="5">
        <v>0.91104622400000002</v>
      </c>
      <c r="C10399" s="6">
        <v>0.99796013400000005</v>
      </c>
      <c r="D10399" s="5">
        <v>0.95819574561565801</v>
      </c>
      <c r="E10399" s="6">
        <v>0.96989292718032705</v>
      </c>
      <c r="F10399" s="5">
        <v>1.0356725528826001</v>
      </c>
      <c r="G10399" s="6">
        <v>0.99689880898514505</v>
      </c>
      <c r="H10399" s="5">
        <v>0.77521616684633299</v>
      </c>
      <c r="I10399" s="6">
        <v>0.75194645355265899</v>
      </c>
    </row>
    <row r="10400" spans="1:9" x14ac:dyDescent="0.2">
      <c r="A10400" s="17" t="s">
        <v>10437</v>
      </c>
      <c r="B10400" s="5">
        <v>0.87889103400000002</v>
      </c>
      <c r="C10400" s="6">
        <v>0.99796013400000005</v>
      </c>
      <c r="D10400" s="5">
        <v>0.76399722616691501</v>
      </c>
      <c r="E10400" s="6">
        <v>0.36864933327376398</v>
      </c>
      <c r="F10400" s="5">
        <v>0.85652648622560201</v>
      </c>
      <c r="G10400" s="6">
        <v>0.88480221896796196</v>
      </c>
      <c r="H10400" s="5">
        <v>0.65964523418436505</v>
      </c>
      <c r="I10400" s="6">
        <v>0.190561734452143</v>
      </c>
    </row>
    <row r="10401" spans="1:9" x14ac:dyDescent="0.2">
      <c r="A10401" s="17" t="s">
        <v>10438</v>
      </c>
      <c r="B10401" s="5">
        <v>0.94472752800000004</v>
      </c>
      <c r="C10401" s="6">
        <v>0.99796013400000005</v>
      </c>
      <c r="D10401" s="5">
        <v>0.80789583789778696</v>
      </c>
      <c r="E10401" s="6">
        <v>0.46845781610568799</v>
      </c>
      <c r="F10401" s="5">
        <v>0.88279684999674901</v>
      </c>
      <c r="G10401" s="6">
        <v>0.93965957617157003</v>
      </c>
      <c r="H10401" s="5">
        <v>0.77452855306386004</v>
      </c>
      <c r="I10401" s="6">
        <v>0.43498970491309802</v>
      </c>
    </row>
    <row r="10402" spans="1:9" x14ac:dyDescent="0.2">
      <c r="A10402" s="17" t="s">
        <v>10439</v>
      </c>
      <c r="B10402" s="5">
        <v>0.70966189499999999</v>
      </c>
      <c r="C10402" s="6">
        <v>0.85146789099999998</v>
      </c>
      <c r="D10402" s="5">
        <v>0.698444896900829</v>
      </c>
      <c r="E10402" s="6">
        <v>0.56738830888591396</v>
      </c>
      <c r="F10402" s="5">
        <v>0.78601070489525504</v>
      </c>
      <c r="G10402" s="6">
        <v>0.91161011547442805</v>
      </c>
      <c r="H10402" s="5">
        <v>0.49822125219095698</v>
      </c>
      <c r="I10402" s="6">
        <v>0.44461879615414002</v>
      </c>
    </row>
    <row r="10403" spans="1:9" x14ac:dyDescent="0.2">
      <c r="A10403" s="17" t="s">
        <v>10440</v>
      </c>
      <c r="B10403" s="5">
        <v>0.78538764800000005</v>
      </c>
      <c r="C10403" s="6">
        <v>0.85592684399999996</v>
      </c>
      <c r="D10403" s="5">
        <v>0.71621541478914896</v>
      </c>
      <c r="E10403" s="6">
        <v>0.43066160156282401</v>
      </c>
      <c r="F10403" s="5">
        <v>0.71787185465975101</v>
      </c>
      <c r="G10403" s="6">
        <v>0.40490907417113498</v>
      </c>
      <c r="H10403" s="5">
        <v>0.58059905917585297</v>
      </c>
      <c r="I10403" s="6">
        <v>0.31802976562990398</v>
      </c>
    </row>
    <row r="10404" spans="1:9" x14ac:dyDescent="0.2">
      <c r="A10404" s="17" t="s">
        <v>10441</v>
      </c>
      <c r="B10404" s="5">
        <v>0.72965220799999997</v>
      </c>
      <c r="C10404" s="6">
        <v>0.127197851</v>
      </c>
      <c r="D10404" s="5">
        <v>0.71080708407147497</v>
      </c>
      <c r="E10404" s="6">
        <v>0.48924117190847899</v>
      </c>
      <c r="F10404" s="5">
        <v>0.80660585031800203</v>
      </c>
      <c r="G10404" s="6">
        <v>0.91297499908684698</v>
      </c>
      <c r="H10404" s="5">
        <v>0.717256800181025</v>
      </c>
      <c r="I10404" s="6">
        <v>0.39547968424898999</v>
      </c>
    </row>
    <row r="10405" spans="1:9" x14ac:dyDescent="0.2">
      <c r="A10405" s="17" t="s">
        <v>10442</v>
      </c>
      <c r="B10405" s="5">
        <v>0.88539333200000003</v>
      </c>
      <c r="C10405" s="6">
        <v>0.99796013400000005</v>
      </c>
      <c r="D10405" s="5">
        <v>0.79762034369905999</v>
      </c>
      <c r="E10405" s="6">
        <v>0.442026307880929</v>
      </c>
      <c r="F10405" s="5">
        <v>0.86487517927587398</v>
      </c>
      <c r="G10405" s="6">
        <v>0.89556349525845802</v>
      </c>
      <c r="H10405" s="5">
        <v>0.77764036868535802</v>
      </c>
      <c r="I10405" s="6">
        <v>0.66729644870718896</v>
      </c>
    </row>
    <row r="10406" spans="1:9" x14ac:dyDescent="0.2">
      <c r="A10406" s="17" t="s">
        <v>10443</v>
      </c>
      <c r="B10406" s="5">
        <v>2.4799432709999998</v>
      </c>
      <c r="C10406" s="6">
        <v>0.99796013400000005</v>
      </c>
      <c r="D10406" s="5">
        <v>4.2443591884435401</v>
      </c>
      <c r="E10406" s="6">
        <v>0.58092843037977304</v>
      </c>
      <c r="F10406" s="5">
        <v>1.29007891398188</v>
      </c>
      <c r="G10406" s="6">
        <v>0.99689880898514505</v>
      </c>
      <c r="H10406" s="5">
        <v>3.2886887485634202</v>
      </c>
      <c r="I10406" s="6">
        <v>0.54506667130088005</v>
      </c>
    </row>
    <row r="10407" spans="1:9" x14ac:dyDescent="0.2">
      <c r="A10407" s="17" t="s">
        <v>10444</v>
      </c>
      <c r="B10407" s="5">
        <v>1.030122811</v>
      </c>
      <c r="C10407" s="6">
        <v>0.99796013400000005</v>
      </c>
      <c r="D10407" s="5">
        <v>0.87973197036522199</v>
      </c>
      <c r="E10407" s="6">
        <v>0.81163095851224798</v>
      </c>
      <c r="F10407" s="5">
        <v>1.04104820852939</v>
      </c>
      <c r="G10407" s="6">
        <v>0.99689880898514505</v>
      </c>
      <c r="H10407" s="5">
        <v>0.82681583689460802</v>
      </c>
      <c r="I10407" s="6">
        <v>0.62328136643744003</v>
      </c>
    </row>
    <row r="10408" spans="1:9" x14ac:dyDescent="0.2">
      <c r="A10408" s="17" t="s">
        <v>10445</v>
      </c>
      <c r="B10408" s="5">
        <v>0.66470560300000003</v>
      </c>
      <c r="C10408" s="6">
        <v>0.99796013400000005</v>
      </c>
      <c r="D10408" s="5">
        <v>0.99670718640468303</v>
      </c>
      <c r="E10408" s="6">
        <v>0.996815814374299</v>
      </c>
      <c r="F10408" s="5">
        <v>0.39533997105552399</v>
      </c>
      <c r="G10408" s="6">
        <v>0.157392826353912</v>
      </c>
      <c r="H10408" s="5">
        <v>1.27106903119018</v>
      </c>
      <c r="I10408" s="6">
        <v>0.76909777743390295</v>
      </c>
    </row>
    <row r="10409" spans="1:9" x14ac:dyDescent="0.2">
      <c r="A10409" s="17" t="s">
        <v>10446</v>
      </c>
      <c r="B10409" s="5">
        <v>1.014376334</v>
      </c>
      <c r="C10409" s="6">
        <v>0.99796013400000005</v>
      </c>
      <c r="D10409" s="5">
        <v>0.80280152941284699</v>
      </c>
      <c r="E10409" s="6">
        <v>0.602206958956231</v>
      </c>
      <c r="F10409" s="5">
        <v>0.96486861517094402</v>
      </c>
      <c r="G10409" s="6">
        <v>0.99689880898514505</v>
      </c>
      <c r="H10409" s="5">
        <v>0.77684009562085898</v>
      </c>
      <c r="I10409" s="6">
        <v>0.63880150150870096</v>
      </c>
    </row>
    <row r="10410" spans="1:9" x14ac:dyDescent="0.2">
      <c r="A10410" s="17" t="s">
        <v>10447</v>
      </c>
      <c r="B10410" s="5">
        <v>1.1810152899999999</v>
      </c>
      <c r="C10410" s="6">
        <v>0.99796013400000005</v>
      </c>
      <c r="D10410" s="5">
        <v>0.75630279462295702</v>
      </c>
      <c r="E10410" s="6">
        <v>0.67543554270393902</v>
      </c>
      <c r="F10410" s="5">
        <v>1.00602955863684</v>
      </c>
      <c r="G10410" s="6">
        <v>0.99689880898514505</v>
      </c>
      <c r="H10410" s="5">
        <v>0.58894483419893495</v>
      </c>
      <c r="I10410" s="6">
        <v>0.30298716201006798</v>
      </c>
    </row>
    <row r="10411" spans="1:9" x14ac:dyDescent="0.2">
      <c r="A10411" s="17" t="s">
        <v>68</v>
      </c>
      <c r="B10411" s="5">
        <v>13.4045475</v>
      </c>
      <c r="C10411" s="6">
        <v>1.9300000000000001E-10</v>
      </c>
      <c r="D10411" s="5">
        <v>86.165073176167098</v>
      </c>
      <c r="E10411" s="6">
        <v>2.39869228663727E-13</v>
      </c>
      <c r="F10411" s="5">
        <v>13.6049935097437</v>
      </c>
      <c r="G10411" s="6">
        <v>1.8225619088429598E-5</v>
      </c>
      <c r="H10411" s="5">
        <v>55.4379711173708</v>
      </c>
      <c r="I10411" s="6">
        <v>9.7240463508956901E-6</v>
      </c>
    </row>
    <row r="10412" spans="1:9" x14ac:dyDescent="0.2">
      <c r="A10412" s="17" t="s">
        <v>10448</v>
      </c>
      <c r="B10412" s="5">
        <v>1.464581914</v>
      </c>
      <c r="C10412" s="6">
        <v>0.94499693699999998</v>
      </c>
      <c r="D10412" s="5">
        <v>1.91692840284549</v>
      </c>
      <c r="E10412" s="6">
        <v>0.145114120086314</v>
      </c>
      <c r="F10412" s="5">
        <v>1.66121270829213</v>
      </c>
      <c r="G10412" s="6">
        <v>0.51898676518031694</v>
      </c>
      <c r="H10412" s="5">
        <v>2.0158207988719599</v>
      </c>
      <c r="I10412" s="6">
        <v>7.4348697081512594E-2</v>
      </c>
    </row>
    <row r="10413" spans="1:9" x14ac:dyDescent="0.2">
      <c r="A10413" s="17" t="s">
        <v>10449</v>
      </c>
      <c r="B10413" s="5">
        <v>0.47519472299999999</v>
      </c>
      <c r="C10413" s="6">
        <v>0.14926582099999999</v>
      </c>
      <c r="D10413" s="5">
        <v>1.37386717963801</v>
      </c>
      <c r="E10413" s="6">
        <v>0.68109104958095701</v>
      </c>
      <c r="F10413" s="5">
        <v>0.20533551981065001</v>
      </c>
      <c r="G10413" s="6">
        <v>3.8866531756222201E-11</v>
      </c>
      <c r="H10413" s="5">
        <v>1.0635923171405399</v>
      </c>
      <c r="I10413" s="6">
        <v>0.93545858053716102</v>
      </c>
    </row>
    <row r="10414" spans="1:9" x14ac:dyDescent="0.2">
      <c r="A10414" s="17" t="s">
        <v>10450</v>
      </c>
      <c r="B10414" s="5">
        <v>0.62587632500000001</v>
      </c>
      <c r="C10414" s="6">
        <v>0.67150408900000003</v>
      </c>
      <c r="D10414" s="5">
        <v>0.55260008783325498</v>
      </c>
      <c r="E10414" s="6">
        <v>0.56020217622294399</v>
      </c>
      <c r="F10414" s="5">
        <v>0.287424570849387</v>
      </c>
      <c r="G10414" s="6">
        <v>8.39795782577295E-8</v>
      </c>
      <c r="H10414" s="5">
        <v>0.51606787021572798</v>
      </c>
      <c r="I10414" s="6">
        <v>6.4178350907465306E-2</v>
      </c>
    </row>
    <row r="10415" spans="1:9" x14ac:dyDescent="0.2">
      <c r="A10415" s="17" t="s">
        <v>10451</v>
      </c>
      <c r="B10415" s="5">
        <v>1.279359039</v>
      </c>
      <c r="C10415" s="6">
        <v>0.97722848299999998</v>
      </c>
      <c r="D10415" s="5">
        <v>0.87248050266798305</v>
      </c>
      <c r="E10415" s="6">
        <v>0.84684217428363995</v>
      </c>
      <c r="F10415" s="5">
        <v>1.39227657673673</v>
      </c>
      <c r="G10415" s="6">
        <v>0.61798839216368295</v>
      </c>
      <c r="H10415" s="5">
        <v>0.66392194290845696</v>
      </c>
      <c r="I10415" s="6">
        <v>0.47369053329261601</v>
      </c>
    </row>
    <row r="10416" spans="1:9" x14ac:dyDescent="0.2">
      <c r="A10416" s="17" t="s">
        <v>10452</v>
      </c>
      <c r="B10416" s="5">
        <v>1.116474041</v>
      </c>
      <c r="C10416" s="6">
        <v>0.99796013400000005</v>
      </c>
      <c r="D10416" s="5">
        <v>1.3849017957959799</v>
      </c>
      <c r="E10416" s="6">
        <v>0.67581058854374798</v>
      </c>
      <c r="F10416" s="5">
        <v>1.1382421408716199</v>
      </c>
      <c r="G10416" s="6">
        <v>0.99689880898514505</v>
      </c>
      <c r="H10416" s="5">
        <v>1.4610720242758699</v>
      </c>
      <c r="I10416" s="6">
        <v>0.56609789623256901</v>
      </c>
    </row>
    <row r="10417" spans="1:9" x14ac:dyDescent="0.2">
      <c r="A10417" s="17" t="s">
        <v>10453</v>
      </c>
      <c r="B10417" s="5">
        <v>1.735960561</v>
      </c>
      <c r="C10417" s="6">
        <v>0.79808783400000005</v>
      </c>
      <c r="D10417" s="5">
        <v>4.2625399715639603</v>
      </c>
      <c r="E10417" s="6">
        <v>1.4320081056187E-2</v>
      </c>
      <c r="F10417" s="5">
        <v>1.6102302697398201</v>
      </c>
      <c r="G10417" s="6">
        <v>0.84721053005662805</v>
      </c>
      <c r="H10417" s="5">
        <v>3.7988172381500398</v>
      </c>
      <c r="I10417" s="6">
        <v>5.2296796951234598E-2</v>
      </c>
    </row>
    <row r="10418" spans="1:9" x14ac:dyDescent="0.2">
      <c r="A10418" s="17" t="s">
        <v>10454</v>
      </c>
      <c r="B10418" s="5">
        <v>0.85850865600000004</v>
      </c>
      <c r="C10418" s="6">
        <v>0.99796013400000005</v>
      </c>
      <c r="D10418" s="5">
        <v>1.2270229739932701</v>
      </c>
      <c r="E10418" s="6">
        <v>0.79008971538515904</v>
      </c>
      <c r="F10418" s="5">
        <v>0.95513363675941698</v>
      </c>
      <c r="G10418" s="6">
        <v>0.99689880898514505</v>
      </c>
      <c r="H10418" s="5">
        <v>1.06453885845718</v>
      </c>
      <c r="I10418" s="6">
        <v>0.93818537569586302</v>
      </c>
    </row>
    <row r="10419" spans="1:9" x14ac:dyDescent="0.2">
      <c r="A10419" s="17" t="s">
        <v>10455</v>
      </c>
      <c r="B10419" s="5">
        <v>1.283593075</v>
      </c>
      <c r="C10419" s="6">
        <v>0.73247995399999999</v>
      </c>
      <c r="D10419" s="5">
        <v>1.0981197925236399</v>
      </c>
      <c r="E10419" s="6">
        <v>0.85371740553481901</v>
      </c>
      <c r="F10419" s="5">
        <v>1.28517974951931</v>
      </c>
      <c r="G10419" s="6">
        <v>0.57792735457071798</v>
      </c>
      <c r="H10419" s="5">
        <v>0.96377764687064404</v>
      </c>
      <c r="I10419" s="6">
        <v>0.93956583311502295</v>
      </c>
    </row>
    <row r="10420" spans="1:9" x14ac:dyDescent="0.2">
      <c r="A10420" s="17" t="s">
        <v>10456</v>
      </c>
      <c r="B10420" s="5">
        <v>0.81474779900000005</v>
      </c>
      <c r="C10420" s="6">
        <v>0.99796013400000005</v>
      </c>
      <c r="D10420" s="5">
        <v>0.25226918254091601</v>
      </c>
      <c r="E10420" s="6">
        <v>0.288065344513382</v>
      </c>
      <c r="F10420" s="5">
        <v>0.59462166787884296</v>
      </c>
      <c r="G10420" s="6">
        <v>0.71736302710772604</v>
      </c>
      <c r="H10420" s="5">
        <v>0.32860468859015202</v>
      </c>
      <c r="I10420" s="6">
        <v>0.67254527359558602</v>
      </c>
    </row>
    <row r="10421" spans="1:9" x14ac:dyDescent="0.2">
      <c r="A10421" s="17" t="s">
        <v>10457</v>
      </c>
      <c r="B10421" s="5">
        <v>0.74431692100000002</v>
      </c>
      <c r="C10421" s="6">
        <v>0.46877807900000001</v>
      </c>
      <c r="D10421" s="5">
        <v>0.88342827255114098</v>
      </c>
      <c r="E10421" s="6">
        <v>0.75128442192897205</v>
      </c>
      <c r="F10421" s="5">
        <v>0.66908839826566802</v>
      </c>
      <c r="G10421" s="6">
        <v>6.2197013300463698E-2</v>
      </c>
      <c r="H10421" s="5">
        <v>0.93676282256897503</v>
      </c>
      <c r="I10421" s="6">
        <v>0.87698887818707705</v>
      </c>
    </row>
    <row r="10422" spans="1:9" x14ac:dyDescent="0.2">
      <c r="A10422" s="17" t="s">
        <v>10458</v>
      </c>
      <c r="B10422" s="5">
        <v>0.89361789999999997</v>
      </c>
      <c r="C10422" s="6">
        <v>0.99796013400000005</v>
      </c>
      <c r="D10422" s="5">
        <v>0.59063133839221904</v>
      </c>
      <c r="E10422" s="6">
        <v>0.55459321150514995</v>
      </c>
      <c r="F10422" s="5">
        <v>0.980289371297839</v>
      </c>
      <c r="G10422" s="6">
        <v>0.99689880898514505</v>
      </c>
      <c r="H10422" s="5">
        <v>0.96689630094374501</v>
      </c>
      <c r="I10422" s="6">
        <v>0.971133430316105</v>
      </c>
    </row>
    <row r="10423" spans="1:9" x14ac:dyDescent="0.2">
      <c r="A10423" s="17" t="s">
        <v>10459</v>
      </c>
      <c r="B10423" s="5">
        <v>0.32277403199999999</v>
      </c>
      <c r="C10423" s="6">
        <v>0.86890499300000001</v>
      </c>
      <c r="D10423" s="5">
        <v>0.30748242927504899</v>
      </c>
      <c r="E10423" s="6">
        <v>0.63716109422469902</v>
      </c>
      <c r="F10423" s="5">
        <v>0.47456604448650103</v>
      </c>
      <c r="G10423" s="6">
        <v>0.93965957617157003</v>
      </c>
      <c r="H10423" s="5">
        <v>0.46517342999760097</v>
      </c>
      <c r="I10423" s="6">
        <v>0.799643453538876</v>
      </c>
    </row>
    <row r="10424" spans="1:9" x14ac:dyDescent="0.2">
      <c r="A10424" s="17" t="s">
        <v>10460</v>
      </c>
      <c r="B10424" s="5">
        <v>1.120000748</v>
      </c>
      <c r="C10424" s="6">
        <v>0.99796013400000005</v>
      </c>
      <c r="D10424" s="5">
        <v>1.60839223805992</v>
      </c>
      <c r="E10424" s="6">
        <v>0.54297324378307799</v>
      </c>
      <c r="F10424" s="5">
        <v>0.92699696477837201</v>
      </c>
      <c r="G10424" s="6">
        <v>0.99689880898514505</v>
      </c>
      <c r="H10424" s="5">
        <v>1.1277651171312399</v>
      </c>
      <c r="I10424" s="6">
        <v>0.90454320801478005</v>
      </c>
    </row>
    <row r="10425" spans="1:9" x14ac:dyDescent="0.2">
      <c r="A10425" s="17" t="s">
        <v>10461</v>
      </c>
      <c r="B10425" s="5">
        <v>0.89179512299999997</v>
      </c>
      <c r="C10425" s="6">
        <v>0.99796013400000005</v>
      </c>
      <c r="D10425" s="5">
        <v>0.95570360504351404</v>
      </c>
      <c r="E10425" s="6">
        <v>0.92234309872133502</v>
      </c>
      <c r="F10425" s="5">
        <v>0.88917009608575104</v>
      </c>
      <c r="G10425" s="6">
        <v>0.96371255631415598</v>
      </c>
      <c r="H10425" s="5">
        <v>0.95926763966832096</v>
      </c>
      <c r="I10425" s="6">
        <v>0.93567291287409204</v>
      </c>
    </row>
    <row r="10426" spans="1:9" x14ac:dyDescent="0.2">
      <c r="A10426" s="17" t="s">
        <v>10462</v>
      </c>
      <c r="B10426" s="5">
        <v>0.87874860499999996</v>
      </c>
      <c r="C10426" s="6">
        <v>0.99796013400000005</v>
      </c>
      <c r="D10426" s="5">
        <v>0.78366210936358505</v>
      </c>
      <c r="E10426" s="6">
        <v>0.54827098117610995</v>
      </c>
      <c r="F10426" s="5">
        <v>0.92312870759535004</v>
      </c>
      <c r="G10426" s="6">
        <v>0.98636173591040899</v>
      </c>
      <c r="H10426" s="5">
        <v>0.57629514253504799</v>
      </c>
      <c r="I10426" s="6">
        <v>0.27639478878234403</v>
      </c>
    </row>
    <row r="10427" spans="1:9" x14ac:dyDescent="0.2">
      <c r="A10427" s="17" t="s">
        <v>10463</v>
      </c>
      <c r="B10427" s="5">
        <v>0.88975132199999996</v>
      </c>
      <c r="C10427" s="6">
        <v>0.99796013400000005</v>
      </c>
      <c r="D10427" s="5">
        <v>0.90929406287335202</v>
      </c>
      <c r="E10427" s="6">
        <v>0.916494676230315</v>
      </c>
      <c r="F10427" s="5">
        <v>0.90957386433248499</v>
      </c>
      <c r="G10427" s="6">
        <v>0.99689880898514505</v>
      </c>
      <c r="H10427" s="5">
        <v>0.86351934693091503</v>
      </c>
      <c r="I10427" s="6">
        <v>0.83078329314978205</v>
      </c>
    </row>
    <row r="10428" spans="1:9" x14ac:dyDescent="0.2">
      <c r="A10428" s="17" t="s">
        <v>10464</v>
      </c>
      <c r="B10428" s="5">
        <v>1.04834092</v>
      </c>
      <c r="C10428" s="6">
        <v>0.99796013400000005</v>
      </c>
      <c r="D10428" s="5">
        <v>0.97459273496185095</v>
      </c>
      <c r="E10428" s="6">
        <v>0.97060754895977397</v>
      </c>
      <c r="F10428" s="5">
        <v>1.00007390222171</v>
      </c>
      <c r="G10428" s="6">
        <v>0.99780416677016004</v>
      </c>
      <c r="H10428" s="5">
        <v>0.90523227354528601</v>
      </c>
      <c r="I10428" s="6">
        <v>0.84879599636294401</v>
      </c>
    </row>
    <row r="10429" spans="1:9" x14ac:dyDescent="0.2">
      <c r="A10429" s="17" t="s">
        <v>10465</v>
      </c>
      <c r="B10429" s="5">
        <v>1.2896955480000001</v>
      </c>
      <c r="C10429" s="6">
        <v>0.60714432600000001</v>
      </c>
      <c r="D10429" s="5">
        <v>1.20923220671932</v>
      </c>
      <c r="E10429" s="6">
        <v>0.55977113931752398</v>
      </c>
      <c r="F10429" s="5">
        <v>1.21889897101335</v>
      </c>
      <c r="G10429" s="6">
        <v>0.738602672913106</v>
      </c>
      <c r="H10429" s="5">
        <v>1.06870040811749</v>
      </c>
      <c r="I10429" s="6">
        <v>0.88092198641463704</v>
      </c>
    </row>
    <row r="10430" spans="1:9" x14ac:dyDescent="0.2">
      <c r="A10430" s="17" t="s">
        <v>10466</v>
      </c>
      <c r="B10430" s="5">
        <v>1.0878130559999999</v>
      </c>
      <c r="C10430" s="6">
        <v>0.99796013400000005</v>
      </c>
      <c r="D10430" s="5">
        <v>0.91129912859456297</v>
      </c>
      <c r="E10430" s="6">
        <v>0.89968513725840504</v>
      </c>
      <c r="F10430" s="5">
        <v>1.0379719851520799</v>
      </c>
      <c r="G10430" s="6">
        <v>0.99689880898514505</v>
      </c>
      <c r="H10430" s="5">
        <v>0.64665183989686403</v>
      </c>
      <c r="I10430" s="6">
        <v>0.332370072075445</v>
      </c>
    </row>
    <row r="10431" spans="1:9" x14ac:dyDescent="0.2">
      <c r="A10431" s="17" t="s">
        <v>10467</v>
      </c>
      <c r="B10431" s="5">
        <v>1.0454780130000001</v>
      </c>
      <c r="C10431" s="6">
        <v>0.99796013400000005</v>
      </c>
      <c r="D10431" s="5">
        <v>1.08091370201051</v>
      </c>
      <c r="E10431" s="6">
        <v>0.89615857974184299</v>
      </c>
      <c r="F10431" s="5">
        <v>1.01061102780441</v>
      </c>
      <c r="G10431" s="6">
        <v>0.99689880898514505</v>
      </c>
      <c r="H10431" s="5">
        <v>1.02200061744528</v>
      </c>
      <c r="I10431" s="6">
        <v>0.97625659598771897</v>
      </c>
    </row>
    <row r="10432" spans="1:9" x14ac:dyDescent="0.2">
      <c r="A10432" s="17" t="s">
        <v>10468</v>
      </c>
      <c r="B10432" s="5">
        <v>0.95332311000000003</v>
      </c>
      <c r="C10432" s="6">
        <v>0.99796013400000005</v>
      </c>
      <c r="D10432" s="5">
        <v>0.89305101204144999</v>
      </c>
      <c r="E10432" s="6">
        <v>0.77848921889537004</v>
      </c>
      <c r="F10432" s="5">
        <v>0.93489264375603898</v>
      </c>
      <c r="G10432" s="6">
        <v>0.99689880898514505</v>
      </c>
      <c r="H10432" s="5">
        <v>0.82846324679915595</v>
      </c>
      <c r="I10432" s="6">
        <v>0.60738243011668802</v>
      </c>
    </row>
    <row r="10433" spans="1:9" x14ac:dyDescent="0.2">
      <c r="A10433" s="17" t="s">
        <v>10469</v>
      </c>
      <c r="B10433" s="5">
        <v>0.70999931400000005</v>
      </c>
      <c r="C10433" s="6">
        <v>0.36525075299999998</v>
      </c>
      <c r="D10433" s="5">
        <v>0.61122996974059995</v>
      </c>
      <c r="E10433" s="6">
        <v>0.254556768350922</v>
      </c>
      <c r="F10433" s="5">
        <v>0.66924351493534195</v>
      </c>
      <c r="G10433" s="6">
        <v>7.8253007236866304E-2</v>
      </c>
      <c r="H10433" s="5">
        <v>0.59029755305311604</v>
      </c>
      <c r="I10433" s="6">
        <v>0.43043204488056003</v>
      </c>
    </row>
    <row r="10434" spans="1:9" x14ac:dyDescent="0.2">
      <c r="A10434" s="17" t="s">
        <v>10470</v>
      </c>
      <c r="B10434" s="5">
        <v>1.014637362</v>
      </c>
      <c r="C10434" s="6">
        <v>0.99796013400000005</v>
      </c>
      <c r="D10434" s="5">
        <v>0.69887494561921304</v>
      </c>
      <c r="E10434" s="6">
        <v>0.79942391474014096</v>
      </c>
      <c r="F10434" s="5">
        <v>1.1171106327386899</v>
      </c>
      <c r="G10434" s="6">
        <v>0.99689880898514505</v>
      </c>
      <c r="H10434" s="5">
        <v>1.64184206006794</v>
      </c>
      <c r="I10434" s="6">
        <v>0.59702694488362396</v>
      </c>
    </row>
    <row r="10435" spans="1:9" x14ac:dyDescent="0.2">
      <c r="A10435" s="17" t="s">
        <v>10471</v>
      </c>
      <c r="B10435" s="5">
        <v>1.277811268</v>
      </c>
      <c r="C10435" s="6">
        <v>0.99796013400000005</v>
      </c>
      <c r="D10435" s="5">
        <v>0.84244444733386104</v>
      </c>
      <c r="E10435" s="6">
        <v>0.76850544861026604</v>
      </c>
      <c r="F10435" s="5">
        <v>1.1038378526941199</v>
      </c>
      <c r="G10435" s="6">
        <v>0.99689880898514505</v>
      </c>
      <c r="H10435" s="5">
        <v>0.627136472057919</v>
      </c>
      <c r="I10435" s="6">
        <v>0.26744926230121102</v>
      </c>
    </row>
    <row r="10436" spans="1:9" x14ac:dyDescent="0.2">
      <c r="A10436" s="17" t="s">
        <v>10472</v>
      </c>
      <c r="B10436" s="5">
        <v>1.508568015</v>
      </c>
      <c r="C10436" s="6">
        <v>0.649770497</v>
      </c>
      <c r="D10436" s="5">
        <v>1.8585360834284399</v>
      </c>
      <c r="E10436" s="6">
        <v>0.159440842348473</v>
      </c>
      <c r="F10436" s="5">
        <v>1.93733236034991</v>
      </c>
      <c r="G10436" s="6">
        <v>7.5322534395662194E-2</v>
      </c>
      <c r="H10436" s="5">
        <v>2.63287007698445</v>
      </c>
      <c r="I10436" s="6">
        <v>6.8626438878425997E-3</v>
      </c>
    </row>
    <row r="10437" spans="1:9" x14ac:dyDescent="0.2">
      <c r="A10437" s="17" t="s">
        <v>10473</v>
      </c>
      <c r="B10437" s="5">
        <v>2.2620859590000002</v>
      </c>
      <c r="C10437" s="6">
        <v>0.99558111400000004</v>
      </c>
      <c r="D10437" s="5">
        <v>2.0046813630017901</v>
      </c>
      <c r="E10437" s="6">
        <v>0.76339755728745795</v>
      </c>
      <c r="F10437" s="5">
        <v>0.80622754846165501</v>
      </c>
      <c r="G10437" s="6">
        <v>1</v>
      </c>
      <c r="H10437" s="5">
        <v>1.94640139324324</v>
      </c>
      <c r="I10437" s="6">
        <v>0.70325010254632503</v>
      </c>
    </row>
    <row r="10438" spans="1:9" x14ac:dyDescent="0.2">
      <c r="A10438" s="17" t="s">
        <v>10474</v>
      </c>
      <c r="B10438" s="5">
        <v>1.1205391790000001</v>
      </c>
      <c r="C10438" s="6">
        <v>0.99796013400000005</v>
      </c>
      <c r="D10438" s="5">
        <v>1.1947005392466301</v>
      </c>
      <c r="E10438" s="6">
        <v>0.82490489105695697</v>
      </c>
      <c r="F10438" s="5">
        <v>0.964412779501439</v>
      </c>
      <c r="G10438" s="6">
        <v>0.99689880898514505</v>
      </c>
      <c r="H10438" s="5">
        <v>1.1609278342640801</v>
      </c>
      <c r="I10438" s="6">
        <v>0.80331832580703699</v>
      </c>
    </row>
    <row r="10439" spans="1:9" x14ac:dyDescent="0.2">
      <c r="A10439" s="17" t="s">
        <v>10475</v>
      </c>
      <c r="B10439" s="5">
        <v>3.3273261019999998</v>
      </c>
      <c r="C10439" s="6">
        <v>0.78399752199999995</v>
      </c>
      <c r="D10439" s="5">
        <v>1.17744779859259</v>
      </c>
      <c r="E10439" s="6">
        <v>0.96482106365484699</v>
      </c>
      <c r="F10439" s="5">
        <v>4.3265963387387298</v>
      </c>
      <c r="G10439" s="6">
        <v>0.370359024727554</v>
      </c>
      <c r="H10439" s="5">
        <v>2.19535343655253</v>
      </c>
      <c r="I10439" s="6">
        <v>0.66525859569407297</v>
      </c>
    </row>
    <row r="10440" spans="1:9" x14ac:dyDescent="0.2">
      <c r="A10440" s="17" t="s">
        <v>10476</v>
      </c>
      <c r="B10440" s="5">
        <v>0.94992958400000005</v>
      </c>
      <c r="C10440" s="6">
        <v>0.99796013400000005</v>
      </c>
      <c r="D10440" s="5">
        <v>0.93169911055657895</v>
      </c>
      <c r="E10440" s="6">
        <v>0.938002417151096</v>
      </c>
      <c r="F10440" s="5">
        <v>0.962468374052179</v>
      </c>
      <c r="G10440" s="6">
        <v>0.99689880898514505</v>
      </c>
      <c r="H10440" s="5">
        <v>1.3396929602529</v>
      </c>
      <c r="I10440" s="6">
        <v>0.59594624959206</v>
      </c>
    </row>
    <row r="10441" spans="1:9" x14ac:dyDescent="0.2">
      <c r="A10441" s="17" t="s">
        <v>10477</v>
      </c>
      <c r="B10441" s="5">
        <v>1.216259626</v>
      </c>
      <c r="C10441" s="6">
        <v>0.99796013400000005</v>
      </c>
      <c r="D10441" s="5">
        <v>1.4050066319157599</v>
      </c>
      <c r="E10441" s="6">
        <v>0.65629016413784302</v>
      </c>
      <c r="F10441" s="5">
        <v>1.3003216913633699</v>
      </c>
      <c r="G10441" s="6">
        <v>0.95776982182901405</v>
      </c>
      <c r="H10441" s="5">
        <v>1.2385111468574299</v>
      </c>
      <c r="I10441" s="6">
        <v>0.75337715610104705</v>
      </c>
    </row>
    <row r="10442" spans="1:9" x14ac:dyDescent="0.2">
      <c r="A10442" s="17" t="s">
        <v>10478</v>
      </c>
      <c r="B10442" s="5">
        <v>2.7553805730000001</v>
      </c>
      <c r="C10442" s="6">
        <v>0.85240253799999999</v>
      </c>
      <c r="D10442" s="5">
        <v>0.44400592043512199</v>
      </c>
      <c r="E10442" s="6">
        <v>1</v>
      </c>
      <c r="F10442" s="5">
        <v>0.99926123920446797</v>
      </c>
      <c r="G10442" s="6">
        <v>1</v>
      </c>
      <c r="H10442" s="5">
        <v>1.13615685837659</v>
      </c>
      <c r="I10442" s="6">
        <v>0.958728267171429</v>
      </c>
    </row>
    <row r="10443" spans="1:9" x14ac:dyDescent="0.2">
      <c r="A10443" s="17" t="s">
        <v>10479</v>
      </c>
      <c r="B10443" s="5">
        <v>1.1787824659999999</v>
      </c>
      <c r="C10443" s="6">
        <v>0.99796013400000005</v>
      </c>
      <c r="D10443" s="5">
        <v>1.63003733396761</v>
      </c>
      <c r="E10443" s="6">
        <v>0.217410298258255</v>
      </c>
      <c r="F10443" s="5">
        <v>1.4080338801234</v>
      </c>
      <c r="G10443" s="6">
        <v>0.39692780073195699</v>
      </c>
      <c r="H10443" s="5">
        <v>1.5835563366363301</v>
      </c>
      <c r="I10443" s="6">
        <v>0.19532083839461201</v>
      </c>
    </row>
    <row r="10444" spans="1:9" x14ac:dyDescent="0.2">
      <c r="A10444" s="17" t="s">
        <v>10480</v>
      </c>
      <c r="B10444" s="5">
        <v>1.0449649430000001</v>
      </c>
      <c r="C10444" s="6">
        <v>0.99796013400000005</v>
      </c>
      <c r="D10444" s="5">
        <v>0.90461101280112899</v>
      </c>
      <c r="E10444" s="6">
        <v>0.87046030363722504</v>
      </c>
      <c r="F10444" s="5">
        <v>1.03113603179305</v>
      </c>
      <c r="G10444" s="6">
        <v>0.99689880898514505</v>
      </c>
      <c r="H10444" s="5">
        <v>0.97356299801716795</v>
      </c>
      <c r="I10444" s="6">
        <v>0.96186156395372302</v>
      </c>
    </row>
    <row r="10445" spans="1:9" x14ac:dyDescent="0.2">
      <c r="A10445" s="17" t="s">
        <v>10481</v>
      </c>
      <c r="B10445" s="5">
        <v>0.84968423900000001</v>
      </c>
      <c r="C10445" s="6">
        <v>0.99796013400000005</v>
      </c>
      <c r="D10445" s="5">
        <v>0.79249985340272699</v>
      </c>
      <c r="E10445" s="6">
        <v>0.49440635812758599</v>
      </c>
      <c r="F10445" s="5">
        <v>0.78237730646257497</v>
      </c>
      <c r="G10445" s="6">
        <v>0.77257378769676899</v>
      </c>
      <c r="H10445" s="5">
        <v>0.76911892238513002</v>
      </c>
      <c r="I10445" s="6">
        <v>0.54765458046966897</v>
      </c>
    </row>
    <row r="10446" spans="1:9" x14ac:dyDescent="0.2">
      <c r="A10446" s="17" t="s">
        <v>10482</v>
      </c>
      <c r="B10446" s="5">
        <v>0.81505665199999999</v>
      </c>
      <c r="C10446" s="6">
        <v>0.99796013400000005</v>
      </c>
      <c r="D10446" s="5">
        <v>0.86958106642787103</v>
      </c>
      <c r="E10446" s="6">
        <v>0.81105941183660302</v>
      </c>
      <c r="F10446" s="5">
        <v>0.84027713085896705</v>
      </c>
      <c r="G10446" s="6">
        <v>0.94764053388649006</v>
      </c>
      <c r="H10446" s="5">
        <v>0.84325007573230804</v>
      </c>
      <c r="I10446" s="6">
        <v>0.72732424908981996</v>
      </c>
    </row>
    <row r="10447" spans="1:9" x14ac:dyDescent="0.2">
      <c r="A10447" s="17" t="s">
        <v>10483</v>
      </c>
      <c r="B10447" s="5">
        <v>0.86931502800000005</v>
      </c>
      <c r="C10447" s="6">
        <v>0.99796013400000005</v>
      </c>
      <c r="D10447" s="5">
        <v>0.90009105051185101</v>
      </c>
      <c r="E10447" s="6">
        <v>0.94599727209850004</v>
      </c>
      <c r="F10447" s="5">
        <v>0.95376551796765696</v>
      </c>
      <c r="G10447" s="6">
        <v>0.99689880898514505</v>
      </c>
      <c r="H10447" s="5">
        <v>1.3575825200818901</v>
      </c>
      <c r="I10447" s="6">
        <v>0.74509434003237096</v>
      </c>
    </row>
    <row r="10448" spans="1:9" x14ac:dyDescent="0.2">
      <c r="A10448" s="17" t="s">
        <v>10484</v>
      </c>
      <c r="B10448" s="5">
        <v>0.80783871600000001</v>
      </c>
      <c r="C10448" s="6">
        <v>0.99796013400000005</v>
      </c>
      <c r="D10448" s="5">
        <v>0.42227459789887001</v>
      </c>
      <c r="E10448" s="6">
        <v>0.55369532933644605</v>
      </c>
      <c r="F10448" s="5">
        <v>0.88840645861044099</v>
      </c>
      <c r="G10448" s="6">
        <v>0.99689880898514505</v>
      </c>
      <c r="H10448" s="5">
        <v>0.58033626573466501</v>
      </c>
      <c r="I10448" s="6">
        <v>0.593195654484444</v>
      </c>
    </row>
    <row r="10449" spans="1:9" x14ac:dyDescent="0.2">
      <c r="A10449" s="17" t="s">
        <v>10485</v>
      </c>
      <c r="B10449" s="5">
        <v>0.84519340799999998</v>
      </c>
      <c r="C10449" s="6">
        <v>0.94511173699999995</v>
      </c>
      <c r="D10449" s="5">
        <v>1.1415962089013301</v>
      </c>
      <c r="E10449" s="6">
        <v>0.81901209690154397</v>
      </c>
      <c r="F10449" s="5">
        <v>0.84608042228728797</v>
      </c>
      <c r="G10449" s="6">
        <v>0.82281839195138795</v>
      </c>
      <c r="H10449" s="5">
        <v>1.09845344222206</v>
      </c>
      <c r="I10449" s="6">
        <v>0.891894808502253</v>
      </c>
    </row>
    <row r="10450" spans="1:9" x14ac:dyDescent="0.2">
      <c r="A10450" s="17" t="s">
        <v>10486</v>
      </c>
      <c r="B10450" s="5">
        <v>1.3372520750000001</v>
      </c>
      <c r="C10450" s="6">
        <v>0.89775500500000005</v>
      </c>
      <c r="D10450" s="5">
        <v>1.42422737004263</v>
      </c>
      <c r="E10450" s="6">
        <v>0.611212039528652</v>
      </c>
      <c r="F10450" s="5">
        <v>1.42286323748038</v>
      </c>
      <c r="G10450" s="6">
        <v>0.52132201492333097</v>
      </c>
      <c r="H10450" s="5">
        <v>1.6925950577516</v>
      </c>
      <c r="I10450" s="6">
        <v>0.27568948086767903</v>
      </c>
    </row>
    <row r="10451" spans="1:9" x14ac:dyDescent="0.2">
      <c r="A10451" s="17" t="s">
        <v>10487</v>
      </c>
      <c r="B10451" s="5">
        <v>1.5567438709999999</v>
      </c>
      <c r="C10451" s="6">
        <v>0.91308338499999997</v>
      </c>
      <c r="D10451" s="5">
        <v>1.41258563643248</v>
      </c>
      <c r="E10451" s="6">
        <v>0.81105941183660302</v>
      </c>
      <c r="F10451" s="5">
        <v>1.67902164163823</v>
      </c>
      <c r="G10451" s="6">
        <v>0.598233621945503</v>
      </c>
      <c r="H10451" s="5">
        <v>2.33659274013222</v>
      </c>
      <c r="I10451" s="6">
        <v>0.168310538446031</v>
      </c>
    </row>
    <row r="10452" spans="1:9" x14ac:dyDescent="0.2">
      <c r="A10452" s="17" t="s">
        <v>10488</v>
      </c>
      <c r="B10452" s="5">
        <v>1.0184755409999999</v>
      </c>
      <c r="C10452" s="6">
        <v>0.99796013400000005</v>
      </c>
      <c r="D10452" s="5">
        <v>2.03533520894982</v>
      </c>
      <c r="E10452" s="6">
        <v>0.69993578775848098</v>
      </c>
      <c r="F10452" s="5">
        <v>1.2110291576243599</v>
      </c>
      <c r="G10452" s="6">
        <v>0.99689880898514505</v>
      </c>
      <c r="H10452" s="5">
        <v>5.0584078475115701</v>
      </c>
      <c r="I10452" s="6">
        <v>6.8234689949219704E-2</v>
      </c>
    </row>
    <row r="10453" spans="1:9" x14ac:dyDescent="0.2">
      <c r="A10453" s="17" t="s">
        <v>10489</v>
      </c>
      <c r="B10453" s="5">
        <v>0.85255273499999995</v>
      </c>
      <c r="C10453" s="6">
        <v>1</v>
      </c>
      <c r="D10453" s="5">
        <v>2.025280087963</v>
      </c>
      <c r="E10453" s="6">
        <v>1</v>
      </c>
      <c r="F10453" s="5">
        <v>1.04706390550076</v>
      </c>
      <c r="G10453" s="6">
        <v>1</v>
      </c>
      <c r="H10453" s="5">
        <v>5.7484765386618104</v>
      </c>
      <c r="I10453" s="6">
        <v>9.9509558373732696E-2</v>
      </c>
    </row>
    <row r="10454" spans="1:9" x14ac:dyDescent="0.2">
      <c r="A10454" s="17" t="s">
        <v>10490</v>
      </c>
      <c r="B10454" s="5">
        <v>1.6742537669999999</v>
      </c>
      <c r="C10454" s="6">
        <v>0.97378505999999998</v>
      </c>
      <c r="D10454" s="5">
        <v>0.43122886563278201</v>
      </c>
      <c r="E10454" s="6">
        <v>0.40902472231030901</v>
      </c>
      <c r="F10454" s="5">
        <v>1.32455780818888</v>
      </c>
      <c r="G10454" s="6">
        <v>0.98736377558320298</v>
      </c>
      <c r="H10454" s="5">
        <v>0.212511861289543</v>
      </c>
      <c r="I10454" s="6">
        <v>2.9560218153925899E-2</v>
      </c>
    </row>
    <row r="10455" spans="1:9" x14ac:dyDescent="0.2">
      <c r="A10455" s="17" t="s">
        <v>10491</v>
      </c>
      <c r="B10455" s="5">
        <v>4.1860625469999997</v>
      </c>
      <c r="C10455" s="6">
        <v>0.67293409299999996</v>
      </c>
      <c r="D10455" s="5">
        <v>2.14632039630271</v>
      </c>
      <c r="E10455" s="6">
        <v>1</v>
      </c>
      <c r="F10455" s="5">
        <v>4.02750825342354</v>
      </c>
      <c r="G10455" s="6">
        <v>0.54559225902066899</v>
      </c>
      <c r="H10455" s="5">
        <v>6.5383771404694997</v>
      </c>
      <c r="I10455" s="6">
        <v>0.12975876224086499</v>
      </c>
    </row>
    <row r="10456" spans="1:9" x14ac:dyDescent="0.2">
      <c r="A10456" s="17" t="s">
        <v>10492</v>
      </c>
      <c r="B10456" s="5">
        <v>1.264971812</v>
      </c>
      <c r="C10456" s="6">
        <v>1</v>
      </c>
      <c r="D10456" s="5">
        <v>0.80482802201918602</v>
      </c>
      <c r="E10456" s="6">
        <v>1</v>
      </c>
      <c r="F10456" s="5">
        <v>0.64709472399874302</v>
      </c>
      <c r="G10456" s="6">
        <v>1</v>
      </c>
      <c r="H10456" s="5">
        <v>2.3153772269030299</v>
      </c>
      <c r="I10456" s="6">
        <v>1</v>
      </c>
    </row>
    <row r="10457" spans="1:9" x14ac:dyDescent="0.2">
      <c r="A10457" s="17" t="s">
        <v>10493</v>
      </c>
      <c r="B10457" s="5">
        <v>1.019437076</v>
      </c>
      <c r="C10457" s="6">
        <v>0.99796013400000005</v>
      </c>
      <c r="D10457" s="5">
        <v>1.0854038846646601</v>
      </c>
      <c r="E10457" s="6">
        <v>0.85394778460926901</v>
      </c>
      <c r="F10457" s="5">
        <v>1.1098166224099799</v>
      </c>
      <c r="G10457" s="6">
        <v>0.97536985310770996</v>
      </c>
      <c r="H10457" s="5">
        <v>0.909016891957664</v>
      </c>
      <c r="I10457" s="6">
        <v>0.82758128641574402</v>
      </c>
    </row>
    <row r="10458" spans="1:9" x14ac:dyDescent="0.2">
      <c r="A10458" s="17" t="s">
        <v>10494</v>
      </c>
      <c r="B10458" s="5">
        <v>0.95217214999999999</v>
      </c>
      <c r="C10458" s="6">
        <v>0.99796013400000005</v>
      </c>
      <c r="D10458" s="5">
        <v>1.1406697564428001</v>
      </c>
      <c r="E10458" s="6">
        <v>0.85126512238409402</v>
      </c>
      <c r="F10458" s="5">
        <v>0.97776130786955096</v>
      </c>
      <c r="G10458" s="6">
        <v>0.99689880898514505</v>
      </c>
      <c r="H10458" s="5">
        <v>1.08666936765268</v>
      </c>
      <c r="I10458" s="6">
        <v>0.88963647075457697</v>
      </c>
    </row>
    <row r="10459" spans="1:9" x14ac:dyDescent="0.2">
      <c r="A10459" s="17" t="s">
        <v>10495</v>
      </c>
      <c r="B10459" s="5">
        <v>0.76330619099999997</v>
      </c>
      <c r="C10459" s="6">
        <v>0.85540163899999999</v>
      </c>
      <c r="D10459" s="5">
        <v>0.73489775136286595</v>
      </c>
      <c r="E10459" s="6">
        <v>0.59469388386093402</v>
      </c>
      <c r="F10459" s="5">
        <v>0.78966103853189795</v>
      </c>
      <c r="G10459" s="6">
        <v>0.72959548027013799</v>
      </c>
      <c r="H10459" s="5">
        <v>0.71169343267051499</v>
      </c>
      <c r="I10459" s="6">
        <v>0.63124694812370097</v>
      </c>
    </row>
    <row r="10460" spans="1:9" x14ac:dyDescent="0.2">
      <c r="A10460" s="17" t="s">
        <v>10496</v>
      </c>
      <c r="B10460" s="5">
        <v>1.5832559239999999</v>
      </c>
      <c r="C10460" s="6">
        <v>0.92001044200000004</v>
      </c>
      <c r="D10460" s="5">
        <v>1.2013020491405799</v>
      </c>
      <c r="E10460" s="6">
        <v>0.87351120704642005</v>
      </c>
      <c r="F10460" s="5">
        <v>1.52427167016707</v>
      </c>
      <c r="G10460" s="6">
        <v>0.84390003352292497</v>
      </c>
      <c r="H10460" s="5">
        <v>0.90499525383391399</v>
      </c>
      <c r="I10460" s="6">
        <v>0.919226288343718</v>
      </c>
    </row>
    <row r="10461" spans="1:9" x14ac:dyDescent="0.2">
      <c r="A10461" s="17" t="s">
        <v>10497</v>
      </c>
      <c r="B10461" s="5">
        <v>0.86453999699999995</v>
      </c>
      <c r="C10461" s="6">
        <v>0.99796013400000005</v>
      </c>
      <c r="D10461" s="5">
        <v>0.978331319832901</v>
      </c>
      <c r="E10461" s="6">
        <v>0.96903768169402504</v>
      </c>
      <c r="F10461" s="5">
        <v>0.90591711969329602</v>
      </c>
      <c r="G10461" s="6">
        <v>0.95966761853851101</v>
      </c>
      <c r="H10461" s="5">
        <v>0.95449284872224105</v>
      </c>
      <c r="I10461" s="6">
        <v>0.92154611757413196</v>
      </c>
    </row>
    <row r="10462" spans="1:9" x14ac:dyDescent="0.2">
      <c r="A10462" s="17" t="s">
        <v>10498</v>
      </c>
      <c r="B10462" s="5">
        <v>1.1061905359999999</v>
      </c>
      <c r="C10462" s="6">
        <v>0.99796013400000005</v>
      </c>
      <c r="D10462" s="5">
        <v>0.83628971895383197</v>
      </c>
      <c r="E10462" s="6">
        <v>0.70148527173808395</v>
      </c>
      <c r="F10462" s="5">
        <v>1.0539025781515801</v>
      </c>
      <c r="G10462" s="6">
        <v>0.99689880898514505</v>
      </c>
      <c r="H10462" s="5">
        <v>0.61794576414339697</v>
      </c>
      <c r="I10462" s="6">
        <v>0.18092662840464299</v>
      </c>
    </row>
    <row r="10463" spans="1:9" x14ac:dyDescent="0.2">
      <c r="A10463" s="17" t="s">
        <v>10499</v>
      </c>
      <c r="B10463" s="5">
        <v>1.003137594</v>
      </c>
      <c r="C10463" s="6">
        <v>0.99796013400000005</v>
      </c>
      <c r="D10463" s="5">
        <v>0.83788818005863497</v>
      </c>
      <c r="E10463" s="6">
        <v>0.64167179837469501</v>
      </c>
      <c r="F10463" s="5">
        <v>1.1249351089222499</v>
      </c>
      <c r="G10463" s="6">
        <v>0.977125697221505</v>
      </c>
      <c r="H10463" s="5">
        <v>0.64094950890968905</v>
      </c>
      <c r="I10463" s="6">
        <v>0.16944074980807899</v>
      </c>
    </row>
    <row r="10464" spans="1:9" x14ac:dyDescent="0.2">
      <c r="A10464" s="17" t="s">
        <v>10500</v>
      </c>
      <c r="B10464" s="5">
        <v>0.83715053399999995</v>
      </c>
      <c r="C10464" s="6">
        <v>0.98778267799999997</v>
      </c>
      <c r="D10464" s="5">
        <v>1.0372117566207599</v>
      </c>
      <c r="E10464" s="6">
        <v>0.94283455926716397</v>
      </c>
      <c r="F10464" s="5">
        <v>0.87278895395953604</v>
      </c>
      <c r="G10464" s="6">
        <v>0.96919050215771196</v>
      </c>
      <c r="H10464" s="5">
        <v>0.96864284585939098</v>
      </c>
      <c r="I10464" s="6">
        <v>0.95710960566446501</v>
      </c>
    </row>
    <row r="10465" spans="1:9" x14ac:dyDescent="0.2">
      <c r="A10465" s="17" t="s">
        <v>10501</v>
      </c>
      <c r="B10465" s="5">
        <v>0.49435269900000001</v>
      </c>
      <c r="C10465" s="6">
        <v>1</v>
      </c>
      <c r="D10465" s="5">
        <v>3.0329985673818798</v>
      </c>
      <c r="E10465" s="6">
        <v>1</v>
      </c>
      <c r="F10465" s="5">
        <v>0.986747625846495</v>
      </c>
      <c r="G10465" s="6">
        <v>1</v>
      </c>
      <c r="H10465" s="5">
        <v>5.6663365571865203</v>
      </c>
      <c r="I10465" s="6">
        <v>1</v>
      </c>
    </row>
    <row r="10466" spans="1:9" x14ac:dyDescent="0.2">
      <c r="A10466" s="17" t="s">
        <v>10502</v>
      </c>
      <c r="B10466" s="5">
        <v>0.83664378299999997</v>
      </c>
      <c r="C10466" s="6">
        <v>0.99796013400000005</v>
      </c>
      <c r="D10466" s="5">
        <v>0.79226903147557903</v>
      </c>
      <c r="E10466" s="6">
        <v>0.82262443167176602</v>
      </c>
      <c r="F10466" s="5">
        <v>0.56496820839894601</v>
      </c>
      <c r="G10466" s="6">
        <v>0.68056704406265001</v>
      </c>
      <c r="H10466" s="5">
        <v>1.0847510013335699</v>
      </c>
      <c r="I10466" s="6">
        <v>0.93089091594278905</v>
      </c>
    </row>
    <row r="10467" spans="1:9" x14ac:dyDescent="0.2">
      <c r="A10467" s="17" t="s">
        <v>10503</v>
      </c>
      <c r="B10467" s="5">
        <v>1.52542325</v>
      </c>
      <c r="C10467" s="6">
        <v>0.385283349</v>
      </c>
      <c r="D10467" s="5">
        <v>2.18875004494932</v>
      </c>
      <c r="E10467" s="6">
        <v>1.2302172245471799E-3</v>
      </c>
      <c r="F10467" s="5">
        <v>1.7347608298271799</v>
      </c>
      <c r="G10467" s="6">
        <v>9.06765434513533E-2</v>
      </c>
      <c r="H10467" s="5">
        <v>1.9892594913253701</v>
      </c>
      <c r="I10467" s="6">
        <v>4.3266565145811203E-2</v>
      </c>
    </row>
    <row r="10468" spans="1:9" x14ac:dyDescent="0.2">
      <c r="A10468" s="17" t="s">
        <v>10504</v>
      </c>
      <c r="B10468" s="5">
        <v>1.1735029219999999</v>
      </c>
      <c r="C10468" s="6">
        <v>0.99796013400000005</v>
      </c>
      <c r="D10468" s="5">
        <v>0.71086344240103605</v>
      </c>
      <c r="E10468" s="6">
        <v>0.55903664257888497</v>
      </c>
      <c r="F10468" s="5">
        <v>1.1230872122672899</v>
      </c>
      <c r="G10468" s="6">
        <v>0.99689880898514505</v>
      </c>
      <c r="H10468" s="5">
        <v>0.47172801922159602</v>
      </c>
      <c r="I10468" s="6">
        <v>5.9590498291750102E-2</v>
      </c>
    </row>
    <row r="10469" spans="1:9" x14ac:dyDescent="0.2">
      <c r="A10469" s="17" t="s">
        <v>10505</v>
      </c>
      <c r="B10469" s="5">
        <v>1.83628759</v>
      </c>
      <c r="C10469" s="6">
        <v>0.96849487300000003</v>
      </c>
      <c r="D10469" s="5">
        <v>1.13158561498399</v>
      </c>
      <c r="E10469" s="6">
        <v>0.95204938067910505</v>
      </c>
      <c r="F10469" s="5">
        <v>0.66713116051670596</v>
      </c>
      <c r="G10469" s="6">
        <v>0.99477590697378804</v>
      </c>
      <c r="H10469" s="5">
        <v>2.7061220200115899</v>
      </c>
      <c r="I10469" s="6">
        <v>0.29183800579951003</v>
      </c>
    </row>
    <row r="10470" spans="1:9" x14ac:dyDescent="0.2">
      <c r="A10470" s="17" t="s">
        <v>10506</v>
      </c>
      <c r="B10470" s="5">
        <v>1.7965894490000001</v>
      </c>
      <c r="C10470" s="6">
        <v>0.99796013400000005</v>
      </c>
      <c r="D10470" s="5">
        <v>1.0882967421476799</v>
      </c>
      <c r="E10470" s="6">
        <v>1</v>
      </c>
      <c r="F10470" s="5">
        <v>1.3636928997600799</v>
      </c>
      <c r="G10470" s="6">
        <v>1</v>
      </c>
      <c r="H10470" s="5">
        <v>2.4176729638885299</v>
      </c>
      <c r="I10470" s="6">
        <v>0.64728548791530205</v>
      </c>
    </row>
    <row r="10471" spans="1:9" x14ac:dyDescent="0.2">
      <c r="A10471" s="17" t="s">
        <v>10507</v>
      </c>
      <c r="B10471" s="5">
        <v>1.295394876</v>
      </c>
      <c r="C10471" s="6">
        <v>0.99796013400000005</v>
      </c>
      <c r="D10471" s="5">
        <v>0.83140222252788598</v>
      </c>
      <c r="E10471" s="6">
        <v>0.92530684283466602</v>
      </c>
      <c r="F10471" s="5">
        <v>0.76091921590716305</v>
      </c>
      <c r="G10471" s="6">
        <v>0.99689880898514505</v>
      </c>
      <c r="H10471" s="5">
        <v>1.19088831098904</v>
      </c>
      <c r="I10471" s="6">
        <v>0.90656479332293305</v>
      </c>
    </row>
    <row r="10472" spans="1:9" x14ac:dyDescent="0.2">
      <c r="A10472" s="17" t="s">
        <v>10508</v>
      </c>
      <c r="B10472" s="5">
        <v>0.790730194</v>
      </c>
      <c r="C10472" s="6">
        <v>0.99796013400000005</v>
      </c>
      <c r="D10472" s="5">
        <v>0.73237722794926796</v>
      </c>
      <c r="E10472" s="6">
        <v>0.67373451201546897</v>
      </c>
      <c r="F10472" s="5">
        <v>0.71244050901823397</v>
      </c>
      <c r="G10472" s="6">
        <v>0.80646081256478797</v>
      </c>
      <c r="H10472" s="5">
        <v>0.96210905835469296</v>
      </c>
      <c r="I10472" s="6">
        <v>0.96645218128354604</v>
      </c>
    </row>
    <row r="10473" spans="1:9" x14ac:dyDescent="0.2">
      <c r="A10473" s="17" t="s">
        <v>10509</v>
      </c>
      <c r="B10473" s="5">
        <v>2.4439619210000001</v>
      </c>
      <c r="C10473" s="6">
        <v>1.1154974999999999E-2</v>
      </c>
      <c r="D10473" s="5">
        <v>2.6018516073139599</v>
      </c>
      <c r="E10473" s="6">
        <v>4.7657166036905001E-3</v>
      </c>
      <c r="F10473" s="5">
        <v>1.46988174323359</v>
      </c>
      <c r="G10473" s="6">
        <v>0.72900585491868597</v>
      </c>
      <c r="H10473" s="5">
        <v>4.4319118197978602</v>
      </c>
      <c r="I10473" s="6">
        <v>2.6530609508596298E-3</v>
      </c>
    </row>
    <row r="10474" spans="1:9" x14ac:dyDescent="0.2">
      <c r="A10474" s="17" t="s">
        <v>10510</v>
      </c>
      <c r="B10474" s="5">
        <v>0.94602608499999996</v>
      </c>
      <c r="C10474" s="6">
        <v>0.99796013400000005</v>
      </c>
      <c r="D10474" s="5">
        <v>1.3609934801475401</v>
      </c>
      <c r="E10474" s="6">
        <v>0.25875727521720299</v>
      </c>
      <c r="F10474" s="5">
        <v>0.77119418114648397</v>
      </c>
      <c r="G10474" s="6">
        <v>0.71881199061497902</v>
      </c>
      <c r="H10474" s="5">
        <v>1.6959339969844101</v>
      </c>
      <c r="I10474" s="6">
        <v>0.28153361976823199</v>
      </c>
    </row>
    <row r="10475" spans="1:9" x14ac:dyDescent="0.2">
      <c r="A10475" s="17" t="s">
        <v>10511</v>
      </c>
      <c r="B10475" s="5">
        <v>0.92121064900000005</v>
      </c>
      <c r="C10475" s="6">
        <v>0.99796013400000005</v>
      </c>
      <c r="D10475" s="5">
        <v>0.73347700173359498</v>
      </c>
      <c r="E10475" s="6">
        <v>0.23088521463529699</v>
      </c>
      <c r="F10475" s="5">
        <v>0.866837669263407</v>
      </c>
      <c r="G10475" s="6">
        <v>0.88431470164614401</v>
      </c>
      <c r="H10475" s="5">
        <v>0.70500627691749795</v>
      </c>
      <c r="I10475" s="6">
        <v>0.203828886610007</v>
      </c>
    </row>
    <row r="10476" spans="1:9" x14ac:dyDescent="0.2">
      <c r="A10476" s="17" t="s">
        <v>10512</v>
      </c>
      <c r="B10476" s="5">
        <v>1.0879619460000001</v>
      </c>
      <c r="C10476" s="6">
        <v>0.99796013400000005</v>
      </c>
      <c r="D10476" s="5">
        <v>0.909407747951547</v>
      </c>
      <c r="E10476" s="6">
        <v>0.82191697829937505</v>
      </c>
      <c r="F10476" s="5">
        <v>0.99101815175507102</v>
      </c>
      <c r="G10476" s="6">
        <v>0.99689880898514505</v>
      </c>
      <c r="H10476" s="5">
        <v>0.79064437122949804</v>
      </c>
      <c r="I10476" s="6">
        <v>0.500840796076234</v>
      </c>
    </row>
    <row r="10477" spans="1:9" x14ac:dyDescent="0.2">
      <c r="A10477" s="17" t="s">
        <v>10513</v>
      </c>
      <c r="B10477" s="5">
        <v>0.96171382000000005</v>
      </c>
      <c r="C10477" s="6">
        <v>0.99796013400000005</v>
      </c>
      <c r="D10477" s="5">
        <v>1.1114602683306201</v>
      </c>
      <c r="E10477" s="6">
        <v>0.88275794227362503</v>
      </c>
      <c r="F10477" s="5">
        <v>0.99529315809498198</v>
      </c>
      <c r="G10477" s="6">
        <v>0.99689880898514505</v>
      </c>
      <c r="H10477" s="5">
        <v>1.2145769676886</v>
      </c>
      <c r="I10477" s="6">
        <v>0.65577345720095204</v>
      </c>
    </row>
    <row r="10478" spans="1:9" x14ac:dyDescent="0.2">
      <c r="A10478" s="17" t="s">
        <v>10514</v>
      </c>
      <c r="B10478" s="5">
        <v>0.67067829599999995</v>
      </c>
      <c r="C10478" s="6">
        <v>0.26050994900000002</v>
      </c>
      <c r="D10478" s="5">
        <v>0.76093988952539404</v>
      </c>
      <c r="E10478" s="6">
        <v>0.48321041890059402</v>
      </c>
      <c r="F10478" s="5">
        <v>0.81804145546614904</v>
      </c>
      <c r="G10478" s="6">
        <v>0.80926434703394401</v>
      </c>
      <c r="H10478" s="5">
        <v>0.40453106768575903</v>
      </c>
      <c r="I10478" s="6">
        <v>0.15792793892448601</v>
      </c>
    </row>
    <row r="10479" spans="1:9" x14ac:dyDescent="0.2">
      <c r="A10479" s="17" t="s">
        <v>10515</v>
      </c>
      <c r="B10479" s="5">
        <v>1.037471864</v>
      </c>
      <c r="C10479" s="6">
        <v>0.99796013400000005</v>
      </c>
      <c r="D10479" s="5">
        <v>0.83820076275315203</v>
      </c>
      <c r="E10479" s="6">
        <v>0.84684217428363995</v>
      </c>
      <c r="F10479" s="5">
        <v>0.90535915306847403</v>
      </c>
      <c r="G10479" s="6">
        <v>0.99689880898514505</v>
      </c>
      <c r="H10479" s="5">
        <v>1.2938887345024299</v>
      </c>
      <c r="I10479" s="6">
        <v>0.67766061664170896</v>
      </c>
    </row>
    <row r="10480" spans="1:9" x14ac:dyDescent="0.2">
      <c r="A10480" s="17" t="s">
        <v>10516</v>
      </c>
      <c r="B10480" s="5">
        <v>1.7913209349999999</v>
      </c>
      <c r="C10480" s="6">
        <v>0.99796013400000005</v>
      </c>
      <c r="D10480" s="5">
        <v>1.0937398085546499</v>
      </c>
      <c r="E10480" s="6">
        <v>1</v>
      </c>
      <c r="F10480" s="5">
        <v>0.93642746366470597</v>
      </c>
      <c r="G10480" s="6">
        <v>1</v>
      </c>
      <c r="H10480" s="5">
        <v>1.1712827554476599</v>
      </c>
      <c r="I10480" s="6">
        <v>1</v>
      </c>
    </row>
    <row r="10481" spans="1:9" x14ac:dyDescent="0.2">
      <c r="A10481" s="17" t="s">
        <v>10517</v>
      </c>
      <c r="B10481" s="5">
        <v>0.844879512</v>
      </c>
      <c r="C10481" s="6">
        <v>0.99796013400000005</v>
      </c>
      <c r="D10481" s="5">
        <v>0.89382028623770204</v>
      </c>
      <c r="E10481" s="6">
        <v>0.85394778460926901</v>
      </c>
      <c r="F10481" s="5">
        <v>0.887075723676372</v>
      </c>
      <c r="G10481" s="6">
        <v>0.990084445367859</v>
      </c>
      <c r="H10481" s="5">
        <v>0.76920586914887901</v>
      </c>
      <c r="I10481" s="6">
        <v>0.54176341507937098</v>
      </c>
    </row>
    <row r="10482" spans="1:9" x14ac:dyDescent="0.2">
      <c r="A10482" s="17" t="s">
        <v>10518</v>
      </c>
      <c r="B10482" s="5">
        <v>1.5131961490000001</v>
      </c>
      <c r="C10482" s="6">
        <v>1</v>
      </c>
      <c r="D10482" s="5">
        <v>2.8171821111678699</v>
      </c>
      <c r="E10482" s="6">
        <v>1</v>
      </c>
      <c r="F10482" s="5">
        <v>0.99745087069714999</v>
      </c>
      <c r="G10482" s="6">
        <v>1</v>
      </c>
      <c r="H10482" s="5">
        <v>2.5697258907293099</v>
      </c>
      <c r="I10482" s="6">
        <v>1</v>
      </c>
    </row>
    <row r="10483" spans="1:9" x14ac:dyDescent="0.2">
      <c r="A10483" s="17" t="s">
        <v>10519</v>
      </c>
      <c r="B10483" s="5">
        <v>1.451729152</v>
      </c>
      <c r="C10483" s="6">
        <v>1</v>
      </c>
      <c r="D10483" s="5">
        <v>1.4876690123155301</v>
      </c>
      <c r="E10483" s="6">
        <v>1</v>
      </c>
      <c r="F10483" s="5">
        <v>0.71408780499568703</v>
      </c>
      <c r="G10483" s="6">
        <v>1</v>
      </c>
      <c r="H10483" s="5">
        <v>1.1310514375765499</v>
      </c>
      <c r="I10483" s="6">
        <v>1</v>
      </c>
    </row>
    <row r="10484" spans="1:9" x14ac:dyDescent="0.2">
      <c r="A10484" s="17" t="s">
        <v>10520</v>
      </c>
      <c r="B10484" s="5">
        <v>1.1085393800000001</v>
      </c>
      <c r="C10484" s="6">
        <v>0.99796013400000005</v>
      </c>
      <c r="D10484" s="5">
        <v>2.3401546434590701</v>
      </c>
      <c r="E10484" s="6">
        <v>0.69640137600061003</v>
      </c>
      <c r="F10484" s="5">
        <v>1.5530776382575899</v>
      </c>
      <c r="G10484" s="6">
        <v>0.99689880898514505</v>
      </c>
      <c r="H10484" s="5">
        <v>1.93816823921326</v>
      </c>
      <c r="I10484" s="6">
        <v>0.714145253894373</v>
      </c>
    </row>
    <row r="10485" spans="1:9" x14ac:dyDescent="0.2">
      <c r="A10485" s="17" t="s">
        <v>10521</v>
      </c>
      <c r="B10485" s="5">
        <v>0.80599758399999999</v>
      </c>
      <c r="C10485" s="6">
        <v>0.99796013400000005</v>
      </c>
      <c r="D10485" s="5">
        <v>0.41287068012997402</v>
      </c>
      <c r="E10485" s="6">
        <v>0.29378911225828003</v>
      </c>
      <c r="F10485" s="5">
        <v>0.83393197858075796</v>
      </c>
      <c r="G10485" s="6">
        <v>0.96172145876074899</v>
      </c>
      <c r="H10485" s="5">
        <v>0.68014802199668001</v>
      </c>
      <c r="I10485" s="6">
        <v>0.67443374832900904</v>
      </c>
    </row>
    <row r="10486" spans="1:9" x14ac:dyDescent="0.2">
      <c r="A10486" s="17" t="s">
        <v>10522</v>
      </c>
      <c r="B10486" s="5">
        <v>1.0892542620000001</v>
      </c>
      <c r="C10486" s="6">
        <v>0.99796013400000005</v>
      </c>
      <c r="D10486" s="5">
        <v>0.85770101492464101</v>
      </c>
      <c r="E10486" s="6">
        <v>0.71369852824256097</v>
      </c>
      <c r="F10486" s="5">
        <v>1.1270532311222901</v>
      </c>
      <c r="G10486" s="6">
        <v>0.977797053197486</v>
      </c>
      <c r="H10486" s="5">
        <v>0.60810927582725005</v>
      </c>
      <c r="I10486" s="6">
        <v>0.119129751647916</v>
      </c>
    </row>
    <row r="10487" spans="1:9" x14ac:dyDescent="0.2">
      <c r="A10487" s="17" t="s">
        <v>10523</v>
      </c>
      <c r="B10487" s="5">
        <v>3.4262532970000001</v>
      </c>
      <c r="C10487" s="6">
        <v>1</v>
      </c>
      <c r="D10487" s="5">
        <v>3.38863736605715</v>
      </c>
      <c r="E10487" s="6">
        <v>1</v>
      </c>
      <c r="F10487" s="5">
        <v>3.0976354678788498</v>
      </c>
      <c r="G10487" s="6">
        <v>1</v>
      </c>
      <c r="H10487" s="5">
        <v>4.6394175927688499</v>
      </c>
      <c r="I10487" s="6">
        <v>1</v>
      </c>
    </row>
    <row r="10488" spans="1:9" x14ac:dyDescent="0.2">
      <c r="A10488" s="17" t="s">
        <v>10524</v>
      </c>
      <c r="B10488" s="5">
        <v>1.306795251</v>
      </c>
      <c r="C10488" s="6">
        <v>0.99796013400000005</v>
      </c>
      <c r="D10488" s="5">
        <v>1.52643004331691</v>
      </c>
      <c r="E10488" s="6">
        <v>0.67421345653897602</v>
      </c>
      <c r="F10488" s="5">
        <v>1.4727587139206799</v>
      </c>
      <c r="G10488" s="6">
        <v>0.92927588450594201</v>
      </c>
      <c r="H10488" s="5">
        <v>2.06027953917856</v>
      </c>
      <c r="I10488" s="6">
        <v>0.310160657808697</v>
      </c>
    </row>
    <row r="10489" spans="1:9" x14ac:dyDescent="0.2">
      <c r="A10489" s="17" t="s">
        <v>10525</v>
      </c>
      <c r="B10489" s="5">
        <v>1.3976115950000001</v>
      </c>
      <c r="C10489" s="6">
        <v>0.83223134799999998</v>
      </c>
      <c r="D10489" s="5">
        <v>1.1071340333883599</v>
      </c>
      <c r="E10489" s="6">
        <v>0.89606440453865599</v>
      </c>
      <c r="F10489" s="5">
        <v>1.37948606812094</v>
      </c>
      <c r="G10489" s="6">
        <v>0.75199780121063298</v>
      </c>
      <c r="H10489" s="5">
        <v>1.29608027245861</v>
      </c>
      <c r="I10489" s="6">
        <v>0.61635376000576803</v>
      </c>
    </row>
    <row r="10490" spans="1:9" x14ac:dyDescent="0.2">
      <c r="A10490" s="17" t="s">
        <v>10526</v>
      </c>
      <c r="B10490" s="5">
        <v>1.4544839860000001</v>
      </c>
      <c r="C10490" s="6">
        <v>1</v>
      </c>
      <c r="D10490" s="5">
        <v>1.5204963900281001</v>
      </c>
      <c r="E10490" s="6">
        <v>1</v>
      </c>
      <c r="F10490" s="5">
        <v>1.2153490799890501</v>
      </c>
      <c r="G10490" s="6">
        <v>1</v>
      </c>
      <c r="H10490" s="5">
        <v>2.94502919523448</v>
      </c>
      <c r="I10490" s="6">
        <v>1</v>
      </c>
    </row>
    <row r="10491" spans="1:9" x14ac:dyDescent="0.2">
      <c r="A10491" s="17" t="s">
        <v>10527</v>
      </c>
      <c r="B10491" s="5">
        <v>1.0308497889999999</v>
      </c>
      <c r="C10491" s="6">
        <v>0.99796013400000005</v>
      </c>
      <c r="D10491" s="5">
        <v>1.5212066966892099</v>
      </c>
      <c r="E10491" s="6">
        <v>0.74655772186949099</v>
      </c>
      <c r="F10491" s="5">
        <v>0.91468340930176995</v>
      </c>
      <c r="G10491" s="6">
        <v>0.99689880898514505</v>
      </c>
      <c r="H10491" s="5">
        <v>1.75811127462697</v>
      </c>
      <c r="I10491" s="6">
        <v>0.46738213179129601</v>
      </c>
    </row>
    <row r="10492" spans="1:9" x14ac:dyDescent="0.2">
      <c r="A10492" s="17" t="s">
        <v>10528</v>
      </c>
      <c r="B10492" s="5">
        <v>0.99483516500000002</v>
      </c>
      <c r="C10492" s="6">
        <v>0.99796013400000005</v>
      </c>
      <c r="D10492" s="5">
        <v>0.26971951318657</v>
      </c>
      <c r="E10492" s="6">
        <v>0.108075682968633</v>
      </c>
      <c r="F10492" s="5">
        <v>0.68392502371818897</v>
      </c>
      <c r="G10492" s="6">
        <v>0.89498974326000502</v>
      </c>
      <c r="H10492" s="5">
        <v>0.26469183205501301</v>
      </c>
      <c r="I10492" s="6">
        <v>9.0151520786167796E-2</v>
      </c>
    </row>
    <row r="10493" spans="1:9" x14ac:dyDescent="0.2">
      <c r="A10493" s="17" t="s">
        <v>10529</v>
      </c>
      <c r="B10493" s="5">
        <v>1.434159263</v>
      </c>
      <c r="C10493" s="6">
        <v>0.99796013400000005</v>
      </c>
      <c r="D10493" s="5">
        <v>1.3145472891835699</v>
      </c>
      <c r="E10493" s="6">
        <v>0.86933798129514595</v>
      </c>
      <c r="F10493" s="5">
        <v>0.93528210556454106</v>
      </c>
      <c r="G10493" s="6">
        <v>0.99689880898514505</v>
      </c>
      <c r="H10493" s="5">
        <v>1.8320508435282701</v>
      </c>
      <c r="I10493" s="6">
        <v>0.54699482736803495</v>
      </c>
    </row>
    <row r="10494" spans="1:9" x14ac:dyDescent="0.2">
      <c r="A10494" s="17" t="s">
        <v>10530</v>
      </c>
      <c r="B10494" s="5">
        <v>1.1761092639999999</v>
      </c>
      <c r="C10494" s="6">
        <v>0.99796013400000005</v>
      </c>
      <c r="D10494" s="5">
        <v>1.40249042024293</v>
      </c>
      <c r="E10494" s="6">
        <v>0.87380170386414402</v>
      </c>
      <c r="F10494" s="5">
        <v>1.82255027708437</v>
      </c>
      <c r="G10494" s="6">
        <v>0.94373835137644901</v>
      </c>
      <c r="H10494" s="5">
        <v>2.6232646334719401</v>
      </c>
      <c r="I10494" s="6">
        <v>0.40805547690753102</v>
      </c>
    </row>
    <row r="10495" spans="1:9" x14ac:dyDescent="0.2">
      <c r="A10495" s="17" t="s">
        <v>10531</v>
      </c>
      <c r="B10495" s="5">
        <v>1.206602</v>
      </c>
      <c r="C10495" s="6">
        <v>0.99796013400000005</v>
      </c>
      <c r="D10495" s="5">
        <v>1.1208259059194901</v>
      </c>
      <c r="E10495" s="6">
        <v>0.85635053380577397</v>
      </c>
      <c r="F10495" s="5">
        <v>1.07923834718972</v>
      </c>
      <c r="G10495" s="6">
        <v>0.99689880898514505</v>
      </c>
      <c r="H10495" s="5">
        <v>1.34922648358951</v>
      </c>
      <c r="I10495" s="6">
        <v>0.543504884158719</v>
      </c>
    </row>
    <row r="10496" spans="1:9" x14ac:dyDescent="0.2">
      <c r="A10496" s="17" t="s">
        <v>10532</v>
      </c>
      <c r="B10496" s="5">
        <v>1.0265867179999999</v>
      </c>
      <c r="C10496" s="6">
        <v>0.99796013400000005</v>
      </c>
      <c r="D10496" s="5">
        <v>1.52048172950265</v>
      </c>
      <c r="E10496" s="6">
        <v>0.33773138249997797</v>
      </c>
      <c r="F10496" s="5">
        <v>1.06471563528868</v>
      </c>
      <c r="G10496" s="6">
        <v>0.99689880898514505</v>
      </c>
      <c r="H10496" s="5">
        <v>1.6051397185301699</v>
      </c>
      <c r="I10496" s="6">
        <v>0.30992684363787498</v>
      </c>
    </row>
    <row r="10497" spans="1:9" x14ac:dyDescent="0.2">
      <c r="A10497" s="17" t="s">
        <v>10533</v>
      </c>
      <c r="B10497" s="5">
        <v>0.75334718099999998</v>
      </c>
      <c r="C10497" s="6">
        <v>0.53571170300000004</v>
      </c>
      <c r="D10497" s="5">
        <v>0.76671391191991001</v>
      </c>
      <c r="E10497" s="6">
        <v>0.52192461539552504</v>
      </c>
      <c r="F10497" s="5">
        <v>0.77722165209985805</v>
      </c>
      <c r="G10497" s="6">
        <v>0.37305125760338897</v>
      </c>
      <c r="H10497" s="5">
        <v>0.57547907627063999</v>
      </c>
      <c r="I10497" s="6">
        <v>0.37364559794303098</v>
      </c>
    </row>
    <row r="10498" spans="1:9" x14ac:dyDescent="0.2">
      <c r="A10498" s="17" t="s">
        <v>10534</v>
      </c>
      <c r="B10498" s="5">
        <v>0.69044119900000001</v>
      </c>
      <c r="C10498" s="6">
        <v>0.145102022</v>
      </c>
      <c r="D10498" s="5">
        <v>0.764137478347789</v>
      </c>
      <c r="E10498" s="6">
        <v>0.48887721334503198</v>
      </c>
      <c r="F10498" s="5">
        <v>0.71059383212104599</v>
      </c>
      <c r="G10498" s="6">
        <v>0.34761403712511801</v>
      </c>
      <c r="H10498" s="5">
        <v>0.70733386948864696</v>
      </c>
      <c r="I10498" s="6">
        <v>0.23781007233833901</v>
      </c>
    </row>
    <row r="10499" spans="1:9" x14ac:dyDescent="0.2">
      <c r="A10499" s="17" t="s">
        <v>10535</v>
      </c>
      <c r="B10499" s="5">
        <v>0.66385063600000005</v>
      </c>
      <c r="C10499" s="6">
        <v>0.96672288799999995</v>
      </c>
      <c r="D10499" s="5">
        <v>1.34753954585632</v>
      </c>
      <c r="E10499" s="6">
        <v>0.68587640254613702</v>
      </c>
      <c r="F10499" s="5">
        <v>0.75100073836423997</v>
      </c>
      <c r="G10499" s="6">
        <v>0.960494703444013</v>
      </c>
      <c r="H10499" s="5">
        <v>1.0643489875378001</v>
      </c>
      <c r="I10499" s="6">
        <v>0.94443044274882104</v>
      </c>
    </row>
    <row r="10500" spans="1:9" x14ac:dyDescent="0.2">
      <c r="A10500" s="17" t="s">
        <v>10536</v>
      </c>
      <c r="B10500" s="5">
        <v>4.368223875</v>
      </c>
      <c r="C10500" s="6">
        <v>0.21706522</v>
      </c>
      <c r="D10500" s="5">
        <v>1.44186316959545</v>
      </c>
      <c r="E10500" s="6">
        <v>1</v>
      </c>
      <c r="F10500" s="5">
        <v>5.1458278601305398</v>
      </c>
      <c r="G10500" s="6">
        <v>9.8820735080216701E-2</v>
      </c>
      <c r="H10500" s="5">
        <v>2.8224785334212301</v>
      </c>
      <c r="I10500" s="6">
        <v>0.435206037070274</v>
      </c>
    </row>
    <row r="10501" spans="1:9" x14ac:dyDescent="0.2">
      <c r="A10501" s="17" t="s">
        <v>10537</v>
      </c>
      <c r="B10501" s="5">
        <v>0.85274692100000005</v>
      </c>
      <c r="C10501" s="6">
        <v>0.99796013400000005</v>
      </c>
      <c r="D10501" s="5">
        <v>0.70419025862088003</v>
      </c>
      <c r="E10501" s="6">
        <v>0.739941845888339</v>
      </c>
      <c r="F10501" s="5">
        <v>0.88716575925659402</v>
      </c>
      <c r="G10501" s="6">
        <v>0.99689880898514505</v>
      </c>
      <c r="H10501" s="5">
        <v>0.70304265139698296</v>
      </c>
      <c r="I10501" s="6">
        <v>0.63414491791614402</v>
      </c>
    </row>
    <row r="10502" spans="1:9" x14ac:dyDescent="0.2">
      <c r="A10502" s="17" t="s">
        <v>10538</v>
      </c>
      <c r="B10502" s="5">
        <v>1.0098212419999999</v>
      </c>
      <c r="C10502" s="6">
        <v>0.99796013400000005</v>
      </c>
      <c r="D10502" s="5">
        <v>1.17333002056733</v>
      </c>
      <c r="E10502" s="6">
        <v>0.94111844829283098</v>
      </c>
      <c r="F10502" s="5">
        <v>1.1146871953364801</v>
      </c>
      <c r="G10502" s="6">
        <v>0.99689880898514505</v>
      </c>
      <c r="H10502" s="5">
        <v>1.14431812035234</v>
      </c>
      <c r="I10502" s="6">
        <v>0.93940122019709804</v>
      </c>
    </row>
    <row r="10503" spans="1:9" x14ac:dyDescent="0.2">
      <c r="A10503" s="17" t="s">
        <v>10539</v>
      </c>
      <c r="B10503" s="5">
        <v>1.07923977</v>
      </c>
      <c r="C10503" s="6">
        <v>0.99796013400000005</v>
      </c>
      <c r="D10503" s="5">
        <v>1.0845584586550201</v>
      </c>
      <c r="E10503" s="6">
        <v>0.92623341819642002</v>
      </c>
      <c r="F10503" s="5">
        <v>1.0951513342457</v>
      </c>
      <c r="G10503" s="6">
        <v>0.99689880898514505</v>
      </c>
      <c r="H10503" s="5">
        <v>1.3151715539208799</v>
      </c>
      <c r="I10503" s="6">
        <v>0.51663627525537503</v>
      </c>
    </row>
    <row r="10504" spans="1:9" x14ac:dyDescent="0.2">
      <c r="A10504" s="17" t="s">
        <v>10540</v>
      </c>
      <c r="B10504" s="5">
        <v>1.1070255389999999</v>
      </c>
      <c r="C10504" s="6">
        <v>0.99796013400000005</v>
      </c>
      <c r="D10504" s="5">
        <v>1.3003512993658</v>
      </c>
      <c r="E10504" s="6">
        <v>0.530967092693169</v>
      </c>
      <c r="F10504" s="5">
        <v>1.1287784007607899</v>
      </c>
      <c r="G10504" s="6">
        <v>0.99057391874056699</v>
      </c>
      <c r="H10504" s="5">
        <v>1.30307007637033</v>
      </c>
      <c r="I10504" s="6">
        <v>0.52405957599080999</v>
      </c>
    </row>
    <row r="10505" spans="1:9" x14ac:dyDescent="0.2">
      <c r="A10505" s="17" t="s">
        <v>10541</v>
      </c>
      <c r="B10505" s="5">
        <v>1.188048252</v>
      </c>
      <c r="C10505" s="6">
        <v>0.99796013400000005</v>
      </c>
      <c r="D10505" s="5">
        <v>1.0206981593262701</v>
      </c>
      <c r="E10505" s="6">
        <v>0.98157623934392502</v>
      </c>
      <c r="F10505" s="5">
        <v>1.17228572266839</v>
      </c>
      <c r="G10505" s="6">
        <v>0.97563549039117303</v>
      </c>
      <c r="H10505" s="5">
        <v>1.2117905429120901</v>
      </c>
      <c r="I10505" s="6">
        <v>0.69856963356232604</v>
      </c>
    </row>
    <row r="10506" spans="1:9" x14ac:dyDescent="0.2">
      <c r="A10506" s="17" t="s">
        <v>10542</v>
      </c>
      <c r="B10506" s="5">
        <v>1.2748238460000001</v>
      </c>
      <c r="C10506" s="6">
        <v>0.57884755200000004</v>
      </c>
      <c r="D10506" s="5">
        <v>1.10283283627245</v>
      </c>
      <c r="E10506" s="6">
        <v>0.85101919540876003</v>
      </c>
      <c r="F10506" s="5">
        <v>1.2237906756519501</v>
      </c>
      <c r="G10506" s="6">
        <v>0.657639289756204</v>
      </c>
      <c r="H10506" s="5">
        <v>0.96648507951604501</v>
      </c>
      <c r="I10506" s="6">
        <v>0.93784105810648699</v>
      </c>
    </row>
    <row r="10507" spans="1:9" x14ac:dyDescent="0.2">
      <c r="A10507" s="17" t="s">
        <v>10543</v>
      </c>
      <c r="B10507" s="5">
        <v>1.2136714289999999</v>
      </c>
      <c r="C10507" s="6">
        <v>0.99796013400000005</v>
      </c>
      <c r="D10507" s="5">
        <v>0.89200150924241794</v>
      </c>
      <c r="E10507" s="6">
        <v>0.89306132007789296</v>
      </c>
      <c r="F10507" s="5">
        <v>1.1654168510777501</v>
      </c>
      <c r="G10507" s="6">
        <v>0.99643852105622999</v>
      </c>
      <c r="H10507" s="5">
        <v>0.59984489178707701</v>
      </c>
      <c r="I10507" s="6">
        <v>0.32636710689813803</v>
      </c>
    </row>
    <row r="10508" spans="1:9" x14ac:dyDescent="0.2">
      <c r="A10508" s="17" t="s">
        <v>10544</v>
      </c>
      <c r="B10508" s="5">
        <v>0.71124466799999997</v>
      </c>
      <c r="C10508" s="6">
        <v>0.97378505999999998</v>
      </c>
      <c r="D10508" s="5">
        <v>0.39893249755040899</v>
      </c>
      <c r="E10508" s="6">
        <v>0.10022854352777601</v>
      </c>
      <c r="F10508" s="5">
        <v>0.424045562458711</v>
      </c>
      <c r="G10508" s="6">
        <v>0.19831706140771499</v>
      </c>
      <c r="H10508" s="5">
        <v>0.62745683731572199</v>
      </c>
      <c r="I10508" s="6">
        <v>0.61479124144919695</v>
      </c>
    </row>
    <row r="10509" spans="1:9" x14ac:dyDescent="0.2">
      <c r="A10509" s="17" t="s">
        <v>10545</v>
      </c>
      <c r="B10509" s="5">
        <v>1.221370646</v>
      </c>
      <c r="C10509" s="6">
        <v>0.99796013400000005</v>
      </c>
      <c r="D10509" s="5">
        <v>0.89210967035502697</v>
      </c>
      <c r="E10509" s="6">
        <v>0.89974869473820795</v>
      </c>
      <c r="F10509" s="5">
        <v>1.15947180808853</v>
      </c>
      <c r="G10509" s="6">
        <v>0.99689880898514505</v>
      </c>
      <c r="H10509" s="5">
        <v>0.719567598568427</v>
      </c>
      <c r="I10509" s="6">
        <v>0.60199791214607601</v>
      </c>
    </row>
    <row r="10510" spans="1:9" x14ac:dyDescent="0.2">
      <c r="A10510" s="17" t="s">
        <v>10546</v>
      </c>
      <c r="B10510" s="5">
        <v>1.322551493</v>
      </c>
      <c r="C10510" s="6">
        <v>0.99796013400000005</v>
      </c>
      <c r="D10510" s="5">
        <v>0.94593583014009996</v>
      </c>
      <c r="E10510" s="6">
        <v>0.96790099263457696</v>
      </c>
      <c r="F10510" s="5">
        <v>1.1889975025619599</v>
      </c>
      <c r="G10510" s="6">
        <v>0.99677883222246899</v>
      </c>
      <c r="H10510" s="5">
        <v>0.97977169011418297</v>
      </c>
      <c r="I10510" s="6">
        <v>0.98255975836018605</v>
      </c>
    </row>
    <row r="10511" spans="1:9" x14ac:dyDescent="0.2">
      <c r="A10511" s="17" t="s">
        <v>10547</v>
      </c>
      <c r="B10511" s="5">
        <v>0.95763825000000002</v>
      </c>
      <c r="C10511" s="6">
        <v>0.99796013400000005</v>
      </c>
      <c r="D10511" s="5">
        <v>0.396463887409988</v>
      </c>
      <c r="E10511" s="6">
        <v>0.26326129167322998</v>
      </c>
      <c r="F10511" s="5">
        <v>0.77624484275998695</v>
      </c>
      <c r="G10511" s="6">
        <v>0.99689880898514505</v>
      </c>
      <c r="H10511" s="5">
        <v>0.73505433620842597</v>
      </c>
      <c r="I10511" s="6">
        <v>0.75345554090238398</v>
      </c>
    </row>
    <row r="10512" spans="1:9" x14ac:dyDescent="0.2">
      <c r="A10512" s="17" t="s">
        <v>10548</v>
      </c>
      <c r="B10512" s="5">
        <v>1.3211154199999999</v>
      </c>
      <c r="C10512" s="6">
        <v>0.99796013400000005</v>
      </c>
      <c r="D10512" s="5">
        <v>1.22770514266393</v>
      </c>
      <c r="E10512" s="6">
        <v>0.85213704259609802</v>
      </c>
      <c r="F10512" s="5">
        <v>1.2144479282843601</v>
      </c>
      <c r="G10512" s="6">
        <v>0.99643852105622999</v>
      </c>
      <c r="H10512" s="5">
        <v>1.0816161509769799</v>
      </c>
      <c r="I10512" s="6">
        <v>0.93649396995158896</v>
      </c>
    </row>
    <row r="10513" spans="1:9" x14ac:dyDescent="0.2">
      <c r="A10513" s="6"/>
      <c r="B10513" s="5">
        <v>1.036826604</v>
      </c>
      <c r="C10513" s="6">
        <v>0.99796013400000005</v>
      </c>
      <c r="D10513" s="5">
        <v>1.13907994992351</v>
      </c>
      <c r="E10513" s="6">
        <v>0.93089578000484896</v>
      </c>
      <c r="F10513" s="5">
        <v>1.2968240090368699</v>
      </c>
      <c r="G10513" s="6">
        <v>0.990084445367859</v>
      </c>
      <c r="H10513" s="5">
        <v>1.3194720327788101</v>
      </c>
      <c r="I10513" s="6">
        <v>0.77043136453719496</v>
      </c>
    </row>
    <row r="10514" spans="1:9" x14ac:dyDescent="0.2">
      <c r="A10514" s="17" t="s">
        <v>10549</v>
      </c>
      <c r="B10514" s="5">
        <v>0.90702279500000005</v>
      </c>
      <c r="C10514" s="6">
        <v>1</v>
      </c>
      <c r="D10514" s="5">
        <v>1.06468538818693</v>
      </c>
      <c r="E10514" s="6">
        <v>1</v>
      </c>
      <c r="F10514" s="5">
        <v>1.19645733007592</v>
      </c>
      <c r="G10514" s="6">
        <v>1</v>
      </c>
      <c r="H10514" s="5">
        <v>1.1700186129413701</v>
      </c>
      <c r="I10514" s="6">
        <v>1</v>
      </c>
    </row>
    <row r="10515" spans="1:9" x14ac:dyDescent="0.2">
      <c r="A10515" s="17" t="s">
        <v>10550</v>
      </c>
      <c r="B10515" s="5">
        <v>1.1525176909999999</v>
      </c>
      <c r="C10515" s="6">
        <v>0.99796013400000005</v>
      </c>
      <c r="D10515" s="5">
        <v>1.1230389470019899</v>
      </c>
      <c r="E10515" s="6">
        <v>0.90141836766811001</v>
      </c>
      <c r="F10515" s="5">
        <v>1.0754448128863401</v>
      </c>
      <c r="G10515" s="6">
        <v>0.99689880898514505</v>
      </c>
      <c r="H10515" s="5">
        <v>1.01187630656978</v>
      </c>
      <c r="I10515" s="6">
        <v>0.98765883232405205</v>
      </c>
    </row>
    <row r="10516" spans="1:9" x14ac:dyDescent="0.2">
      <c r="A10516" s="17" t="s">
        <v>10551</v>
      </c>
      <c r="B10516" s="5">
        <v>1.232210327</v>
      </c>
      <c r="C10516" s="6">
        <v>0.99796013400000005</v>
      </c>
      <c r="D10516" s="5">
        <v>1.5051776601309499</v>
      </c>
      <c r="E10516" s="6">
        <v>0.68238632858425996</v>
      </c>
      <c r="F10516" s="5">
        <v>1.4762704970045599</v>
      </c>
      <c r="G10516" s="6">
        <v>0.89636266911080897</v>
      </c>
      <c r="H10516" s="5">
        <v>1.41997698861722</v>
      </c>
      <c r="I10516" s="6">
        <v>0.66878729426557004</v>
      </c>
    </row>
    <row r="10517" spans="1:9" x14ac:dyDescent="0.2">
      <c r="A10517" s="17" t="s">
        <v>10552</v>
      </c>
      <c r="B10517" s="5">
        <v>0.84269671499999999</v>
      </c>
      <c r="C10517" s="6">
        <v>0.99796013400000005</v>
      </c>
      <c r="D10517" s="5">
        <v>1.04304233727132</v>
      </c>
      <c r="E10517" s="6">
        <v>0.97608828064346098</v>
      </c>
      <c r="F10517" s="5">
        <v>1.11150152675606</v>
      </c>
      <c r="G10517" s="6">
        <v>0.99689880898514505</v>
      </c>
      <c r="H10517" s="5">
        <v>1.0791255851499</v>
      </c>
      <c r="I10517" s="6">
        <v>0.934296363700724</v>
      </c>
    </row>
    <row r="10518" spans="1:9" x14ac:dyDescent="0.2">
      <c r="A10518" s="17" t="s">
        <v>10553</v>
      </c>
      <c r="B10518" s="5">
        <v>1.1570102440000001</v>
      </c>
      <c r="C10518" s="6">
        <v>0.99796013400000005</v>
      </c>
      <c r="D10518" s="5">
        <v>1.1908776556282701</v>
      </c>
      <c r="E10518" s="6">
        <v>0.82922641588726098</v>
      </c>
      <c r="F10518" s="5">
        <v>1.1078446657291099</v>
      </c>
      <c r="G10518" s="6">
        <v>0.99689880898514505</v>
      </c>
      <c r="H10518" s="5">
        <v>1.09783566293906</v>
      </c>
      <c r="I10518" s="6">
        <v>0.87822895347782304</v>
      </c>
    </row>
    <row r="10519" spans="1:9" x14ac:dyDescent="0.2">
      <c r="A10519" s="17" t="s">
        <v>10554</v>
      </c>
      <c r="B10519" s="5">
        <v>5.5021390190000004</v>
      </c>
      <c r="C10519" s="6">
        <v>1.766316E-3</v>
      </c>
      <c r="D10519" s="5">
        <v>1.0103757156880699</v>
      </c>
      <c r="E10519" s="6">
        <v>0.99628700207876997</v>
      </c>
      <c r="F10519" s="5">
        <v>6.2147693441260401</v>
      </c>
      <c r="G10519" s="6">
        <v>1.0968421013527001E-3</v>
      </c>
      <c r="H10519" s="5">
        <v>4.5017853792749802</v>
      </c>
      <c r="I10519" s="6">
        <v>7.1521855852459806E-2</v>
      </c>
    </row>
    <row r="10520" spans="1:9" x14ac:dyDescent="0.2">
      <c r="A10520" s="17" t="s">
        <v>10555</v>
      </c>
      <c r="B10520" s="5">
        <v>0.82695813299999998</v>
      </c>
      <c r="C10520" s="6">
        <v>1</v>
      </c>
      <c r="D10520" s="5">
        <v>0.59945479152819903</v>
      </c>
      <c r="E10520" s="6">
        <v>1</v>
      </c>
      <c r="F10520" s="5">
        <v>0.94392100151940095</v>
      </c>
      <c r="G10520" s="6">
        <v>1</v>
      </c>
      <c r="H10520" s="5">
        <v>1.2291228000776699</v>
      </c>
      <c r="I10520" s="6">
        <v>1</v>
      </c>
    </row>
    <row r="10521" spans="1:9" x14ac:dyDescent="0.2">
      <c r="A10521" s="17" t="s">
        <v>10556</v>
      </c>
      <c r="B10521" s="5">
        <v>1.180070682</v>
      </c>
      <c r="C10521" s="6">
        <v>0.99796013400000005</v>
      </c>
      <c r="D10521" s="5">
        <v>1.5501805397928501</v>
      </c>
      <c r="E10521" s="6">
        <v>0.75962419401949099</v>
      </c>
      <c r="F10521" s="5">
        <v>1.29258388901266</v>
      </c>
      <c r="G10521" s="6">
        <v>0.99689880898514505</v>
      </c>
      <c r="H10521" s="5">
        <v>2.1001200101303099</v>
      </c>
      <c r="I10521" s="6">
        <v>0.439559863814665</v>
      </c>
    </row>
    <row r="10522" spans="1:9" x14ac:dyDescent="0.2">
      <c r="A10522" s="17" t="s">
        <v>10557</v>
      </c>
      <c r="B10522" s="5">
        <v>0.77386909400000004</v>
      </c>
      <c r="C10522" s="6">
        <v>0.99796013400000005</v>
      </c>
      <c r="D10522" s="5">
        <v>1.03529035760767</v>
      </c>
      <c r="E10522" s="6">
        <v>0.98087370915257299</v>
      </c>
      <c r="F10522" s="5">
        <v>0.82424497706934796</v>
      </c>
      <c r="G10522" s="6">
        <v>0.99689880898514505</v>
      </c>
      <c r="H10522" s="5">
        <v>0.94802286180422402</v>
      </c>
      <c r="I10522" s="6">
        <v>0.96654571694078595</v>
      </c>
    </row>
    <row r="10523" spans="1:9" x14ac:dyDescent="0.2">
      <c r="A10523" s="17" t="s">
        <v>10558</v>
      </c>
      <c r="B10523" s="5">
        <v>1.194101047</v>
      </c>
      <c r="C10523" s="6">
        <v>0.89668366600000005</v>
      </c>
      <c r="D10523" s="5">
        <v>1.2474955606771601</v>
      </c>
      <c r="E10523" s="6">
        <v>0.53048127126762701</v>
      </c>
      <c r="F10523" s="5">
        <v>1.1926797920893799</v>
      </c>
      <c r="G10523" s="6">
        <v>0.73321485480272197</v>
      </c>
      <c r="H10523" s="5">
        <v>1.1371974682868899</v>
      </c>
      <c r="I10523" s="6">
        <v>0.78186147714156995</v>
      </c>
    </row>
    <row r="10524" spans="1:9" x14ac:dyDescent="0.2">
      <c r="A10524" s="17" t="s">
        <v>10559</v>
      </c>
      <c r="B10524" s="5">
        <v>0.82650089400000004</v>
      </c>
      <c r="C10524" s="6">
        <v>0.89097445200000003</v>
      </c>
      <c r="D10524" s="5">
        <v>1.1955423757664601</v>
      </c>
      <c r="E10524" s="6">
        <v>0.70133323135370995</v>
      </c>
      <c r="F10524" s="5">
        <v>0.78800874480813099</v>
      </c>
      <c r="G10524" s="6">
        <v>0.712214604261731</v>
      </c>
      <c r="H10524" s="5">
        <v>1.15859282205882</v>
      </c>
      <c r="I10524" s="6">
        <v>0.75242966431655101</v>
      </c>
    </row>
    <row r="10525" spans="1:9" x14ac:dyDescent="0.2">
      <c r="A10525" s="17" t="s">
        <v>10560</v>
      </c>
      <c r="B10525" s="5">
        <v>0.71342013400000004</v>
      </c>
      <c r="C10525" s="6">
        <v>0.573295004</v>
      </c>
      <c r="D10525" s="5">
        <v>0.78624915428960895</v>
      </c>
      <c r="E10525" s="6">
        <v>0.81442832631167095</v>
      </c>
      <c r="F10525" s="5">
        <v>0.48445335509424198</v>
      </c>
      <c r="G10525" s="6">
        <v>3.1141104004177599E-2</v>
      </c>
      <c r="H10525" s="5">
        <v>0.753673906229548</v>
      </c>
      <c r="I10525" s="6">
        <v>0.488530873754354</v>
      </c>
    </row>
    <row r="10526" spans="1:9" x14ac:dyDescent="0.2">
      <c r="A10526" s="17" t="s">
        <v>10561</v>
      </c>
      <c r="B10526" s="5">
        <v>1.098384974</v>
      </c>
      <c r="C10526" s="6">
        <v>0.99796013400000005</v>
      </c>
      <c r="D10526" s="5">
        <v>0.67216861594231503</v>
      </c>
      <c r="E10526" s="6">
        <v>0.48064650008721999</v>
      </c>
      <c r="F10526" s="5">
        <v>1.0705408871437101</v>
      </c>
      <c r="G10526" s="6">
        <v>0.99689880898514505</v>
      </c>
      <c r="H10526" s="5">
        <v>0.48727489281293102</v>
      </c>
      <c r="I10526" s="6">
        <v>0.144820595783166</v>
      </c>
    </row>
    <row r="10527" spans="1:9" x14ac:dyDescent="0.2">
      <c r="A10527" s="17" t="s">
        <v>10562</v>
      </c>
      <c r="B10527" s="5">
        <v>0.97512770800000004</v>
      </c>
      <c r="C10527" s="6">
        <v>0.99796013400000005</v>
      </c>
      <c r="D10527" s="5">
        <v>0.75702795066588002</v>
      </c>
      <c r="E10527" s="6">
        <v>0.56756955947969701</v>
      </c>
      <c r="F10527" s="5">
        <v>0.83864480468694902</v>
      </c>
      <c r="G10527" s="6">
        <v>0.93965957617157003</v>
      </c>
      <c r="H10527" s="5">
        <v>0.76656024075709595</v>
      </c>
      <c r="I10527" s="6">
        <v>0.69342047068713897</v>
      </c>
    </row>
    <row r="10528" spans="1:9" x14ac:dyDescent="0.2">
      <c r="A10528" s="17" t="s">
        <v>10563</v>
      </c>
      <c r="B10528" s="5">
        <v>1.0007835220000001</v>
      </c>
      <c r="C10528" s="6">
        <v>0.99796013400000005</v>
      </c>
      <c r="D10528" s="5">
        <v>0.83551655127625502</v>
      </c>
      <c r="E10528" s="6">
        <v>0.70730340863667296</v>
      </c>
      <c r="F10528" s="5">
        <v>0.96575010475601097</v>
      </c>
      <c r="G10528" s="6">
        <v>0.99689880898514505</v>
      </c>
      <c r="H10528" s="5">
        <v>0.78087029191203705</v>
      </c>
      <c r="I10528" s="6">
        <v>0.556342568289663</v>
      </c>
    </row>
    <row r="10529" spans="1:9" x14ac:dyDescent="0.2">
      <c r="A10529" s="17" t="s">
        <v>10564</v>
      </c>
      <c r="B10529" s="5">
        <v>0.63081865100000001</v>
      </c>
      <c r="C10529" s="6">
        <v>1.2686062999999999E-2</v>
      </c>
      <c r="D10529" s="5">
        <v>0.56662143322347203</v>
      </c>
      <c r="E10529" s="6">
        <v>1.79911104166753E-2</v>
      </c>
      <c r="F10529" s="5">
        <v>0.63776508921208797</v>
      </c>
      <c r="G10529" s="6">
        <v>7.8336064799622296E-3</v>
      </c>
      <c r="H10529" s="5">
        <v>0.63731909331636905</v>
      </c>
      <c r="I10529" s="6">
        <v>0.30737871180819598</v>
      </c>
    </row>
    <row r="10530" spans="1:9" x14ac:dyDescent="0.2">
      <c r="A10530" s="17" t="s">
        <v>10565</v>
      </c>
      <c r="B10530" s="5">
        <v>1.1328119219999999</v>
      </c>
      <c r="C10530" s="6">
        <v>0.99796013400000005</v>
      </c>
      <c r="D10530" s="5">
        <v>1.09131214113835</v>
      </c>
      <c r="E10530" s="6">
        <v>0.92460917930258302</v>
      </c>
      <c r="F10530" s="5">
        <v>0.90134359139081899</v>
      </c>
      <c r="G10530" s="6">
        <v>0.99689880898514505</v>
      </c>
      <c r="H10530" s="5">
        <v>0.81134139785558601</v>
      </c>
      <c r="I10530" s="6">
        <v>0.75110127577504004</v>
      </c>
    </row>
    <row r="10531" spans="1:9" x14ac:dyDescent="0.2">
      <c r="A10531" s="17" t="s">
        <v>10566</v>
      </c>
      <c r="B10531" s="5">
        <v>1.274931091</v>
      </c>
      <c r="C10531" s="6">
        <v>0.99796013400000005</v>
      </c>
      <c r="D10531" s="5">
        <v>1.02417332552429</v>
      </c>
      <c r="E10531" s="6">
        <v>0.98157623934392502</v>
      </c>
      <c r="F10531" s="5">
        <v>1.2766960136405601</v>
      </c>
      <c r="G10531" s="6">
        <v>0.89556349525845802</v>
      </c>
      <c r="H10531" s="5">
        <v>0.98127673025069395</v>
      </c>
      <c r="I10531" s="6">
        <v>0.97890223147613498</v>
      </c>
    </row>
    <row r="10532" spans="1:9" x14ac:dyDescent="0.2">
      <c r="A10532" s="17" t="s">
        <v>10567</v>
      </c>
      <c r="B10532" s="5">
        <v>1.1923937769999999</v>
      </c>
      <c r="C10532" s="6">
        <v>0.99796013400000005</v>
      </c>
      <c r="D10532" s="5">
        <v>0.94457764067152195</v>
      </c>
      <c r="E10532" s="6">
        <v>0.92234309872133502</v>
      </c>
      <c r="F10532" s="5">
        <v>1.23914038059684</v>
      </c>
      <c r="G10532" s="6">
        <v>0.85138550966203297</v>
      </c>
      <c r="H10532" s="5">
        <v>0.81153738061596403</v>
      </c>
      <c r="I10532" s="6">
        <v>0.62310455064805303</v>
      </c>
    </row>
    <row r="10533" spans="1:9" x14ac:dyDescent="0.2">
      <c r="A10533" s="17" t="s">
        <v>10568</v>
      </c>
      <c r="B10533" s="5">
        <v>0.629301683</v>
      </c>
      <c r="C10533" s="6">
        <v>0.19883361599999999</v>
      </c>
      <c r="D10533" s="5">
        <v>1.0864297557118401</v>
      </c>
      <c r="E10533" s="6">
        <v>0.79395274915704195</v>
      </c>
      <c r="F10533" s="5">
        <v>0.85938112589353999</v>
      </c>
      <c r="G10533" s="6">
        <v>0.76540462682897503</v>
      </c>
      <c r="H10533" s="5">
        <v>1.23404611797579</v>
      </c>
      <c r="I10533" s="6">
        <v>0.48895718898593499</v>
      </c>
    </row>
    <row r="10534" spans="1:9" x14ac:dyDescent="0.2">
      <c r="A10534" s="17" t="s">
        <v>10569</v>
      </c>
      <c r="B10534" s="5">
        <v>0.42751899500000001</v>
      </c>
      <c r="C10534" s="6">
        <v>5.1128198E-2</v>
      </c>
      <c r="D10534" s="5">
        <v>0.29810457721901101</v>
      </c>
      <c r="E10534" s="6">
        <v>0.27413106364926199</v>
      </c>
      <c r="F10534" s="5">
        <v>0.53438483534887904</v>
      </c>
      <c r="G10534" s="6">
        <v>0.26032142554666499</v>
      </c>
      <c r="H10534" s="5">
        <v>0.46758805475334098</v>
      </c>
      <c r="I10534" s="6">
        <v>0.48463412952349999</v>
      </c>
    </row>
    <row r="10535" spans="1:9" x14ac:dyDescent="0.2">
      <c r="A10535" s="17" t="s">
        <v>10570</v>
      </c>
      <c r="B10535" s="5">
        <v>0.36313505299999999</v>
      </c>
      <c r="C10535" s="6">
        <v>0.31172731199999998</v>
      </c>
      <c r="D10535" s="5">
        <v>0.37679234212141599</v>
      </c>
      <c r="E10535" s="6">
        <v>0.82221306979800202</v>
      </c>
      <c r="F10535" s="5">
        <v>0.41055003648395699</v>
      </c>
      <c r="G10535" s="6">
        <v>0.91111891919026999</v>
      </c>
      <c r="H10535" s="5">
        <v>0.39240164810208999</v>
      </c>
      <c r="I10535" s="6">
        <v>0.73128705669413996</v>
      </c>
    </row>
    <row r="10536" spans="1:9" x14ac:dyDescent="0.2">
      <c r="A10536" s="17" t="s">
        <v>10571</v>
      </c>
      <c r="B10536" s="5">
        <v>1.31503507</v>
      </c>
      <c r="C10536" s="6">
        <v>0.99796013400000005</v>
      </c>
      <c r="D10536" s="5">
        <v>1.3309014488122699</v>
      </c>
      <c r="E10536" s="6">
        <v>0.77004793129710702</v>
      </c>
      <c r="F10536" s="5">
        <v>1.30306786954048</v>
      </c>
      <c r="G10536" s="6">
        <v>0.98357330974380797</v>
      </c>
      <c r="H10536" s="5">
        <v>1.3667106498683099</v>
      </c>
      <c r="I10536" s="6">
        <v>0.63774169658484803</v>
      </c>
    </row>
    <row r="10537" spans="1:9" x14ac:dyDescent="0.2">
      <c r="A10537" s="17" t="s">
        <v>10572</v>
      </c>
      <c r="B10537" s="5">
        <v>0.72956956900000003</v>
      </c>
      <c r="C10537" s="6">
        <v>0.649770497</v>
      </c>
      <c r="D10537" s="5">
        <v>0.87172536723663097</v>
      </c>
      <c r="E10537" s="6">
        <v>0.79584029702402004</v>
      </c>
      <c r="F10537" s="5">
        <v>0.779422588600579</v>
      </c>
      <c r="G10537" s="6">
        <v>0.76665814014580802</v>
      </c>
      <c r="H10537" s="5">
        <v>1.0244324066510899</v>
      </c>
      <c r="I10537" s="6">
        <v>0.96448708053388699</v>
      </c>
    </row>
    <row r="10538" spans="1:9" x14ac:dyDescent="0.2">
      <c r="A10538" s="17" t="s">
        <v>10573</v>
      </c>
      <c r="B10538" s="5">
        <v>1.027357098</v>
      </c>
      <c r="C10538" s="6">
        <v>0.99796013400000005</v>
      </c>
      <c r="D10538" s="5">
        <v>0.902568377202281</v>
      </c>
      <c r="E10538" s="6">
        <v>0.79942391474014096</v>
      </c>
      <c r="F10538" s="5">
        <v>0.996512010510199</v>
      </c>
      <c r="G10538" s="6">
        <v>0.99689880898514505</v>
      </c>
      <c r="H10538" s="5">
        <v>0.86983430717545496</v>
      </c>
      <c r="I10538" s="6">
        <v>0.691108409488701</v>
      </c>
    </row>
    <row r="10539" spans="1:9" x14ac:dyDescent="0.2">
      <c r="A10539" s="17" t="s">
        <v>10574</v>
      </c>
      <c r="B10539" s="5">
        <v>1.1782881460000001</v>
      </c>
      <c r="C10539" s="6">
        <v>0.99796013400000005</v>
      </c>
      <c r="D10539" s="5">
        <v>0.96354055860403298</v>
      </c>
      <c r="E10539" s="6">
        <v>0.95903611071950101</v>
      </c>
      <c r="F10539" s="5">
        <v>1.2728638597345701</v>
      </c>
      <c r="G10539" s="6">
        <v>0.69040903409152699</v>
      </c>
      <c r="H10539" s="5">
        <v>0.81160246643244205</v>
      </c>
      <c r="I10539" s="6">
        <v>0.61654389663019804</v>
      </c>
    </row>
    <row r="10540" spans="1:9" x14ac:dyDescent="0.2">
      <c r="A10540" s="17" t="s">
        <v>10575</v>
      </c>
      <c r="B10540" s="5">
        <v>1.1447569500000001</v>
      </c>
      <c r="C10540" s="6">
        <v>0.99796013400000005</v>
      </c>
      <c r="D10540" s="5">
        <v>0.77925897513892495</v>
      </c>
      <c r="E10540" s="6">
        <v>0.63311491374442097</v>
      </c>
      <c r="F10540" s="5">
        <v>1.16150765368715</v>
      </c>
      <c r="G10540" s="6">
        <v>0.98229549031158803</v>
      </c>
      <c r="H10540" s="5">
        <v>0.65491421711069397</v>
      </c>
      <c r="I10540" s="6">
        <v>0.36303545858531899</v>
      </c>
    </row>
    <row r="10541" spans="1:9" x14ac:dyDescent="0.2">
      <c r="A10541" s="17" t="s">
        <v>10576</v>
      </c>
      <c r="B10541" s="5">
        <v>0.85143108000000001</v>
      </c>
      <c r="C10541" s="6">
        <v>0.99796013400000005</v>
      </c>
      <c r="D10541" s="5">
        <v>0.76123992543736296</v>
      </c>
      <c r="E10541" s="6">
        <v>0.429844811435798</v>
      </c>
      <c r="F10541" s="5">
        <v>0.862739529075779</v>
      </c>
      <c r="G10541" s="6">
        <v>0.93965957617157003</v>
      </c>
      <c r="H10541" s="5">
        <v>0.83796981672661797</v>
      </c>
      <c r="I10541" s="6">
        <v>0.72527920843400995</v>
      </c>
    </row>
    <row r="10542" spans="1:9" x14ac:dyDescent="0.2">
      <c r="A10542" s="17" t="s">
        <v>10577</v>
      </c>
      <c r="B10542" s="5">
        <v>1.0678884769999999</v>
      </c>
      <c r="C10542" s="6">
        <v>0.99796013400000005</v>
      </c>
      <c r="D10542" s="5">
        <v>1.09338857033179</v>
      </c>
      <c r="E10542" s="6">
        <v>0.82548427395847102</v>
      </c>
      <c r="F10542" s="5">
        <v>1.0608734277824401</v>
      </c>
      <c r="G10542" s="6">
        <v>0.99689880898514505</v>
      </c>
      <c r="H10542" s="5">
        <v>1.0572228231352301</v>
      </c>
      <c r="I10542" s="6">
        <v>0.91746844164050401</v>
      </c>
    </row>
    <row r="10543" spans="1:9" x14ac:dyDescent="0.2">
      <c r="A10543" s="17" t="s">
        <v>10578</v>
      </c>
      <c r="B10543" s="5">
        <v>0.69178154000000003</v>
      </c>
      <c r="C10543" s="6">
        <v>0.196900038</v>
      </c>
      <c r="D10543" s="5">
        <v>0.65172285435115496</v>
      </c>
      <c r="E10543" s="6">
        <v>5.78002091423565E-2</v>
      </c>
      <c r="F10543" s="5">
        <v>0.73905401131143</v>
      </c>
      <c r="G10543" s="6">
        <v>0.32739449798685999</v>
      </c>
      <c r="H10543" s="5">
        <v>0.77356247753325103</v>
      </c>
      <c r="I10543" s="6">
        <v>0.45939175545190603</v>
      </c>
    </row>
    <row r="10544" spans="1:9" x14ac:dyDescent="0.2">
      <c r="A10544" s="17" t="s">
        <v>10579</v>
      </c>
      <c r="B10544" s="5">
        <v>1.1413450009999999</v>
      </c>
      <c r="C10544" s="6">
        <v>0.99796013400000005</v>
      </c>
      <c r="D10544" s="5">
        <v>1.2021681499291099</v>
      </c>
      <c r="E10544" s="6">
        <v>0.56925919609034104</v>
      </c>
      <c r="F10544" s="5">
        <v>1.1500392024258701</v>
      </c>
      <c r="G10544" s="6">
        <v>0.87627613696865503</v>
      </c>
      <c r="H10544" s="5">
        <v>1.1163011330284101</v>
      </c>
      <c r="I10544" s="6">
        <v>0.80764223985877104</v>
      </c>
    </row>
    <row r="10545" spans="1:9" x14ac:dyDescent="0.2">
      <c r="A10545" s="17" t="s">
        <v>10580</v>
      </c>
      <c r="B10545" s="5">
        <v>1.10703391</v>
      </c>
      <c r="C10545" s="6">
        <v>0.99796013400000005</v>
      </c>
      <c r="D10545" s="5">
        <v>0.76380417831764202</v>
      </c>
      <c r="E10545" s="6">
        <v>0.64211151125157795</v>
      </c>
      <c r="F10545" s="5">
        <v>0.99373763555559103</v>
      </c>
      <c r="G10545" s="6">
        <v>0.99689880898514505</v>
      </c>
      <c r="H10545" s="5">
        <v>0.68759151369510096</v>
      </c>
      <c r="I10545" s="6">
        <v>0.446437894549709</v>
      </c>
    </row>
    <row r="10546" spans="1:9" x14ac:dyDescent="0.2">
      <c r="A10546" s="17" t="s">
        <v>10581</v>
      </c>
      <c r="B10546" s="5">
        <v>0.9837998</v>
      </c>
      <c r="C10546" s="6">
        <v>0.99796013400000005</v>
      </c>
      <c r="D10546" s="5">
        <v>0.91006365819719504</v>
      </c>
      <c r="E10546" s="6">
        <v>0.79613888107826203</v>
      </c>
      <c r="F10546" s="5">
        <v>0.96156122863434801</v>
      </c>
      <c r="G10546" s="6">
        <v>0.99689880898514505</v>
      </c>
      <c r="H10546" s="5">
        <v>0.83007220051713704</v>
      </c>
      <c r="I10546" s="6">
        <v>0.56881904138648698</v>
      </c>
    </row>
    <row r="10547" spans="1:9" x14ac:dyDescent="0.2">
      <c r="A10547" s="17" t="s">
        <v>10582</v>
      </c>
      <c r="B10547" s="5">
        <v>0.95873209299999995</v>
      </c>
      <c r="C10547" s="6">
        <v>0.99796013400000005</v>
      </c>
      <c r="D10547" s="5">
        <v>1.10917662847049</v>
      </c>
      <c r="E10547" s="6">
        <v>0.84983196230575997</v>
      </c>
      <c r="F10547" s="5">
        <v>0.97799462745270105</v>
      </c>
      <c r="G10547" s="6">
        <v>0.99689880898514505</v>
      </c>
      <c r="H10547" s="5">
        <v>1.2017853242187799</v>
      </c>
      <c r="I10547" s="6">
        <v>0.67596863777832294</v>
      </c>
    </row>
    <row r="10548" spans="1:9" x14ac:dyDescent="0.2">
      <c r="A10548" s="17" t="s">
        <v>10583</v>
      </c>
      <c r="B10548" s="5">
        <v>0.76921909600000005</v>
      </c>
      <c r="C10548" s="6">
        <v>0.99796013400000005</v>
      </c>
      <c r="D10548" s="5">
        <v>0.68408160229191295</v>
      </c>
      <c r="E10548" s="6">
        <v>0.59888506663494001</v>
      </c>
      <c r="F10548" s="5">
        <v>0.77380182135543796</v>
      </c>
      <c r="G10548" s="6">
        <v>0.80286648290030804</v>
      </c>
      <c r="H10548" s="5">
        <v>0.59689053129685299</v>
      </c>
      <c r="I10548" s="6">
        <v>0.52059956917233596</v>
      </c>
    </row>
    <row r="10549" spans="1:9" x14ac:dyDescent="0.2">
      <c r="A10549" s="17" t="s">
        <v>10584</v>
      </c>
      <c r="B10549" s="5">
        <v>0.49796222499999998</v>
      </c>
      <c r="C10549" s="6">
        <v>0.55129188900000003</v>
      </c>
      <c r="D10549" s="5">
        <v>1.05574704352003</v>
      </c>
      <c r="E10549" s="6">
        <v>0.96921230078779896</v>
      </c>
      <c r="F10549" s="5">
        <v>0.75595714472581998</v>
      </c>
      <c r="G10549" s="6">
        <v>0.98400823872852705</v>
      </c>
      <c r="H10549" s="5">
        <v>0.96524653386430304</v>
      </c>
      <c r="I10549" s="6">
        <v>0.96934387403394495</v>
      </c>
    </row>
    <row r="10550" spans="1:9" x14ac:dyDescent="0.2">
      <c r="A10550" s="17" t="s">
        <v>10585</v>
      </c>
      <c r="B10550" s="5">
        <v>0.59095421599999998</v>
      </c>
      <c r="C10550" s="6">
        <v>0.48739735200000001</v>
      </c>
      <c r="D10550" s="5">
        <v>0.83454619694475995</v>
      </c>
      <c r="E10550" s="6">
        <v>0.79079747320286597</v>
      </c>
      <c r="F10550" s="5">
        <v>0.769180894330035</v>
      </c>
      <c r="G10550" s="6">
        <v>0.86902845137774998</v>
      </c>
      <c r="H10550" s="5">
        <v>0.82322527320790395</v>
      </c>
      <c r="I10550" s="6">
        <v>0.72106195517911698</v>
      </c>
    </row>
    <row r="10551" spans="1:9" x14ac:dyDescent="0.2">
      <c r="A10551" s="17" t="s">
        <v>10586</v>
      </c>
      <c r="B10551" s="5">
        <v>0.90779337000000004</v>
      </c>
      <c r="C10551" s="6">
        <v>0.99796013400000005</v>
      </c>
      <c r="D10551" s="5">
        <v>1.0357846316987001</v>
      </c>
      <c r="E10551" s="6">
        <v>0.97105631455249797</v>
      </c>
      <c r="F10551" s="5">
        <v>1.1291891626025701</v>
      </c>
      <c r="G10551" s="6">
        <v>0.99689880898514505</v>
      </c>
      <c r="H10551" s="5">
        <v>1.2533450380486799</v>
      </c>
      <c r="I10551" s="6">
        <v>0.70223124740265996</v>
      </c>
    </row>
    <row r="10552" spans="1:9" x14ac:dyDescent="0.2">
      <c r="A10552" s="17" t="s">
        <v>10587</v>
      </c>
      <c r="B10552" s="5">
        <v>1.1140283289999999</v>
      </c>
      <c r="C10552" s="6">
        <v>0.99796013400000005</v>
      </c>
      <c r="D10552" s="5">
        <v>1.74229039774552</v>
      </c>
      <c r="E10552" s="6">
        <v>0.177336834031741</v>
      </c>
      <c r="F10552" s="5">
        <v>1.3661892164098599</v>
      </c>
      <c r="G10552" s="6">
        <v>0.91814591873456197</v>
      </c>
      <c r="H10552" s="5">
        <v>1.7786088469984001</v>
      </c>
      <c r="I10552" s="6">
        <v>0.20063995608256699</v>
      </c>
    </row>
    <row r="10553" spans="1:9" x14ac:dyDescent="0.2">
      <c r="A10553" s="17" t="s">
        <v>10588</v>
      </c>
      <c r="B10553" s="5">
        <v>0.94218593699999997</v>
      </c>
      <c r="C10553" s="6">
        <v>0.99796013400000005</v>
      </c>
      <c r="D10553" s="5">
        <v>0.60890089879106801</v>
      </c>
      <c r="E10553" s="6">
        <v>0.80695066670572801</v>
      </c>
      <c r="F10553" s="5">
        <v>0.44093031471745098</v>
      </c>
      <c r="G10553" s="6">
        <v>0.87288537039194403</v>
      </c>
      <c r="H10553" s="5">
        <v>1.09159519687165</v>
      </c>
      <c r="I10553" s="6">
        <v>0.95887493400966195</v>
      </c>
    </row>
    <row r="10554" spans="1:9" x14ac:dyDescent="0.2">
      <c r="A10554" s="17" t="s">
        <v>10589</v>
      </c>
      <c r="B10554" s="5">
        <v>0.98650260999999995</v>
      </c>
      <c r="C10554" s="6">
        <v>0.99796013400000005</v>
      </c>
      <c r="D10554" s="5">
        <v>1.28841348638484</v>
      </c>
      <c r="E10554" s="6">
        <v>0.77136164390610995</v>
      </c>
      <c r="F10554" s="5">
        <v>1.0933503624541101</v>
      </c>
      <c r="G10554" s="6">
        <v>0.99689880898514505</v>
      </c>
      <c r="H10554" s="5">
        <v>1.4561726297247799</v>
      </c>
      <c r="I10554" s="6">
        <v>0.51441112097972097</v>
      </c>
    </row>
    <row r="10555" spans="1:9" x14ac:dyDescent="0.2">
      <c r="A10555" s="17" t="s">
        <v>10590</v>
      </c>
      <c r="B10555" s="5">
        <v>1.2938744799999999</v>
      </c>
      <c r="C10555" s="6">
        <v>0.99025449300000001</v>
      </c>
      <c r="D10555" s="5">
        <v>1.13644010001162</v>
      </c>
      <c r="E10555" s="6">
        <v>0.86529704972591304</v>
      </c>
      <c r="F10555" s="5">
        <v>1.1942642313508101</v>
      </c>
      <c r="G10555" s="6">
        <v>0.977797053197486</v>
      </c>
      <c r="H10555" s="5">
        <v>1.03136241669188</v>
      </c>
      <c r="I10555" s="6">
        <v>0.96478518999282203</v>
      </c>
    </row>
    <row r="10556" spans="1:9" x14ac:dyDescent="0.2">
      <c r="A10556" s="17" t="s">
        <v>10591</v>
      </c>
      <c r="B10556" s="5">
        <v>1.0462638099999999</v>
      </c>
      <c r="C10556" s="6">
        <v>0.99796013400000005</v>
      </c>
      <c r="D10556" s="5">
        <v>0.91104346264877101</v>
      </c>
      <c r="E10556" s="6">
        <v>0.83268758802881704</v>
      </c>
      <c r="F10556" s="5">
        <v>1.07294870122709</v>
      </c>
      <c r="G10556" s="6">
        <v>0.99689880898514505</v>
      </c>
      <c r="H10556" s="5">
        <v>0.69510218314486805</v>
      </c>
      <c r="I10556" s="6">
        <v>0.274736861869816</v>
      </c>
    </row>
    <row r="10557" spans="1:9" x14ac:dyDescent="0.2">
      <c r="A10557" s="17" t="s">
        <v>10592</v>
      </c>
      <c r="B10557" s="5">
        <v>1.2138848360000001</v>
      </c>
      <c r="C10557" s="6">
        <v>0.99796013400000005</v>
      </c>
      <c r="D10557" s="5">
        <v>0.96898418193846303</v>
      </c>
      <c r="E10557" s="6">
        <v>0.96790099263457696</v>
      </c>
      <c r="F10557" s="5">
        <v>1.14434661516771</v>
      </c>
      <c r="G10557" s="6">
        <v>0.977797053197486</v>
      </c>
      <c r="H10557" s="5">
        <v>0.97060265127588397</v>
      </c>
      <c r="I10557" s="6">
        <v>0.95887493400966195</v>
      </c>
    </row>
    <row r="10558" spans="1:9" x14ac:dyDescent="0.2">
      <c r="A10558" s="17" t="s">
        <v>10593</v>
      </c>
      <c r="B10558" s="5">
        <v>1.044549988</v>
      </c>
      <c r="C10558" s="6">
        <v>0.99796013400000005</v>
      </c>
      <c r="D10558" s="5">
        <v>0.86426704155773304</v>
      </c>
      <c r="E10558" s="6">
        <v>0.71165064237542097</v>
      </c>
      <c r="F10558" s="5">
        <v>1.0810017737272699</v>
      </c>
      <c r="G10558" s="6">
        <v>0.99643852105622999</v>
      </c>
      <c r="H10558" s="5">
        <v>0.794135379814914</v>
      </c>
      <c r="I10558" s="6">
        <v>0.53305556376543095</v>
      </c>
    </row>
    <row r="10559" spans="1:9" x14ac:dyDescent="0.2">
      <c r="A10559" s="17" t="s">
        <v>10594</v>
      </c>
      <c r="B10559" s="5">
        <v>1.4620106049999999</v>
      </c>
      <c r="C10559" s="6">
        <v>0.99796013400000005</v>
      </c>
      <c r="D10559" s="5">
        <v>4.4418172134001797</v>
      </c>
      <c r="E10559" s="6">
        <v>1.2094676704344399E-2</v>
      </c>
      <c r="F10559" s="5">
        <v>1.55802958841518</v>
      </c>
      <c r="G10559" s="6">
        <v>0.89091136764753598</v>
      </c>
      <c r="H10559" s="5">
        <v>4.0357957347413196</v>
      </c>
      <c r="I10559" s="6">
        <v>4.8962028264577302E-2</v>
      </c>
    </row>
    <row r="10560" spans="1:9" x14ac:dyDescent="0.2">
      <c r="A10560" s="17" t="s">
        <v>10595</v>
      </c>
      <c r="B10560" s="5">
        <v>1.1681082439999999</v>
      </c>
      <c r="C10560" s="6">
        <v>0.99796013400000005</v>
      </c>
      <c r="D10560" s="5">
        <v>1.37508499849247</v>
      </c>
      <c r="E10560" s="6">
        <v>0.64700736288427196</v>
      </c>
      <c r="F10560" s="5">
        <v>1.16449794477464</v>
      </c>
      <c r="G10560" s="6">
        <v>0.99100017532731499</v>
      </c>
      <c r="H10560" s="5">
        <v>1.8223570109386</v>
      </c>
      <c r="I10560" s="6">
        <v>0.15792793892448601</v>
      </c>
    </row>
    <row r="10561" spans="1:9" x14ac:dyDescent="0.2">
      <c r="A10561" s="17" t="s">
        <v>10596</v>
      </c>
      <c r="B10561" s="5">
        <v>1.1404438480000001</v>
      </c>
      <c r="C10561" s="6">
        <v>0.99796013400000005</v>
      </c>
      <c r="D10561" s="5">
        <v>0.26653642634103297</v>
      </c>
      <c r="E10561" s="6">
        <v>0.64561271664648001</v>
      </c>
      <c r="F10561" s="5">
        <v>0.69510669857145502</v>
      </c>
      <c r="G10561" s="6">
        <v>0.990084445367859</v>
      </c>
      <c r="H10561" s="5">
        <v>0.180452189404925</v>
      </c>
      <c r="I10561" s="6">
        <v>0.54597676473114098</v>
      </c>
    </row>
    <row r="10562" spans="1:9" x14ac:dyDescent="0.2">
      <c r="A10562" s="17" t="s">
        <v>10597</v>
      </c>
      <c r="B10562" s="5">
        <v>1.7602914789999999</v>
      </c>
      <c r="C10562" s="6">
        <v>0.99796013400000005</v>
      </c>
      <c r="D10562" s="5">
        <v>2.8690059078258501</v>
      </c>
      <c r="E10562" s="6">
        <v>0.48802490765911899</v>
      </c>
      <c r="F10562" s="5">
        <v>2.1198829528413499</v>
      </c>
      <c r="G10562" s="6">
        <v>0.86873188417179503</v>
      </c>
      <c r="H10562" s="5">
        <v>4.2770798624293001</v>
      </c>
      <c r="I10562" s="6">
        <v>9.3865893248988197E-2</v>
      </c>
    </row>
    <row r="10563" spans="1:9" x14ac:dyDescent="0.2">
      <c r="A10563" s="17" t="s">
        <v>10598</v>
      </c>
      <c r="B10563" s="5">
        <v>0.94554289599999997</v>
      </c>
      <c r="C10563" s="6">
        <v>0.99796013400000005</v>
      </c>
      <c r="D10563" s="5">
        <v>1.44610206654216</v>
      </c>
      <c r="E10563" s="6">
        <v>0.469304429569808</v>
      </c>
      <c r="F10563" s="5">
        <v>0.86851875618924002</v>
      </c>
      <c r="G10563" s="6">
        <v>0.99643852105622999</v>
      </c>
      <c r="H10563" s="5">
        <v>1.3226910442667801</v>
      </c>
      <c r="I10563" s="6">
        <v>0.58813593608146197</v>
      </c>
    </row>
    <row r="10564" spans="1:9" x14ac:dyDescent="0.2">
      <c r="A10564" s="17" t="s">
        <v>10599</v>
      </c>
      <c r="B10564" s="5">
        <v>1.16755757</v>
      </c>
      <c r="C10564" s="6">
        <v>0.97378505999999998</v>
      </c>
      <c r="D10564" s="5">
        <v>1.2855792718049399</v>
      </c>
      <c r="E10564" s="6">
        <v>0.51563325591000297</v>
      </c>
      <c r="F10564" s="5">
        <v>1.06234318980306</v>
      </c>
      <c r="G10564" s="6">
        <v>0.99689880898514505</v>
      </c>
      <c r="H10564" s="5">
        <v>1.1079015803440899</v>
      </c>
      <c r="I10564" s="6">
        <v>0.78566736574621499</v>
      </c>
    </row>
    <row r="10565" spans="1:9" x14ac:dyDescent="0.2">
      <c r="A10565" s="17" t="s">
        <v>10600</v>
      </c>
      <c r="B10565" s="5">
        <v>0.53525380300000003</v>
      </c>
      <c r="C10565" s="6">
        <v>1.1083397E-2</v>
      </c>
      <c r="D10565" s="5">
        <v>0.71056606011455103</v>
      </c>
      <c r="E10565" s="6">
        <v>0.31589937670502599</v>
      </c>
      <c r="F10565" s="5">
        <v>0.540386074813061</v>
      </c>
      <c r="G10565" s="6">
        <v>1.7168478837360401E-2</v>
      </c>
      <c r="H10565" s="5">
        <v>0.71803469335430903</v>
      </c>
      <c r="I10565" s="6">
        <v>0.492317769413115</v>
      </c>
    </row>
    <row r="10566" spans="1:9" x14ac:dyDescent="0.2">
      <c r="A10566" s="17" t="s">
        <v>10601</v>
      </c>
      <c r="B10566" s="5">
        <v>1.00166698</v>
      </c>
      <c r="C10566" s="6">
        <v>0.99796013400000005</v>
      </c>
      <c r="D10566" s="5">
        <v>0.727240588138648</v>
      </c>
      <c r="E10566" s="6">
        <v>0.58315245971365703</v>
      </c>
      <c r="F10566" s="5">
        <v>0.96939732964985204</v>
      </c>
      <c r="G10566" s="6">
        <v>0.99689880898514505</v>
      </c>
      <c r="H10566" s="5">
        <v>0.51857230705670199</v>
      </c>
      <c r="I10566" s="6">
        <v>0.17733254547538599</v>
      </c>
    </row>
    <row r="10567" spans="1:9" x14ac:dyDescent="0.2">
      <c r="A10567" s="17" t="s">
        <v>10602</v>
      </c>
      <c r="B10567" s="5">
        <v>1.1679392689999999</v>
      </c>
      <c r="C10567" s="6">
        <v>1</v>
      </c>
      <c r="D10567" s="5">
        <v>0.40554020780410399</v>
      </c>
      <c r="E10567" s="6">
        <v>1</v>
      </c>
      <c r="F10567" s="5">
        <v>0.38450492717356899</v>
      </c>
      <c r="G10567" s="6">
        <v>1</v>
      </c>
      <c r="H10567" s="5">
        <v>1.6013249655555299</v>
      </c>
      <c r="I10567" s="6">
        <v>1</v>
      </c>
    </row>
    <row r="10568" spans="1:9" x14ac:dyDescent="0.2">
      <c r="A10568" s="17" t="s">
        <v>10603</v>
      </c>
      <c r="B10568" s="5">
        <v>1.2923060559999999</v>
      </c>
      <c r="C10568" s="6">
        <v>0.99796013400000005</v>
      </c>
      <c r="D10568" s="5">
        <v>1.2940130463109001</v>
      </c>
      <c r="E10568" s="6">
        <v>0.69213490389378296</v>
      </c>
      <c r="F10568" s="5">
        <v>1.05370339009326</v>
      </c>
      <c r="G10568" s="6">
        <v>0.99689880898514505</v>
      </c>
      <c r="H10568" s="5">
        <v>1.4875115428971799</v>
      </c>
      <c r="I10568" s="6">
        <v>0.48167320808573899</v>
      </c>
    </row>
    <row r="10569" spans="1:9" x14ac:dyDescent="0.2">
      <c r="A10569" s="17" t="s">
        <v>10604</v>
      </c>
      <c r="B10569" s="5">
        <v>0.86651119899999995</v>
      </c>
      <c r="C10569" s="6">
        <v>0.99796013400000005</v>
      </c>
      <c r="D10569" s="5">
        <v>1.58062645170681</v>
      </c>
      <c r="E10569" s="6">
        <v>0.60943657624608305</v>
      </c>
      <c r="F10569" s="5">
        <v>0.925286971806634</v>
      </c>
      <c r="G10569" s="6">
        <v>0.99689880898514505</v>
      </c>
      <c r="H10569" s="5">
        <v>1.05314021295725</v>
      </c>
      <c r="I10569" s="6">
        <v>0.960572488753341</v>
      </c>
    </row>
    <row r="10570" spans="1:9" x14ac:dyDescent="0.2">
      <c r="A10570" s="17" t="s">
        <v>10605</v>
      </c>
      <c r="B10570" s="5">
        <v>1.0427141630000001</v>
      </c>
      <c r="C10570" s="6">
        <v>0.99796013400000005</v>
      </c>
      <c r="D10570" s="5">
        <v>0.29310223261745599</v>
      </c>
      <c r="E10570" s="6">
        <v>0.188248430484004</v>
      </c>
      <c r="F10570" s="5">
        <v>0.92480262571421501</v>
      </c>
      <c r="G10570" s="6">
        <v>0.99689880898514505</v>
      </c>
      <c r="H10570" s="5">
        <v>0.21956781948447701</v>
      </c>
      <c r="I10570" s="6">
        <v>0.190115149211073</v>
      </c>
    </row>
    <row r="10571" spans="1:9" x14ac:dyDescent="0.2">
      <c r="A10571" s="17" t="s">
        <v>10606</v>
      </c>
      <c r="B10571" s="5">
        <v>1.116084337</v>
      </c>
      <c r="C10571" s="6">
        <v>0.99796013400000005</v>
      </c>
      <c r="D10571" s="5">
        <v>0.33244026444807101</v>
      </c>
      <c r="E10571" s="6">
        <v>0.234844723323895</v>
      </c>
      <c r="F10571" s="5">
        <v>0.99648128332041297</v>
      </c>
      <c r="G10571" s="6">
        <v>0.99689880898514505</v>
      </c>
      <c r="H10571" s="5">
        <v>0.236823759405173</v>
      </c>
      <c r="I10571" s="6">
        <v>0.160680866134117</v>
      </c>
    </row>
    <row r="10572" spans="1:9" x14ac:dyDescent="0.2">
      <c r="A10572" s="17" t="s">
        <v>10607</v>
      </c>
      <c r="B10572" s="5">
        <v>2.833560361</v>
      </c>
      <c r="C10572" s="6">
        <v>0.71436644599999999</v>
      </c>
      <c r="D10572" s="5">
        <v>0.94530866056253904</v>
      </c>
      <c r="E10572" s="6">
        <v>0.98630291991195596</v>
      </c>
      <c r="F10572" s="5">
        <v>0.99508102489027495</v>
      </c>
      <c r="G10572" s="6">
        <v>0.99689880898514505</v>
      </c>
      <c r="H10572" s="5">
        <v>1.7759902145715301</v>
      </c>
      <c r="I10572" s="6">
        <v>0.71560456171700304</v>
      </c>
    </row>
    <row r="10573" spans="1:9" x14ac:dyDescent="0.2">
      <c r="A10573" s="17" t="s">
        <v>10608</v>
      </c>
      <c r="B10573" s="5">
        <v>1.075862949</v>
      </c>
      <c r="C10573" s="6">
        <v>0.99796013400000005</v>
      </c>
      <c r="D10573" s="5">
        <v>1.45456469047451</v>
      </c>
      <c r="E10573" s="6">
        <v>0.46989159733129199</v>
      </c>
      <c r="F10573" s="5">
        <v>1.0218285239014999</v>
      </c>
      <c r="G10573" s="6">
        <v>0.99689880898514505</v>
      </c>
      <c r="H10573" s="5">
        <v>1.5600022559112701</v>
      </c>
      <c r="I10573" s="6">
        <v>0.27700785092526897</v>
      </c>
    </row>
    <row r="10574" spans="1:9" x14ac:dyDescent="0.2">
      <c r="A10574" s="17" t="s">
        <v>10609</v>
      </c>
      <c r="B10574" s="5">
        <v>1.0798358539999999</v>
      </c>
      <c r="C10574" s="6">
        <v>0.99796013400000005</v>
      </c>
      <c r="D10574" s="5">
        <v>1.24726360437783</v>
      </c>
      <c r="E10574" s="6">
        <v>0.63798156176070997</v>
      </c>
      <c r="F10574" s="5">
        <v>1.2747163193678199</v>
      </c>
      <c r="G10574" s="6">
        <v>0.75810824994957504</v>
      </c>
      <c r="H10574" s="5">
        <v>1.33452593359968</v>
      </c>
      <c r="I10574" s="6">
        <v>0.54057812954184203</v>
      </c>
    </row>
    <row r="10575" spans="1:9" x14ac:dyDescent="0.2">
      <c r="A10575" s="17" t="s">
        <v>10610</v>
      </c>
      <c r="B10575" s="5">
        <v>0.77175459899999999</v>
      </c>
      <c r="C10575" s="6">
        <v>0.88188424700000001</v>
      </c>
      <c r="D10575" s="5">
        <v>1.0362771901741901</v>
      </c>
      <c r="E10575" s="6">
        <v>0.95905168635779203</v>
      </c>
      <c r="F10575" s="5">
        <v>0.874501616525026</v>
      </c>
      <c r="G10575" s="6">
        <v>0.981890011663478</v>
      </c>
      <c r="H10575" s="5">
        <v>1.00974585726997</v>
      </c>
      <c r="I10575" s="6">
        <v>0.98554006686495699</v>
      </c>
    </row>
    <row r="10576" spans="1:9" x14ac:dyDescent="0.2">
      <c r="A10576" s="17" t="s">
        <v>10611</v>
      </c>
      <c r="B10576" s="5">
        <v>0.44555082499999998</v>
      </c>
      <c r="C10576" s="6">
        <v>7.0520531999999997E-2</v>
      </c>
      <c r="D10576" s="5">
        <v>0.88908721618382003</v>
      </c>
      <c r="E10576" s="6">
        <v>0.91946212037865904</v>
      </c>
      <c r="F10576" s="5">
        <v>0.44489328861032201</v>
      </c>
      <c r="G10576" s="6">
        <v>5.7440252586256103E-2</v>
      </c>
      <c r="H10576" s="5">
        <v>0.96200068202356004</v>
      </c>
      <c r="I10576" s="6">
        <v>0.96645218128354604</v>
      </c>
    </row>
    <row r="10577" spans="1:9" x14ac:dyDescent="0.2">
      <c r="A10577" s="17" t="s">
        <v>10612</v>
      </c>
      <c r="B10577" s="5">
        <v>1.504965297</v>
      </c>
      <c r="C10577" s="6">
        <v>1</v>
      </c>
      <c r="D10577" s="5">
        <v>1.7215961171195799</v>
      </c>
      <c r="E10577" s="6">
        <v>1</v>
      </c>
      <c r="F10577" s="5">
        <v>1.8113265910148599</v>
      </c>
      <c r="G10577" s="6">
        <v>1</v>
      </c>
      <c r="H10577" s="5">
        <v>4.38989038686654</v>
      </c>
      <c r="I10577" s="6">
        <v>0.341478320404351</v>
      </c>
    </row>
    <row r="10578" spans="1:9" x14ac:dyDescent="0.2">
      <c r="A10578" s="17" t="s">
        <v>10613</v>
      </c>
      <c r="B10578" s="5">
        <v>0.97792354500000001</v>
      </c>
      <c r="C10578" s="6">
        <v>0.99796013400000005</v>
      </c>
      <c r="D10578" s="5">
        <v>1.3841934749528799</v>
      </c>
      <c r="E10578" s="6">
        <v>0.63097224512854</v>
      </c>
      <c r="F10578" s="5">
        <v>0.73968081618564696</v>
      </c>
      <c r="G10578" s="6">
        <v>0.91537469585110498</v>
      </c>
      <c r="H10578" s="5">
        <v>1.2919522190396799</v>
      </c>
      <c r="I10578" s="6">
        <v>0.75595290207214505</v>
      </c>
    </row>
    <row r="10579" spans="1:9" x14ac:dyDescent="0.2">
      <c r="A10579" s="17" t="s">
        <v>10614</v>
      </c>
      <c r="B10579" s="5">
        <v>0.95728572300000003</v>
      </c>
      <c r="C10579" s="6">
        <v>0.99796013400000005</v>
      </c>
      <c r="D10579" s="5">
        <v>1.2360039571665</v>
      </c>
      <c r="E10579" s="6">
        <v>0.78191781698084595</v>
      </c>
      <c r="F10579" s="5">
        <v>0.60716028715619597</v>
      </c>
      <c r="G10579" s="6">
        <v>0.48091508017706602</v>
      </c>
      <c r="H10579" s="5">
        <v>1.05498226409961</v>
      </c>
      <c r="I10579" s="6">
        <v>0.95817277564314696</v>
      </c>
    </row>
    <row r="10580" spans="1:9" x14ac:dyDescent="0.2">
      <c r="A10580" s="17" t="s">
        <v>10615</v>
      </c>
      <c r="B10580" s="5">
        <v>0.95728572300000003</v>
      </c>
      <c r="C10580" s="6">
        <v>0.99796013400000005</v>
      </c>
      <c r="D10580" s="5">
        <v>1.2360039571665</v>
      </c>
      <c r="E10580" s="6">
        <v>0.78191781698084595</v>
      </c>
      <c r="F10580" s="5">
        <v>0.60716028715619597</v>
      </c>
      <c r="G10580" s="6">
        <v>0.48091508017706602</v>
      </c>
      <c r="H10580" s="5">
        <v>1.05498226409961</v>
      </c>
      <c r="I10580" s="6">
        <v>0.95817277564314696</v>
      </c>
    </row>
    <row r="10581" spans="1:9" x14ac:dyDescent="0.2">
      <c r="A10581" s="17" t="s">
        <v>10616</v>
      </c>
      <c r="B10581" s="5">
        <v>0.97792354500000001</v>
      </c>
      <c r="C10581" s="6">
        <v>0.99796013400000005</v>
      </c>
      <c r="D10581" s="5">
        <v>1.3841934749528799</v>
      </c>
      <c r="E10581" s="6">
        <v>0.63097224512854</v>
      </c>
      <c r="F10581" s="5">
        <v>0.73968081618564696</v>
      </c>
      <c r="G10581" s="6">
        <v>0.91537469585110498</v>
      </c>
      <c r="H10581" s="5">
        <v>1.2919522190396799</v>
      </c>
      <c r="I10581" s="6">
        <v>0.75595290207214505</v>
      </c>
    </row>
    <row r="10582" spans="1:9" x14ac:dyDescent="0.2">
      <c r="A10582" s="17" t="s">
        <v>10617</v>
      </c>
      <c r="B10582" s="5">
        <v>0.96492832399999995</v>
      </c>
      <c r="C10582" s="6">
        <v>0.99796013400000005</v>
      </c>
      <c r="D10582" s="5">
        <v>0.85518906486677304</v>
      </c>
      <c r="E10582" s="6">
        <v>0.67442778135160797</v>
      </c>
      <c r="F10582" s="5">
        <v>1.0503048457864299</v>
      </c>
      <c r="G10582" s="6">
        <v>0.99689880898514505</v>
      </c>
      <c r="H10582" s="5">
        <v>0.96158925897411296</v>
      </c>
      <c r="I10582" s="6">
        <v>0.93480694594281399</v>
      </c>
    </row>
    <row r="10583" spans="1:9" x14ac:dyDescent="0.2">
      <c r="A10583" s="17" t="s">
        <v>10618</v>
      </c>
      <c r="B10583" s="5">
        <v>0.99915284900000001</v>
      </c>
      <c r="C10583" s="6">
        <v>0.99796013400000005</v>
      </c>
      <c r="D10583" s="5">
        <v>0.789055883583064</v>
      </c>
      <c r="E10583" s="6">
        <v>0.33448275893108698</v>
      </c>
      <c r="F10583" s="5">
        <v>1.0188388692652</v>
      </c>
      <c r="G10583" s="6">
        <v>0.99689880898514505</v>
      </c>
      <c r="H10583" s="5">
        <v>0.76045289724420095</v>
      </c>
      <c r="I10583" s="6">
        <v>0.39045261663918801</v>
      </c>
    </row>
    <row r="10584" spans="1:9" x14ac:dyDescent="0.2">
      <c r="A10584" s="17" t="s">
        <v>10619</v>
      </c>
      <c r="B10584" s="5">
        <v>0.80663532599999999</v>
      </c>
      <c r="C10584" s="6">
        <v>0.68894011700000002</v>
      </c>
      <c r="D10584" s="5">
        <v>0.78799639259256904</v>
      </c>
      <c r="E10584" s="6">
        <v>0.43145779905929199</v>
      </c>
      <c r="F10584" s="5">
        <v>0.85218268488182003</v>
      </c>
      <c r="G10584" s="6">
        <v>0.80646081256478797</v>
      </c>
      <c r="H10584" s="5">
        <v>0.63999482615999104</v>
      </c>
      <c r="I10584" s="6">
        <v>6.6334790491432497E-2</v>
      </c>
    </row>
    <row r="10585" spans="1:9" x14ac:dyDescent="0.2">
      <c r="A10585" s="17" t="s">
        <v>10620</v>
      </c>
      <c r="B10585" s="5">
        <v>1.2463738390000001</v>
      </c>
      <c r="C10585" s="6">
        <v>0.98778267799999997</v>
      </c>
      <c r="D10585" s="5">
        <v>0.91492460538290499</v>
      </c>
      <c r="E10585" s="6">
        <v>0.866065269679822</v>
      </c>
      <c r="F10585" s="5">
        <v>1.2316172255176201</v>
      </c>
      <c r="G10585" s="6">
        <v>0.81912331483188805</v>
      </c>
      <c r="H10585" s="5">
        <v>0.78924939419040696</v>
      </c>
      <c r="I10585" s="6">
        <v>0.56609789623256901</v>
      </c>
    </row>
    <row r="10586" spans="1:9" x14ac:dyDescent="0.2">
      <c r="A10586" s="17" t="s">
        <v>10621</v>
      </c>
      <c r="B10586" s="5">
        <v>0.79341721499999995</v>
      </c>
      <c r="C10586" s="6">
        <v>0.72562279799999996</v>
      </c>
      <c r="D10586" s="5">
        <v>0.96877687809292801</v>
      </c>
      <c r="E10586" s="6">
        <v>0.94111844829283098</v>
      </c>
      <c r="F10586" s="5">
        <v>0.74058521371242103</v>
      </c>
      <c r="G10586" s="6">
        <v>0.15441264124045301</v>
      </c>
      <c r="H10586" s="5">
        <v>1.0088086359067101</v>
      </c>
      <c r="I10586" s="6">
        <v>0.98488693539666605</v>
      </c>
    </row>
    <row r="10587" spans="1:9" x14ac:dyDescent="0.2">
      <c r="A10587" s="17" t="s">
        <v>10622</v>
      </c>
      <c r="B10587" s="5">
        <v>0.38841688499999999</v>
      </c>
      <c r="C10587" s="6">
        <v>0.39451674199999998</v>
      </c>
      <c r="D10587" s="5">
        <v>1.42354956990343</v>
      </c>
      <c r="E10587" s="6">
        <v>0.73534433398452403</v>
      </c>
      <c r="F10587" s="5">
        <v>1.2629041361318101</v>
      </c>
      <c r="G10587" s="6">
        <v>0.99689880898514505</v>
      </c>
      <c r="H10587" s="5">
        <v>1.56800560173988</v>
      </c>
      <c r="I10587" s="6">
        <v>0.58727827314931202</v>
      </c>
    </row>
    <row r="10588" spans="1:9" x14ac:dyDescent="0.2">
      <c r="A10588" s="17" t="s">
        <v>10623</v>
      </c>
      <c r="B10588" s="5">
        <v>1.4206328189999999</v>
      </c>
      <c r="C10588" s="6">
        <v>0.99796013400000005</v>
      </c>
      <c r="D10588" s="5">
        <v>0.44990169537949098</v>
      </c>
      <c r="E10588" s="6">
        <v>0.83295572784178695</v>
      </c>
      <c r="F10588" s="5">
        <v>0.701316551711197</v>
      </c>
      <c r="G10588" s="6">
        <v>0.99689880898514505</v>
      </c>
      <c r="H10588" s="5">
        <v>1.3483310309677099</v>
      </c>
      <c r="I10588" s="6">
        <v>0.93911865927278604</v>
      </c>
    </row>
    <row r="10589" spans="1:9" x14ac:dyDescent="0.2">
      <c r="A10589" s="17" t="s">
        <v>10624</v>
      </c>
      <c r="B10589" s="5">
        <v>0.86111536799999999</v>
      </c>
      <c r="C10589" s="6">
        <v>0.99796013400000005</v>
      </c>
      <c r="D10589" s="5">
        <v>4.01130559133719</v>
      </c>
      <c r="E10589" s="6">
        <v>4.6947965186288102E-3</v>
      </c>
      <c r="F10589" s="5">
        <v>1.1911743839703</v>
      </c>
      <c r="G10589" s="6">
        <v>0.99115378534538201</v>
      </c>
      <c r="H10589" s="5">
        <v>4.0186243936442603</v>
      </c>
      <c r="I10589" s="6">
        <v>2.8947376472586901E-2</v>
      </c>
    </row>
    <row r="10590" spans="1:9" x14ac:dyDescent="0.2">
      <c r="A10590" s="17" t="s">
        <v>10625</v>
      </c>
      <c r="B10590" s="5">
        <v>0.31637668499999999</v>
      </c>
      <c r="C10590" s="6">
        <v>1</v>
      </c>
      <c r="D10590" s="5">
        <v>1.0170202342049799</v>
      </c>
      <c r="E10590" s="6">
        <v>1</v>
      </c>
      <c r="F10590" s="5">
        <v>0.47890825099231399</v>
      </c>
      <c r="G10590" s="6">
        <v>1</v>
      </c>
      <c r="H10590" s="5">
        <v>4.1038492181597803</v>
      </c>
      <c r="I10590" s="6">
        <v>0.48895718898593499</v>
      </c>
    </row>
    <row r="10591" spans="1:9" x14ac:dyDescent="0.2">
      <c r="A10591" s="17" t="s">
        <v>10626</v>
      </c>
      <c r="B10591" s="5">
        <v>1.2394273</v>
      </c>
      <c r="C10591" s="6">
        <v>0.99796013400000005</v>
      </c>
      <c r="D10591" s="5">
        <v>1.13530773127269</v>
      </c>
      <c r="E10591" s="6">
        <v>0.84678121725044797</v>
      </c>
      <c r="F10591" s="5">
        <v>1.3096394120472299</v>
      </c>
      <c r="G10591" s="6">
        <v>0.68100065761166695</v>
      </c>
      <c r="H10591" s="5">
        <v>1.0377630349686999</v>
      </c>
      <c r="I10591" s="6">
        <v>0.954915096530909</v>
      </c>
    </row>
    <row r="10592" spans="1:9" x14ac:dyDescent="0.2">
      <c r="A10592" s="17" t="s">
        <v>10627</v>
      </c>
      <c r="B10592" s="5">
        <v>0.51925369300000002</v>
      </c>
      <c r="C10592" s="6">
        <v>0.104908343</v>
      </c>
      <c r="D10592" s="5">
        <v>0.401820876816463</v>
      </c>
      <c r="E10592" s="6">
        <v>0.49434816599452103</v>
      </c>
      <c r="F10592" s="5">
        <v>0.32345515890175303</v>
      </c>
      <c r="G10592" s="6">
        <v>9.2597847112084702E-4</v>
      </c>
      <c r="H10592" s="5">
        <v>0.52881277782273395</v>
      </c>
      <c r="I10592" s="6">
        <v>0.48077596975452103</v>
      </c>
    </row>
    <row r="10593" spans="1:9" x14ac:dyDescent="0.2">
      <c r="A10593" s="17" t="s">
        <v>10628</v>
      </c>
      <c r="B10593" s="5">
        <v>1.011592077</v>
      </c>
      <c r="C10593" s="6">
        <v>0.99796013400000005</v>
      </c>
      <c r="D10593" s="5">
        <v>1.1854806998446299</v>
      </c>
      <c r="E10593" s="6">
        <v>0.87885467150528196</v>
      </c>
      <c r="F10593" s="5">
        <v>0.96756148759139704</v>
      </c>
      <c r="G10593" s="6">
        <v>0.99689880898514505</v>
      </c>
      <c r="H10593" s="5">
        <v>1.2878579753325801</v>
      </c>
      <c r="I10593" s="6">
        <v>0.75662531343739503</v>
      </c>
    </row>
    <row r="10594" spans="1:9" x14ac:dyDescent="0.2">
      <c r="A10594" s="17" t="s">
        <v>10629</v>
      </c>
      <c r="B10594" s="5">
        <v>2.0092730400000001</v>
      </c>
      <c r="C10594" s="6">
        <v>0.68521406699999998</v>
      </c>
      <c r="D10594" s="5">
        <v>2.9377648664715701</v>
      </c>
      <c r="E10594" s="6">
        <v>0.236888343407542</v>
      </c>
      <c r="F10594" s="5">
        <v>1.4313884896687401</v>
      </c>
      <c r="G10594" s="6">
        <v>0.95831344191342105</v>
      </c>
      <c r="H10594" s="5">
        <v>2.6066308306725001</v>
      </c>
      <c r="I10594" s="6">
        <v>0.26096774860870597</v>
      </c>
    </row>
    <row r="10595" spans="1:9" x14ac:dyDescent="0.2">
      <c r="A10595" s="17" t="s">
        <v>10630</v>
      </c>
      <c r="B10595" s="5">
        <v>4.5785336680000004</v>
      </c>
      <c r="C10595" s="6">
        <v>1</v>
      </c>
      <c r="D10595" s="5">
        <v>6.68592590383453</v>
      </c>
      <c r="E10595" s="6">
        <v>1</v>
      </c>
      <c r="F10595" s="5">
        <v>9.6018145524658305</v>
      </c>
      <c r="G10595" s="6">
        <v>0.189921616101798</v>
      </c>
      <c r="H10595" s="5">
        <v>8.1125741122304298</v>
      </c>
      <c r="I10595" s="6">
        <v>0.21880445380458399</v>
      </c>
    </row>
    <row r="10596" spans="1:9" x14ac:dyDescent="0.2">
      <c r="A10596" s="17" t="s">
        <v>10631</v>
      </c>
      <c r="B10596" s="5">
        <v>0.72538409699999995</v>
      </c>
      <c r="C10596" s="6">
        <v>0.99796013400000005</v>
      </c>
      <c r="D10596" s="5">
        <v>0.40764205593057601</v>
      </c>
      <c r="E10596" s="6">
        <v>0.68230371083043695</v>
      </c>
      <c r="F10596" s="5">
        <v>0.34953193521736098</v>
      </c>
      <c r="G10596" s="6">
        <v>0.91656677206777204</v>
      </c>
      <c r="H10596" s="5">
        <v>0.59091101957067305</v>
      </c>
      <c r="I10596" s="6">
        <v>0.78779543433891097</v>
      </c>
    </row>
    <row r="10597" spans="1:9" x14ac:dyDescent="0.2">
      <c r="A10597" s="17" t="s">
        <v>10632</v>
      </c>
      <c r="B10597" s="5">
        <v>5.615694521</v>
      </c>
      <c r="C10597" s="6">
        <v>1</v>
      </c>
      <c r="D10597" s="5">
        <v>9.2028672093383808</v>
      </c>
      <c r="E10597" s="6">
        <v>0.56163814613929197</v>
      </c>
      <c r="F10597" s="5">
        <v>54.187483887101202</v>
      </c>
      <c r="G10597" s="6">
        <v>2.6293931817679702E-7</v>
      </c>
      <c r="H10597" s="5">
        <v>12.3072575075883</v>
      </c>
      <c r="I10597" s="6">
        <v>0.27327642140117597</v>
      </c>
    </row>
    <row r="10598" spans="1:9" x14ac:dyDescent="0.2">
      <c r="A10598" s="17" t="s">
        <v>10633</v>
      </c>
      <c r="B10598" s="5">
        <v>1.6071794580000001</v>
      </c>
      <c r="C10598" s="6">
        <v>1</v>
      </c>
      <c r="D10598" s="5">
        <v>7.2916362640372503</v>
      </c>
      <c r="E10598" s="6">
        <v>1</v>
      </c>
      <c r="F10598" s="5">
        <v>51.388975184307803</v>
      </c>
      <c r="G10598" s="6">
        <v>7.5584288374004897E-4</v>
      </c>
      <c r="H10598" s="5">
        <v>9.2864507618662095</v>
      </c>
      <c r="I10598" s="6">
        <v>1</v>
      </c>
    </row>
    <row r="10599" spans="1:9" x14ac:dyDescent="0.2">
      <c r="A10599" s="17" t="s">
        <v>10634</v>
      </c>
      <c r="B10599" s="5">
        <v>3.8473024570000001</v>
      </c>
      <c r="C10599" s="6">
        <v>0.12842957599999999</v>
      </c>
      <c r="D10599" s="5">
        <v>6.1786986159708404</v>
      </c>
      <c r="E10599" s="6">
        <v>2.8396105825055298E-4</v>
      </c>
      <c r="F10599" s="5">
        <v>4.5399541572158304</v>
      </c>
      <c r="G10599" s="6">
        <v>8.5669962349208706E-2</v>
      </c>
      <c r="H10599" s="5">
        <v>8.7486987590952801</v>
      </c>
      <c r="I10599" s="6">
        <v>6.2813848670807497E-4</v>
      </c>
    </row>
    <row r="10600" spans="1:9" x14ac:dyDescent="0.2">
      <c r="A10600" s="17" t="s">
        <v>10635</v>
      </c>
      <c r="B10600" s="5">
        <v>1.039592772</v>
      </c>
      <c r="C10600" s="6">
        <v>0.99796013400000005</v>
      </c>
      <c r="D10600" s="5">
        <v>0.78064828150824495</v>
      </c>
      <c r="E10600" s="6">
        <v>0.57350104868111895</v>
      </c>
      <c r="F10600" s="5">
        <v>1.0146141123657899</v>
      </c>
      <c r="G10600" s="6">
        <v>0.99689880898514505</v>
      </c>
      <c r="H10600" s="5">
        <v>0.77515426380998798</v>
      </c>
      <c r="I10600" s="6">
        <v>0.54765458046966897</v>
      </c>
    </row>
    <row r="10601" spans="1:9" x14ac:dyDescent="0.2">
      <c r="A10601" s="17" t="s">
        <v>10636</v>
      </c>
      <c r="B10601" s="5">
        <v>0.873653397</v>
      </c>
      <c r="C10601" s="6">
        <v>0.99796013400000005</v>
      </c>
      <c r="D10601" s="5">
        <v>0.84870260979163503</v>
      </c>
      <c r="E10601" s="6">
        <v>0.70133323135370995</v>
      </c>
      <c r="F10601" s="5">
        <v>0.92308088574537905</v>
      </c>
      <c r="G10601" s="6">
        <v>0.99689880898514505</v>
      </c>
      <c r="H10601" s="5">
        <v>0.82567598204207804</v>
      </c>
      <c r="I10601" s="6">
        <v>0.74699274859220499</v>
      </c>
    </row>
    <row r="10602" spans="1:9" x14ac:dyDescent="0.2">
      <c r="A10602" s="17" t="s">
        <v>10637</v>
      </c>
      <c r="B10602" s="5">
        <v>0.87464684299999995</v>
      </c>
      <c r="C10602" s="6">
        <v>0.99796013400000005</v>
      </c>
      <c r="D10602" s="5">
        <v>0.75525577218040496</v>
      </c>
      <c r="E10602" s="6">
        <v>0.32965125451335398</v>
      </c>
      <c r="F10602" s="5">
        <v>0.75888227956522503</v>
      </c>
      <c r="G10602" s="6">
        <v>0.57300573975689395</v>
      </c>
      <c r="H10602" s="5">
        <v>0.75740467970173497</v>
      </c>
      <c r="I10602" s="6">
        <v>0.45824223755480598</v>
      </c>
    </row>
    <row r="10603" spans="1:9" x14ac:dyDescent="0.2">
      <c r="A10603" s="17" t="s">
        <v>10638</v>
      </c>
      <c r="B10603" s="5">
        <v>1.115852968</v>
      </c>
      <c r="C10603" s="6">
        <v>0.99796013400000005</v>
      </c>
      <c r="D10603" s="5">
        <v>1.64611808307913</v>
      </c>
      <c r="E10603" s="6">
        <v>0.44154336531698302</v>
      </c>
      <c r="F10603" s="5">
        <v>1.18627019234841</v>
      </c>
      <c r="G10603" s="6">
        <v>0.99546744653097397</v>
      </c>
      <c r="H10603" s="5">
        <v>1.58865984284458</v>
      </c>
      <c r="I10603" s="6">
        <v>0.42973732546432297</v>
      </c>
    </row>
    <row r="10604" spans="1:9" x14ac:dyDescent="0.2">
      <c r="A10604" s="17" t="s">
        <v>10639</v>
      </c>
      <c r="B10604" s="5">
        <v>1.0392526950000001</v>
      </c>
      <c r="C10604" s="6">
        <v>0.99796013400000005</v>
      </c>
      <c r="D10604" s="5">
        <v>0.79147893618630805</v>
      </c>
      <c r="E10604" s="6">
        <v>0.76094981949963303</v>
      </c>
      <c r="F10604" s="5">
        <v>0.71696828366241405</v>
      </c>
      <c r="G10604" s="6">
        <v>0.86393572624334203</v>
      </c>
      <c r="H10604" s="5">
        <v>1.4157780639227899</v>
      </c>
      <c r="I10604" s="6">
        <v>0.53620456827140806</v>
      </c>
    </row>
    <row r="10605" spans="1:9" x14ac:dyDescent="0.2">
      <c r="A10605" s="17" t="s">
        <v>10640</v>
      </c>
      <c r="B10605" s="5">
        <v>0.71881836799999999</v>
      </c>
      <c r="C10605" s="6">
        <v>0.99796013400000005</v>
      </c>
      <c r="D10605" s="5">
        <v>0.87296528330566303</v>
      </c>
      <c r="E10605" s="6">
        <v>0.95807901926010397</v>
      </c>
      <c r="F10605" s="5">
        <v>0.71407867861056895</v>
      </c>
      <c r="G10605" s="6">
        <v>0.99689880898514505</v>
      </c>
      <c r="H10605" s="5">
        <v>1.1453907707214399</v>
      </c>
      <c r="I10605" s="6">
        <v>0.93709554962506803</v>
      </c>
    </row>
    <row r="10606" spans="1:9" x14ac:dyDescent="0.2">
      <c r="A10606" s="17" t="s">
        <v>10641</v>
      </c>
      <c r="B10606" s="5">
        <v>0.88734519199999995</v>
      </c>
      <c r="C10606" s="6">
        <v>0.99796013400000005</v>
      </c>
      <c r="D10606" s="5">
        <v>0.80300986592894996</v>
      </c>
      <c r="E10606" s="6">
        <v>0.624625051364048</v>
      </c>
      <c r="F10606" s="5">
        <v>0.95978636786480098</v>
      </c>
      <c r="G10606" s="6">
        <v>0.99689880898514505</v>
      </c>
      <c r="H10606" s="5">
        <v>0.58916241083332699</v>
      </c>
      <c r="I10606" s="6">
        <v>0.38164666727906499</v>
      </c>
    </row>
    <row r="10607" spans="1:9" x14ac:dyDescent="0.2">
      <c r="A10607" s="17" t="s">
        <v>10642</v>
      </c>
      <c r="B10607" s="5">
        <v>2.5005644500000002</v>
      </c>
      <c r="C10607" s="6">
        <v>1</v>
      </c>
      <c r="D10607" s="5">
        <v>0.41257215216769799</v>
      </c>
      <c r="E10607" s="6">
        <v>1</v>
      </c>
      <c r="F10607" s="5">
        <v>1.83823089536962</v>
      </c>
      <c r="G10607" s="6">
        <v>1</v>
      </c>
      <c r="H10607" s="5">
        <v>1.8591867397542301</v>
      </c>
      <c r="I10607" s="6">
        <v>1</v>
      </c>
    </row>
    <row r="10608" spans="1:9" x14ac:dyDescent="0.2">
      <c r="A10608" s="17" t="s">
        <v>10643</v>
      </c>
      <c r="B10608" s="5">
        <v>0.67966881300000004</v>
      </c>
      <c r="C10608" s="6">
        <v>0.99796013400000005</v>
      </c>
      <c r="D10608" s="5">
        <v>0.98187320390500998</v>
      </c>
      <c r="E10608" s="6">
        <v>0.99505344582057798</v>
      </c>
      <c r="F10608" s="5">
        <v>1.1184152032878001</v>
      </c>
      <c r="G10608" s="6">
        <v>0.99689880898514505</v>
      </c>
      <c r="H10608" s="5">
        <v>1.4837248787153801</v>
      </c>
      <c r="I10608" s="6">
        <v>0.75101085725165895</v>
      </c>
    </row>
    <row r="10609" spans="1:9" x14ac:dyDescent="0.2">
      <c r="A10609" s="17" t="s">
        <v>10644</v>
      </c>
      <c r="B10609" s="5">
        <v>4.486750851</v>
      </c>
      <c r="C10609" s="6">
        <v>1</v>
      </c>
      <c r="D10609" s="5">
        <v>3.2289264146680798</v>
      </c>
      <c r="E10609" s="6">
        <v>1</v>
      </c>
      <c r="F10609" s="5">
        <v>1.2370774542307701</v>
      </c>
      <c r="G10609" s="6">
        <v>1</v>
      </c>
      <c r="H10609" s="5">
        <v>8.1192982997647398</v>
      </c>
      <c r="I10609" s="6">
        <v>0.28193630831966099</v>
      </c>
    </row>
    <row r="10610" spans="1:9" x14ac:dyDescent="0.2">
      <c r="A10610" s="17" t="s">
        <v>10645</v>
      </c>
      <c r="B10610" s="5">
        <v>1.1324427669999999</v>
      </c>
      <c r="C10610" s="6">
        <v>0.99796013400000005</v>
      </c>
      <c r="D10610" s="5">
        <v>1.3040930928883101</v>
      </c>
      <c r="E10610" s="6">
        <v>0.68851262910977995</v>
      </c>
      <c r="F10610" s="5">
        <v>1.11405919119083</v>
      </c>
      <c r="G10610" s="6">
        <v>0.99689880898514505</v>
      </c>
      <c r="H10610" s="5">
        <v>1.6388477871623699</v>
      </c>
      <c r="I10610" s="6">
        <v>0.31685750007985197</v>
      </c>
    </row>
    <row r="10611" spans="1:9" x14ac:dyDescent="0.2">
      <c r="A10611" s="17" t="s">
        <v>10646</v>
      </c>
      <c r="B10611" s="5">
        <v>1.7489239809999999</v>
      </c>
      <c r="C10611" s="6">
        <v>0.99796013400000005</v>
      </c>
      <c r="D10611" s="5">
        <v>0.60316088900071896</v>
      </c>
      <c r="E10611" s="6">
        <v>1</v>
      </c>
      <c r="F10611" s="5">
        <v>1.4057213982072501</v>
      </c>
      <c r="G10611" s="6">
        <v>1</v>
      </c>
      <c r="H10611" s="5">
        <v>1.42485554043228</v>
      </c>
      <c r="I10611" s="6">
        <v>1</v>
      </c>
    </row>
    <row r="10612" spans="1:9" x14ac:dyDescent="0.2">
      <c r="A10612" s="17" t="s">
        <v>10647</v>
      </c>
      <c r="B10612" s="5">
        <v>0.89375679299999999</v>
      </c>
      <c r="C10612" s="6">
        <v>0.99796013400000005</v>
      </c>
      <c r="D10612" s="5">
        <v>0.62298612997905101</v>
      </c>
      <c r="E10612" s="6">
        <v>0.62157516272760305</v>
      </c>
      <c r="F10612" s="5">
        <v>0.77577658068236999</v>
      </c>
      <c r="G10612" s="6">
        <v>0.90131506260912397</v>
      </c>
      <c r="H10612" s="5">
        <v>0.526908007098428</v>
      </c>
      <c r="I10612" s="6">
        <v>0.518905551257278</v>
      </c>
    </row>
    <row r="10613" spans="1:9" x14ac:dyDescent="0.2">
      <c r="A10613" s="17" t="s">
        <v>10648</v>
      </c>
      <c r="B10613" s="5">
        <v>1.100997132</v>
      </c>
      <c r="C10613" s="6">
        <v>0.99796013400000005</v>
      </c>
      <c r="D10613" s="5">
        <v>0.67922242483767503</v>
      </c>
      <c r="E10613" s="6">
        <v>1</v>
      </c>
      <c r="F10613" s="5">
        <v>0.43667230262084999</v>
      </c>
      <c r="G10613" s="6">
        <v>1</v>
      </c>
      <c r="H10613" s="5">
        <v>1.3475095681620199</v>
      </c>
      <c r="I10613" s="6">
        <v>0.87445549033513104</v>
      </c>
    </row>
    <row r="10614" spans="1:9" x14ac:dyDescent="0.2">
      <c r="A10614" s="17" t="s">
        <v>10649</v>
      </c>
      <c r="B10614" s="5">
        <v>1.348622132</v>
      </c>
      <c r="C10614" s="6">
        <v>0.99796013400000005</v>
      </c>
      <c r="D10614" s="5">
        <v>1.3547085510905901</v>
      </c>
      <c r="E10614" s="6">
        <v>0.76356134432079903</v>
      </c>
      <c r="F10614" s="5">
        <v>1.2018026706199101</v>
      </c>
      <c r="G10614" s="6">
        <v>0.996560594530014</v>
      </c>
      <c r="H10614" s="5">
        <v>1.0587250298987501</v>
      </c>
      <c r="I10614" s="6">
        <v>0.96186156395372302</v>
      </c>
    </row>
    <row r="10615" spans="1:9" x14ac:dyDescent="0.2">
      <c r="A10615" s="17" t="s">
        <v>10650</v>
      </c>
      <c r="B10615" s="5">
        <v>1.126744398</v>
      </c>
      <c r="C10615" s="6">
        <v>0.99796013400000005</v>
      </c>
      <c r="D10615" s="5">
        <v>0.81336448757029101</v>
      </c>
      <c r="E10615" s="6">
        <v>0.72716541370005305</v>
      </c>
      <c r="F10615" s="5">
        <v>1.0435104984971499</v>
      </c>
      <c r="G10615" s="6">
        <v>0.99689880898514505</v>
      </c>
      <c r="H10615" s="5">
        <v>0.65093303545096404</v>
      </c>
      <c r="I10615" s="6">
        <v>0.29720789659109398</v>
      </c>
    </row>
    <row r="10616" spans="1:9" x14ac:dyDescent="0.2">
      <c r="A10616" s="17" t="s">
        <v>10651</v>
      </c>
      <c r="B10616" s="5">
        <v>0.95502438099999998</v>
      </c>
      <c r="C10616" s="6">
        <v>0.99796013400000005</v>
      </c>
      <c r="D10616" s="5">
        <v>0.79846407310140699</v>
      </c>
      <c r="E10616" s="6">
        <v>0.431850838325256</v>
      </c>
      <c r="F10616" s="5">
        <v>0.97239799547586403</v>
      </c>
      <c r="G10616" s="6">
        <v>0.99689880898514505</v>
      </c>
      <c r="H10616" s="5">
        <v>0.89206609271080495</v>
      </c>
      <c r="I10616" s="6">
        <v>0.75490772736327705</v>
      </c>
    </row>
    <row r="10617" spans="1:9" x14ac:dyDescent="0.2">
      <c r="A10617" s="17" t="s">
        <v>10652</v>
      </c>
      <c r="B10617" s="5">
        <v>2.0857197030000001</v>
      </c>
      <c r="C10617" s="6">
        <v>0.97378505999999998</v>
      </c>
      <c r="D10617" s="5">
        <v>2.0836870859727101</v>
      </c>
      <c r="E10617" s="6">
        <v>0.60234586517824595</v>
      </c>
      <c r="F10617" s="5">
        <v>1.7522043251027899</v>
      </c>
      <c r="G10617" s="6">
        <v>0.95130520932681095</v>
      </c>
      <c r="H10617" s="5">
        <v>3.0293263227551002</v>
      </c>
      <c r="I10617" s="6">
        <v>0.25030752694282299</v>
      </c>
    </row>
    <row r="10618" spans="1:9" x14ac:dyDescent="0.2">
      <c r="A10618" s="17" t="s">
        <v>10653</v>
      </c>
      <c r="B10618" s="5">
        <v>2.5614609989999999</v>
      </c>
      <c r="C10618" s="6">
        <v>1.2517387E-2</v>
      </c>
      <c r="D10618" s="5">
        <v>2.4663072286012202</v>
      </c>
      <c r="E10618" s="6">
        <v>9.1073016408746099E-2</v>
      </c>
      <c r="F10618" s="5">
        <v>2.4279795748089801</v>
      </c>
      <c r="G10618" s="6">
        <v>2.90582999563836E-2</v>
      </c>
      <c r="H10618" s="5">
        <v>2.5990539926744698</v>
      </c>
      <c r="I10618" s="6">
        <v>5.9556426254958897E-2</v>
      </c>
    </row>
    <row r="10619" spans="1:9" x14ac:dyDescent="0.2">
      <c r="A10619" s="17" t="s">
        <v>10654</v>
      </c>
      <c r="B10619" s="5">
        <v>0.91263340299999995</v>
      </c>
      <c r="C10619" s="6">
        <v>0.99796013400000005</v>
      </c>
      <c r="D10619" s="5">
        <v>1.3074542397642801</v>
      </c>
      <c r="E10619" s="6">
        <v>0.434272150923256</v>
      </c>
      <c r="F10619" s="5">
        <v>0.97435080603973601</v>
      </c>
      <c r="G10619" s="6">
        <v>0.99689880898514505</v>
      </c>
      <c r="H10619" s="5">
        <v>1.3431089611128399</v>
      </c>
      <c r="I10619" s="6">
        <v>0.47310417876637501</v>
      </c>
    </row>
    <row r="10620" spans="1:9" x14ac:dyDescent="0.2">
      <c r="A10620" s="17" t="s">
        <v>10655</v>
      </c>
      <c r="B10620" s="5">
        <v>1.1544566730000001</v>
      </c>
      <c r="C10620" s="6">
        <v>0.99796013400000005</v>
      </c>
      <c r="D10620" s="5">
        <v>1.34545334664199</v>
      </c>
      <c r="E10620" s="6">
        <v>0.69423934364144901</v>
      </c>
      <c r="F10620" s="5">
        <v>1.3999873031066901</v>
      </c>
      <c r="G10620" s="6">
        <v>0.84478495194209202</v>
      </c>
      <c r="H10620" s="5">
        <v>1.5391216508208001</v>
      </c>
      <c r="I10620" s="6">
        <v>0.43989262818505598</v>
      </c>
    </row>
    <row r="10621" spans="1:9" x14ac:dyDescent="0.2">
      <c r="A10621" s="17" t="s">
        <v>10656</v>
      </c>
      <c r="B10621" s="5">
        <v>0.925058292</v>
      </c>
      <c r="C10621" s="6">
        <v>0.99796013400000005</v>
      </c>
      <c r="D10621" s="5">
        <v>0.79383869859996603</v>
      </c>
      <c r="E10621" s="6">
        <v>0.61765197415578799</v>
      </c>
      <c r="F10621" s="5">
        <v>0.88048802729501396</v>
      </c>
      <c r="G10621" s="6">
        <v>0.97859197768217199</v>
      </c>
      <c r="H10621" s="5">
        <v>0.72365370031118603</v>
      </c>
      <c r="I10621" s="6">
        <v>0.616790631785334</v>
      </c>
    </row>
    <row r="10622" spans="1:9" x14ac:dyDescent="0.2">
      <c r="A10622" s="17" t="s">
        <v>10657</v>
      </c>
      <c r="B10622" s="5">
        <v>0.84919865299999997</v>
      </c>
      <c r="C10622" s="6">
        <v>0.99796013400000005</v>
      </c>
      <c r="D10622" s="5">
        <v>1.2363415729787499</v>
      </c>
      <c r="E10622" s="6">
        <v>0.70396582440892597</v>
      </c>
      <c r="F10622" s="5">
        <v>1.0015265004423499</v>
      </c>
      <c r="G10622" s="6">
        <v>0.99711979720444699</v>
      </c>
      <c r="H10622" s="5">
        <v>1.2097537819737501</v>
      </c>
      <c r="I10622" s="6">
        <v>0.75662531343739503</v>
      </c>
    </row>
    <row r="10623" spans="1:9" x14ac:dyDescent="0.2">
      <c r="A10623" s="17" t="s">
        <v>10658</v>
      </c>
      <c r="B10623" s="5">
        <v>0.79655191800000003</v>
      </c>
      <c r="C10623" s="6">
        <v>0.99796013400000005</v>
      </c>
      <c r="D10623" s="5">
        <v>1.9863385938884499E-2</v>
      </c>
      <c r="E10623" s="6">
        <v>1</v>
      </c>
      <c r="F10623" s="5">
        <v>0.57295179355883996</v>
      </c>
      <c r="G10623" s="6">
        <v>1</v>
      </c>
      <c r="H10623" s="5">
        <v>0.12770565922173999</v>
      </c>
      <c r="I10623" s="6">
        <v>1</v>
      </c>
    </row>
    <row r="10624" spans="1:9" x14ac:dyDescent="0.2">
      <c r="A10624" s="17" t="s">
        <v>10659</v>
      </c>
      <c r="B10624" s="5">
        <v>1.251452284</v>
      </c>
      <c r="C10624" s="6">
        <v>0.99796013400000005</v>
      </c>
      <c r="D10624" s="5">
        <v>0.28950945541743001</v>
      </c>
      <c r="E10624" s="6">
        <v>1</v>
      </c>
      <c r="F10624" s="5">
        <v>1.40516819713762</v>
      </c>
      <c r="G10624" s="6">
        <v>0.99689880898514505</v>
      </c>
      <c r="H10624" s="5">
        <v>3.1240241414637101E-2</v>
      </c>
      <c r="I10624" s="6">
        <v>1</v>
      </c>
    </row>
    <row r="10625" spans="1:9" x14ac:dyDescent="0.2">
      <c r="A10625" s="17" t="s">
        <v>10660</v>
      </c>
      <c r="B10625" s="5">
        <v>1.0074197490000001</v>
      </c>
      <c r="C10625" s="6">
        <v>0.99796013400000005</v>
      </c>
      <c r="D10625" s="5">
        <v>1.6292504013389799</v>
      </c>
      <c r="E10625" s="6">
        <v>0.13975509476685299</v>
      </c>
      <c r="F10625" s="5">
        <v>1.03571022846905</v>
      </c>
      <c r="G10625" s="6">
        <v>0.99689880898514505</v>
      </c>
      <c r="H10625" s="5">
        <v>1.3022481135923301</v>
      </c>
      <c r="I10625" s="6">
        <v>0.60497112392882102</v>
      </c>
    </row>
    <row r="10626" spans="1:9" x14ac:dyDescent="0.2">
      <c r="A10626" s="17" t="s">
        <v>10661</v>
      </c>
      <c r="B10626" s="5">
        <v>1.248316406</v>
      </c>
      <c r="C10626" s="6">
        <v>0.73247995399999999</v>
      </c>
      <c r="D10626" s="5">
        <v>1.3586181334018099</v>
      </c>
      <c r="E10626" s="6">
        <v>0.37439068631093197</v>
      </c>
      <c r="F10626" s="5">
        <v>1.27738330058989</v>
      </c>
      <c r="G10626" s="6">
        <v>0.85138550966203297</v>
      </c>
      <c r="H10626" s="5">
        <v>1.24363181307681</v>
      </c>
      <c r="I10626" s="6">
        <v>0.64366992842805604</v>
      </c>
    </row>
    <row r="10627" spans="1:9" x14ac:dyDescent="0.2">
      <c r="A10627" s="17" t="s">
        <v>10662</v>
      </c>
      <c r="B10627" s="5">
        <v>0.75936669400000001</v>
      </c>
      <c r="C10627" s="6">
        <v>0.95765734199999997</v>
      </c>
      <c r="D10627" s="5">
        <v>0.80515062425915895</v>
      </c>
      <c r="E10627" s="6">
        <v>0.77527407887527899</v>
      </c>
      <c r="F10627" s="5">
        <v>0.72051048801666595</v>
      </c>
      <c r="G10627" s="6">
        <v>0.66234954570494098</v>
      </c>
      <c r="H10627" s="5">
        <v>0.84811396488148905</v>
      </c>
      <c r="I10627" s="6">
        <v>0.75161085122145899</v>
      </c>
    </row>
    <row r="10628" spans="1:9" x14ac:dyDescent="0.2">
      <c r="A10628" s="17" t="s">
        <v>10663</v>
      </c>
      <c r="B10628" s="5">
        <v>0.84963740600000004</v>
      </c>
      <c r="C10628" s="6">
        <v>0.99796013400000005</v>
      </c>
      <c r="D10628" s="5">
        <v>0.75339138543800999</v>
      </c>
      <c r="E10628" s="6">
        <v>0.77848921889537004</v>
      </c>
      <c r="F10628" s="5">
        <v>0.89514980165201297</v>
      </c>
      <c r="G10628" s="6">
        <v>0.99689880898514505</v>
      </c>
      <c r="H10628" s="5">
        <v>0.85997170666803602</v>
      </c>
      <c r="I10628" s="6">
        <v>0.79257788970906295</v>
      </c>
    </row>
    <row r="10629" spans="1:9" x14ac:dyDescent="0.2">
      <c r="A10629" s="17" t="s">
        <v>10664</v>
      </c>
      <c r="B10629" s="5">
        <v>0.76098695800000005</v>
      </c>
      <c r="C10629" s="6">
        <v>0.78808396999999997</v>
      </c>
      <c r="D10629" s="5">
        <v>1.1247789421646699</v>
      </c>
      <c r="E10629" s="6">
        <v>0.85213704259609802</v>
      </c>
      <c r="F10629" s="5">
        <v>0.73225731966826102</v>
      </c>
      <c r="G10629" s="6">
        <v>0.50582462204382395</v>
      </c>
      <c r="H10629" s="5">
        <v>1.2424262204793199</v>
      </c>
      <c r="I10629" s="6">
        <v>0.69516541752401895</v>
      </c>
    </row>
    <row r="10630" spans="1:9" x14ac:dyDescent="0.2">
      <c r="A10630" s="17" t="s">
        <v>10665</v>
      </c>
      <c r="B10630" s="5">
        <v>0.93362012400000005</v>
      </c>
      <c r="C10630" s="6">
        <v>0.99796013400000005</v>
      </c>
      <c r="D10630" s="5">
        <v>1.0196920127495199</v>
      </c>
      <c r="E10630" s="6">
        <v>0.96790099263457696</v>
      </c>
      <c r="F10630" s="5">
        <v>0.83619740094129902</v>
      </c>
      <c r="G10630" s="6">
        <v>0.65003055652894604</v>
      </c>
      <c r="H10630" s="5">
        <v>1.11652329752678</v>
      </c>
      <c r="I10630" s="6">
        <v>0.74027801814915495</v>
      </c>
    </row>
    <row r="10631" spans="1:9" x14ac:dyDescent="0.2">
      <c r="A10631" s="17" t="s">
        <v>10666</v>
      </c>
      <c r="B10631" s="5">
        <v>0.60494736400000004</v>
      </c>
      <c r="C10631" s="6">
        <v>1</v>
      </c>
      <c r="D10631" s="5">
        <v>0.64282248466157599</v>
      </c>
      <c r="E10631" s="6">
        <v>1</v>
      </c>
      <c r="F10631" s="5">
        <v>0.83756347552764199</v>
      </c>
      <c r="G10631" s="6">
        <v>1</v>
      </c>
      <c r="H10631" s="5">
        <v>0.14373309444378099</v>
      </c>
      <c r="I10631" s="6">
        <v>1</v>
      </c>
    </row>
    <row r="10632" spans="1:9" x14ac:dyDescent="0.2">
      <c r="A10632" s="17" t="s">
        <v>10667</v>
      </c>
      <c r="B10632" s="5">
        <v>0.96650227499999997</v>
      </c>
      <c r="C10632" s="6">
        <v>0.99796013400000005</v>
      </c>
      <c r="D10632" s="5">
        <v>0.99205351926719998</v>
      </c>
      <c r="E10632" s="6">
        <v>0.99423443668448597</v>
      </c>
      <c r="F10632" s="5">
        <v>0.96321707438591098</v>
      </c>
      <c r="G10632" s="6">
        <v>0.99689880898514505</v>
      </c>
      <c r="H10632" s="5">
        <v>1.04572066926735</v>
      </c>
      <c r="I10632" s="6">
        <v>0.94761581123729699</v>
      </c>
    </row>
    <row r="10633" spans="1:9" x14ac:dyDescent="0.2">
      <c r="A10633" s="17" t="s">
        <v>10668</v>
      </c>
      <c r="B10633" s="5">
        <v>0.31187126300000001</v>
      </c>
      <c r="C10633" s="6">
        <v>4.0226616999999999E-2</v>
      </c>
      <c r="D10633" s="5">
        <v>0.48529804842612201</v>
      </c>
      <c r="E10633" s="6">
        <v>0.254591014654799</v>
      </c>
      <c r="F10633" s="5">
        <v>0.51354706486546997</v>
      </c>
      <c r="G10633" s="6">
        <v>0.70325822256666004</v>
      </c>
      <c r="H10633" s="5">
        <v>0.71464419470671003</v>
      </c>
      <c r="I10633" s="6">
        <v>0.68661427549371901</v>
      </c>
    </row>
    <row r="10634" spans="1:9" x14ac:dyDescent="0.2">
      <c r="A10634" s="17" t="s">
        <v>10669</v>
      </c>
      <c r="B10634" s="5">
        <v>0.84251198100000002</v>
      </c>
      <c r="C10634" s="6">
        <v>0.99796013400000005</v>
      </c>
      <c r="D10634" s="5">
        <v>0.79594443797756298</v>
      </c>
      <c r="E10634" s="6">
        <v>0.67874644721504895</v>
      </c>
      <c r="F10634" s="5">
        <v>0.96315675686957303</v>
      </c>
      <c r="G10634" s="6">
        <v>0.99689880898514505</v>
      </c>
      <c r="H10634" s="5">
        <v>0.77247873475140505</v>
      </c>
      <c r="I10634" s="6">
        <v>0.69542644981759205</v>
      </c>
    </row>
    <row r="10635" spans="1:9" x14ac:dyDescent="0.2">
      <c r="A10635" s="17" t="s">
        <v>10670</v>
      </c>
      <c r="B10635" s="5">
        <v>0.73508410800000001</v>
      </c>
      <c r="C10635" s="6">
        <v>0.99796013400000005</v>
      </c>
      <c r="D10635" s="5">
        <v>0.35647881419385902</v>
      </c>
      <c r="E10635" s="6">
        <v>0.34116803978969601</v>
      </c>
      <c r="F10635" s="5">
        <v>0.92020418654549396</v>
      </c>
      <c r="G10635" s="6">
        <v>0.99689880898514505</v>
      </c>
      <c r="H10635" s="5">
        <v>0.59197501892830096</v>
      </c>
      <c r="I10635" s="6">
        <v>0.60497112392882102</v>
      </c>
    </row>
    <row r="10636" spans="1:9" x14ac:dyDescent="0.2">
      <c r="A10636" s="17" t="s">
        <v>10671</v>
      </c>
      <c r="B10636" s="5">
        <v>0.985624006</v>
      </c>
      <c r="C10636" s="6">
        <v>0.99796013400000005</v>
      </c>
      <c r="D10636" s="5">
        <v>0.53720401980418298</v>
      </c>
      <c r="E10636" s="6">
        <v>0.31193891786164102</v>
      </c>
      <c r="F10636" s="5">
        <v>0.93571022057298903</v>
      </c>
      <c r="G10636" s="6">
        <v>0.99689880898514505</v>
      </c>
      <c r="H10636" s="5">
        <v>0.93908472885266403</v>
      </c>
      <c r="I10636" s="6">
        <v>0.94405225790963798</v>
      </c>
    </row>
    <row r="10637" spans="1:9" x14ac:dyDescent="0.2">
      <c r="A10637" s="17" t="s">
        <v>10672</v>
      </c>
      <c r="B10637" s="5">
        <v>0.79894653400000004</v>
      </c>
      <c r="C10637" s="6">
        <v>0.94499693699999998</v>
      </c>
      <c r="D10637" s="5">
        <v>0.44071776082786202</v>
      </c>
      <c r="E10637" s="6">
        <v>0.22322385444402401</v>
      </c>
      <c r="F10637" s="5">
        <v>0.76067847597277605</v>
      </c>
      <c r="G10637" s="6">
        <v>0.65234324739757499</v>
      </c>
      <c r="H10637" s="5">
        <v>0.86523938702231196</v>
      </c>
      <c r="I10637" s="6">
        <v>0.83405680102130297</v>
      </c>
    </row>
    <row r="10638" spans="1:9" x14ac:dyDescent="0.2">
      <c r="A10638" s="17" t="s">
        <v>10673</v>
      </c>
      <c r="B10638" s="5">
        <v>1.040701554</v>
      </c>
      <c r="C10638" s="6">
        <v>0.99796013400000005</v>
      </c>
      <c r="D10638" s="5">
        <v>0.86692695321799096</v>
      </c>
      <c r="E10638" s="6">
        <v>0.90541230111848203</v>
      </c>
      <c r="F10638" s="5">
        <v>1.0343508963661801</v>
      </c>
      <c r="G10638" s="6">
        <v>0.99689880898514505</v>
      </c>
      <c r="H10638" s="5">
        <v>1.0468332763967501</v>
      </c>
      <c r="I10638" s="6">
        <v>0.96430650450495103</v>
      </c>
    </row>
    <row r="10639" spans="1:9" x14ac:dyDescent="0.2">
      <c r="A10639" s="17" t="s">
        <v>10674</v>
      </c>
      <c r="B10639" s="5">
        <v>0.82968611699999995</v>
      </c>
      <c r="C10639" s="6">
        <v>0.99796013400000005</v>
      </c>
      <c r="D10639" s="5">
        <v>0.75024565576883895</v>
      </c>
      <c r="E10639" s="6">
        <v>0.58996895110888203</v>
      </c>
      <c r="F10639" s="5">
        <v>0.87937237592904105</v>
      </c>
      <c r="G10639" s="6">
        <v>0.98120603747430302</v>
      </c>
      <c r="H10639" s="5">
        <v>0.719954242992769</v>
      </c>
      <c r="I10639" s="6">
        <v>0.50845582272077205</v>
      </c>
    </row>
    <row r="10640" spans="1:9" x14ac:dyDescent="0.2">
      <c r="A10640" s="17" t="s">
        <v>10675</v>
      </c>
      <c r="B10640" s="5">
        <v>0.81686821399999998</v>
      </c>
      <c r="C10640" s="6">
        <v>0.99796013400000005</v>
      </c>
      <c r="D10640" s="5">
        <v>0.50737935342743301</v>
      </c>
      <c r="E10640" s="6">
        <v>1</v>
      </c>
      <c r="F10640" s="5">
        <v>0.51659915615315199</v>
      </c>
      <c r="G10640" s="6">
        <v>1</v>
      </c>
      <c r="H10640" s="5">
        <v>0.48524285649288201</v>
      </c>
      <c r="I10640" s="6">
        <v>1</v>
      </c>
    </row>
    <row r="10641" spans="1:9" x14ac:dyDescent="0.2">
      <c r="A10641" s="17" t="s">
        <v>10676</v>
      </c>
      <c r="B10641" s="5">
        <v>1.047548959</v>
      </c>
      <c r="C10641" s="6">
        <v>0.99796013400000005</v>
      </c>
      <c r="D10641" s="5">
        <v>1.0344486807194</v>
      </c>
      <c r="E10641" s="6">
        <v>0.98234788209431101</v>
      </c>
      <c r="F10641" s="5">
        <v>1.1432071560168</v>
      </c>
      <c r="G10641" s="6">
        <v>0.99689880898514505</v>
      </c>
      <c r="H10641" s="5">
        <v>1.3065575153091</v>
      </c>
      <c r="I10641" s="6">
        <v>0.74218361504426</v>
      </c>
    </row>
    <row r="10642" spans="1:9" x14ac:dyDescent="0.2">
      <c r="A10642" s="17" t="s">
        <v>10677</v>
      </c>
      <c r="B10642" s="5">
        <v>1.128962287</v>
      </c>
      <c r="C10642" s="6">
        <v>0.99796013400000005</v>
      </c>
      <c r="D10642" s="5">
        <v>1.0418679203085901</v>
      </c>
      <c r="E10642" s="6">
        <v>0.94616456509469904</v>
      </c>
      <c r="F10642" s="5">
        <v>1.1369489359369001</v>
      </c>
      <c r="G10642" s="6">
        <v>0.93965957617157003</v>
      </c>
      <c r="H10642" s="5">
        <v>0.848709607335977</v>
      </c>
      <c r="I10642" s="6">
        <v>0.66348312401178899</v>
      </c>
    </row>
    <row r="10643" spans="1:9" x14ac:dyDescent="0.2">
      <c r="A10643" s="17" t="s">
        <v>10678</v>
      </c>
      <c r="B10643" s="5">
        <v>0.95204580599999999</v>
      </c>
      <c r="C10643" s="6">
        <v>0.99796013400000005</v>
      </c>
      <c r="D10643" s="5">
        <v>0.62440552007101202</v>
      </c>
      <c r="E10643" s="6">
        <v>0.207531889911719</v>
      </c>
      <c r="F10643" s="5">
        <v>0.97171864919002504</v>
      </c>
      <c r="G10643" s="6">
        <v>0.99689880898514505</v>
      </c>
      <c r="H10643" s="5">
        <v>0.81116921854033397</v>
      </c>
      <c r="I10643" s="6">
        <v>0.63912540170797205</v>
      </c>
    </row>
    <row r="10644" spans="1:9" x14ac:dyDescent="0.2">
      <c r="A10644" s="17" t="s">
        <v>10679</v>
      </c>
      <c r="B10644" s="5">
        <v>0.97973293800000005</v>
      </c>
      <c r="C10644" s="6">
        <v>0.99796013400000005</v>
      </c>
      <c r="D10644" s="5">
        <v>0.77855906845158396</v>
      </c>
      <c r="E10644" s="6">
        <v>0.636326988389463</v>
      </c>
      <c r="F10644" s="5">
        <v>1.02112792690723</v>
      </c>
      <c r="G10644" s="6">
        <v>0.99689880898514505</v>
      </c>
      <c r="H10644" s="5">
        <v>0.68315640368365804</v>
      </c>
      <c r="I10644" s="6">
        <v>0.44161974290788703</v>
      </c>
    </row>
    <row r="10645" spans="1:9" x14ac:dyDescent="0.2">
      <c r="A10645" s="17" t="s">
        <v>10680</v>
      </c>
      <c r="B10645" s="5">
        <v>0.84511468700000003</v>
      </c>
      <c r="C10645" s="6">
        <v>0.99796013400000005</v>
      </c>
      <c r="D10645" s="5">
        <v>0.72158230607262597</v>
      </c>
      <c r="E10645" s="6">
        <v>0.54254641308755802</v>
      </c>
      <c r="F10645" s="5">
        <v>0.91079190103089802</v>
      </c>
      <c r="G10645" s="6">
        <v>0.99677883222246899</v>
      </c>
      <c r="H10645" s="5">
        <v>0.69155973838099005</v>
      </c>
      <c r="I10645" s="6">
        <v>0.59485919226606698</v>
      </c>
    </row>
    <row r="10646" spans="1:9" x14ac:dyDescent="0.2">
      <c r="A10646" s="17" t="s">
        <v>10681</v>
      </c>
      <c r="B10646" s="5">
        <v>0.83459556499999998</v>
      </c>
      <c r="C10646" s="6">
        <v>0.99796013400000005</v>
      </c>
      <c r="D10646" s="5">
        <v>0.76493849335692599</v>
      </c>
      <c r="E10646" s="6">
        <v>0.87317632602947204</v>
      </c>
      <c r="F10646" s="5">
        <v>0.697214549462015</v>
      </c>
      <c r="G10646" s="6">
        <v>0.990084445367859</v>
      </c>
      <c r="H10646" s="5">
        <v>1.1206147665459201</v>
      </c>
      <c r="I10646" s="6">
        <v>0.93019109085385399</v>
      </c>
    </row>
    <row r="10647" spans="1:9" x14ac:dyDescent="0.2">
      <c r="A10647" s="17" t="s">
        <v>10682</v>
      </c>
      <c r="B10647" s="5">
        <v>1.3514740089999999</v>
      </c>
      <c r="C10647" s="6">
        <v>0.99796013400000005</v>
      </c>
      <c r="D10647" s="5">
        <v>1.11993757150409</v>
      </c>
      <c r="E10647" s="6">
        <v>0.93869890198267503</v>
      </c>
      <c r="F10647" s="5">
        <v>1.3753895272589201</v>
      </c>
      <c r="G10647" s="6">
        <v>0.97493233063863605</v>
      </c>
      <c r="H10647" s="5">
        <v>1.3237183009268001</v>
      </c>
      <c r="I10647" s="6">
        <v>0.75472032582370197</v>
      </c>
    </row>
    <row r="10648" spans="1:9" x14ac:dyDescent="0.2">
      <c r="A10648" s="17" t="s">
        <v>10683</v>
      </c>
      <c r="B10648" s="5">
        <v>0.87361466700000001</v>
      </c>
      <c r="C10648" s="6">
        <v>0.99796013400000005</v>
      </c>
      <c r="D10648" s="5">
        <v>1.09625722025702</v>
      </c>
      <c r="E10648" s="6">
        <v>0.87828260049294804</v>
      </c>
      <c r="F10648" s="5">
        <v>0.95008783477811998</v>
      </c>
      <c r="G10648" s="6">
        <v>0.99689880898514505</v>
      </c>
      <c r="H10648" s="5">
        <v>1.1740982792861301</v>
      </c>
      <c r="I10648" s="6">
        <v>0.722683236559719</v>
      </c>
    </row>
    <row r="10649" spans="1:9" x14ac:dyDescent="0.2">
      <c r="A10649" s="17" t="s">
        <v>10684</v>
      </c>
      <c r="B10649" s="5">
        <v>0.93611895599999995</v>
      </c>
      <c r="C10649" s="6">
        <v>0.99796013400000005</v>
      </c>
      <c r="D10649" s="5">
        <v>1.1339639580227501</v>
      </c>
      <c r="E10649" s="6">
        <v>0.94028818447424301</v>
      </c>
      <c r="F10649" s="5">
        <v>1.05073899122558</v>
      </c>
      <c r="G10649" s="6">
        <v>0.99689880898514505</v>
      </c>
      <c r="H10649" s="5">
        <v>1.1128735712810101</v>
      </c>
      <c r="I10649" s="6">
        <v>0.93784105810648699</v>
      </c>
    </row>
    <row r="10650" spans="1:9" x14ac:dyDescent="0.2">
      <c r="A10650" s="17" t="s">
        <v>10685</v>
      </c>
      <c r="B10650" s="5">
        <v>0.71584005100000003</v>
      </c>
      <c r="C10650" s="6">
        <v>0.99796013400000005</v>
      </c>
      <c r="D10650" s="5">
        <v>1.04037135489809</v>
      </c>
      <c r="E10650" s="6">
        <v>0.98483447355898901</v>
      </c>
      <c r="F10650" s="5">
        <v>0.64422702668052401</v>
      </c>
      <c r="G10650" s="6">
        <v>0.97403673344224595</v>
      </c>
      <c r="H10650" s="5">
        <v>1.00894891519743</v>
      </c>
      <c r="I10650" s="6">
        <v>0.994110100320858</v>
      </c>
    </row>
    <row r="10651" spans="1:9" x14ac:dyDescent="0.2">
      <c r="A10651" s="17" t="s">
        <v>10686</v>
      </c>
      <c r="B10651" s="5">
        <v>1.0076957529999999</v>
      </c>
      <c r="C10651" s="6">
        <v>0.99796013400000005</v>
      </c>
      <c r="D10651" s="5">
        <v>2.4309953871085201</v>
      </c>
      <c r="E10651" s="6">
        <v>0.312609873414811</v>
      </c>
      <c r="F10651" s="5">
        <v>0.914351265377079</v>
      </c>
      <c r="G10651" s="6">
        <v>0.99689880898514505</v>
      </c>
      <c r="H10651" s="5">
        <v>2.19150226733354</v>
      </c>
      <c r="I10651" s="6">
        <v>0.35641691198780201</v>
      </c>
    </row>
    <row r="10652" spans="1:9" x14ac:dyDescent="0.2">
      <c r="A10652" s="17" t="s">
        <v>10687</v>
      </c>
      <c r="B10652" s="5">
        <v>1.0133810089999999</v>
      </c>
      <c r="C10652" s="6">
        <v>0.99796013400000005</v>
      </c>
      <c r="D10652" s="5">
        <v>0.73874526196308099</v>
      </c>
      <c r="E10652" s="6">
        <v>0.21672393007285901</v>
      </c>
      <c r="F10652" s="5">
        <v>1.06639614604783</v>
      </c>
      <c r="G10652" s="6">
        <v>0.99689880898514505</v>
      </c>
      <c r="H10652" s="5">
        <v>0.66418667327645997</v>
      </c>
      <c r="I10652" s="6">
        <v>0.21608474125645</v>
      </c>
    </row>
    <row r="10653" spans="1:9" x14ac:dyDescent="0.2">
      <c r="A10653" s="17" t="s">
        <v>10688</v>
      </c>
      <c r="B10653" s="5">
        <v>1.0367383530000001</v>
      </c>
      <c r="C10653" s="6">
        <v>0.99796013400000005</v>
      </c>
      <c r="D10653" s="5">
        <v>0.97643257823984597</v>
      </c>
      <c r="E10653" s="6">
        <v>0.97326861994213798</v>
      </c>
      <c r="F10653" s="5">
        <v>0.97474994891335398</v>
      </c>
      <c r="G10653" s="6">
        <v>0.99689880898514505</v>
      </c>
      <c r="H10653" s="5">
        <v>1.1785022001844701</v>
      </c>
      <c r="I10653" s="6">
        <v>0.73185109587336805</v>
      </c>
    </row>
    <row r="10654" spans="1:9" x14ac:dyDescent="0.2">
      <c r="A10654" s="17" t="s">
        <v>10689</v>
      </c>
      <c r="B10654" s="5">
        <v>0.87291449099999996</v>
      </c>
      <c r="C10654" s="6">
        <v>0.99796013400000005</v>
      </c>
      <c r="D10654" s="5">
        <v>0.91120621797778101</v>
      </c>
      <c r="E10654" s="6">
        <v>0.91514878265293098</v>
      </c>
      <c r="F10654" s="5">
        <v>1.01223722383745</v>
      </c>
      <c r="G10654" s="6">
        <v>0.99689880898514505</v>
      </c>
      <c r="H10654" s="5">
        <v>0.48466059082283303</v>
      </c>
      <c r="I10654" s="6">
        <v>0.28997512093104999</v>
      </c>
    </row>
    <row r="10655" spans="1:9" x14ac:dyDescent="0.2">
      <c r="A10655" s="17" t="s">
        <v>10690</v>
      </c>
      <c r="B10655" s="5">
        <v>0.78963941699999995</v>
      </c>
      <c r="C10655" s="6">
        <v>0.916095934</v>
      </c>
      <c r="D10655" s="5">
        <v>0.74424145682509502</v>
      </c>
      <c r="E10655" s="6">
        <v>0.64301866313244405</v>
      </c>
      <c r="F10655" s="5">
        <v>0.83945069335420597</v>
      </c>
      <c r="G10655" s="6">
        <v>0.91297499908684698</v>
      </c>
      <c r="H10655" s="5">
        <v>0.71440640826310098</v>
      </c>
      <c r="I10655" s="6">
        <v>0.65462374007908397</v>
      </c>
    </row>
    <row r="10656" spans="1:9" x14ac:dyDescent="0.2">
      <c r="A10656" s="17" t="s">
        <v>10691</v>
      </c>
      <c r="B10656" s="5">
        <v>1.0438237880000001</v>
      </c>
      <c r="C10656" s="6">
        <v>0.99796013400000005</v>
      </c>
      <c r="D10656" s="5">
        <v>1.0611077506170601</v>
      </c>
      <c r="E10656" s="6">
        <v>0.93368383722852699</v>
      </c>
      <c r="F10656" s="5">
        <v>1.0312055043875401</v>
      </c>
      <c r="G10656" s="6">
        <v>0.99689880898514505</v>
      </c>
      <c r="H10656" s="5">
        <v>1.05751064069519</v>
      </c>
      <c r="I10656" s="6">
        <v>0.92383848525578505</v>
      </c>
    </row>
    <row r="10657" spans="1:9" x14ac:dyDescent="0.2">
      <c r="A10657" s="17" t="s">
        <v>10692</v>
      </c>
      <c r="B10657" s="5">
        <v>0.97661047000000001</v>
      </c>
      <c r="C10657" s="6">
        <v>0.99796013400000005</v>
      </c>
      <c r="D10657" s="5">
        <v>1.2886537611675299</v>
      </c>
      <c r="E10657" s="6">
        <v>0.89378207391890896</v>
      </c>
      <c r="F10657" s="5">
        <v>1.2472572292743</v>
      </c>
      <c r="G10657" s="6">
        <v>0.99689880898514505</v>
      </c>
      <c r="H10657" s="5">
        <v>0.94806949787683803</v>
      </c>
      <c r="I10657" s="6">
        <v>0.974655388705851</v>
      </c>
    </row>
    <row r="10658" spans="1:9" x14ac:dyDescent="0.2">
      <c r="A10658" s="17" t="s">
        <v>10693</v>
      </c>
      <c r="B10658" s="5">
        <v>0.67625426300000002</v>
      </c>
      <c r="C10658" s="6">
        <v>0.44867969499999999</v>
      </c>
      <c r="D10658" s="5">
        <v>0.76241629769505304</v>
      </c>
      <c r="E10658" s="6">
        <v>0.64716296633606596</v>
      </c>
      <c r="F10658" s="5">
        <v>0.683280567706395</v>
      </c>
      <c r="G10658" s="6">
        <v>0.354155718909899</v>
      </c>
      <c r="H10658" s="5">
        <v>0.71058832142931005</v>
      </c>
      <c r="I10658" s="6">
        <v>0.462636690910874</v>
      </c>
    </row>
    <row r="10659" spans="1:9" x14ac:dyDescent="0.2">
      <c r="A10659" s="17" t="s">
        <v>10694</v>
      </c>
      <c r="B10659" s="5">
        <v>0.967515075</v>
      </c>
      <c r="C10659" s="6">
        <v>0.99796013400000005</v>
      </c>
      <c r="D10659" s="5">
        <v>1.3871807317860301</v>
      </c>
      <c r="E10659" s="6">
        <v>0.60325641953178999</v>
      </c>
      <c r="F10659" s="5">
        <v>0.89783741066473</v>
      </c>
      <c r="G10659" s="6">
        <v>0.99689880898514505</v>
      </c>
      <c r="H10659" s="5">
        <v>0.92312810678007096</v>
      </c>
      <c r="I10659" s="6">
        <v>0.93089091594278905</v>
      </c>
    </row>
    <row r="10660" spans="1:9" x14ac:dyDescent="0.2">
      <c r="A10660" s="17" t="s">
        <v>10695</v>
      </c>
      <c r="B10660" s="5">
        <v>0.99895410699999998</v>
      </c>
      <c r="C10660" s="6">
        <v>0.99796013400000005</v>
      </c>
      <c r="D10660" s="5">
        <v>1.2471234842663299</v>
      </c>
      <c r="E10660" s="6">
        <v>0.65301143679180096</v>
      </c>
      <c r="F10660" s="5">
        <v>0.82793862582470201</v>
      </c>
      <c r="G10660" s="6">
        <v>0.91220508006656198</v>
      </c>
      <c r="H10660" s="5">
        <v>1.0279333167814599</v>
      </c>
      <c r="I10660" s="6">
        <v>0.976686696374924</v>
      </c>
    </row>
    <row r="10661" spans="1:9" x14ac:dyDescent="0.2">
      <c r="A10661" s="17" t="s">
        <v>10696</v>
      </c>
      <c r="B10661" s="5">
        <v>0.72258179700000003</v>
      </c>
      <c r="C10661" s="6">
        <v>0.74516959299999996</v>
      </c>
      <c r="D10661" s="5">
        <v>0.97908725568573596</v>
      </c>
      <c r="E10661" s="6">
        <v>0.97777357073559901</v>
      </c>
      <c r="F10661" s="5">
        <v>0.65912699705497002</v>
      </c>
      <c r="G10661" s="6">
        <v>0.32739449798685999</v>
      </c>
      <c r="H10661" s="5">
        <v>0.58196949232089401</v>
      </c>
      <c r="I10661" s="6">
        <v>0.258981403384624</v>
      </c>
    </row>
    <row r="10662" spans="1:9" x14ac:dyDescent="0.2">
      <c r="A10662" s="17" t="s">
        <v>10697</v>
      </c>
      <c r="B10662" s="5">
        <v>0.94506795600000004</v>
      </c>
      <c r="C10662" s="6">
        <v>0.99796013400000005</v>
      </c>
      <c r="D10662" s="5">
        <v>0.80114065625408803</v>
      </c>
      <c r="E10662" s="6">
        <v>0.65704149866709605</v>
      </c>
      <c r="F10662" s="5">
        <v>0.82151290603528204</v>
      </c>
      <c r="G10662" s="6">
        <v>0.89144319334990496</v>
      </c>
      <c r="H10662" s="5">
        <v>0.93010878951799203</v>
      </c>
      <c r="I10662" s="6">
        <v>0.89844642048936296</v>
      </c>
    </row>
    <row r="10663" spans="1:9" x14ac:dyDescent="0.2">
      <c r="A10663" s="17" t="s">
        <v>10698</v>
      </c>
      <c r="B10663" s="5">
        <v>0.99451009999999995</v>
      </c>
      <c r="C10663" s="6">
        <v>0.99796013400000005</v>
      </c>
      <c r="D10663" s="5">
        <v>0.80364052055864499</v>
      </c>
      <c r="E10663" s="6">
        <v>1</v>
      </c>
      <c r="F10663" s="5">
        <v>0.30832143991189498</v>
      </c>
      <c r="G10663" s="6">
        <v>1</v>
      </c>
      <c r="H10663" s="5">
        <v>1.6078111800680399</v>
      </c>
      <c r="I10663" s="6">
        <v>0.75902156471588</v>
      </c>
    </row>
    <row r="10664" spans="1:9" x14ac:dyDescent="0.2">
      <c r="A10664" s="17" t="s">
        <v>10699</v>
      </c>
      <c r="B10664" s="5">
        <v>1.819945742</v>
      </c>
      <c r="C10664" s="6">
        <v>0.61745679099999995</v>
      </c>
      <c r="D10664" s="5">
        <v>6.9467681778033104</v>
      </c>
      <c r="E10664" s="6">
        <v>1.7375685181539899E-4</v>
      </c>
      <c r="F10664" s="5">
        <v>2.0912135096685001</v>
      </c>
      <c r="G10664" s="6">
        <v>0.246037688837727</v>
      </c>
      <c r="H10664" s="5">
        <v>3.7973658744373</v>
      </c>
      <c r="I10664" s="6">
        <v>6.69227427957077E-3</v>
      </c>
    </row>
    <row r="10665" spans="1:9" x14ac:dyDescent="0.2">
      <c r="A10665" s="17" t="s">
        <v>10700</v>
      </c>
      <c r="B10665" s="5">
        <v>1.0424058030000001</v>
      </c>
      <c r="C10665" s="6">
        <v>0.99796013400000005</v>
      </c>
      <c r="D10665" s="5">
        <v>0.91715308214510405</v>
      </c>
      <c r="E10665" s="6">
        <v>0.91891159066217398</v>
      </c>
      <c r="F10665" s="5">
        <v>0.79916866204793802</v>
      </c>
      <c r="G10665" s="6">
        <v>0.95361635428101699</v>
      </c>
      <c r="H10665" s="5">
        <v>0.95670102536046897</v>
      </c>
      <c r="I10665" s="6">
        <v>0.95710960566446501</v>
      </c>
    </row>
    <row r="10666" spans="1:9" x14ac:dyDescent="0.2">
      <c r="A10666" s="17" t="s">
        <v>10701</v>
      </c>
      <c r="B10666" s="5">
        <v>1.136803792</v>
      </c>
      <c r="C10666" s="6">
        <v>0.99796013400000005</v>
      </c>
      <c r="D10666" s="5">
        <v>0.88791945496299396</v>
      </c>
      <c r="E10666" s="6">
        <v>0.88744956812404596</v>
      </c>
      <c r="F10666" s="5">
        <v>1.0004851153306999</v>
      </c>
      <c r="G10666" s="6">
        <v>0.99689880898514505</v>
      </c>
      <c r="H10666" s="5">
        <v>0.724443203146375</v>
      </c>
      <c r="I10666" s="6">
        <v>0.54049246139324203</v>
      </c>
    </row>
    <row r="10667" spans="1:9" x14ac:dyDescent="0.2">
      <c r="A10667" s="17" t="s">
        <v>10702</v>
      </c>
      <c r="B10667" s="5">
        <v>0.88139734000000003</v>
      </c>
      <c r="C10667" s="6">
        <v>0.99796013400000005</v>
      </c>
      <c r="D10667" s="5">
        <v>0.92254151938998696</v>
      </c>
      <c r="E10667" s="6">
        <v>0.88562365342530702</v>
      </c>
      <c r="F10667" s="5">
        <v>0.90488866697622705</v>
      </c>
      <c r="G10667" s="6">
        <v>0.99689880898514505</v>
      </c>
      <c r="H10667" s="5">
        <v>0.83046322713992604</v>
      </c>
      <c r="I10667" s="6">
        <v>0.70914352464111297</v>
      </c>
    </row>
    <row r="10668" spans="1:9" x14ac:dyDescent="0.2">
      <c r="A10668" s="17" t="s">
        <v>10703</v>
      </c>
      <c r="B10668" s="5">
        <v>1.1930767959999999</v>
      </c>
      <c r="C10668" s="6">
        <v>0.99796013400000005</v>
      </c>
      <c r="D10668" s="5">
        <v>1.81435301473105</v>
      </c>
      <c r="E10668" s="6">
        <v>0.62304943808387003</v>
      </c>
      <c r="F10668" s="5">
        <v>1.15029156269733</v>
      </c>
      <c r="G10668" s="6">
        <v>0.99689880898514505</v>
      </c>
      <c r="H10668" s="5">
        <v>2.0482440140867899</v>
      </c>
      <c r="I10668" s="6">
        <v>0.44461879615414002</v>
      </c>
    </row>
    <row r="10669" spans="1:9" x14ac:dyDescent="0.2">
      <c r="A10669" s="17" t="s">
        <v>10704</v>
      </c>
      <c r="B10669" s="5">
        <v>1.356302154</v>
      </c>
      <c r="C10669" s="6">
        <v>0.99796013400000005</v>
      </c>
      <c r="D10669" s="5">
        <v>0.68832692512478699</v>
      </c>
      <c r="E10669" s="6">
        <v>0.75639903023913402</v>
      </c>
      <c r="F10669" s="5">
        <v>1.1444457940117301</v>
      </c>
      <c r="G10669" s="6">
        <v>0.99689880898514505</v>
      </c>
      <c r="H10669" s="5">
        <v>0.51860723461650504</v>
      </c>
      <c r="I10669" s="6">
        <v>0.51962020869701298</v>
      </c>
    </row>
    <row r="10670" spans="1:9" x14ac:dyDescent="0.2">
      <c r="A10670" s="17" t="s">
        <v>10705</v>
      </c>
      <c r="B10670" s="5">
        <v>0.64524483799999999</v>
      </c>
      <c r="C10670" s="6">
        <v>0.46749634600000001</v>
      </c>
      <c r="D10670" s="5">
        <v>1.3527745087952501</v>
      </c>
      <c r="E10670" s="6">
        <v>0.57732549278411505</v>
      </c>
      <c r="F10670" s="5">
        <v>0.96418017210800899</v>
      </c>
      <c r="G10670" s="6">
        <v>0.99689880898514505</v>
      </c>
      <c r="H10670" s="5">
        <v>1.24376581738264</v>
      </c>
      <c r="I10670" s="6">
        <v>0.68881461004019395</v>
      </c>
    </row>
    <row r="10671" spans="1:9" x14ac:dyDescent="0.2">
      <c r="A10671" s="17" t="s">
        <v>10706</v>
      </c>
      <c r="B10671" s="5">
        <v>0.81840047299999996</v>
      </c>
      <c r="C10671" s="6">
        <v>0.977283711</v>
      </c>
      <c r="D10671" s="5">
        <v>1.0875809852618601</v>
      </c>
      <c r="E10671" s="6">
        <v>0.84684217428363995</v>
      </c>
      <c r="F10671" s="5">
        <v>0.70000173773539598</v>
      </c>
      <c r="G10671" s="6">
        <v>0.43591659516113801</v>
      </c>
      <c r="H10671" s="5">
        <v>1.13627275455467</v>
      </c>
      <c r="I10671" s="6">
        <v>0.85259023970369796</v>
      </c>
    </row>
    <row r="10672" spans="1:9" x14ac:dyDescent="0.2">
      <c r="A10672" s="17" t="s">
        <v>10707</v>
      </c>
      <c r="B10672" s="5">
        <v>9.8623845849999991</v>
      </c>
      <c r="C10672" s="6">
        <v>1</v>
      </c>
      <c r="D10672" s="5">
        <v>0.99292897241730804</v>
      </c>
      <c r="E10672" s="6">
        <v>1</v>
      </c>
      <c r="F10672" s="5">
        <v>17.844128438696199</v>
      </c>
      <c r="G10672" s="6">
        <v>1</v>
      </c>
      <c r="H10672" s="5">
        <v>0.759490384121427</v>
      </c>
      <c r="I10672" s="6">
        <v>1</v>
      </c>
    </row>
    <row r="10673" spans="1:9" x14ac:dyDescent="0.2">
      <c r="A10673" s="17" t="s">
        <v>10708</v>
      </c>
      <c r="B10673" s="5">
        <v>1.019636293</v>
      </c>
      <c r="C10673" s="6">
        <v>0.99796013400000005</v>
      </c>
      <c r="D10673" s="5">
        <v>0.81519565111200598</v>
      </c>
      <c r="E10673" s="6">
        <v>0.84266727664778995</v>
      </c>
      <c r="F10673" s="5">
        <v>0.90557757392064697</v>
      </c>
      <c r="G10673" s="6">
        <v>0.99689880898514505</v>
      </c>
      <c r="H10673" s="5">
        <v>0.73396795721216701</v>
      </c>
      <c r="I10673" s="6">
        <v>0.66044464727605801</v>
      </c>
    </row>
    <row r="10674" spans="1:9" x14ac:dyDescent="0.2">
      <c r="A10674" s="17" t="s">
        <v>10709</v>
      </c>
      <c r="B10674" s="5">
        <v>0.87540384699999996</v>
      </c>
      <c r="C10674" s="6">
        <v>0.99796013400000005</v>
      </c>
      <c r="D10674" s="5">
        <v>0.97814122280590998</v>
      </c>
      <c r="E10674" s="6">
        <v>0.97038511541434802</v>
      </c>
      <c r="F10674" s="5">
        <v>0.76710058214385501</v>
      </c>
      <c r="G10674" s="6">
        <v>0.28492497541566503</v>
      </c>
      <c r="H10674" s="5">
        <v>1.16325753550154</v>
      </c>
      <c r="I10674" s="6">
        <v>0.63650737002695001</v>
      </c>
    </row>
    <row r="10675" spans="1:9" x14ac:dyDescent="0.2">
      <c r="A10675" s="17" t="s">
        <v>10710</v>
      </c>
      <c r="B10675" s="5">
        <v>1.1016454259999999</v>
      </c>
      <c r="C10675" s="6">
        <v>0.99796013400000005</v>
      </c>
      <c r="D10675" s="5">
        <v>1.5344629967696599</v>
      </c>
      <c r="E10675" s="6">
        <v>0.52989337444156903</v>
      </c>
      <c r="F10675" s="5">
        <v>0.67152364017565203</v>
      </c>
      <c r="G10675" s="6">
        <v>0.65750413039766098</v>
      </c>
      <c r="H10675" s="5">
        <v>1.21159285535971</v>
      </c>
      <c r="I10675" s="6">
        <v>0.75135410727956298</v>
      </c>
    </row>
    <row r="10676" spans="1:9" x14ac:dyDescent="0.2">
      <c r="A10676" s="17" t="s">
        <v>10711</v>
      </c>
      <c r="B10676" s="5">
        <v>1.82090547</v>
      </c>
      <c r="C10676" s="6">
        <v>0.67461002400000003</v>
      </c>
      <c r="D10676" s="5">
        <v>6.3570055756579302</v>
      </c>
      <c r="E10676" s="6">
        <v>4.19846969634564E-2</v>
      </c>
      <c r="F10676" s="5">
        <v>0.66206223620793503</v>
      </c>
      <c r="G10676" s="6">
        <v>0.93712361366404295</v>
      </c>
      <c r="H10676" s="5">
        <v>7.4983009233470499</v>
      </c>
      <c r="I10676" s="6">
        <v>3.5937734068443399E-5</v>
      </c>
    </row>
    <row r="10677" spans="1:9" x14ac:dyDescent="0.2">
      <c r="A10677" s="17" t="s">
        <v>10712</v>
      </c>
      <c r="B10677" s="5">
        <v>1.854058856</v>
      </c>
      <c r="C10677" s="6">
        <v>0.317868278</v>
      </c>
      <c r="D10677" s="5">
        <v>4.8636056357380397</v>
      </c>
      <c r="E10677" s="6">
        <v>3.8167609219889597E-6</v>
      </c>
      <c r="F10677" s="5">
        <v>0.613502890078652</v>
      </c>
      <c r="G10677" s="6">
        <v>0.87859401960158701</v>
      </c>
      <c r="H10677" s="5">
        <v>7.7684035479581803</v>
      </c>
      <c r="I10677" s="6">
        <v>6.69227427957077E-3</v>
      </c>
    </row>
    <row r="10678" spans="1:9" x14ac:dyDescent="0.2">
      <c r="A10678" s="17" t="s">
        <v>10713</v>
      </c>
      <c r="B10678" s="5">
        <v>1.2828438769999999</v>
      </c>
      <c r="C10678" s="6">
        <v>0.99796013400000005</v>
      </c>
      <c r="D10678" s="5">
        <v>2.5646390901305001</v>
      </c>
      <c r="E10678" s="6">
        <v>0.152968163590327</v>
      </c>
      <c r="F10678" s="5">
        <v>0.93995516222594699</v>
      </c>
      <c r="G10678" s="6">
        <v>0.99689880898514505</v>
      </c>
      <c r="H10678" s="5">
        <v>2.18338380262905</v>
      </c>
      <c r="I10678" s="6">
        <v>0.39332137929639199</v>
      </c>
    </row>
    <row r="10679" spans="1:9" x14ac:dyDescent="0.2">
      <c r="A10679" s="17" t="s">
        <v>10714</v>
      </c>
      <c r="B10679" s="5">
        <v>1.0800365750000001</v>
      </c>
      <c r="C10679" s="6">
        <v>0.99796013400000005</v>
      </c>
      <c r="D10679" s="5">
        <v>2.7656820970635101</v>
      </c>
      <c r="E10679" s="6">
        <v>7.0683911178269204E-3</v>
      </c>
      <c r="F10679" s="5">
        <v>0.71773450352931301</v>
      </c>
      <c r="G10679" s="6">
        <v>0.84225971063106797</v>
      </c>
      <c r="H10679" s="5">
        <v>2.9621826737005801</v>
      </c>
      <c r="I10679" s="6">
        <v>5.2439281495534297E-3</v>
      </c>
    </row>
    <row r="10680" spans="1:9" x14ac:dyDescent="0.2">
      <c r="A10680" s="17" t="s">
        <v>10715</v>
      </c>
      <c r="B10680" s="5">
        <v>1.0266959659999999</v>
      </c>
      <c r="C10680" s="6">
        <v>0.99796013400000005</v>
      </c>
      <c r="D10680" s="5">
        <v>0.689837623150377</v>
      </c>
      <c r="E10680" s="6">
        <v>1</v>
      </c>
      <c r="F10680" s="5">
        <v>1.0949982127487099</v>
      </c>
      <c r="G10680" s="6">
        <v>1</v>
      </c>
      <c r="H10680" s="5">
        <v>1.2274588249501599</v>
      </c>
      <c r="I10680" s="6">
        <v>0.92724407238463202</v>
      </c>
    </row>
    <row r="10681" spans="1:9" x14ac:dyDescent="0.2">
      <c r="A10681" s="17" t="s">
        <v>10716</v>
      </c>
      <c r="B10681" s="5">
        <v>1.053601212</v>
      </c>
      <c r="C10681" s="6">
        <v>0.99796013400000005</v>
      </c>
      <c r="D10681" s="5">
        <v>0.85046218746233804</v>
      </c>
      <c r="E10681" s="6">
        <v>0.58187302438496502</v>
      </c>
      <c r="F10681" s="5">
        <v>1.0944191809164401</v>
      </c>
      <c r="G10681" s="6">
        <v>0.98425909816045398</v>
      </c>
      <c r="H10681" s="5">
        <v>0.727613405421771</v>
      </c>
      <c r="I10681" s="6">
        <v>0.29171796134272299</v>
      </c>
    </row>
    <row r="10682" spans="1:9" x14ac:dyDescent="0.2">
      <c r="A10682" s="17" t="s">
        <v>10717</v>
      </c>
      <c r="B10682" s="5">
        <v>1.478992562</v>
      </c>
      <c r="C10682" s="6">
        <v>0.69679626500000003</v>
      </c>
      <c r="D10682" s="5">
        <v>1.1070136363108001</v>
      </c>
      <c r="E10682" s="6">
        <v>0.89442725625135699</v>
      </c>
      <c r="F10682" s="5">
        <v>1.3617519981055499</v>
      </c>
      <c r="G10682" s="6">
        <v>0.83217437989513399</v>
      </c>
      <c r="H10682" s="5">
        <v>0.92348475120186801</v>
      </c>
      <c r="I10682" s="6">
        <v>0.90225340631309803</v>
      </c>
    </row>
    <row r="10683" spans="1:9" x14ac:dyDescent="0.2">
      <c r="A10683" s="17" t="s">
        <v>10718</v>
      </c>
      <c r="B10683" s="5">
        <v>1.039054811</v>
      </c>
      <c r="C10683" s="6">
        <v>0.99796013400000005</v>
      </c>
      <c r="D10683" s="5">
        <v>0.849190451563268</v>
      </c>
      <c r="E10683" s="6">
        <v>0.75128442192897205</v>
      </c>
      <c r="F10683" s="5">
        <v>1.11621208497044</v>
      </c>
      <c r="G10683" s="6">
        <v>0.99677883222246899</v>
      </c>
      <c r="H10683" s="5">
        <v>0.72542792786788901</v>
      </c>
      <c r="I10683" s="6">
        <v>0.45815564295947803</v>
      </c>
    </row>
    <row r="10684" spans="1:9" x14ac:dyDescent="0.2">
      <c r="A10684" s="17" t="s">
        <v>10719</v>
      </c>
      <c r="B10684" s="5">
        <v>1.056453713</v>
      </c>
      <c r="C10684" s="6">
        <v>0.99796013400000005</v>
      </c>
      <c r="D10684" s="5">
        <v>1.0467970125133801</v>
      </c>
      <c r="E10684" s="6">
        <v>0.926591341785034</v>
      </c>
      <c r="F10684" s="5">
        <v>1.0004445307526399</v>
      </c>
      <c r="G10684" s="6">
        <v>0.99715408934426097</v>
      </c>
      <c r="H10684" s="5">
        <v>0.95583640752357901</v>
      </c>
      <c r="I10684" s="6">
        <v>0.92472832528842597</v>
      </c>
    </row>
    <row r="10685" spans="1:9" x14ac:dyDescent="0.2">
      <c r="A10685" s="17" t="s">
        <v>10720</v>
      </c>
      <c r="B10685" s="5">
        <v>1.0791028600000001</v>
      </c>
      <c r="C10685" s="6">
        <v>0.99796013400000005</v>
      </c>
      <c r="D10685" s="5">
        <v>0.84934493865025495</v>
      </c>
      <c r="E10685" s="6">
        <v>0.63022620949514796</v>
      </c>
      <c r="F10685" s="5">
        <v>1.0144510354354199</v>
      </c>
      <c r="G10685" s="6">
        <v>0.99689880898514505</v>
      </c>
      <c r="H10685" s="5">
        <v>0.82710588279017705</v>
      </c>
      <c r="I10685" s="6">
        <v>0.58121869430665796</v>
      </c>
    </row>
    <row r="10686" spans="1:9" x14ac:dyDescent="0.2">
      <c r="A10686" s="17" t="s">
        <v>10721</v>
      </c>
      <c r="B10686" s="5">
        <v>0.74832764100000004</v>
      </c>
      <c r="C10686" s="6">
        <v>0.99796013400000005</v>
      </c>
      <c r="D10686" s="5">
        <v>0.60200457067310997</v>
      </c>
      <c r="E10686" s="6">
        <v>0.75382284123254295</v>
      </c>
      <c r="F10686" s="5">
        <v>0.528228432339517</v>
      </c>
      <c r="G10686" s="6">
        <v>0.94089283135414403</v>
      </c>
      <c r="H10686" s="5">
        <v>1.0379589701218701</v>
      </c>
      <c r="I10686" s="6">
        <v>0.98216965130453804</v>
      </c>
    </row>
    <row r="10687" spans="1:9" x14ac:dyDescent="0.2">
      <c r="A10687" s="17" t="s">
        <v>10722</v>
      </c>
      <c r="B10687" s="5">
        <v>0.90347959</v>
      </c>
      <c r="C10687" s="6">
        <v>0.99796013400000005</v>
      </c>
      <c r="D10687" s="5">
        <v>0.64618477796681795</v>
      </c>
      <c r="E10687" s="6">
        <v>0.46685027451313699</v>
      </c>
      <c r="F10687" s="5">
        <v>0.861276348290548</v>
      </c>
      <c r="G10687" s="6">
        <v>0.99643852105622999</v>
      </c>
      <c r="H10687" s="5">
        <v>0.604504215505974</v>
      </c>
      <c r="I10687" s="6">
        <v>0.35181857396070998</v>
      </c>
    </row>
    <row r="10688" spans="1:9" x14ac:dyDescent="0.2">
      <c r="A10688" s="17" t="s">
        <v>10723</v>
      </c>
      <c r="B10688" s="5">
        <v>3.636869597</v>
      </c>
      <c r="C10688" s="6">
        <v>2.0739482E-2</v>
      </c>
      <c r="D10688" s="5">
        <v>3.2738251899571602</v>
      </c>
      <c r="E10688" s="6">
        <v>0.25133888972639901</v>
      </c>
      <c r="F10688" s="5">
        <v>2.6190911265835899</v>
      </c>
      <c r="G10688" s="6">
        <v>0.20111603191749</v>
      </c>
      <c r="H10688" s="5">
        <v>4.0783378001078097</v>
      </c>
      <c r="I10688" s="6">
        <v>7.8878213316718095E-3</v>
      </c>
    </row>
    <row r="10689" spans="1:9" x14ac:dyDescent="0.2">
      <c r="A10689" s="17" t="s">
        <v>10724</v>
      </c>
      <c r="B10689" s="5">
        <v>0.99118298199999999</v>
      </c>
      <c r="C10689" s="6">
        <v>0.99796013400000005</v>
      </c>
      <c r="D10689" s="5">
        <v>0.79017983545178605</v>
      </c>
      <c r="E10689" s="6">
        <v>0.52192461539552504</v>
      </c>
      <c r="F10689" s="5">
        <v>0.94018193485650903</v>
      </c>
      <c r="G10689" s="6">
        <v>0.99689880898514505</v>
      </c>
      <c r="H10689" s="5">
        <v>0.60989906782669701</v>
      </c>
      <c r="I10689" s="6">
        <v>0.16504796773817601</v>
      </c>
    </row>
    <row r="10690" spans="1:9" x14ac:dyDescent="0.2">
      <c r="A10690" s="17" t="s">
        <v>10725</v>
      </c>
      <c r="B10690" s="5">
        <v>1.218366896</v>
      </c>
      <c r="C10690" s="6">
        <v>0.99796013400000005</v>
      </c>
      <c r="D10690" s="5">
        <v>1.1891824322207201</v>
      </c>
      <c r="E10690" s="6">
        <v>0.79307369084953006</v>
      </c>
      <c r="F10690" s="5">
        <v>1.21983806330239</v>
      </c>
      <c r="G10690" s="6">
        <v>0.94826480086262599</v>
      </c>
      <c r="H10690" s="5">
        <v>1.3975606216349501</v>
      </c>
      <c r="I10690" s="6">
        <v>0.40910804319862998</v>
      </c>
    </row>
    <row r="10691" spans="1:9" x14ac:dyDescent="0.2">
      <c r="A10691" s="17" t="s">
        <v>10726</v>
      </c>
      <c r="B10691" s="5">
        <v>0.97229011799999998</v>
      </c>
      <c r="C10691" s="6">
        <v>0.99796013400000005</v>
      </c>
      <c r="D10691" s="5">
        <v>1.05238856476058</v>
      </c>
      <c r="E10691" s="6">
        <v>0.96757288458698198</v>
      </c>
      <c r="F10691" s="5">
        <v>1.02306802037728</v>
      </c>
      <c r="G10691" s="6">
        <v>0.99689880898514505</v>
      </c>
      <c r="H10691" s="5">
        <v>1.6336824689896201</v>
      </c>
      <c r="I10691" s="6">
        <v>0.39225216381439998</v>
      </c>
    </row>
    <row r="10692" spans="1:9" x14ac:dyDescent="0.2">
      <c r="A10692" s="17" t="s">
        <v>10727</v>
      </c>
      <c r="B10692" s="5">
        <v>1.1142970130000001</v>
      </c>
      <c r="C10692" s="6">
        <v>0.99796013400000005</v>
      </c>
      <c r="D10692" s="5">
        <v>0.86371136000818505</v>
      </c>
      <c r="E10692" s="6">
        <v>0.73651092393145701</v>
      </c>
      <c r="F10692" s="5">
        <v>1.0529237823047899</v>
      </c>
      <c r="G10692" s="6">
        <v>0.99689880898514505</v>
      </c>
      <c r="H10692" s="5">
        <v>0.76786730210834797</v>
      </c>
      <c r="I10692" s="6">
        <v>0.488530873754354</v>
      </c>
    </row>
    <row r="10693" spans="1:9" x14ac:dyDescent="0.2">
      <c r="A10693" s="17" t="s">
        <v>10728</v>
      </c>
      <c r="B10693" s="5">
        <v>3.8913594690000002</v>
      </c>
      <c r="C10693" s="6">
        <v>1.9080372000000002E-2</v>
      </c>
      <c r="D10693" s="5">
        <v>5.4181181560671297</v>
      </c>
      <c r="E10693" s="6">
        <v>4.5662301915866503E-6</v>
      </c>
      <c r="F10693" s="5">
        <v>4.3774604619100401</v>
      </c>
      <c r="G10693" s="6">
        <v>4.9868872133545703E-4</v>
      </c>
      <c r="H10693" s="5">
        <v>4.8691929387858597</v>
      </c>
      <c r="I10693" s="6">
        <v>2.1398440415605101E-4</v>
      </c>
    </row>
    <row r="10694" spans="1:9" x14ac:dyDescent="0.2">
      <c r="A10694" s="17" t="s">
        <v>10729</v>
      </c>
      <c r="B10694" s="5">
        <v>0.95246141600000001</v>
      </c>
      <c r="C10694" s="6">
        <v>0.99796013400000005</v>
      </c>
      <c r="D10694" s="5">
        <v>0.80893803495618799</v>
      </c>
      <c r="E10694" s="6">
        <v>0.79356783460435099</v>
      </c>
      <c r="F10694" s="5">
        <v>1.0777323808469901</v>
      </c>
      <c r="G10694" s="6">
        <v>0.99689880898514505</v>
      </c>
      <c r="H10694" s="5">
        <v>1.1289863203553301</v>
      </c>
      <c r="I10694" s="6">
        <v>0.84812831313535297</v>
      </c>
    </row>
    <row r="10695" spans="1:9" x14ac:dyDescent="0.2">
      <c r="A10695" s="17" t="s">
        <v>10730</v>
      </c>
      <c r="B10695" s="5">
        <v>0.99152499800000005</v>
      </c>
      <c r="C10695" s="6">
        <v>0.99796013400000005</v>
      </c>
      <c r="D10695" s="5">
        <v>1.0020875092272199</v>
      </c>
      <c r="E10695" s="6">
        <v>0.99673420305169602</v>
      </c>
      <c r="F10695" s="5">
        <v>1.2057620854157101</v>
      </c>
      <c r="G10695" s="6">
        <v>0.96595256631561899</v>
      </c>
      <c r="H10695" s="5">
        <v>0.89979483815380601</v>
      </c>
      <c r="I10695" s="6">
        <v>0.88979664175145501</v>
      </c>
    </row>
    <row r="10696" spans="1:9" x14ac:dyDescent="0.2">
      <c r="A10696" s="17" t="s">
        <v>10731</v>
      </c>
      <c r="B10696" s="5">
        <v>0.91444012100000005</v>
      </c>
      <c r="C10696" s="6">
        <v>0.99796013400000005</v>
      </c>
      <c r="D10696" s="5">
        <v>0.88487097523365299</v>
      </c>
      <c r="E10696" s="6">
        <v>0.74289143204507402</v>
      </c>
      <c r="F10696" s="5">
        <v>0.84139549451315299</v>
      </c>
      <c r="G10696" s="6">
        <v>0.85138550966203297</v>
      </c>
      <c r="H10696" s="5">
        <v>0.74645227438748196</v>
      </c>
      <c r="I10696" s="6">
        <v>0.46815296217154001</v>
      </c>
    </row>
    <row r="10697" spans="1:9" x14ac:dyDescent="0.2">
      <c r="A10697" s="17" t="s">
        <v>10732</v>
      </c>
      <c r="B10697" s="5">
        <v>1.8090689369999999</v>
      </c>
      <c r="C10697" s="6">
        <v>0.39535393600000002</v>
      </c>
      <c r="D10697" s="5">
        <v>1.52003285146207</v>
      </c>
      <c r="E10697" s="6">
        <v>0.562389501749332</v>
      </c>
      <c r="F10697" s="5">
        <v>1.4520712946548999</v>
      </c>
      <c r="G10697" s="6">
        <v>0.80941677978997495</v>
      </c>
      <c r="H10697" s="5">
        <v>1.2630022515989401</v>
      </c>
      <c r="I10697" s="6">
        <v>0.73753922197014099</v>
      </c>
    </row>
    <row r="10698" spans="1:9" x14ac:dyDescent="0.2">
      <c r="A10698" s="17" t="s">
        <v>10733</v>
      </c>
      <c r="B10698" s="5">
        <v>0.95038607500000005</v>
      </c>
      <c r="C10698" s="6">
        <v>0.99796013400000005</v>
      </c>
      <c r="D10698" s="5">
        <v>1.38005965764689</v>
      </c>
      <c r="E10698" s="6">
        <v>0.35328834504091899</v>
      </c>
      <c r="F10698" s="5">
        <v>1.0694652825643101</v>
      </c>
      <c r="G10698" s="6">
        <v>0.99689880898514505</v>
      </c>
      <c r="H10698" s="5">
        <v>1.34167409925723</v>
      </c>
      <c r="I10698" s="6">
        <v>0.49200452985526899</v>
      </c>
    </row>
    <row r="10699" spans="1:9" x14ac:dyDescent="0.2">
      <c r="A10699" s="17" t="s">
        <v>10734</v>
      </c>
      <c r="B10699" s="5">
        <v>1.0049807129999999</v>
      </c>
      <c r="C10699" s="6">
        <v>0.99796013400000005</v>
      </c>
      <c r="D10699" s="5">
        <v>0.89268727790221702</v>
      </c>
      <c r="E10699" s="6">
        <v>0.80639055494065504</v>
      </c>
      <c r="F10699" s="5">
        <v>0.97012605315365197</v>
      </c>
      <c r="G10699" s="6">
        <v>0.99689880898514505</v>
      </c>
      <c r="H10699" s="5">
        <v>0.84980477755097195</v>
      </c>
      <c r="I10699" s="6">
        <v>0.69651549212574604</v>
      </c>
    </row>
    <row r="10700" spans="1:9" x14ac:dyDescent="0.2">
      <c r="A10700" s="17" t="s">
        <v>10735</v>
      </c>
      <c r="B10700" s="5">
        <v>1.0593312500000001</v>
      </c>
      <c r="C10700" s="6">
        <v>0.99796013400000005</v>
      </c>
      <c r="D10700" s="5">
        <v>0.86500762287740196</v>
      </c>
      <c r="E10700" s="6">
        <v>0.768832671245123</v>
      </c>
      <c r="F10700" s="5">
        <v>1.0790518283788899</v>
      </c>
      <c r="G10700" s="6">
        <v>0.99689880898514505</v>
      </c>
      <c r="H10700" s="5">
        <v>0.78841066770805102</v>
      </c>
      <c r="I10700" s="6">
        <v>0.52660746073102904</v>
      </c>
    </row>
    <row r="10701" spans="1:9" x14ac:dyDescent="0.2">
      <c r="A10701" s="17" t="s">
        <v>10736</v>
      </c>
      <c r="B10701" s="5">
        <v>1.1181456670000001</v>
      </c>
      <c r="C10701" s="6">
        <v>0.99796013400000005</v>
      </c>
      <c r="D10701" s="5">
        <v>0.89540044088149695</v>
      </c>
      <c r="E10701" s="6">
        <v>0.83725108113492297</v>
      </c>
      <c r="F10701" s="5">
        <v>1.1005296092808901</v>
      </c>
      <c r="G10701" s="6">
        <v>0.99689880898514505</v>
      </c>
      <c r="H10701" s="5">
        <v>0.72008947158134595</v>
      </c>
      <c r="I10701" s="6">
        <v>0.40599997763340101</v>
      </c>
    </row>
    <row r="10702" spans="1:9" x14ac:dyDescent="0.2">
      <c r="A10702" s="17" t="s">
        <v>10737</v>
      </c>
      <c r="B10702" s="5">
        <v>1.8286210359999999</v>
      </c>
      <c r="C10702" s="6">
        <v>0.75957571300000004</v>
      </c>
      <c r="D10702" s="5">
        <v>4.2984494646148903</v>
      </c>
      <c r="E10702" s="6">
        <v>1.8494069276544699E-2</v>
      </c>
      <c r="F10702" s="5">
        <v>2.0089102665923</v>
      </c>
      <c r="G10702" s="6">
        <v>0.57488375507739897</v>
      </c>
      <c r="H10702" s="5">
        <v>2.9718184735694702</v>
      </c>
      <c r="I10702" s="6">
        <v>0.116156508648008</v>
      </c>
    </row>
    <row r="10703" spans="1:9" x14ac:dyDescent="0.2">
      <c r="A10703" s="17" t="s">
        <v>10738</v>
      </c>
      <c r="B10703" s="5">
        <v>0.955345899</v>
      </c>
      <c r="C10703" s="6">
        <v>0.99796013400000005</v>
      </c>
      <c r="D10703" s="5">
        <v>0.35728107410367599</v>
      </c>
      <c r="E10703" s="6">
        <v>0.68852150199881001</v>
      </c>
      <c r="F10703" s="5">
        <v>0.79179105898764701</v>
      </c>
      <c r="G10703" s="6">
        <v>0.99689880898514505</v>
      </c>
      <c r="H10703" s="5">
        <v>2.1748603468848E-2</v>
      </c>
      <c r="I10703" s="6">
        <v>7.0529873388941603E-3</v>
      </c>
    </row>
    <row r="10704" spans="1:9" x14ac:dyDescent="0.2">
      <c r="A10704" s="17" t="s">
        <v>10739</v>
      </c>
      <c r="B10704" s="5">
        <v>0.97328027699999997</v>
      </c>
      <c r="C10704" s="6">
        <v>0.99796013400000005</v>
      </c>
      <c r="D10704" s="5">
        <v>0.279235118073412</v>
      </c>
      <c r="E10704" s="6">
        <v>0.63832466848754599</v>
      </c>
      <c r="F10704" s="5">
        <v>0.848088282977282</v>
      </c>
      <c r="G10704" s="6">
        <v>0.99689880898514505</v>
      </c>
      <c r="H10704" s="5">
        <v>4.8601437669163902E-2</v>
      </c>
      <c r="I10704" s="6">
        <v>0.138795304497357</v>
      </c>
    </row>
    <row r="10705" spans="1:9" x14ac:dyDescent="0.2">
      <c r="A10705" s="17" t="s">
        <v>10740</v>
      </c>
      <c r="B10705" s="5">
        <v>1.049924823</v>
      </c>
      <c r="C10705" s="6">
        <v>0.99796013400000005</v>
      </c>
      <c r="D10705" s="5">
        <v>0.40785032646601399</v>
      </c>
      <c r="E10705" s="6">
        <v>0.84434772727341201</v>
      </c>
      <c r="F10705" s="5">
        <v>1.2586194178366901</v>
      </c>
      <c r="G10705" s="6">
        <v>0.99689880898514505</v>
      </c>
      <c r="H10705" s="5">
        <v>6.2823219365311898E-3</v>
      </c>
      <c r="I10705" s="6">
        <v>5.5163375950600502E-2</v>
      </c>
    </row>
    <row r="10706" spans="1:9" x14ac:dyDescent="0.2">
      <c r="A10706" s="17" t="s">
        <v>10741</v>
      </c>
      <c r="B10706" s="5">
        <v>0.73327893300000002</v>
      </c>
      <c r="C10706" s="6">
        <v>0.64065779099999998</v>
      </c>
      <c r="D10706" s="5">
        <v>0.79126475776574101</v>
      </c>
      <c r="E10706" s="6">
        <v>0.61402377326565705</v>
      </c>
      <c r="F10706" s="5">
        <v>0.79491798476690601</v>
      </c>
      <c r="G10706" s="6">
        <v>0.51985825202674796</v>
      </c>
      <c r="H10706" s="5">
        <v>0.64590783742120705</v>
      </c>
      <c r="I10706" s="6">
        <v>0.52831271736396901</v>
      </c>
    </row>
    <row r="10707" spans="1:9" x14ac:dyDescent="0.2">
      <c r="A10707" s="17" t="s">
        <v>10742</v>
      </c>
      <c r="B10707" s="5">
        <v>0.90797658299999995</v>
      </c>
      <c r="C10707" s="6">
        <v>0.99796013400000005</v>
      </c>
      <c r="D10707" s="5">
        <v>0.75895520562403596</v>
      </c>
      <c r="E10707" s="6">
        <v>0.57782524221724096</v>
      </c>
      <c r="F10707" s="5">
        <v>0.85779562028869705</v>
      </c>
      <c r="G10707" s="6">
        <v>0.98392475013764502</v>
      </c>
      <c r="H10707" s="5">
        <v>0.70505832396871204</v>
      </c>
      <c r="I10707" s="6">
        <v>0.539118327656814</v>
      </c>
    </row>
    <row r="10708" spans="1:9" x14ac:dyDescent="0.2">
      <c r="A10708" s="17" t="s">
        <v>10743</v>
      </c>
      <c r="B10708" s="5">
        <v>1.4670724959999999</v>
      </c>
      <c r="C10708" s="6">
        <v>1</v>
      </c>
      <c r="D10708" s="5">
        <v>2.0931340461513899</v>
      </c>
      <c r="E10708" s="6">
        <v>1</v>
      </c>
      <c r="F10708" s="5">
        <v>2.80657960110356</v>
      </c>
      <c r="G10708" s="6">
        <v>1</v>
      </c>
      <c r="H10708" s="5">
        <v>4.85215417808572</v>
      </c>
      <c r="I10708" s="6">
        <v>1</v>
      </c>
    </row>
    <row r="10709" spans="1:9" x14ac:dyDescent="0.2">
      <c r="A10709" s="17" t="s">
        <v>10744</v>
      </c>
      <c r="B10709" s="5">
        <v>1.140426586</v>
      </c>
      <c r="C10709" s="6">
        <v>0.99796013400000005</v>
      </c>
      <c r="D10709" s="5">
        <v>0.81917905648667599</v>
      </c>
      <c r="E10709" s="6">
        <v>0.62101157744495294</v>
      </c>
      <c r="F10709" s="5">
        <v>1.1462683773039299</v>
      </c>
      <c r="G10709" s="6">
        <v>0.96642711058458197</v>
      </c>
      <c r="H10709" s="5">
        <v>0.55294112849301302</v>
      </c>
      <c r="I10709" s="6">
        <v>4.6034385726334497E-2</v>
      </c>
    </row>
    <row r="10710" spans="1:9" x14ac:dyDescent="0.2">
      <c r="A10710" s="17" t="s">
        <v>10745</v>
      </c>
      <c r="B10710" s="5">
        <v>1.1166823939999999</v>
      </c>
      <c r="C10710" s="6">
        <v>0.99796013400000005</v>
      </c>
      <c r="D10710" s="5">
        <v>0.98991575231385698</v>
      </c>
      <c r="E10710" s="6">
        <v>0.98303748882420605</v>
      </c>
      <c r="F10710" s="5">
        <v>1.1030254133488899</v>
      </c>
      <c r="G10710" s="6">
        <v>0.97493233063863605</v>
      </c>
      <c r="H10710" s="5">
        <v>0.84155789252699897</v>
      </c>
      <c r="I10710" s="6">
        <v>0.678274281528226</v>
      </c>
    </row>
    <row r="10711" spans="1:9" x14ac:dyDescent="0.2">
      <c r="A10711" s="17" t="s">
        <v>10746</v>
      </c>
      <c r="B10711" s="5">
        <v>1.052532163</v>
      </c>
      <c r="C10711" s="6">
        <v>0.99796013400000005</v>
      </c>
      <c r="D10711" s="5">
        <v>1.22297290283283</v>
      </c>
      <c r="E10711" s="6">
        <v>0.73449241811155397</v>
      </c>
      <c r="F10711" s="5">
        <v>0.87157687352829305</v>
      </c>
      <c r="G10711" s="6">
        <v>0.99689880898514505</v>
      </c>
      <c r="H10711" s="5">
        <v>1.4998828424572199</v>
      </c>
      <c r="I10711" s="6">
        <v>0.37833122388445201</v>
      </c>
    </row>
    <row r="10712" spans="1:9" x14ac:dyDescent="0.2">
      <c r="A10712" s="17" t="s">
        <v>10747</v>
      </c>
      <c r="B10712" s="5">
        <v>0.89110761599999999</v>
      </c>
      <c r="C10712" s="6">
        <v>0.99796013400000005</v>
      </c>
      <c r="D10712" s="5">
        <v>0.87116678325576002</v>
      </c>
      <c r="E10712" s="6">
        <v>0.76587932488309096</v>
      </c>
      <c r="F10712" s="5">
        <v>1.04292686228262</v>
      </c>
      <c r="G10712" s="6">
        <v>0.99689880898514505</v>
      </c>
      <c r="H10712" s="5">
        <v>0.81054166216513002</v>
      </c>
      <c r="I10712" s="6">
        <v>0.66166451564407702</v>
      </c>
    </row>
    <row r="10713" spans="1:9" x14ac:dyDescent="0.2">
      <c r="A10713" s="17" t="s">
        <v>10748</v>
      </c>
      <c r="B10713" s="5">
        <v>0.72947615700000001</v>
      </c>
      <c r="C10713" s="6">
        <v>0.99796013400000005</v>
      </c>
      <c r="D10713" s="5">
        <v>0.80385231656365197</v>
      </c>
      <c r="E10713" s="6">
        <v>0.82208461694341906</v>
      </c>
      <c r="F10713" s="5">
        <v>0.58119126546892996</v>
      </c>
      <c r="G10713" s="6">
        <v>0.74858594712164706</v>
      </c>
      <c r="H10713" s="5">
        <v>1.20021335015987</v>
      </c>
      <c r="I10713" s="6">
        <v>0.81493344641215804</v>
      </c>
    </row>
    <row r="10714" spans="1:9" x14ac:dyDescent="0.2">
      <c r="A10714" s="17" t="s">
        <v>10749</v>
      </c>
      <c r="B10714" s="5">
        <v>1.0455400619999999</v>
      </c>
      <c r="C10714" s="6">
        <v>0.99796013400000005</v>
      </c>
      <c r="D10714" s="5">
        <v>1.0074831169709499</v>
      </c>
      <c r="E10714" s="6">
        <v>0.99628700207876997</v>
      </c>
      <c r="F10714" s="5">
        <v>1.1725266074685201</v>
      </c>
      <c r="G10714" s="6">
        <v>0.99689880898514505</v>
      </c>
      <c r="H10714" s="5">
        <v>1.6505997378786099</v>
      </c>
      <c r="I10714" s="6">
        <v>0.44355784702877898</v>
      </c>
    </row>
    <row r="10715" spans="1:9" x14ac:dyDescent="0.2">
      <c r="A10715" s="17" t="s">
        <v>10750</v>
      </c>
      <c r="B10715" s="5">
        <v>0.60666277899999999</v>
      </c>
      <c r="C10715" s="6">
        <v>0.93764609300000001</v>
      </c>
      <c r="D10715" s="5">
        <v>0.46189754442789099</v>
      </c>
      <c r="E10715" s="6">
        <v>0.39613691021176201</v>
      </c>
      <c r="F10715" s="5">
        <v>0.81069317130854401</v>
      </c>
      <c r="G10715" s="6">
        <v>0.99689880898514505</v>
      </c>
      <c r="H10715" s="5">
        <v>0.71102706788110803</v>
      </c>
      <c r="I10715" s="6">
        <v>0.75702582490381998</v>
      </c>
    </row>
    <row r="10716" spans="1:9" x14ac:dyDescent="0.2">
      <c r="A10716" s="17" t="s">
        <v>10751</v>
      </c>
      <c r="B10716" s="5">
        <v>0.79084376499999998</v>
      </c>
      <c r="C10716" s="6">
        <v>0.98679034399999999</v>
      </c>
      <c r="D10716" s="5">
        <v>0.768273303055095</v>
      </c>
      <c r="E10716" s="6">
        <v>0.68109104958095701</v>
      </c>
      <c r="F10716" s="5">
        <v>0.756730883847477</v>
      </c>
      <c r="G10716" s="6">
        <v>0.747067096669358</v>
      </c>
      <c r="H10716" s="5">
        <v>0.61024205649281704</v>
      </c>
      <c r="I10716" s="6">
        <v>0.492317769413115</v>
      </c>
    </row>
    <row r="10717" spans="1:9" x14ac:dyDescent="0.2">
      <c r="A10717" s="17" t="s">
        <v>10752</v>
      </c>
      <c r="B10717" s="5">
        <v>0.94715141000000003</v>
      </c>
      <c r="C10717" s="6">
        <v>0.99796013400000005</v>
      </c>
      <c r="D10717" s="5">
        <v>0.85168474685146101</v>
      </c>
      <c r="E10717" s="6">
        <v>0.57161444272955797</v>
      </c>
      <c r="F10717" s="5">
        <v>0.89219932720155204</v>
      </c>
      <c r="G10717" s="6">
        <v>0.93743624167304596</v>
      </c>
      <c r="H10717" s="5">
        <v>0.88350275010587898</v>
      </c>
      <c r="I10717" s="6">
        <v>0.71296705754215794</v>
      </c>
    </row>
    <row r="10718" spans="1:9" x14ac:dyDescent="0.2">
      <c r="A10718" s="17" t="s">
        <v>10753</v>
      </c>
      <c r="B10718" s="5">
        <v>1.8058527230000001</v>
      </c>
      <c r="C10718" s="6">
        <v>0.82776988200000001</v>
      </c>
      <c r="D10718" s="5">
        <v>6.20864797776483</v>
      </c>
      <c r="E10718" s="6">
        <v>5.0650984115035503E-4</v>
      </c>
      <c r="F10718" s="5">
        <v>2.9846580620803498</v>
      </c>
      <c r="G10718" s="6">
        <v>5.3835520338940603E-2</v>
      </c>
      <c r="H10718" s="5">
        <v>3.1432870400596502</v>
      </c>
      <c r="I10718" s="6">
        <v>5.7636018983616401E-2</v>
      </c>
    </row>
    <row r="10719" spans="1:9" x14ac:dyDescent="0.2">
      <c r="A10719" s="17" t="s">
        <v>10754</v>
      </c>
      <c r="B10719" s="5">
        <v>1.2421853789999999</v>
      </c>
      <c r="C10719" s="6">
        <v>0.99796013400000005</v>
      </c>
      <c r="D10719" s="5">
        <v>1.08699142729537</v>
      </c>
      <c r="E10719" s="6">
        <v>0.94028818447424301</v>
      </c>
      <c r="F10719" s="5">
        <v>0.91709028166637396</v>
      </c>
      <c r="G10719" s="6">
        <v>0.99689880898514505</v>
      </c>
      <c r="H10719" s="5">
        <v>1.55446620891457</v>
      </c>
      <c r="I10719" s="6">
        <v>0.48350895747870098</v>
      </c>
    </row>
    <row r="10720" spans="1:9" x14ac:dyDescent="0.2">
      <c r="A10720" s="17" t="s">
        <v>10755</v>
      </c>
      <c r="B10720" s="5">
        <v>3.2321549709999999</v>
      </c>
      <c r="C10720" s="6">
        <v>0.203090874</v>
      </c>
      <c r="D10720" s="5">
        <v>3.6167894304886201</v>
      </c>
      <c r="E10720" s="6">
        <v>1.19390320560305E-2</v>
      </c>
      <c r="F10720" s="5">
        <v>3.3774424796166498</v>
      </c>
      <c r="G10720" s="6">
        <v>0.19339501670829701</v>
      </c>
      <c r="H10720" s="5">
        <v>4.2934932483533004</v>
      </c>
      <c r="I10720" s="6">
        <v>2.8898489958106399E-2</v>
      </c>
    </row>
    <row r="10721" spans="1:9" x14ac:dyDescent="0.2">
      <c r="A10721" s="17" t="s">
        <v>10756</v>
      </c>
      <c r="B10721" s="5">
        <v>1.1457095390000001</v>
      </c>
      <c r="C10721" s="6">
        <v>0.99796013400000005</v>
      </c>
      <c r="D10721" s="5">
        <v>1.41717970920305</v>
      </c>
      <c r="E10721" s="6">
        <v>0.42751237904744899</v>
      </c>
      <c r="F10721" s="5">
        <v>1.06179539945413</v>
      </c>
      <c r="G10721" s="6">
        <v>0.99689880898514505</v>
      </c>
      <c r="H10721" s="5">
        <v>1.6283340033000699</v>
      </c>
      <c r="I10721" s="6">
        <v>0.202234805683422</v>
      </c>
    </row>
    <row r="10722" spans="1:9" x14ac:dyDescent="0.2">
      <c r="A10722" s="17" t="s">
        <v>10757</v>
      </c>
      <c r="B10722" s="5">
        <v>1.2842157679999999</v>
      </c>
      <c r="C10722" s="6">
        <v>0.99796013400000005</v>
      </c>
      <c r="D10722" s="5">
        <v>2.2430969830500902</v>
      </c>
      <c r="E10722" s="6">
        <v>8.6504445455503301E-2</v>
      </c>
      <c r="F10722" s="5">
        <v>1.4204851603620201</v>
      </c>
      <c r="G10722" s="6">
        <v>0.874854211155491</v>
      </c>
      <c r="H10722" s="5">
        <v>2.4073951722866398</v>
      </c>
      <c r="I10722" s="6">
        <v>0.108723399613364</v>
      </c>
    </row>
    <row r="10723" spans="1:9" x14ac:dyDescent="0.2">
      <c r="A10723" s="17" t="s">
        <v>10758</v>
      </c>
      <c r="B10723" s="5">
        <v>0.72322666700000005</v>
      </c>
      <c r="C10723" s="6">
        <v>0.99796013400000005</v>
      </c>
      <c r="D10723" s="5">
        <v>0.76199993151351697</v>
      </c>
      <c r="E10723" s="6">
        <v>0.91068953497431604</v>
      </c>
      <c r="F10723" s="5">
        <v>0.43196809651145901</v>
      </c>
      <c r="G10723" s="6">
        <v>1</v>
      </c>
      <c r="H10723" s="5">
        <v>1.0966845509986201</v>
      </c>
      <c r="I10723" s="6">
        <v>0.96395628765769603</v>
      </c>
    </row>
    <row r="10724" spans="1:9" x14ac:dyDescent="0.2">
      <c r="A10724" s="17" t="s">
        <v>10759</v>
      </c>
      <c r="B10724" s="5">
        <v>0.71333491500000001</v>
      </c>
      <c r="C10724" s="6">
        <v>0.79808783400000005</v>
      </c>
      <c r="D10724" s="5">
        <v>0.98755054734438696</v>
      </c>
      <c r="E10724" s="6">
        <v>0.98696895539020402</v>
      </c>
      <c r="F10724" s="5">
        <v>0.84232376091526695</v>
      </c>
      <c r="G10724" s="6">
        <v>0.96307208215568296</v>
      </c>
      <c r="H10724" s="5">
        <v>1.09962561311719</v>
      </c>
      <c r="I10724" s="6">
        <v>0.86146292365895505</v>
      </c>
    </row>
    <row r="10725" spans="1:9" x14ac:dyDescent="0.2">
      <c r="A10725" s="17" t="s">
        <v>10760</v>
      </c>
      <c r="B10725" s="5">
        <v>0.72537256400000005</v>
      </c>
      <c r="C10725" s="6">
        <v>0.51296550100000005</v>
      </c>
      <c r="D10725" s="5">
        <v>1.3393729063028501</v>
      </c>
      <c r="E10725" s="6">
        <v>0.26878804415499602</v>
      </c>
      <c r="F10725" s="5">
        <v>0.73225741098775499</v>
      </c>
      <c r="G10725" s="6">
        <v>0.35749577335927901</v>
      </c>
      <c r="H10725" s="5">
        <v>1.48041538918508</v>
      </c>
      <c r="I10725" s="6">
        <v>0.38776210970191199</v>
      </c>
    </row>
    <row r="10726" spans="1:9" x14ac:dyDescent="0.2">
      <c r="A10726" s="17" t="s">
        <v>10761</v>
      </c>
      <c r="B10726" s="5">
        <v>0.62915251500000002</v>
      </c>
      <c r="C10726" s="6">
        <v>0.99796013400000005</v>
      </c>
      <c r="D10726" s="5">
        <v>3.0703644978343099</v>
      </c>
      <c r="E10726" s="6">
        <v>7.1769643423167898E-2</v>
      </c>
      <c r="F10726" s="5">
        <v>0.69198455335825404</v>
      </c>
      <c r="G10726" s="6">
        <v>0.990084445367859</v>
      </c>
      <c r="H10726" s="5">
        <v>3.17105419782663</v>
      </c>
      <c r="I10726" s="6">
        <v>0.43007340612928502</v>
      </c>
    </row>
    <row r="10727" spans="1:9" x14ac:dyDescent="0.2">
      <c r="A10727" s="17" t="s">
        <v>10762</v>
      </c>
      <c r="B10727" s="5">
        <v>0.78747832399999995</v>
      </c>
      <c r="C10727" s="6">
        <v>0.99796013400000005</v>
      </c>
      <c r="D10727" s="5">
        <v>0.74631710009630003</v>
      </c>
      <c r="E10727" s="6">
        <v>0.68531832660854097</v>
      </c>
      <c r="F10727" s="5">
        <v>0.83773222357889798</v>
      </c>
      <c r="G10727" s="6">
        <v>0.96642711058458197</v>
      </c>
      <c r="H10727" s="5">
        <v>0.93537761676894104</v>
      </c>
      <c r="I10727" s="6">
        <v>0.91923109040138395</v>
      </c>
    </row>
    <row r="10728" spans="1:9" x14ac:dyDescent="0.2">
      <c r="A10728" s="17" t="s">
        <v>10763</v>
      </c>
      <c r="B10728" s="5">
        <v>0.72292808900000005</v>
      </c>
      <c r="C10728" s="6">
        <v>0.98970491199999999</v>
      </c>
      <c r="D10728" s="5">
        <v>0.53201320392842599</v>
      </c>
      <c r="E10728" s="6">
        <v>0.53662561884743598</v>
      </c>
      <c r="F10728" s="5">
        <v>0.73398024074506896</v>
      </c>
      <c r="G10728" s="6">
        <v>0.90679302347066304</v>
      </c>
      <c r="H10728" s="5">
        <v>0.82459050506689402</v>
      </c>
      <c r="I10728" s="6">
        <v>0.87678951331433297</v>
      </c>
    </row>
    <row r="10729" spans="1:9" x14ac:dyDescent="0.2">
      <c r="A10729" s="17" t="s">
        <v>10764</v>
      </c>
      <c r="B10729" s="5">
        <v>0.993069863</v>
      </c>
      <c r="C10729" s="6">
        <v>0.99796013400000005</v>
      </c>
      <c r="D10729" s="5">
        <v>1.3347618087794899</v>
      </c>
      <c r="E10729" s="6">
        <v>0.34250743116379101</v>
      </c>
      <c r="F10729" s="5">
        <v>0.98163143289862498</v>
      </c>
      <c r="G10729" s="6">
        <v>0.99689880898514505</v>
      </c>
      <c r="H10729" s="5">
        <v>1.20252516896891</v>
      </c>
      <c r="I10729" s="6">
        <v>0.71927626172472303</v>
      </c>
    </row>
    <row r="10730" spans="1:9" x14ac:dyDescent="0.2">
      <c r="A10730" s="17" t="s">
        <v>10765</v>
      </c>
      <c r="B10730" s="5">
        <v>0.888855112</v>
      </c>
      <c r="C10730" s="6">
        <v>0.99796013400000005</v>
      </c>
      <c r="D10730" s="5">
        <v>0.78907861800531298</v>
      </c>
      <c r="E10730" s="6">
        <v>1</v>
      </c>
      <c r="F10730" s="5">
        <v>0.84667035487837505</v>
      </c>
      <c r="G10730" s="6">
        <v>1</v>
      </c>
      <c r="H10730" s="5">
        <v>1.31960148928291</v>
      </c>
      <c r="I10730" s="6">
        <v>0.87368010818711905</v>
      </c>
    </row>
    <row r="10731" spans="1:9" x14ac:dyDescent="0.2">
      <c r="A10731" s="17" t="s">
        <v>10766</v>
      </c>
      <c r="B10731" s="5">
        <v>0.85643412799999996</v>
      </c>
      <c r="C10731" s="6">
        <v>0.99796013400000005</v>
      </c>
      <c r="D10731" s="5">
        <v>0.48572939918479602</v>
      </c>
      <c r="E10731" s="6">
        <v>0.60739798050915095</v>
      </c>
      <c r="F10731" s="5">
        <v>0.69844186604705205</v>
      </c>
      <c r="G10731" s="6">
        <v>0.90131506260912397</v>
      </c>
      <c r="H10731" s="5">
        <v>0.57971946576725797</v>
      </c>
      <c r="I10731" s="6">
        <v>0.65715465687343899</v>
      </c>
    </row>
    <row r="10732" spans="1:9" x14ac:dyDescent="0.2">
      <c r="A10732" s="17" t="s">
        <v>10767</v>
      </c>
      <c r="B10732" s="5">
        <v>0.982872517</v>
      </c>
      <c r="C10732" s="6">
        <v>0.99796013400000005</v>
      </c>
      <c r="D10732" s="5">
        <v>1.33078801346066</v>
      </c>
      <c r="E10732" s="6">
        <v>0.63022620949514796</v>
      </c>
      <c r="F10732" s="5">
        <v>1.0936392039257501</v>
      </c>
      <c r="G10732" s="6">
        <v>0.99689880898514505</v>
      </c>
      <c r="H10732" s="5">
        <v>1.3826308751620999</v>
      </c>
      <c r="I10732" s="6">
        <v>0.53898509204647205</v>
      </c>
    </row>
    <row r="10733" spans="1:9" x14ac:dyDescent="0.2">
      <c r="A10733" s="17" t="s">
        <v>10768</v>
      </c>
      <c r="B10733" s="5">
        <v>19.693245560000001</v>
      </c>
      <c r="C10733" s="6">
        <v>5.6999999999999999E-13</v>
      </c>
      <c r="D10733" s="5">
        <v>3.25094799441684</v>
      </c>
      <c r="E10733" s="6">
        <v>0.31295806867977999</v>
      </c>
      <c r="F10733" s="5">
        <v>10.722721276713999</v>
      </c>
      <c r="G10733" s="6">
        <v>2.6410577509637702E-7</v>
      </c>
      <c r="H10733" s="5">
        <v>5.1550221572414996</v>
      </c>
      <c r="I10733" s="6">
        <v>8.5892550577888596E-2</v>
      </c>
    </row>
    <row r="10734" spans="1:9" x14ac:dyDescent="0.2">
      <c r="A10734" s="17" t="s">
        <v>10769</v>
      </c>
      <c r="B10734" s="5">
        <v>1.567344254</v>
      </c>
      <c r="C10734" s="6">
        <v>0.78109817299999995</v>
      </c>
      <c r="D10734" s="5">
        <v>1.09797484491047</v>
      </c>
      <c r="E10734" s="6">
        <v>0.93865818553947</v>
      </c>
      <c r="F10734" s="5">
        <v>1.03131853637851</v>
      </c>
      <c r="G10734" s="6">
        <v>0.99689880898514505</v>
      </c>
      <c r="H10734" s="5">
        <v>1.2445955793869199</v>
      </c>
      <c r="I10734" s="6">
        <v>0.75306341305601399</v>
      </c>
    </row>
    <row r="10735" spans="1:9" x14ac:dyDescent="0.2">
      <c r="A10735" s="17" t="s">
        <v>10770</v>
      </c>
      <c r="B10735" s="5">
        <v>1.034424282</v>
      </c>
      <c r="C10735" s="6">
        <v>0.99796013400000005</v>
      </c>
      <c r="D10735" s="5">
        <v>1.5876665448251801</v>
      </c>
      <c r="E10735" s="6">
        <v>0.65671447666101701</v>
      </c>
      <c r="F10735" s="5">
        <v>1.3806235882673401</v>
      </c>
      <c r="G10735" s="6">
        <v>0.96919050215771196</v>
      </c>
      <c r="H10735" s="5">
        <v>1.57020515276619</v>
      </c>
      <c r="I10735" s="6">
        <v>0.63930911973106697</v>
      </c>
    </row>
    <row r="10736" spans="1:9" x14ac:dyDescent="0.2">
      <c r="A10736" s="17" t="s">
        <v>10771</v>
      </c>
      <c r="B10736" s="5">
        <v>0.89805665999999995</v>
      </c>
      <c r="C10736" s="6">
        <v>0.99796013400000005</v>
      </c>
      <c r="D10736" s="5">
        <v>0.92694029204558703</v>
      </c>
      <c r="E10736" s="6">
        <v>0.86581604358365005</v>
      </c>
      <c r="F10736" s="5">
        <v>0.87017546267083901</v>
      </c>
      <c r="G10736" s="6">
        <v>0.93037787166767105</v>
      </c>
      <c r="H10736" s="5">
        <v>1.1612415721168601</v>
      </c>
      <c r="I10736" s="6">
        <v>0.69752668863831102</v>
      </c>
    </row>
    <row r="10737" spans="1:9" x14ac:dyDescent="0.2">
      <c r="A10737" s="17" t="s">
        <v>10772</v>
      </c>
      <c r="B10737" s="5">
        <v>0.62918276299999998</v>
      </c>
      <c r="C10737" s="6">
        <v>0.52754384399999998</v>
      </c>
      <c r="D10737" s="5">
        <v>0.74563471386889801</v>
      </c>
      <c r="E10737" s="6">
        <v>0.76474366656971005</v>
      </c>
      <c r="F10737" s="5">
        <v>0.80636682079937405</v>
      </c>
      <c r="G10737" s="6">
        <v>0.94764053388649006</v>
      </c>
      <c r="H10737" s="5">
        <v>0.72249047913726006</v>
      </c>
      <c r="I10737" s="6">
        <v>0.55821042839424495</v>
      </c>
    </row>
    <row r="10738" spans="1:9" x14ac:dyDescent="0.2">
      <c r="A10738" s="17" t="s">
        <v>10773</v>
      </c>
      <c r="B10738" s="5">
        <v>0.76822139499999997</v>
      </c>
      <c r="C10738" s="6">
        <v>0.99796013400000005</v>
      </c>
      <c r="D10738" s="5">
        <v>1.0333607525658599</v>
      </c>
      <c r="E10738" s="6">
        <v>0.98303748882420605</v>
      </c>
      <c r="F10738" s="5">
        <v>1.08742994788224</v>
      </c>
      <c r="G10738" s="6">
        <v>0.99689880898514505</v>
      </c>
      <c r="H10738" s="5">
        <v>0.86661091721266104</v>
      </c>
      <c r="I10738" s="6">
        <v>0.82194549109552595</v>
      </c>
    </row>
    <row r="10739" spans="1:9" x14ac:dyDescent="0.2">
      <c r="A10739" s="17" t="s">
        <v>10774</v>
      </c>
      <c r="B10739" s="5">
        <v>1.7852401929999999</v>
      </c>
      <c r="C10739" s="6">
        <v>0.99796013400000005</v>
      </c>
      <c r="D10739" s="5">
        <v>0.20701151534679599</v>
      </c>
      <c r="E10739" s="6">
        <v>1</v>
      </c>
      <c r="F10739" s="5">
        <v>1.1240974275708999</v>
      </c>
      <c r="G10739" s="6">
        <v>1</v>
      </c>
      <c r="H10739" s="5">
        <v>0.316616499058538</v>
      </c>
      <c r="I10739" s="6">
        <v>1</v>
      </c>
    </row>
    <row r="10740" spans="1:9" x14ac:dyDescent="0.2">
      <c r="A10740" s="17" t="s">
        <v>10775</v>
      </c>
      <c r="B10740" s="5">
        <v>0.93415696599999998</v>
      </c>
      <c r="C10740" s="6">
        <v>0.99796013400000005</v>
      </c>
      <c r="D10740" s="5">
        <v>1.29046971380565</v>
      </c>
      <c r="E10740" s="6">
        <v>0.70580332524786404</v>
      </c>
      <c r="F10740" s="5">
        <v>1.0140498919790899</v>
      </c>
      <c r="G10740" s="6">
        <v>0.99689880898514505</v>
      </c>
      <c r="H10740" s="5">
        <v>0.84103431546110496</v>
      </c>
      <c r="I10740" s="6">
        <v>0.62649925892813296</v>
      </c>
    </row>
    <row r="10741" spans="1:9" x14ac:dyDescent="0.2">
      <c r="A10741" s="17" t="s">
        <v>10776</v>
      </c>
      <c r="B10741" s="5">
        <v>1.040524904</v>
      </c>
      <c r="C10741" s="6">
        <v>0.99796013400000005</v>
      </c>
      <c r="D10741" s="5">
        <v>0.98657124600111301</v>
      </c>
      <c r="E10741" s="6">
        <v>0.98094096800937303</v>
      </c>
      <c r="F10741" s="5">
        <v>1.0494130150168699</v>
      </c>
      <c r="G10741" s="6">
        <v>0.99689880898514505</v>
      </c>
      <c r="H10741" s="5">
        <v>0.91349860726990495</v>
      </c>
      <c r="I10741" s="6">
        <v>0.82369486299185601</v>
      </c>
    </row>
    <row r="10742" spans="1:9" x14ac:dyDescent="0.2">
      <c r="A10742" s="17" t="s">
        <v>10777</v>
      </c>
      <c r="B10742" s="5">
        <v>1.034713046</v>
      </c>
      <c r="C10742" s="6">
        <v>0.99796013400000005</v>
      </c>
      <c r="D10742" s="5">
        <v>1.0874068638857901</v>
      </c>
      <c r="E10742" s="6">
        <v>0.90108741315121799</v>
      </c>
      <c r="F10742" s="5">
        <v>1.06739219838036</v>
      </c>
      <c r="G10742" s="6">
        <v>0.99689880898514505</v>
      </c>
      <c r="H10742" s="5">
        <v>1.0905573688026999</v>
      </c>
      <c r="I10742" s="6">
        <v>0.893329069479048</v>
      </c>
    </row>
    <row r="10743" spans="1:9" x14ac:dyDescent="0.2">
      <c r="A10743" s="17" t="s">
        <v>10778</v>
      </c>
      <c r="B10743" s="5">
        <v>1.235690951</v>
      </c>
      <c r="C10743" s="6">
        <v>0.99796013400000005</v>
      </c>
      <c r="D10743" s="5">
        <v>0.80428791340457595</v>
      </c>
      <c r="E10743" s="6">
        <v>0.75481849359728204</v>
      </c>
      <c r="F10743" s="5">
        <v>1.1055714214113599</v>
      </c>
      <c r="G10743" s="6">
        <v>0.99689880898514505</v>
      </c>
      <c r="H10743" s="5">
        <v>1.43834037558193</v>
      </c>
      <c r="I10743" s="6">
        <v>0.56251474135854396</v>
      </c>
    </row>
    <row r="10744" spans="1:9" x14ac:dyDescent="0.2">
      <c r="A10744" s="17" t="s">
        <v>10779</v>
      </c>
      <c r="B10744" s="5">
        <v>1.045576522</v>
      </c>
      <c r="C10744" s="6">
        <v>0.99796013400000005</v>
      </c>
      <c r="D10744" s="5">
        <v>0.42906103506675097</v>
      </c>
      <c r="E10744" s="6">
        <v>0.17292041887513401</v>
      </c>
      <c r="F10744" s="5">
        <v>0.86231691612163697</v>
      </c>
      <c r="G10744" s="6">
        <v>0.97859197768217199</v>
      </c>
      <c r="H10744" s="5">
        <v>0.28111995090269598</v>
      </c>
      <c r="I10744" s="6">
        <v>5.6659153289920799E-2</v>
      </c>
    </row>
    <row r="10745" spans="1:9" x14ac:dyDescent="0.2">
      <c r="A10745" s="17" t="s">
        <v>10780</v>
      </c>
      <c r="B10745" s="5">
        <v>3.2294361579999999</v>
      </c>
      <c r="C10745" s="6">
        <v>0.72606970900000001</v>
      </c>
      <c r="D10745" s="5">
        <v>11.5354389892613</v>
      </c>
      <c r="E10745" s="6">
        <v>0.32143541602176001</v>
      </c>
      <c r="F10745" s="5">
        <v>2.1184269710744101</v>
      </c>
      <c r="G10745" s="6">
        <v>0.942772620067722</v>
      </c>
      <c r="H10745" s="5">
        <v>4.8493735262062199</v>
      </c>
      <c r="I10745" s="6">
        <v>0.18394660271750299</v>
      </c>
    </row>
    <row r="10746" spans="1:9" x14ac:dyDescent="0.2">
      <c r="A10746" s="17" t="s">
        <v>10781</v>
      </c>
      <c r="B10746" s="5">
        <v>0.73858404</v>
      </c>
      <c r="C10746" s="6">
        <v>0.99796013400000005</v>
      </c>
      <c r="D10746" s="5">
        <v>0.25780539840385303</v>
      </c>
      <c r="E10746" s="6">
        <v>0.29131401770843002</v>
      </c>
      <c r="F10746" s="5">
        <v>0.60147551856019399</v>
      </c>
      <c r="G10746" s="6">
        <v>0.82281839195138795</v>
      </c>
      <c r="H10746" s="5">
        <v>0.24284910303576801</v>
      </c>
      <c r="I10746" s="6">
        <v>0.42526567420080602</v>
      </c>
    </row>
    <row r="10747" spans="1:9" x14ac:dyDescent="0.2">
      <c r="A10747" s="17" t="s">
        <v>10782</v>
      </c>
      <c r="B10747" s="5">
        <v>0.74223386800000002</v>
      </c>
      <c r="C10747" s="6">
        <v>0.59329060499999997</v>
      </c>
      <c r="D10747" s="5">
        <v>0.73419291451500801</v>
      </c>
      <c r="E10747" s="6">
        <v>0.485417657542488</v>
      </c>
      <c r="F10747" s="5">
        <v>0.805688960389641</v>
      </c>
      <c r="G10747" s="6">
        <v>0.72027722500754798</v>
      </c>
      <c r="H10747" s="5">
        <v>0.90863141029559502</v>
      </c>
      <c r="I10747" s="6">
        <v>0.845964186665356</v>
      </c>
    </row>
    <row r="10748" spans="1:9" x14ac:dyDescent="0.2">
      <c r="A10748" s="17" t="s">
        <v>10783</v>
      </c>
      <c r="B10748" s="5">
        <v>0.92092667699999997</v>
      </c>
      <c r="C10748" s="6">
        <v>0.99796013400000005</v>
      </c>
      <c r="D10748" s="5">
        <v>1.30599651877524</v>
      </c>
      <c r="E10748" s="6">
        <v>0.79774249258294905</v>
      </c>
      <c r="F10748" s="5">
        <v>0.97329083390210802</v>
      </c>
      <c r="G10748" s="6">
        <v>0.99689880898514505</v>
      </c>
      <c r="H10748" s="5">
        <v>1.3797037454105201</v>
      </c>
      <c r="I10748" s="6">
        <v>0.70525678004927606</v>
      </c>
    </row>
    <row r="10749" spans="1:9" x14ac:dyDescent="0.2">
      <c r="A10749" s="17" t="s">
        <v>10784</v>
      </c>
      <c r="B10749" s="5">
        <v>0.74520447999999995</v>
      </c>
      <c r="C10749" s="6">
        <v>0.68774372399999995</v>
      </c>
      <c r="D10749" s="5">
        <v>0.78877654770010797</v>
      </c>
      <c r="E10749" s="6">
        <v>0.57079429441267704</v>
      </c>
      <c r="F10749" s="5">
        <v>0.725541921844855</v>
      </c>
      <c r="G10749" s="6">
        <v>0.640758394386993</v>
      </c>
      <c r="H10749" s="5">
        <v>0.68236210861135804</v>
      </c>
      <c r="I10749" s="6">
        <v>0.37812096335911199</v>
      </c>
    </row>
    <row r="10750" spans="1:9" x14ac:dyDescent="0.2">
      <c r="A10750" s="17" t="s">
        <v>10785</v>
      </c>
      <c r="B10750" s="5">
        <v>0.98775366399999998</v>
      </c>
      <c r="C10750" s="6">
        <v>0.99796013400000005</v>
      </c>
      <c r="D10750" s="5">
        <v>1.1228751535157999</v>
      </c>
      <c r="E10750" s="6">
        <v>0.91491040478193297</v>
      </c>
      <c r="F10750" s="5">
        <v>0.96824073571819402</v>
      </c>
      <c r="G10750" s="6">
        <v>0.99689880898514505</v>
      </c>
      <c r="H10750" s="5">
        <v>1.30381319407879</v>
      </c>
      <c r="I10750" s="6">
        <v>0.69651549212574604</v>
      </c>
    </row>
    <row r="10751" spans="1:9" x14ac:dyDescent="0.2">
      <c r="A10751" s="17" t="s">
        <v>10786</v>
      </c>
      <c r="B10751" s="5">
        <v>1.0999373450000001</v>
      </c>
      <c r="C10751" s="6">
        <v>0.99796013400000005</v>
      </c>
      <c r="D10751" s="5">
        <v>1.1622794251595201</v>
      </c>
      <c r="E10751" s="6">
        <v>0.82371551221693895</v>
      </c>
      <c r="F10751" s="5">
        <v>1.22042583532329</v>
      </c>
      <c r="G10751" s="6">
        <v>0.92802761915127996</v>
      </c>
      <c r="H10751" s="5">
        <v>1.0092717463960901</v>
      </c>
      <c r="I10751" s="6">
        <v>0.98758461837160705</v>
      </c>
    </row>
    <row r="10752" spans="1:9" x14ac:dyDescent="0.2">
      <c r="A10752" s="17" t="s">
        <v>10787</v>
      </c>
      <c r="B10752" s="5">
        <v>1.2950018270000001</v>
      </c>
      <c r="C10752" s="6">
        <v>0.99796013400000005</v>
      </c>
      <c r="D10752" s="5">
        <v>2.1452593558652602</v>
      </c>
      <c r="E10752" s="6">
        <v>3.3035857482991003E-2</v>
      </c>
      <c r="F10752" s="5">
        <v>1.3889585373423601</v>
      </c>
      <c r="G10752" s="6">
        <v>0.80646081256478797</v>
      </c>
      <c r="H10752" s="5">
        <v>2.0364508469819</v>
      </c>
      <c r="I10752" s="6">
        <v>0.166399944002533</v>
      </c>
    </row>
    <row r="10753" spans="1:9" x14ac:dyDescent="0.2">
      <c r="A10753" s="17" t="s">
        <v>10788</v>
      </c>
      <c r="B10753" s="5">
        <v>1.004649865</v>
      </c>
      <c r="C10753" s="6">
        <v>0.99796013400000005</v>
      </c>
      <c r="D10753" s="5">
        <v>0.86677378774297198</v>
      </c>
      <c r="E10753" s="6">
        <v>0.73243768987848001</v>
      </c>
      <c r="F10753" s="5">
        <v>0.96964255597200999</v>
      </c>
      <c r="G10753" s="6">
        <v>0.99689880898514505</v>
      </c>
      <c r="H10753" s="5">
        <v>0.69504904079566598</v>
      </c>
      <c r="I10753" s="6">
        <v>0.16640274455755999</v>
      </c>
    </row>
    <row r="10754" spans="1:9" x14ac:dyDescent="0.2">
      <c r="A10754" s="17" t="s">
        <v>10789</v>
      </c>
      <c r="B10754" s="5">
        <v>1.5893132210000001</v>
      </c>
      <c r="C10754" s="6">
        <v>0.99796013400000005</v>
      </c>
      <c r="D10754" s="5">
        <v>1.73799627125575</v>
      </c>
      <c r="E10754" s="6">
        <v>0.67421345653897602</v>
      </c>
      <c r="F10754" s="5">
        <v>1.29306108789938</v>
      </c>
      <c r="G10754" s="6">
        <v>0.99689880898514505</v>
      </c>
      <c r="H10754" s="5">
        <v>1.7252149105291099</v>
      </c>
      <c r="I10754" s="6">
        <v>0.70939664908806599</v>
      </c>
    </row>
    <row r="10755" spans="1:9" x14ac:dyDescent="0.2">
      <c r="A10755" s="17" t="s">
        <v>10790</v>
      </c>
      <c r="B10755" s="5">
        <v>0.80250514500000003</v>
      </c>
      <c r="C10755" s="6">
        <v>0.99796013400000005</v>
      </c>
      <c r="D10755" s="5">
        <v>0.792960984798187</v>
      </c>
      <c r="E10755" s="6">
        <v>0.80943879005914599</v>
      </c>
      <c r="F10755" s="5">
        <v>0.65803015513792695</v>
      </c>
      <c r="G10755" s="6">
        <v>0.85010640485528499</v>
      </c>
      <c r="H10755" s="5">
        <v>0.813912921507709</v>
      </c>
      <c r="I10755" s="6">
        <v>0.79006474119452097</v>
      </c>
    </row>
    <row r="10756" spans="1:9" x14ac:dyDescent="0.2">
      <c r="A10756" s="17" t="s">
        <v>10791</v>
      </c>
      <c r="B10756" s="5">
        <v>0.49265144399999999</v>
      </c>
      <c r="C10756" s="6">
        <v>0.43611610299999998</v>
      </c>
      <c r="D10756" s="5">
        <v>0.45127286924128301</v>
      </c>
      <c r="E10756" s="6">
        <v>1.8834214742303301E-2</v>
      </c>
      <c r="F10756" s="5">
        <v>0.55092938515606704</v>
      </c>
      <c r="G10756" s="6">
        <v>0.16170058150404301</v>
      </c>
      <c r="H10756" s="5">
        <v>0.70244070446458495</v>
      </c>
      <c r="I10756" s="6">
        <v>0.435206037070274</v>
      </c>
    </row>
    <row r="10757" spans="1:9" x14ac:dyDescent="0.2">
      <c r="A10757" s="17" t="s">
        <v>10792</v>
      </c>
      <c r="B10757" s="5">
        <v>0.97328726200000004</v>
      </c>
      <c r="C10757" s="6">
        <v>0.99796013400000005</v>
      </c>
      <c r="D10757" s="5">
        <v>1.23359008502319</v>
      </c>
      <c r="E10757" s="6">
        <v>0.497333733893076</v>
      </c>
      <c r="F10757" s="5">
        <v>1.08506667094452</v>
      </c>
      <c r="G10757" s="6">
        <v>0.99477590697378804</v>
      </c>
      <c r="H10757" s="5">
        <v>1.03434962060359</v>
      </c>
      <c r="I10757" s="6">
        <v>0.93635680564846702</v>
      </c>
    </row>
    <row r="10758" spans="1:9" x14ac:dyDescent="0.2">
      <c r="A10758" s="17" t="s">
        <v>10793</v>
      </c>
      <c r="B10758" s="5">
        <v>1.98967804</v>
      </c>
      <c r="C10758" s="6">
        <v>0.98912803900000001</v>
      </c>
      <c r="D10758" s="5">
        <v>4.4963140469834597</v>
      </c>
      <c r="E10758" s="6">
        <v>3.7591536562256202E-2</v>
      </c>
      <c r="F10758" s="5">
        <v>1.78528511725077</v>
      </c>
      <c r="G10758" s="6">
        <v>0.95776982182901405</v>
      </c>
      <c r="H10758" s="5">
        <v>4.4860688814419003</v>
      </c>
      <c r="I10758" s="6">
        <v>8.3067766247736E-2</v>
      </c>
    </row>
    <row r="10759" spans="1:9" x14ac:dyDescent="0.2">
      <c r="A10759" s="17" t="s">
        <v>10794</v>
      </c>
      <c r="B10759" s="5">
        <v>0.42164236100000002</v>
      </c>
      <c r="C10759" s="6">
        <v>0.44803817200000001</v>
      </c>
      <c r="D10759" s="5">
        <v>0.17616063374515201</v>
      </c>
      <c r="E10759" s="6">
        <v>0.65439975755387103</v>
      </c>
      <c r="F10759" s="5">
        <v>0.33519995294122801</v>
      </c>
      <c r="G10759" s="6">
        <v>0.34720862047914097</v>
      </c>
      <c r="H10759" s="5">
        <v>0.35156744871655099</v>
      </c>
      <c r="I10759" s="6">
        <v>0.70223124740265996</v>
      </c>
    </row>
    <row r="10760" spans="1:9" x14ac:dyDescent="0.2">
      <c r="A10760" s="17" t="s">
        <v>10795</v>
      </c>
      <c r="B10760" s="5">
        <v>1.2823893260000001</v>
      </c>
      <c r="C10760" s="6">
        <v>0.99796013400000005</v>
      </c>
      <c r="D10760" s="5">
        <v>0.94171272139422801</v>
      </c>
      <c r="E10760" s="6">
        <v>0.95795022929663498</v>
      </c>
      <c r="F10760" s="5">
        <v>1.14516095110812</v>
      </c>
      <c r="G10760" s="6">
        <v>0.99689880898514505</v>
      </c>
      <c r="H10760" s="5">
        <v>1.13227747104101</v>
      </c>
      <c r="I10760" s="6">
        <v>0.85992692737566201</v>
      </c>
    </row>
    <row r="10761" spans="1:9" x14ac:dyDescent="0.2">
      <c r="A10761" s="17" t="s">
        <v>10796</v>
      </c>
      <c r="B10761" s="5">
        <v>1.4114638260000001</v>
      </c>
      <c r="C10761" s="6">
        <v>1</v>
      </c>
      <c r="D10761" s="5">
        <v>1.31662878199248</v>
      </c>
      <c r="E10761" s="6">
        <v>1</v>
      </c>
      <c r="F10761" s="5">
        <v>2.7703193785670699</v>
      </c>
      <c r="G10761" s="6">
        <v>1</v>
      </c>
      <c r="H10761" s="5">
        <v>1.9348263164939401</v>
      </c>
      <c r="I10761" s="6">
        <v>1</v>
      </c>
    </row>
    <row r="10762" spans="1:9" x14ac:dyDescent="0.2">
      <c r="A10762" s="17" t="s">
        <v>10797</v>
      </c>
      <c r="B10762" s="5">
        <v>0.95368768500000001</v>
      </c>
      <c r="C10762" s="6">
        <v>0.99796013400000005</v>
      </c>
      <c r="D10762" s="5">
        <v>0.95109326015165596</v>
      </c>
      <c r="E10762" s="6">
        <v>0.91348512385151603</v>
      </c>
      <c r="F10762" s="5">
        <v>0.98005877212036197</v>
      </c>
      <c r="G10762" s="6">
        <v>0.99689880898514505</v>
      </c>
      <c r="H10762" s="5">
        <v>0.98783868208354997</v>
      </c>
      <c r="I10762" s="6">
        <v>0.97855368481146499</v>
      </c>
    </row>
    <row r="10763" spans="1:9" x14ac:dyDescent="0.2">
      <c r="A10763" s="17" t="s">
        <v>10798</v>
      </c>
      <c r="B10763" s="5">
        <v>1.118712377</v>
      </c>
      <c r="C10763" s="6">
        <v>0.99796013400000005</v>
      </c>
      <c r="D10763" s="5">
        <v>0.76486725309029102</v>
      </c>
      <c r="E10763" s="6">
        <v>0.91110487127511197</v>
      </c>
      <c r="F10763" s="5">
        <v>0.70959901617494803</v>
      </c>
      <c r="G10763" s="6">
        <v>0.99689880898514505</v>
      </c>
      <c r="H10763" s="5">
        <v>1.2126105651578301</v>
      </c>
      <c r="I10763" s="6">
        <v>0.922837053058846</v>
      </c>
    </row>
    <row r="10764" spans="1:9" x14ac:dyDescent="0.2">
      <c r="A10764" s="17" t="s">
        <v>10799</v>
      </c>
      <c r="B10764" s="5">
        <v>1.2448438310000001</v>
      </c>
      <c r="C10764" s="6">
        <v>0.99796013400000005</v>
      </c>
      <c r="D10764" s="5">
        <v>2.7424045487909199</v>
      </c>
      <c r="E10764" s="6">
        <v>1.3243738690669199E-4</v>
      </c>
      <c r="F10764" s="5">
        <v>1.3288528074246799</v>
      </c>
      <c r="G10764" s="6">
        <v>0.91814591873456197</v>
      </c>
      <c r="H10764" s="5">
        <v>2.32623928000999</v>
      </c>
      <c r="I10764" s="6">
        <v>0.11990087067191101</v>
      </c>
    </row>
    <row r="10765" spans="1:9" x14ac:dyDescent="0.2">
      <c r="A10765" s="17" t="s">
        <v>10800</v>
      </c>
      <c r="B10765" s="5">
        <v>2.3863708180000001</v>
      </c>
      <c r="C10765" s="6">
        <v>0.34076005799999998</v>
      </c>
      <c r="D10765" s="5">
        <v>2.1566515011612899</v>
      </c>
      <c r="E10765" s="6">
        <v>0.26878804415499602</v>
      </c>
      <c r="F10765" s="5">
        <v>2.2368684530549898</v>
      </c>
      <c r="G10765" s="6">
        <v>0.38372833931720501</v>
      </c>
      <c r="H10765" s="5">
        <v>2.2598393876566201</v>
      </c>
      <c r="I10765" s="6">
        <v>0.121683215213372</v>
      </c>
    </row>
    <row r="10766" spans="1:9" x14ac:dyDescent="0.2">
      <c r="A10766" s="17" t="s">
        <v>10801</v>
      </c>
      <c r="B10766" s="5">
        <v>1.5205378409999999</v>
      </c>
      <c r="C10766" s="6">
        <v>0.99796013400000005</v>
      </c>
      <c r="D10766" s="5">
        <v>0.45008281907924103</v>
      </c>
      <c r="E10766" s="6">
        <v>0.65671447666101701</v>
      </c>
      <c r="F10766" s="5">
        <v>0.94568768537082004</v>
      </c>
      <c r="G10766" s="6">
        <v>0.99689880898514505</v>
      </c>
      <c r="H10766" s="5">
        <v>1.1654186383602101</v>
      </c>
      <c r="I10766" s="6">
        <v>0.92675994842677201</v>
      </c>
    </row>
    <row r="10767" spans="1:9" x14ac:dyDescent="0.2">
      <c r="A10767" s="17" t="s">
        <v>10802</v>
      </c>
      <c r="B10767" s="5">
        <v>0.73950824299999995</v>
      </c>
      <c r="C10767" s="6">
        <v>0.99796013400000005</v>
      </c>
      <c r="D10767" s="5">
        <v>0.55263080387653196</v>
      </c>
      <c r="E10767" s="6">
        <v>0.65671447666101701</v>
      </c>
      <c r="F10767" s="5">
        <v>0.76786467930580604</v>
      </c>
      <c r="G10767" s="6">
        <v>0.99689880898514505</v>
      </c>
      <c r="H10767" s="5">
        <v>0.86901838114102004</v>
      </c>
      <c r="I10767" s="6">
        <v>0.92210370510841799</v>
      </c>
    </row>
    <row r="10768" spans="1:9" x14ac:dyDescent="0.2">
      <c r="A10768" s="17" t="s">
        <v>10803</v>
      </c>
      <c r="B10768" s="5">
        <v>0.82183319700000002</v>
      </c>
      <c r="C10768" s="6">
        <v>0.99796013400000005</v>
      </c>
      <c r="D10768" s="5">
        <v>2.5334005149351002</v>
      </c>
      <c r="E10768" s="6">
        <v>0.320101172943771</v>
      </c>
      <c r="F10768" s="5">
        <v>0.68865376299145498</v>
      </c>
      <c r="G10768" s="6">
        <v>0.97576288913924503</v>
      </c>
      <c r="H10768" s="5">
        <v>1.64796554360612</v>
      </c>
      <c r="I10768" s="6">
        <v>0.55673845684157797</v>
      </c>
    </row>
    <row r="10769" spans="1:9" x14ac:dyDescent="0.2">
      <c r="A10769" s="17" t="s">
        <v>10804</v>
      </c>
      <c r="B10769" s="5">
        <v>0.18210403</v>
      </c>
      <c r="C10769" s="6">
        <v>1</v>
      </c>
      <c r="D10769" s="5">
        <v>1.5107520677451201</v>
      </c>
      <c r="E10769" s="6">
        <v>1</v>
      </c>
      <c r="F10769" s="5">
        <v>2.2157152917477299</v>
      </c>
      <c r="G10769" s="6">
        <v>1</v>
      </c>
      <c r="H10769" s="5">
        <v>2.0890069100681301</v>
      </c>
      <c r="I10769" s="6">
        <v>1</v>
      </c>
    </row>
    <row r="10770" spans="1:9" x14ac:dyDescent="0.2">
      <c r="A10770" s="17" t="s">
        <v>10805</v>
      </c>
      <c r="B10770" s="5">
        <v>0.545802432</v>
      </c>
      <c r="C10770" s="6">
        <v>1</v>
      </c>
      <c r="D10770" s="5">
        <v>0.86937303716166803</v>
      </c>
      <c r="E10770" s="6">
        <v>1</v>
      </c>
      <c r="F10770" s="5">
        <v>0.67081800110023104</v>
      </c>
      <c r="G10770" s="6">
        <v>1</v>
      </c>
      <c r="H10770" s="5">
        <v>0.90339587849081404</v>
      </c>
      <c r="I10770" s="6">
        <v>1</v>
      </c>
    </row>
    <row r="10771" spans="1:9" x14ac:dyDescent="0.2">
      <c r="A10771" s="17" t="s">
        <v>10806</v>
      </c>
      <c r="B10771" s="5">
        <v>1.2070736820000001</v>
      </c>
      <c r="C10771" s="6">
        <v>0.99796013400000005</v>
      </c>
      <c r="D10771" s="5">
        <v>0.86600081549797203</v>
      </c>
      <c r="E10771" s="6">
        <v>0.79789330330626096</v>
      </c>
      <c r="F10771" s="5">
        <v>1.08568933611609</v>
      </c>
      <c r="G10771" s="6">
        <v>0.99689880898514505</v>
      </c>
      <c r="H10771" s="5">
        <v>0.62222334545534297</v>
      </c>
      <c r="I10771" s="6">
        <v>0.25075300110147802</v>
      </c>
    </row>
    <row r="10772" spans="1:9" x14ac:dyDescent="0.2">
      <c r="A10772" s="17" t="s">
        <v>10807</v>
      </c>
      <c r="B10772" s="5">
        <v>0.509072152</v>
      </c>
      <c r="C10772" s="6">
        <v>1</v>
      </c>
      <c r="D10772" s="5">
        <v>1.06551118645327</v>
      </c>
      <c r="E10772" s="6">
        <v>1</v>
      </c>
      <c r="F10772" s="5">
        <v>0.37266858997389701</v>
      </c>
      <c r="G10772" s="6">
        <v>1</v>
      </c>
      <c r="H10772" s="5">
        <v>2.2162675848839499</v>
      </c>
      <c r="I10772" s="6">
        <v>1</v>
      </c>
    </row>
    <row r="10773" spans="1:9" x14ac:dyDescent="0.2">
      <c r="A10773" s="17" t="s">
        <v>10808</v>
      </c>
      <c r="B10773" s="5">
        <v>1.6401436700000001</v>
      </c>
      <c r="C10773" s="6">
        <v>0.99796013400000005</v>
      </c>
      <c r="D10773" s="5">
        <v>1.6092055981747899</v>
      </c>
      <c r="E10773" s="6">
        <v>0.72484322010533297</v>
      </c>
      <c r="F10773" s="5">
        <v>1.4604700661997601</v>
      </c>
      <c r="G10773" s="6">
        <v>0.990084445367859</v>
      </c>
      <c r="H10773" s="5">
        <v>1.2118825960933799</v>
      </c>
      <c r="I10773" s="6">
        <v>0.88700226660767401</v>
      </c>
    </row>
    <row r="10774" spans="1:9" x14ac:dyDescent="0.2">
      <c r="A10774" s="17" t="s">
        <v>10809</v>
      </c>
      <c r="B10774" s="5">
        <v>0.87905664800000005</v>
      </c>
      <c r="C10774" s="6">
        <v>0.99796013400000005</v>
      </c>
      <c r="D10774" s="5">
        <v>0.193630106679645</v>
      </c>
      <c r="E10774" s="6">
        <v>1</v>
      </c>
      <c r="F10774" s="5">
        <v>1.5944095390761199</v>
      </c>
      <c r="G10774" s="6">
        <v>0.99477590697378804</v>
      </c>
      <c r="H10774" s="5">
        <v>1.6754817197648</v>
      </c>
      <c r="I10774" s="6">
        <v>0.760575783212185</v>
      </c>
    </row>
    <row r="10775" spans="1:9" x14ac:dyDescent="0.2">
      <c r="A10775" s="17" t="s">
        <v>10810</v>
      </c>
      <c r="B10775" s="5">
        <v>1.6458279300000001</v>
      </c>
      <c r="C10775" s="6">
        <v>2.8863342E-2</v>
      </c>
      <c r="D10775" s="5">
        <v>2.3448185376094499</v>
      </c>
      <c r="E10775" s="6">
        <v>1.84893539222327E-3</v>
      </c>
      <c r="F10775" s="5">
        <v>1.5386243556852199</v>
      </c>
      <c r="G10775" s="6">
        <v>0.105401207862956</v>
      </c>
      <c r="H10775" s="5">
        <v>1.7788229153463699</v>
      </c>
      <c r="I10775" s="6">
        <v>0.10621701992592</v>
      </c>
    </row>
    <row r="10776" spans="1:9" x14ac:dyDescent="0.2">
      <c r="A10776" s="17" t="s">
        <v>10811</v>
      </c>
      <c r="B10776" s="5">
        <v>1.0032674859999999</v>
      </c>
      <c r="C10776" s="6">
        <v>0.99796013400000005</v>
      </c>
      <c r="D10776" s="5">
        <v>0.98315454431851801</v>
      </c>
      <c r="E10776" s="6">
        <v>0.99124044545407097</v>
      </c>
      <c r="F10776" s="5">
        <v>0.86891928500147297</v>
      </c>
      <c r="G10776" s="6">
        <v>0.99689880898514505</v>
      </c>
      <c r="H10776" s="5">
        <v>1.5151381727315401</v>
      </c>
      <c r="I10776" s="6">
        <v>0.58697103100715498</v>
      </c>
    </row>
    <row r="10777" spans="1:9" x14ac:dyDescent="0.2">
      <c r="A10777" s="17" t="s">
        <v>10812</v>
      </c>
      <c r="B10777" s="5">
        <v>1.2802255300000001</v>
      </c>
      <c r="C10777" s="6">
        <v>0.916095934</v>
      </c>
      <c r="D10777" s="5">
        <v>1.6060165347416899</v>
      </c>
      <c r="E10777" s="6">
        <v>0.312606183047687</v>
      </c>
      <c r="F10777" s="5">
        <v>1.2392508789552601</v>
      </c>
      <c r="G10777" s="6">
        <v>0.869725636674481</v>
      </c>
      <c r="H10777" s="5">
        <v>1.6428976025622</v>
      </c>
      <c r="I10777" s="6">
        <v>0.29319381194255001</v>
      </c>
    </row>
    <row r="10778" spans="1:9" x14ac:dyDescent="0.2">
      <c r="A10778" s="17" t="s">
        <v>10813</v>
      </c>
      <c r="B10778" s="5">
        <v>0.90393469699999995</v>
      </c>
      <c r="C10778" s="6">
        <v>0.99796013400000005</v>
      </c>
      <c r="D10778" s="5">
        <v>0.82788520395710496</v>
      </c>
      <c r="E10778" s="6">
        <v>1</v>
      </c>
      <c r="F10778" s="5">
        <v>1.0356600386916801</v>
      </c>
      <c r="G10778" s="6">
        <v>1</v>
      </c>
      <c r="H10778" s="5">
        <v>1.2249784629015701</v>
      </c>
      <c r="I10778" s="6">
        <v>0.92551213887023898</v>
      </c>
    </row>
    <row r="10779" spans="1:9" x14ac:dyDescent="0.2">
      <c r="A10779" s="17" t="s">
        <v>10814</v>
      </c>
      <c r="B10779" s="5">
        <v>1.5744797159999999</v>
      </c>
      <c r="C10779" s="6">
        <v>0.62124190199999996</v>
      </c>
      <c r="D10779" s="5">
        <v>1.1579457690364501</v>
      </c>
      <c r="E10779" s="6">
        <v>0.91152069245634204</v>
      </c>
      <c r="F10779" s="5">
        <v>1.14227368213495</v>
      </c>
      <c r="G10779" s="6">
        <v>0.99689880898514505</v>
      </c>
      <c r="H10779" s="5">
        <v>0.73482701448422805</v>
      </c>
      <c r="I10779" s="6">
        <v>0.63754953731054298</v>
      </c>
    </row>
    <row r="10780" spans="1:9" x14ac:dyDescent="0.2">
      <c r="A10780" s="17" t="s">
        <v>10815</v>
      </c>
      <c r="B10780" s="5">
        <v>1.3700048069999999</v>
      </c>
      <c r="C10780" s="6">
        <v>0.43288327399999998</v>
      </c>
      <c r="D10780" s="5">
        <v>0.92367434032495799</v>
      </c>
      <c r="E10780" s="6">
        <v>0.90233965720989295</v>
      </c>
      <c r="F10780" s="5">
        <v>1.1193219831043899</v>
      </c>
      <c r="G10780" s="6">
        <v>0.990084445367859</v>
      </c>
      <c r="H10780" s="5">
        <v>0.95458604910026801</v>
      </c>
      <c r="I10780" s="6">
        <v>0.94292439492020597</v>
      </c>
    </row>
    <row r="10781" spans="1:9" x14ac:dyDescent="0.2">
      <c r="A10781" s="17" t="s">
        <v>0</v>
      </c>
      <c r="B10781" s="5">
        <v>4498.9019500000004</v>
      </c>
      <c r="C10781" s="6">
        <v>1.5000000000000001E-163</v>
      </c>
      <c r="D10781" s="5">
        <v>706.71929517627905</v>
      </c>
      <c r="E10781" s="6">
        <v>2.9290612698863402E-5</v>
      </c>
      <c r="F10781" s="5">
        <v>3335.8717261043398</v>
      </c>
      <c r="G10781" s="6">
        <v>2.2229162505728802E-134</v>
      </c>
      <c r="H10781" s="5">
        <v>2516.3639413014198</v>
      </c>
      <c r="I10781" s="6">
        <v>2.2430322255987701E-58</v>
      </c>
    </row>
    <row r="10782" spans="1:9" x14ac:dyDescent="0.2">
      <c r="A10782" s="17" t="s">
        <v>10816</v>
      </c>
      <c r="B10782" s="5">
        <v>1.1332853789999999</v>
      </c>
      <c r="C10782" s="6">
        <v>0.99796013400000005</v>
      </c>
      <c r="D10782" s="5">
        <v>0.78349062663761904</v>
      </c>
      <c r="E10782" s="6">
        <v>0.63022620949514796</v>
      </c>
      <c r="F10782" s="5">
        <v>1.0320993338406199</v>
      </c>
      <c r="G10782" s="6">
        <v>0.99689880898514505</v>
      </c>
      <c r="H10782" s="5">
        <v>0.58208805003098596</v>
      </c>
      <c r="I10782" s="6">
        <v>0.163812731602163</v>
      </c>
    </row>
    <row r="10783" spans="1:9" x14ac:dyDescent="0.2">
      <c r="A10783" s="17" t="s">
        <v>10817</v>
      </c>
      <c r="B10783" s="5">
        <v>1.335609002</v>
      </c>
      <c r="C10783" s="6">
        <v>0.99796013400000005</v>
      </c>
      <c r="D10783" s="5">
        <v>1.38083151301138</v>
      </c>
      <c r="E10783" s="6">
        <v>0.85657255072116101</v>
      </c>
      <c r="F10783" s="5">
        <v>1.0815554507210901</v>
      </c>
      <c r="G10783" s="6">
        <v>0.99689880898514505</v>
      </c>
      <c r="H10783" s="5">
        <v>1.8716605755787801</v>
      </c>
      <c r="I10783" s="6">
        <v>0.571142315827873</v>
      </c>
    </row>
    <row r="10784" spans="1:9" x14ac:dyDescent="0.2">
      <c r="A10784" s="17" t="s">
        <v>10818</v>
      </c>
      <c r="B10784" s="5">
        <v>0.870668259</v>
      </c>
      <c r="C10784" s="6">
        <v>0.99796013400000005</v>
      </c>
      <c r="D10784" s="5">
        <v>0.87705010896564095</v>
      </c>
      <c r="E10784" s="6">
        <v>0.80373811051404198</v>
      </c>
      <c r="F10784" s="5">
        <v>0.910832083778914</v>
      </c>
      <c r="G10784" s="6">
        <v>0.99689880898514505</v>
      </c>
      <c r="H10784" s="5">
        <v>0.69251782019694597</v>
      </c>
      <c r="I10784" s="6">
        <v>0.572381540370697</v>
      </c>
    </row>
    <row r="10785" spans="1:9" x14ac:dyDescent="0.2">
      <c r="A10785" s="17" t="s">
        <v>10819</v>
      </c>
      <c r="B10785" s="5">
        <v>1.0363926370000001</v>
      </c>
      <c r="C10785" s="6">
        <v>0.99796013400000005</v>
      </c>
      <c r="D10785" s="5">
        <v>0.85318424277952098</v>
      </c>
      <c r="E10785" s="6">
        <v>0.767262789021526</v>
      </c>
      <c r="F10785" s="5">
        <v>0.90662407560151304</v>
      </c>
      <c r="G10785" s="6">
        <v>0.99677883222246899</v>
      </c>
      <c r="H10785" s="5">
        <v>0.69570425382129097</v>
      </c>
      <c r="I10785" s="6">
        <v>0.38588390157743502</v>
      </c>
    </row>
    <row r="10786" spans="1:9" x14ac:dyDescent="0.2">
      <c r="A10786" s="17" t="s">
        <v>10820</v>
      </c>
      <c r="B10786" s="5">
        <v>0.66746920600000004</v>
      </c>
      <c r="C10786" s="6">
        <v>0.97722848299999998</v>
      </c>
      <c r="D10786" s="5">
        <v>0.60910869930033296</v>
      </c>
      <c r="E10786" s="6">
        <v>0.57079429441267704</v>
      </c>
      <c r="F10786" s="5">
        <v>0.96796192426599403</v>
      </c>
      <c r="G10786" s="6">
        <v>0.99689880898514505</v>
      </c>
      <c r="H10786" s="5">
        <v>0.92302834048161397</v>
      </c>
      <c r="I10786" s="6">
        <v>0.94557152049382198</v>
      </c>
    </row>
    <row r="10787" spans="1:9" x14ac:dyDescent="0.2">
      <c r="A10787" s="17" t="s">
        <v>10821</v>
      </c>
      <c r="B10787" s="5">
        <v>0.83364744599999996</v>
      </c>
      <c r="C10787" s="6">
        <v>0.99796013400000005</v>
      </c>
      <c r="D10787" s="5">
        <v>0.97174093979113696</v>
      </c>
      <c r="E10787" s="6">
        <v>0.98630291991195596</v>
      </c>
      <c r="F10787" s="5">
        <v>0.96405786509300395</v>
      </c>
      <c r="G10787" s="6">
        <v>0.99689880898514505</v>
      </c>
      <c r="H10787" s="5">
        <v>0.803490650732684</v>
      </c>
      <c r="I10787" s="6">
        <v>0.84181345428277798</v>
      </c>
    </row>
    <row r="10788" spans="1:9" x14ac:dyDescent="0.2">
      <c r="A10788" s="17" t="s">
        <v>10822</v>
      </c>
      <c r="B10788" s="5">
        <v>0.68777159799999998</v>
      </c>
      <c r="C10788" s="6">
        <v>0.92010166000000004</v>
      </c>
      <c r="D10788" s="5">
        <v>0.59688180693781701</v>
      </c>
      <c r="E10788" s="6">
        <v>0.59853014530433901</v>
      </c>
      <c r="F10788" s="5">
        <v>0.65835753036379296</v>
      </c>
      <c r="G10788" s="6">
        <v>0.68040416471203702</v>
      </c>
      <c r="H10788" s="5">
        <v>0.77274596745651603</v>
      </c>
      <c r="I10788" s="6">
        <v>0.72968539181469505</v>
      </c>
    </row>
    <row r="10789" spans="1:9" x14ac:dyDescent="0.2">
      <c r="A10789" s="17" t="s">
        <v>10823</v>
      </c>
      <c r="B10789" s="5">
        <v>1.00267084</v>
      </c>
      <c r="C10789" s="6">
        <v>0.99796013400000005</v>
      </c>
      <c r="D10789" s="5">
        <v>1.02313479542839</v>
      </c>
      <c r="E10789" s="6">
        <v>0.97060754895977397</v>
      </c>
      <c r="F10789" s="5">
        <v>1.14266071808299</v>
      </c>
      <c r="G10789" s="6">
        <v>0.96919050215771196</v>
      </c>
      <c r="H10789" s="5">
        <v>0.71811031597165897</v>
      </c>
      <c r="I10789" s="6">
        <v>0.48961691420278702</v>
      </c>
    </row>
    <row r="10790" spans="1:9" x14ac:dyDescent="0.2">
      <c r="A10790" s="17" t="s">
        <v>10824</v>
      </c>
      <c r="B10790" s="5">
        <v>0.69137718500000001</v>
      </c>
      <c r="C10790" s="6">
        <v>0.78109817299999995</v>
      </c>
      <c r="D10790" s="5">
        <v>0.60760128976491101</v>
      </c>
      <c r="E10790" s="6">
        <v>0.44646376585773101</v>
      </c>
      <c r="F10790" s="5">
        <v>0.73609192648013499</v>
      </c>
      <c r="G10790" s="6">
        <v>0.67796621435663196</v>
      </c>
      <c r="H10790" s="5">
        <v>0.42023263982048598</v>
      </c>
      <c r="I10790" s="6">
        <v>0.29312558335233602</v>
      </c>
    </row>
    <row r="10791" spans="1:9" x14ac:dyDescent="0.2">
      <c r="A10791" s="17" t="s">
        <v>10825</v>
      </c>
      <c r="B10791" s="5">
        <v>1.11248722</v>
      </c>
      <c r="C10791" s="6">
        <v>0.99796013400000005</v>
      </c>
      <c r="D10791" s="5">
        <v>0.84783590729724101</v>
      </c>
      <c r="E10791" s="6">
        <v>0.81362526868681695</v>
      </c>
      <c r="F10791" s="5">
        <v>1.0210175708113001</v>
      </c>
      <c r="G10791" s="6">
        <v>0.99689880898514505</v>
      </c>
      <c r="H10791" s="5">
        <v>0.62162506145913199</v>
      </c>
      <c r="I10791" s="6">
        <v>0.33466806961479101</v>
      </c>
    </row>
    <row r="10792" spans="1:9" x14ac:dyDescent="0.2">
      <c r="A10792" s="17" t="s">
        <v>10826</v>
      </c>
      <c r="B10792" s="5">
        <v>0.744739441</v>
      </c>
      <c r="C10792" s="6">
        <v>0.96103330499999995</v>
      </c>
      <c r="D10792" s="5">
        <v>0.75467084175489896</v>
      </c>
      <c r="E10792" s="6">
        <v>0.63503442242183705</v>
      </c>
      <c r="F10792" s="5">
        <v>0.828147167522993</v>
      </c>
      <c r="G10792" s="6">
        <v>0.97493233063863605</v>
      </c>
      <c r="H10792" s="5">
        <v>0.56430525144254795</v>
      </c>
      <c r="I10792" s="6">
        <v>0.435206037070274</v>
      </c>
    </row>
    <row r="10793" spans="1:9" x14ac:dyDescent="0.2">
      <c r="A10793" s="17" t="s">
        <v>10827</v>
      </c>
      <c r="B10793" s="5">
        <v>0.970511122</v>
      </c>
      <c r="C10793" s="6">
        <v>0.99796013400000005</v>
      </c>
      <c r="D10793" s="5">
        <v>1.1154035833892799</v>
      </c>
      <c r="E10793" s="6">
        <v>0.90296530856267898</v>
      </c>
      <c r="F10793" s="5">
        <v>0.89169192655539498</v>
      </c>
      <c r="G10793" s="6">
        <v>0.99689880898514505</v>
      </c>
      <c r="H10793" s="5">
        <v>1.2230201267868599</v>
      </c>
      <c r="I10793" s="6">
        <v>0.75702582490381998</v>
      </c>
    </row>
    <row r="10794" spans="1:9" x14ac:dyDescent="0.2">
      <c r="A10794" s="17" t="s">
        <v>10828</v>
      </c>
      <c r="B10794" s="5">
        <v>0.958420508</v>
      </c>
      <c r="C10794" s="6">
        <v>0.99796013400000005</v>
      </c>
      <c r="D10794" s="5">
        <v>0.903590362900211</v>
      </c>
      <c r="E10794" s="6">
        <v>0.90118188785308995</v>
      </c>
      <c r="F10794" s="5">
        <v>0.96437153555708699</v>
      </c>
      <c r="G10794" s="6">
        <v>0.99689880898514505</v>
      </c>
      <c r="H10794" s="5">
        <v>0.80701074711493703</v>
      </c>
      <c r="I10794" s="6">
        <v>0.64797741296146205</v>
      </c>
    </row>
    <row r="10795" spans="1:9" x14ac:dyDescent="0.2">
      <c r="A10795" s="17" t="s">
        <v>10829</v>
      </c>
      <c r="B10795" s="5">
        <v>1.1660992779999999</v>
      </c>
      <c r="C10795" s="6">
        <v>0.99796013400000005</v>
      </c>
      <c r="D10795" s="5">
        <v>0.88859907505697699</v>
      </c>
      <c r="E10795" s="6">
        <v>0.83979534290729896</v>
      </c>
      <c r="F10795" s="5">
        <v>1.19290549223301</v>
      </c>
      <c r="G10795" s="6">
        <v>0.94251981079190705</v>
      </c>
      <c r="H10795" s="5">
        <v>0.56908437157152603</v>
      </c>
      <c r="I10795" s="6">
        <v>0.12992498465374899</v>
      </c>
    </row>
    <row r="10796" spans="1:9" x14ac:dyDescent="0.2">
      <c r="A10796" s="17" t="s">
        <v>10830</v>
      </c>
      <c r="B10796" s="5">
        <v>0.97376526500000005</v>
      </c>
      <c r="C10796" s="6">
        <v>0.99796013400000005</v>
      </c>
      <c r="D10796" s="5">
        <v>0.88224416365196601</v>
      </c>
      <c r="E10796" s="6">
        <v>0.72240082702846298</v>
      </c>
      <c r="F10796" s="5">
        <v>0.92771712957331498</v>
      </c>
      <c r="G10796" s="6">
        <v>0.99164607929778303</v>
      </c>
      <c r="H10796" s="5">
        <v>0.95335873110394098</v>
      </c>
      <c r="I10796" s="6">
        <v>0.91045851691386004</v>
      </c>
    </row>
    <row r="10797" spans="1:9" x14ac:dyDescent="0.2">
      <c r="A10797" s="17" t="s">
        <v>10831</v>
      </c>
      <c r="B10797" s="5">
        <v>0.812685086</v>
      </c>
      <c r="C10797" s="6">
        <v>0.99796013400000005</v>
      </c>
      <c r="D10797" s="5">
        <v>0.96658580198077704</v>
      </c>
      <c r="E10797" s="6">
        <v>0.97618821396587996</v>
      </c>
      <c r="F10797" s="5">
        <v>0.97899194823513802</v>
      </c>
      <c r="G10797" s="6">
        <v>0.99689880898514505</v>
      </c>
      <c r="H10797" s="5">
        <v>1.1262509302577599</v>
      </c>
      <c r="I10797" s="6">
        <v>0.86781975318890103</v>
      </c>
    </row>
    <row r="10798" spans="1:9" x14ac:dyDescent="0.2">
      <c r="A10798" s="17" t="s">
        <v>10832</v>
      </c>
      <c r="B10798" s="5">
        <v>0.86028869699999999</v>
      </c>
      <c r="C10798" s="6">
        <v>0.99796013400000005</v>
      </c>
      <c r="D10798" s="5">
        <v>0.89619620702958602</v>
      </c>
      <c r="E10798" s="6">
        <v>0.84950033185093099</v>
      </c>
      <c r="F10798" s="5">
        <v>0.95405524082786797</v>
      </c>
      <c r="G10798" s="6">
        <v>0.99689880898514505</v>
      </c>
      <c r="H10798" s="5">
        <v>0.74184469121629804</v>
      </c>
      <c r="I10798" s="6">
        <v>0.63930911973106697</v>
      </c>
    </row>
    <row r="10799" spans="1:9" x14ac:dyDescent="0.2">
      <c r="A10799" s="17" t="s">
        <v>10833</v>
      </c>
      <c r="B10799" s="5">
        <v>0.94110714100000004</v>
      </c>
      <c r="C10799" s="6">
        <v>0.99796013400000005</v>
      </c>
      <c r="D10799" s="5">
        <v>0.92626413267218499</v>
      </c>
      <c r="E10799" s="6">
        <v>0.85676746640688894</v>
      </c>
      <c r="F10799" s="5">
        <v>1.0039768923235</v>
      </c>
      <c r="G10799" s="6">
        <v>0.99689880898514505</v>
      </c>
      <c r="H10799" s="5">
        <v>0.79767438313057304</v>
      </c>
      <c r="I10799" s="6">
        <v>0.55187860406519196</v>
      </c>
    </row>
    <row r="10800" spans="1:9" x14ac:dyDescent="0.2">
      <c r="A10800" s="17" t="s">
        <v>10834</v>
      </c>
      <c r="B10800" s="5">
        <v>1.1211490710000001</v>
      </c>
      <c r="C10800" s="6">
        <v>0.99796013400000005</v>
      </c>
      <c r="D10800" s="5">
        <v>0.78676944098995005</v>
      </c>
      <c r="E10800" s="6">
        <v>0.59534685715037505</v>
      </c>
      <c r="F10800" s="5">
        <v>1.2262257920097399</v>
      </c>
      <c r="G10800" s="6">
        <v>0.87949152345431103</v>
      </c>
      <c r="H10800" s="5">
        <v>0.67523764525318197</v>
      </c>
      <c r="I10800" s="6">
        <v>0.34178003564208798</v>
      </c>
    </row>
    <row r="10801" spans="1:9" x14ac:dyDescent="0.2">
      <c r="A10801" s="17" t="s">
        <v>10835</v>
      </c>
      <c r="B10801" s="5">
        <v>1.1134172680000001</v>
      </c>
      <c r="C10801" s="6">
        <v>0.99796013400000005</v>
      </c>
      <c r="D10801" s="5">
        <v>1.07001530975753</v>
      </c>
      <c r="E10801" s="6">
        <v>0.91566455247522704</v>
      </c>
      <c r="F10801" s="5">
        <v>1.20327448917894</v>
      </c>
      <c r="G10801" s="6">
        <v>0.95262837878421602</v>
      </c>
      <c r="H10801" s="5">
        <v>0.99438992527436398</v>
      </c>
      <c r="I10801" s="6">
        <v>0.99053359071673697</v>
      </c>
    </row>
    <row r="10802" spans="1:9" x14ac:dyDescent="0.2">
      <c r="A10802" s="17" t="s">
        <v>10836</v>
      </c>
      <c r="B10802" s="5">
        <v>1.1848987529999999</v>
      </c>
      <c r="C10802" s="6">
        <v>0.93472200100000002</v>
      </c>
      <c r="D10802" s="5">
        <v>1.05532653843372</v>
      </c>
      <c r="E10802" s="6">
        <v>0.89393815399319099</v>
      </c>
      <c r="F10802" s="5">
        <v>1.0774427494315399</v>
      </c>
      <c r="G10802" s="6">
        <v>0.99477590697378804</v>
      </c>
      <c r="H10802" s="5">
        <v>1.2567282137209099</v>
      </c>
      <c r="I10802" s="6">
        <v>0.473146549274439</v>
      </c>
    </row>
    <row r="10803" spans="1:9" x14ac:dyDescent="0.2">
      <c r="A10803" s="17" t="s">
        <v>10837</v>
      </c>
      <c r="B10803" s="5">
        <v>0.59604775300000001</v>
      </c>
      <c r="C10803" s="6">
        <v>0.27927349800000001</v>
      </c>
      <c r="D10803" s="5">
        <v>0.66640343533604796</v>
      </c>
      <c r="E10803" s="6">
        <v>0.45143694980735299</v>
      </c>
      <c r="F10803" s="5">
        <v>0.434199862428923</v>
      </c>
      <c r="G10803" s="6">
        <v>6.2488572568741704E-3</v>
      </c>
      <c r="H10803" s="5">
        <v>0.79591897841975801</v>
      </c>
      <c r="I10803" s="6">
        <v>0.64684231076093102</v>
      </c>
    </row>
    <row r="10804" spans="1:9" x14ac:dyDescent="0.2">
      <c r="A10804" s="17" t="s">
        <v>10838</v>
      </c>
      <c r="B10804" s="5">
        <v>1.223958732</v>
      </c>
      <c r="C10804" s="6">
        <v>0.99796013400000005</v>
      </c>
      <c r="D10804" s="5">
        <v>0.81752776803467697</v>
      </c>
      <c r="E10804" s="6">
        <v>0.67373451201546897</v>
      </c>
      <c r="F10804" s="5">
        <v>1.1750239156706599</v>
      </c>
      <c r="G10804" s="6">
        <v>0.97083952810053697</v>
      </c>
      <c r="H10804" s="5">
        <v>0.70819187546918505</v>
      </c>
      <c r="I10804" s="6">
        <v>0.40599997763340101</v>
      </c>
    </row>
    <row r="10805" spans="1:9" x14ac:dyDescent="0.2">
      <c r="A10805" s="17" t="s">
        <v>10839</v>
      </c>
      <c r="B10805" s="5">
        <v>0.93246827099999996</v>
      </c>
      <c r="C10805" s="6">
        <v>0.99796013400000005</v>
      </c>
      <c r="D10805" s="5">
        <v>1.26344551909313</v>
      </c>
      <c r="E10805" s="6">
        <v>0.91182488246059901</v>
      </c>
      <c r="F10805" s="5">
        <v>0.62118590238238303</v>
      </c>
      <c r="G10805" s="6">
        <v>0.990084445367859</v>
      </c>
      <c r="H10805" s="5">
        <v>0.84342193289265399</v>
      </c>
      <c r="I10805" s="6">
        <v>0.924288555716404</v>
      </c>
    </row>
    <row r="10806" spans="1:9" x14ac:dyDescent="0.2">
      <c r="A10806" s="17" t="s">
        <v>10840</v>
      </c>
      <c r="B10806" s="5">
        <v>0.80674775799999998</v>
      </c>
      <c r="C10806" s="6">
        <v>0.99796013400000005</v>
      </c>
      <c r="D10806" s="5">
        <v>1.8668073692809</v>
      </c>
      <c r="E10806" s="6">
        <v>0.485417657542488</v>
      </c>
      <c r="F10806" s="5">
        <v>0.72513598749701602</v>
      </c>
      <c r="G10806" s="6">
        <v>0.98946913003705494</v>
      </c>
      <c r="H10806" s="5">
        <v>1.9729948841657401</v>
      </c>
      <c r="I10806" s="6">
        <v>0.40805547690753102</v>
      </c>
    </row>
    <row r="10807" spans="1:9" x14ac:dyDescent="0.2">
      <c r="A10807" s="17" t="s">
        <v>10841</v>
      </c>
      <c r="B10807" s="5">
        <v>0.93378196099999999</v>
      </c>
      <c r="C10807" s="6">
        <v>0.99796013400000005</v>
      </c>
      <c r="D10807" s="5">
        <v>1.31130720124421</v>
      </c>
      <c r="E10807" s="6">
        <v>0.71267841205007698</v>
      </c>
      <c r="F10807" s="5">
        <v>0.97801483295589697</v>
      </c>
      <c r="G10807" s="6">
        <v>0.99689880898514505</v>
      </c>
      <c r="H10807" s="5">
        <v>1.27912191089698</v>
      </c>
      <c r="I10807" s="6">
        <v>0.70248178291335395</v>
      </c>
    </row>
    <row r="10808" spans="1:9" x14ac:dyDescent="0.2">
      <c r="A10808" s="17" t="s">
        <v>10842</v>
      </c>
      <c r="B10808" s="5">
        <v>1.3929224499999999</v>
      </c>
      <c r="C10808" s="6">
        <v>0.93845845900000002</v>
      </c>
      <c r="D10808" s="5">
        <v>1.56839344850328</v>
      </c>
      <c r="E10808" s="6">
        <v>0.28708154174999101</v>
      </c>
      <c r="F10808" s="5">
        <v>1.30847848833952</v>
      </c>
      <c r="G10808" s="6">
        <v>0.92122624124130403</v>
      </c>
      <c r="H10808" s="5">
        <v>1.29176389947008</v>
      </c>
      <c r="I10808" s="6">
        <v>0.60497112392882102</v>
      </c>
    </row>
    <row r="10809" spans="1:9" x14ac:dyDescent="0.2">
      <c r="A10809" s="17" t="s">
        <v>10843</v>
      </c>
      <c r="B10809" s="5">
        <v>0.87637138199999998</v>
      </c>
      <c r="C10809" s="6">
        <v>0.99796013400000005</v>
      </c>
      <c r="D10809" s="5">
        <v>0.80152507359828695</v>
      </c>
      <c r="E10809" s="6">
        <v>0.87199844769420798</v>
      </c>
      <c r="F10809" s="5">
        <v>0.835344908683471</v>
      </c>
      <c r="G10809" s="6">
        <v>0.99689880898514505</v>
      </c>
      <c r="H10809" s="5">
        <v>0.83013895732091703</v>
      </c>
      <c r="I10809" s="6">
        <v>0.88574994130587004</v>
      </c>
    </row>
    <row r="10810" spans="1:9" x14ac:dyDescent="0.2">
      <c r="A10810" s="17" t="s">
        <v>10844</v>
      </c>
      <c r="B10810" s="5">
        <v>0.92377420399999999</v>
      </c>
      <c r="C10810" s="6">
        <v>0.99796013400000005</v>
      </c>
      <c r="D10810" s="5">
        <v>0.88056542570290497</v>
      </c>
      <c r="E10810" s="6">
        <v>0.66488236110566401</v>
      </c>
      <c r="F10810" s="5">
        <v>0.96953446610217797</v>
      </c>
      <c r="G10810" s="6">
        <v>0.99689880898514505</v>
      </c>
      <c r="H10810" s="5">
        <v>0.89902373689426296</v>
      </c>
      <c r="I10810" s="6">
        <v>0.78217550053898399</v>
      </c>
    </row>
    <row r="10811" spans="1:9" x14ac:dyDescent="0.2">
      <c r="A10811" s="17" t="s">
        <v>10845</v>
      </c>
      <c r="B10811" s="5">
        <v>0.843100399</v>
      </c>
      <c r="C10811" s="6">
        <v>0.99796013400000005</v>
      </c>
      <c r="D10811" s="5">
        <v>0.71971540851071303</v>
      </c>
      <c r="E10811" s="6">
        <v>0.45809792055012799</v>
      </c>
      <c r="F10811" s="5">
        <v>0.79302713968862404</v>
      </c>
      <c r="G10811" s="6">
        <v>0.84104365907045997</v>
      </c>
      <c r="H10811" s="5">
        <v>0.61885461058678604</v>
      </c>
      <c r="I10811" s="6">
        <v>0.17824598877723699</v>
      </c>
    </row>
    <row r="10812" spans="1:9" x14ac:dyDescent="0.2">
      <c r="A10812" s="17" t="s">
        <v>10846</v>
      </c>
      <c r="B10812" s="5">
        <v>1.0238558579999999</v>
      </c>
      <c r="C10812" s="6">
        <v>0.99796013400000005</v>
      </c>
      <c r="D10812" s="5">
        <v>1.1998440588313699</v>
      </c>
      <c r="E10812" s="6">
        <v>0.83726404726812798</v>
      </c>
      <c r="F10812" s="5">
        <v>0.82740681657593096</v>
      </c>
      <c r="G10812" s="6">
        <v>0.990084445367859</v>
      </c>
      <c r="H10812" s="5">
        <v>1.1777184110732599</v>
      </c>
      <c r="I10812" s="6">
        <v>0.81788001037243596</v>
      </c>
    </row>
    <row r="10813" spans="1:9" x14ac:dyDescent="0.2">
      <c r="A10813" s="17" t="s">
        <v>10847</v>
      </c>
      <c r="B10813" s="5">
        <v>0.96972491199999999</v>
      </c>
      <c r="C10813" s="6">
        <v>0.99796013400000005</v>
      </c>
      <c r="D10813" s="5">
        <v>1.01042695712824</v>
      </c>
      <c r="E10813" s="6">
        <v>0.98926518662121299</v>
      </c>
      <c r="F10813" s="5">
        <v>0.93349522109028504</v>
      </c>
      <c r="G10813" s="6">
        <v>0.99689880898514505</v>
      </c>
      <c r="H10813" s="5">
        <v>1.0796518498432299</v>
      </c>
      <c r="I10813" s="6">
        <v>0.88998429177021998</v>
      </c>
    </row>
    <row r="10814" spans="1:9" x14ac:dyDescent="0.2">
      <c r="A10814" s="17" t="s">
        <v>10848</v>
      </c>
      <c r="B10814" s="5">
        <v>1.0058385110000001</v>
      </c>
      <c r="C10814" s="6">
        <v>0.99796013400000005</v>
      </c>
      <c r="D10814" s="5">
        <v>0.94643746451909705</v>
      </c>
      <c r="E10814" s="6">
        <v>0.88611367965326704</v>
      </c>
      <c r="F10814" s="5">
        <v>1.05311951382535</v>
      </c>
      <c r="G10814" s="6">
        <v>0.99689880898514505</v>
      </c>
      <c r="H10814" s="5">
        <v>0.95741427721716499</v>
      </c>
      <c r="I10814" s="6">
        <v>0.92301262031506603</v>
      </c>
    </row>
    <row r="10815" spans="1:9" x14ac:dyDescent="0.2">
      <c r="A10815" s="17" t="s">
        <v>10849</v>
      </c>
      <c r="B10815" s="5">
        <v>1.4387443769999999</v>
      </c>
      <c r="C10815" s="6">
        <v>0.99796013400000005</v>
      </c>
      <c r="D10815" s="5">
        <v>2.4093079890147502</v>
      </c>
      <c r="E10815" s="6">
        <v>0.52982351421790297</v>
      </c>
      <c r="F10815" s="5">
        <v>1.3118984571302501</v>
      </c>
      <c r="G10815" s="6">
        <v>0.99689880898514505</v>
      </c>
      <c r="H10815" s="5">
        <v>1.2668381183675099</v>
      </c>
      <c r="I10815" s="6">
        <v>0.886344461923807</v>
      </c>
    </row>
    <row r="10816" spans="1:9" x14ac:dyDescent="0.2">
      <c r="A10816" s="17" t="s">
        <v>10850</v>
      </c>
      <c r="B10816" s="5">
        <v>1.088930196</v>
      </c>
      <c r="C10816" s="6">
        <v>0.99796013400000005</v>
      </c>
      <c r="D10816" s="5">
        <v>1.1905482051580401</v>
      </c>
      <c r="E10816" s="6">
        <v>0.85687527229730798</v>
      </c>
      <c r="F10816" s="5">
        <v>1.36867796315906</v>
      </c>
      <c r="G10816" s="6">
        <v>0.872347236166368</v>
      </c>
      <c r="H10816" s="5">
        <v>1.54441339497537</v>
      </c>
      <c r="I10816" s="6">
        <v>0.436469325807743</v>
      </c>
    </row>
    <row r="10817" spans="1:9" x14ac:dyDescent="0.2">
      <c r="A10817" s="17" t="s">
        <v>10851</v>
      </c>
      <c r="B10817" s="5">
        <v>1.0432611679999999</v>
      </c>
      <c r="C10817" s="6">
        <v>0.99796013400000005</v>
      </c>
      <c r="D10817" s="5">
        <v>1.5815794853641001</v>
      </c>
      <c r="E10817" s="6">
        <v>0.70133323135370995</v>
      </c>
      <c r="F10817" s="5">
        <v>1.0177183019620799</v>
      </c>
      <c r="G10817" s="6">
        <v>0.99689880898514505</v>
      </c>
      <c r="H10817" s="5">
        <v>1.3645269176427499</v>
      </c>
      <c r="I10817" s="6">
        <v>0.760575783212185</v>
      </c>
    </row>
    <row r="10818" spans="1:9" x14ac:dyDescent="0.2">
      <c r="A10818" s="17" t="s">
        <v>10852</v>
      </c>
      <c r="B10818" s="5">
        <v>1.7130928750000001</v>
      </c>
      <c r="C10818" s="6">
        <v>1.5096793000000001E-2</v>
      </c>
      <c r="D10818" s="5">
        <v>1.2019810158208499</v>
      </c>
      <c r="E10818" s="6">
        <v>0.68678024816365102</v>
      </c>
      <c r="F10818" s="5">
        <v>1.35491537434633</v>
      </c>
      <c r="G10818" s="6">
        <v>0.45120802700545598</v>
      </c>
      <c r="H10818" s="5">
        <v>1.6359360150108899</v>
      </c>
      <c r="I10818" s="6">
        <v>9.2328589886849596E-2</v>
      </c>
    </row>
    <row r="10819" spans="1:9" x14ac:dyDescent="0.2">
      <c r="A10819" s="17" t="s">
        <v>10853</v>
      </c>
      <c r="B10819" s="5">
        <v>1.216755236</v>
      </c>
      <c r="C10819" s="6">
        <v>0.99796013400000005</v>
      </c>
      <c r="D10819" s="5">
        <v>1.47426961198707</v>
      </c>
      <c r="E10819" s="6">
        <v>0.57079429441267704</v>
      </c>
      <c r="F10819" s="5">
        <v>1.0921020345749599</v>
      </c>
      <c r="G10819" s="6">
        <v>0.99689880898514505</v>
      </c>
      <c r="H10819" s="5">
        <v>1.65016522585958</v>
      </c>
      <c r="I10819" s="6">
        <v>0.40959709498687202</v>
      </c>
    </row>
    <row r="10820" spans="1:9" x14ac:dyDescent="0.2">
      <c r="A10820" s="17" t="s">
        <v>10854</v>
      </c>
      <c r="B10820" s="5">
        <v>0.99461983799999998</v>
      </c>
      <c r="C10820" s="6">
        <v>0.99796013400000005</v>
      </c>
      <c r="D10820" s="5">
        <v>0.85038881447828296</v>
      </c>
      <c r="E10820" s="6">
        <v>0.74130522765150997</v>
      </c>
      <c r="F10820" s="5">
        <v>0.98104518507900496</v>
      </c>
      <c r="G10820" s="6">
        <v>0.99689880898514505</v>
      </c>
      <c r="H10820" s="5">
        <v>0.91673331853831896</v>
      </c>
      <c r="I10820" s="6">
        <v>0.85877603063156904</v>
      </c>
    </row>
    <row r="10821" spans="1:9" x14ac:dyDescent="0.2">
      <c r="A10821" s="17" t="s">
        <v>10855</v>
      </c>
      <c r="B10821" s="5">
        <v>1.1624011169999999</v>
      </c>
      <c r="C10821" s="6">
        <v>0.99796013400000005</v>
      </c>
      <c r="D10821" s="5">
        <v>1.02164445640165</v>
      </c>
      <c r="E10821" s="6">
        <v>0.971491412494072</v>
      </c>
      <c r="F10821" s="5">
        <v>1.0552258673252699</v>
      </c>
      <c r="G10821" s="6">
        <v>0.99689880898514505</v>
      </c>
      <c r="H10821" s="5">
        <v>0.96929538044369901</v>
      </c>
      <c r="I10821" s="6">
        <v>0.95710960566446501</v>
      </c>
    </row>
    <row r="10822" spans="1:9" x14ac:dyDescent="0.2">
      <c r="A10822" s="17" t="s">
        <v>10856</v>
      </c>
      <c r="B10822" s="5">
        <v>1.21371396</v>
      </c>
      <c r="C10822" s="6">
        <v>0.99796013400000005</v>
      </c>
      <c r="D10822" s="5">
        <v>0.79523647779784101</v>
      </c>
      <c r="E10822" s="6">
        <v>0.70751573726511097</v>
      </c>
      <c r="F10822" s="5">
        <v>1.1479023271309701</v>
      </c>
      <c r="G10822" s="6">
        <v>0.991137929798666</v>
      </c>
      <c r="H10822" s="5">
        <v>0.58251006151592699</v>
      </c>
      <c r="I10822" s="6">
        <v>0.25958562224426801</v>
      </c>
    </row>
    <row r="10823" spans="1:9" x14ac:dyDescent="0.2">
      <c r="A10823" s="17" t="s">
        <v>10857</v>
      </c>
      <c r="B10823" s="5">
        <v>1.1545747369999999</v>
      </c>
      <c r="C10823" s="6">
        <v>0.99796013400000005</v>
      </c>
      <c r="D10823" s="5">
        <v>0.96588682115331403</v>
      </c>
      <c r="E10823" s="6">
        <v>0.96580898123135706</v>
      </c>
      <c r="F10823" s="5">
        <v>1.04835132416082</v>
      </c>
      <c r="G10823" s="6">
        <v>0.99689880898514505</v>
      </c>
      <c r="H10823" s="5">
        <v>0.70778751848342802</v>
      </c>
      <c r="I10823" s="6">
        <v>0.44475359025732403</v>
      </c>
    </row>
    <row r="10824" spans="1:9" x14ac:dyDescent="0.2">
      <c r="A10824" s="17" t="s">
        <v>10858</v>
      </c>
      <c r="B10824" s="5">
        <v>1.7073385139999999</v>
      </c>
      <c r="C10824" s="6">
        <v>0.184186141</v>
      </c>
      <c r="D10824" s="5">
        <v>2.3767635481162399</v>
      </c>
      <c r="E10824" s="6">
        <v>2.0696404437466698E-3</v>
      </c>
      <c r="F10824" s="5">
        <v>1.3736746581042401</v>
      </c>
      <c r="G10824" s="6">
        <v>0.68328816688405303</v>
      </c>
      <c r="H10824" s="5">
        <v>1.66083213223605</v>
      </c>
      <c r="I10824" s="6">
        <v>0.33602647634934402</v>
      </c>
    </row>
    <row r="10825" spans="1:9" x14ac:dyDescent="0.2">
      <c r="A10825" s="17" t="s">
        <v>10859</v>
      </c>
      <c r="B10825" s="5">
        <v>1.8878208139999999</v>
      </c>
      <c r="C10825" s="6">
        <v>0.86237800200000003</v>
      </c>
      <c r="D10825" s="5">
        <v>7.98910514827912</v>
      </c>
      <c r="E10825" s="6">
        <v>8.0845589908598598E-3</v>
      </c>
      <c r="F10825" s="5">
        <v>0.96697936151860198</v>
      </c>
      <c r="G10825" s="6">
        <v>0.99689880898514505</v>
      </c>
      <c r="H10825" s="5">
        <v>6.9220049442664902</v>
      </c>
      <c r="I10825" s="6">
        <v>5.3807343198280899E-2</v>
      </c>
    </row>
    <row r="10826" spans="1:9" x14ac:dyDescent="0.2">
      <c r="A10826" s="17" t="s">
        <v>10860</v>
      </c>
      <c r="B10826" s="5">
        <v>0.95490988499999996</v>
      </c>
      <c r="C10826" s="6">
        <v>0.99796013400000005</v>
      </c>
      <c r="D10826" s="5">
        <v>0.946914698906553</v>
      </c>
      <c r="E10826" s="6">
        <v>0.91491040478193297</v>
      </c>
      <c r="F10826" s="5">
        <v>0.82945698189376904</v>
      </c>
      <c r="G10826" s="6">
        <v>0.66181853067576801</v>
      </c>
      <c r="H10826" s="5">
        <v>1.24906915702315</v>
      </c>
      <c r="I10826" s="6">
        <v>0.64057883318527797</v>
      </c>
    </row>
    <row r="10827" spans="1:9" x14ac:dyDescent="0.2">
      <c r="A10827" s="17" t="s">
        <v>10861</v>
      </c>
      <c r="B10827" s="5">
        <v>1.034751038</v>
      </c>
      <c r="C10827" s="6">
        <v>0.99796013400000005</v>
      </c>
      <c r="D10827" s="5">
        <v>1.03382611003827</v>
      </c>
      <c r="E10827" s="6">
        <v>0.98630291991195596</v>
      </c>
      <c r="F10827" s="5">
        <v>1.11238685813529</v>
      </c>
      <c r="G10827" s="6">
        <v>0.99689880898514505</v>
      </c>
      <c r="H10827" s="5">
        <v>0.83601382048807704</v>
      </c>
      <c r="I10827" s="6">
        <v>0.89628756390562903</v>
      </c>
    </row>
    <row r="10828" spans="1:9" x14ac:dyDescent="0.2">
      <c r="A10828" s="17" t="s">
        <v>10862</v>
      </c>
      <c r="B10828" s="5">
        <v>0.26342083799999999</v>
      </c>
      <c r="C10828" s="6">
        <v>0.116807409</v>
      </c>
      <c r="D10828" s="5">
        <v>0.52981188607878005</v>
      </c>
      <c r="E10828" s="6">
        <v>0.42525555887234301</v>
      </c>
      <c r="F10828" s="5">
        <v>0.278112833622223</v>
      </c>
      <c r="G10828" s="6">
        <v>1.9570228389061299E-2</v>
      </c>
      <c r="H10828" s="5">
        <v>0.416936923741698</v>
      </c>
      <c r="I10828" s="6">
        <v>0.19871919574831601</v>
      </c>
    </row>
    <row r="10829" spans="1:9" x14ac:dyDescent="0.2">
      <c r="A10829" s="17" t="s">
        <v>10863</v>
      </c>
      <c r="B10829" s="5">
        <v>1.0007399619999999</v>
      </c>
      <c r="C10829" s="6">
        <v>0.99796013400000005</v>
      </c>
      <c r="D10829" s="5">
        <v>0.65525334684355496</v>
      </c>
      <c r="E10829" s="6">
        <v>0.48924117190847899</v>
      </c>
      <c r="F10829" s="5">
        <v>1.10130191028881</v>
      </c>
      <c r="G10829" s="6">
        <v>0.99689880898514505</v>
      </c>
      <c r="H10829" s="5">
        <v>0.62465262642164698</v>
      </c>
      <c r="I10829" s="6">
        <v>0.401521839101663</v>
      </c>
    </row>
    <row r="10830" spans="1:9" x14ac:dyDescent="0.2">
      <c r="A10830" s="17" t="s">
        <v>10864</v>
      </c>
      <c r="B10830" s="5">
        <v>1.0895175260000001</v>
      </c>
      <c r="C10830" s="6">
        <v>0.99796013400000005</v>
      </c>
      <c r="D10830" s="5">
        <v>1.01839071736971</v>
      </c>
      <c r="E10830" s="6">
        <v>0.97427267463814804</v>
      </c>
      <c r="F10830" s="5">
        <v>1.0791385798405799</v>
      </c>
      <c r="G10830" s="6">
        <v>0.99677883222246899</v>
      </c>
      <c r="H10830" s="5">
        <v>0.82955854078500701</v>
      </c>
      <c r="I10830" s="6">
        <v>0.68588649643674804</v>
      </c>
    </row>
    <row r="10831" spans="1:9" x14ac:dyDescent="0.2">
      <c r="A10831" s="17" t="s">
        <v>10865</v>
      </c>
      <c r="B10831" s="5">
        <v>1.1510768680000001</v>
      </c>
      <c r="C10831" s="6">
        <v>0.99295283899999998</v>
      </c>
      <c r="D10831" s="5">
        <v>1.01767236180073</v>
      </c>
      <c r="E10831" s="6">
        <v>0.97340202966783895</v>
      </c>
      <c r="F10831" s="5">
        <v>1.08592068827213</v>
      </c>
      <c r="G10831" s="6">
        <v>0.990084445367859</v>
      </c>
      <c r="H10831" s="5">
        <v>0.90930403418356798</v>
      </c>
      <c r="I10831" s="6">
        <v>0.78652924748991104</v>
      </c>
    </row>
    <row r="10832" spans="1:9" x14ac:dyDescent="0.2">
      <c r="A10832" s="17" t="s">
        <v>10866</v>
      </c>
      <c r="B10832" s="5">
        <v>1.219603437</v>
      </c>
      <c r="C10832" s="6">
        <v>0.99796013400000005</v>
      </c>
      <c r="D10832" s="5">
        <v>0.94473938262961898</v>
      </c>
      <c r="E10832" s="6">
        <v>0.93434985969314799</v>
      </c>
      <c r="F10832" s="5">
        <v>1.2698114590876599</v>
      </c>
      <c r="G10832" s="6">
        <v>0.80778069865691204</v>
      </c>
      <c r="H10832" s="5">
        <v>0.96781002786264603</v>
      </c>
      <c r="I10832" s="6">
        <v>0.95771041418730096</v>
      </c>
    </row>
    <row r="10833" spans="1:9" x14ac:dyDescent="0.2">
      <c r="A10833" s="17" t="s">
        <v>10867</v>
      </c>
      <c r="B10833" s="5">
        <v>1.234427605</v>
      </c>
      <c r="C10833" s="6">
        <v>0.99796013400000005</v>
      </c>
      <c r="D10833" s="5">
        <v>0.98499928013555305</v>
      </c>
      <c r="E10833" s="6">
        <v>0.98630291991195596</v>
      </c>
      <c r="F10833" s="5">
        <v>1.2614609957254099</v>
      </c>
      <c r="G10833" s="6">
        <v>0.87179584228593798</v>
      </c>
      <c r="H10833" s="5">
        <v>0.80524216837638096</v>
      </c>
      <c r="I10833" s="6">
        <v>0.67596863777832294</v>
      </c>
    </row>
    <row r="10834" spans="1:9" x14ac:dyDescent="0.2">
      <c r="A10834" s="17" t="s">
        <v>10868</v>
      </c>
      <c r="B10834" s="5">
        <v>0.46814799200000001</v>
      </c>
      <c r="C10834" s="6">
        <v>7.1769564999999994E-2</v>
      </c>
      <c r="D10834" s="5">
        <v>0.27254023602954602</v>
      </c>
      <c r="E10834" s="6">
        <v>0.337361655349598</v>
      </c>
      <c r="F10834" s="5">
        <v>0.48056708321758901</v>
      </c>
      <c r="G10834" s="6">
        <v>0.59095033786137197</v>
      </c>
      <c r="H10834" s="5">
        <v>0.45941560871370901</v>
      </c>
      <c r="I10834" s="6">
        <v>0.51687727893070701</v>
      </c>
    </row>
    <row r="10835" spans="1:9" x14ac:dyDescent="0.2">
      <c r="A10835" s="17" t="s">
        <v>10869</v>
      </c>
      <c r="B10835" s="5">
        <v>0.88347615499999999</v>
      </c>
      <c r="C10835" s="6">
        <v>0.99796013400000005</v>
      </c>
      <c r="D10835" s="5">
        <v>1.26596341694029</v>
      </c>
      <c r="E10835" s="6">
        <v>0.64491340386472595</v>
      </c>
      <c r="F10835" s="5">
        <v>0.87867171275408795</v>
      </c>
      <c r="G10835" s="6">
        <v>0.98919783786708704</v>
      </c>
      <c r="H10835" s="5">
        <v>1.2135646099258699</v>
      </c>
      <c r="I10835" s="6">
        <v>0.685767229819779</v>
      </c>
    </row>
    <row r="10836" spans="1:9" x14ac:dyDescent="0.2">
      <c r="A10836" s="17" t="s">
        <v>10870</v>
      </c>
      <c r="B10836" s="5">
        <v>1.222502574</v>
      </c>
      <c r="C10836" s="6">
        <v>0.99796013400000005</v>
      </c>
      <c r="D10836" s="5">
        <v>0.94234759360669695</v>
      </c>
      <c r="E10836" s="6">
        <v>0.91157238285519204</v>
      </c>
      <c r="F10836" s="5">
        <v>1.10270485096547</v>
      </c>
      <c r="G10836" s="6">
        <v>0.990084445367859</v>
      </c>
      <c r="H10836" s="5">
        <v>0.78210519977651805</v>
      </c>
      <c r="I10836" s="6">
        <v>0.53549071640551005</v>
      </c>
    </row>
    <row r="10837" spans="1:9" x14ac:dyDescent="0.2">
      <c r="A10837" s="17" t="s">
        <v>10871</v>
      </c>
      <c r="B10837" s="5">
        <v>0.552805675</v>
      </c>
      <c r="C10837" s="6">
        <v>5.5666713999999999E-2</v>
      </c>
      <c r="D10837" s="5">
        <v>0.90740844284010502</v>
      </c>
      <c r="E10837" s="6">
        <v>0.86581604358365005</v>
      </c>
      <c r="F10837" s="5">
        <v>0.77046723712195897</v>
      </c>
      <c r="G10837" s="6">
        <v>0.61965215407053797</v>
      </c>
      <c r="H10837" s="5">
        <v>0.89777603061190203</v>
      </c>
      <c r="I10837" s="6">
        <v>0.799643453538876</v>
      </c>
    </row>
    <row r="10838" spans="1:9" x14ac:dyDescent="0.2">
      <c r="A10838" s="17" t="s">
        <v>10872</v>
      </c>
      <c r="B10838" s="5">
        <v>1.216744329</v>
      </c>
      <c r="C10838" s="6">
        <v>0.99796013400000005</v>
      </c>
      <c r="D10838" s="5">
        <v>0.93647973940790197</v>
      </c>
      <c r="E10838" s="6">
        <v>0.95435296220023502</v>
      </c>
      <c r="F10838" s="5">
        <v>0.89438036191223003</v>
      </c>
      <c r="G10838" s="6">
        <v>0.99689880898514505</v>
      </c>
      <c r="H10838" s="5">
        <v>1.2492735993839099</v>
      </c>
      <c r="I10838" s="6">
        <v>0.77043136453719496</v>
      </c>
    </row>
    <row r="10839" spans="1:9" x14ac:dyDescent="0.2">
      <c r="A10839" s="17" t="s">
        <v>10873</v>
      </c>
      <c r="B10839" s="5">
        <v>0.87206344700000005</v>
      </c>
      <c r="C10839" s="6">
        <v>0.99796013400000005</v>
      </c>
      <c r="D10839" s="5">
        <v>1.0112758931977399</v>
      </c>
      <c r="E10839" s="6">
        <v>0.99662119981066399</v>
      </c>
      <c r="F10839" s="5">
        <v>0.64868857614078201</v>
      </c>
      <c r="G10839" s="6">
        <v>0.99643852105622999</v>
      </c>
      <c r="H10839" s="5">
        <v>0.90307806231850196</v>
      </c>
      <c r="I10839" s="6">
        <v>0.95727517325914202</v>
      </c>
    </row>
    <row r="10840" spans="1:9" x14ac:dyDescent="0.2">
      <c r="A10840" s="17" t="s">
        <v>10874</v>
      </c>
      <c r="B10840" s="5">
        <v>1.0908110499999999</v>
      </c>
      <c r="C10840" s="6">
        <v>0.99796013400000005</v>
      </c>
      <c r="D10840" s="5">
        <v>1.1536984369930301</v>
      </c>
      <c r="E10840" s="6">
        <v>0.69160261980317606</v>
      </c>
      <c r="F10840" s="5">
        <v>1.09952751991233</v>
      </c>
      <c r="G10840" s="6">
        <v>0.98425909816045398</v>
      </c>
      <c r="H10840" s="5">
        <v>1.1355924212194899</v>
      </c>
      <c r="I10840" s="6">
        <v>0.76909777743390295</v>
      </c>
    </row>
    <row r="10841" spans="1:9" x14ac:dyDescent="0.2">
      <c r="A10841" s="17" t="s">
        <v>10875</v>
      </c>
      <c r="B10841" s="5">
        <v>1.0636231270000001</v>
      </c>
      <c r="C10841" s="6">
        <v>0.99796013400000005</v>
      </c>
      <c r="D10841" s="5">
        <v>0.89103365458690498</v>
      </c>
      <c r="E10841" s="6">
        <v>0.87464119670593798</v>
      </c>
      <c r="F10841" s="5">
        <v>0.88988421195056899</v>
      </c>
      <c r="G10841" s="6">
        <v>0.99689880898514505</v>
      </c>
      <c r="H10841" s="5">
        <v>0.97453559616287699</v>
      </c>
      <c r="I10841" s="6">
        <v>0.97085972486488004</v>
      </c>
    </row>
    <row r="10842" spans="1:9" x14ac:dyDescent="0.2">
      <c r="A10842" s="17" t="s">
        <v>10876</v>
      </c>
      <c r="B10842" s="5">
        <v>4.0745859969999998</v>
      </c>
      <c r="C10842" s="6">
        <v>8.2333742000000001E-2</v>
      </c>
      <c r="D10842" s="5">
        <v>9.4273876993978991</v>
      </c>
      <c r="E10842" s="6">
        <v>3.0203005560220899E-5</v>
      </c>
      <c r="F10842" s="5">
        <v>4.4142205259568996</v>
      </c>
      <c r="G10842" s="6">
        <v>4.2549278146134503E-2</v>
      </c>
      <c r="H10842" s="5">
        <v>8.9425371024669307</v>
      </c>
      <c r="I10842" s="6">
        <v>6.8988591145187003E-3</v>
      </c>
    </row>
    <row r="10843" spans="1:9" x14ac:dyDescent="0.2">
      <c r="A10843" s="17" t="s">
        <v>10877</v>
      </c>
      <c r="B10843" s="5">
        <v>2.8331428729999999</v>
      </c>
      <c r="C10843" s="6">
        <v>0.16342696000000001</v>
      </c>
      <c r="D10843" s="5">
        <v>3.8232523553940601</v>
      </c>
      <c r="E10843" s="6">
        <v>1.6414034829748099E-3</v>
      </c>
      <c r="F10843" s="5">
        <v>3.2287459434510799</v>
      </c>
      <c r="G10843" s="6">
        <v>6.5469343748555703E-2</v>
      </c>
      <c r="H10843" s="5">
        <v>4.04481121241216</v>
      </c>
      <c r="I10843" s="6">
        <v>1.1804619558331101E-2</v>
      </c>
    </row>
    <row r="10844" spans="1:9" x14ac:dyDescent="0.2">
      <c r="A10844" s="17" t="s">
        <v>10878</v>
      </c>
      <c r="B10844" s="5">
        <v>4.0585167909999997</v>
      </c>
      <c r="C10844" s="6">
        <v>1.4027323E-2</v>
      </c>
      <c r="D10844" s="5">
        <v>7.4062602305564598</v>
      </c>
      <c r="E10844" s="6">
        <v>1.3709647842357699E-8</v>
      </c>
      <c r="F10844" s="5">
        <v>4.5896060535780299</v>
      </c>
      <c r="G10844" s="6">
        <v>5.6647657169892097E-3</v>
      </c>
      <c r="H10844" s="5">
        <v>6.9977708043395204</v>
      </c>
      <c r="I10844" s="6">
        <v>6.7056967428073702E-4</v>
      </c>
    </row>
    <row r="10845" spans="1:9" x14ac:dyDescent="0.2">
      <c r="A10845" s="17" t="s">
        <v>10879</v>
      </c>
      <c r="B10845" s="5">
        <v>1.6814898039999999</v>
      </c>
      <c r="C10845" s="6">
        <v>0.99796013400000005</v>
      </c>
      <c r="D10845" s="5">
        <v>0.85839443428085205</v>
      </c>
      <c r="E10845" s="6">
        <v>0.95608501641119004</v>
      </c>
      <c r="F10845" s="5">
        <v>0.77401122250038601</v>
      </c>
      <c r="G10845" s="6">
        <v>0.99689880898514505</v>
      </c>
      <c r="H10845" s="5">
        <v>1.62946289157838</v>
      </c>
      <c r="I10845" s="6">
        <v>0.72479599650414095</v>
      </c>
    </row>
    <row r="10846" spans="1:9" x14ac:dyDescent="0.2">
      <c r="A10846" s="17" t="s">
        <v>10880</v>
      </c>
      <c r="B10846" s="5">
        <v>0.80049316999999998</v>
      </c>
      <c r="C10846" s="6">
        <v>0.99796013400000005</v>
      </c>
      <c r="D10846" s="5">
        <v>1.25617484281574</v>
      </c>
      <c r="E10846" s="6">
        <v>0.67456164546770603</v>
      </c>
      <c r="F10846" s="5">
        <v>0.81937853289740303</v>
      </c>
      <c r="G10846" s="6">
        <v>0.91814591873456197</v>
      </c>
      <c r="H10846" s="5">
        <v>1.32821361987154</v>
      </c>
      <c r="I10846" s="6">
        <v>0.59601812428216805</v>
      </c>
    </row>
    <row r="10847" spans="1:9" x14ac:dyDescent="0.2">
      <c r="A10847" s="17" t="s">
        <v>10881</v>
      </c>
      <c r="B10847" s="5">
        <v>1.154087691</v>
      </c>
      <c r="C10847" s="6">
        <v>0.99796013400000005</v>
      </c>
      <c r="D10847" s="5">
        <v>0.91217245848924899</v>
      </c>
      <c r="E10847" s="6">
        <v>0.84684217428363995</v>
      </c>
      <c r="F10847" s="5">
        <v>1.1153496920766499</v>
      </c>
      <c r="G10847" s="6">
        <v>0.98277768862276704</v>
      </c>
      <c r="H10847" s="5">
        <v>0.75389900493040496</v>
      </c>
      <c r="I10847" s="6">
        <v>0.44563611741501502</v>
      </c>
    </row>
    <row r="10848" spans="1:9" x14ac:dyDescent="0.2">
      <c r="A10848" s="17" t="s">
        <v>10882</v>
      </c>
      <c r="B10848" s="5">
        <v>0.79412628100000004</v>
      </c>
      <c r="C10848" s="6">
        <v>0.83608043700000001</v>
      </c>
      <c r="D10848" s="5">
        <v>0.69175328595086305</v>
      </c>
      <c r="E10848" s="6">
        <v>0.25481632074639299</v>
      </c>
      <c r="F10848" s="5">
        <v>0.82978612458701895</v>
      </c>
      <c r="G10848" s="6">
        <v>0.85979103739677198</v>
      </c>
      <c r="H10848" s="5">
        <v>0.87649183202259195</v>
      </c>
      <c r="I10848" s="6">
        <v>0.82133882019287296</v>
      </c>
    </row>
    <row r="10849" spans="1:9" x14ac:dyDescent="0.2">
      <c r="A10849" s="17" t="s">
        <v>10883</v>
      </c>
      <c r="B10849" s="5">
        <v>0.562441741</v>
      </c>
      <c r="C10849" s="6">
        <v>0.26575647600000002</v>
      </c>
      <c r="D10849" s="5">
        <v>0.55020767344847599</v>
      </c>
      <c r="E10849" s="6">
        <v>0.26244942735271198</v>
      </c>
      <c r="F10849" s="5">
        <v>0.62178013734334303</v>
      </c>
      <c r="G10849" s="6">
        <v>0.34761403712511801</v>
      </c>
      <c r="H10849" s="5">
        <v>0.75637930769845396</v>
      </c>
      <c r="I10849" s="6">
        <v>0.66451056818432896</v>
      </c>
    </row>
    <row r="10850" spans="1:9" x14ac:dyDescent="0.2">
      <c r="A10850" s="17" t="s">
        <v>10884</v>
      </c>
      <c r="B10850" s="5">
        <v>0.66288456200000001</v>
      </c>
      <c r="C10850" s="6">
        <v>0.21654008299999999</v>
      </c>
      <c r="D10850" s="5">
        <v>0.81775169479804399</v>
      </c>
      <c r="E10850" s="6">
        <v>0.77898428484808002</v>
      </c>
      <c r="F10850" s="5">
        <v>0.706937217843434</v>
      </c>
      <c r="G10850" s="6">
        <v>0.534264116722029</v>
      </c>
      <c r="H10850" s="5">
        <v>0.66680765073327797</v>
      </c>
      <c r="I10850" s="6">
        <v>0.51570137895299495</v>
      </c>
    </row>
    <row r="10851" spans="1:9" x14ac:dyDescent="0.2">
      <c r="A10851" s="17" t="s">
        <v>10885</v>
      </c>
      <c r="B10851" s="5">
        <v>1.2712514370000001</v>
      </c>
      <c r="C10851" s="6">
        <v>0.99796013400000005</v>
      </c>
      <c r="D10851" s="5">
        <v>0.73251710177916896</v>
      </c>
      <c r="E10851" s="6">
        <v>0.537218736791927</v>
      </c>
      <c r="F10851" s="5">
        <v>1.11957024127886</v>
      </c>
      <c r="G10851" s="6">
        <v>0.99643852105622999</v>
      </c>
      <c r="H10851" s="5">
        <v>0.53244498985557498</v>
      </c>
      <c r="I10851" s="6">
        <v>0.106368190903185</v>
      </c>
    </row>
    <row r="10852" spans="1:9" x14ac:dyDescent="0.2">
      <c r="A10852" s="17" t="s">
        <v>10886</v>
      </c>
      <c r="B10852" s="5">
        <v>1.2328011130000001</v>
      </c>
      <c r="C10852" s="6">
        <v>0.99796013400000005</v>
      </c>
      <c r="D10852" s="5">
        <v>1.7035162815621001</v>
      </c>
      <c r="E10852" s="6">
        <v>0.78132960484151404</v>
      </c>
      <c r="F10852" s="5">
        <v>1.03850236703416</v>
      </c>
      <c r="G10852" s="6">
        <v>0.99689880898514505</v>
      </c>
      <c r="H10852" s="5">
        <v>1.8130827460894301</v>
      </c>
      <c r="I10852" s="6">
        <v>0.63345478119109899</v>
      </c>
    </row>
    <row r="10853" spans="1:9" x14ac:dyDescent="0.2">
      <c r="A10853" s="17" t="s">
        <v>10887</v>
      </c>
      <c r="B10853" s="5">
        <v>0.79318346100000003</v>
      </c>
      <c r="C10853" s="6">
        <v>0.99796013400000005</v>
      </c>
      <c r="D10853" s="5">
        <v>1.1474627739435199</v>
      </c>
      <c r="E10853" s="6">
        <v>0.92853781599777596</v>
      </c>
      <c r="F10853" s="5">
        <v>1.0757185850639099</v>
      </c>
      <c r="G10853" s="6">
        <v>0.99689880898514505</v>
      </c>
      <c r="H10853" s="5">
        <v>1.0789684604938501</v>
      </c>
      <c r="I10853" s="6">
        <v>0.952685936844338</v>
      </c>
    </row>
    <row r="10854" spans="1:9" x14ac:dyDescent="0.2">
      <c r="A10854" s="17" t="s">
        <v>10888</v>
      </c>
      <c r="B10854" s="5">
        <v>1.90867841</v>
      </c>
      <c r="C10854" s="6">
        <v>1</v>
      </c>
      <c r="D10854" s="5">
        <v>1.6936287604437299</v>
      </c>
      <c r="E10854" s="6">
        <v>1</v>
      </c>
      <c r="F10854" s="5">
        <v>1.6779820990200101</v>
      </c>
      <c r="G10854" s="6">
        <v>1</v>
      </c>
      <c r="H10854" s="5">
        <v>2.8085489468681901</v>
      </c>
      <c r="I10854" s="6">
        <v>1</v>
      </c>
    </row>
    <row r="10855" spans="1:9" x14ac:dyDescent="0.2">
      <c r="A10855" s="17" t="s">
        <v>10889</v>
      </c>
      <c r="B10855" s="5">
        <v>0.93084245099999996</v>
      </c>
      <c r="C10855" s="6">
        <v>0.99796013400000005</v>
      </c>
      <c r="D10855" s="5">
        <v>0.89727972432103698</v>
      </c>
      <c r="E10855" s="6">
        <v>0.88702430374159802</v>
      </c>
      <c r="F10855" s="5">
        <v>0.85174896614329998</v>
      </c>
      <c r="G10855" s="6">
        <v>0.991001917620566</v>
      </c>
      <c r="H10855" s="5">
        <v>0.847106922099227</v>
      </c>
      <c r="I10855" s="6">
        <v>0.72425695596609496</v>
      </c>
    </row>
    <row r="10856" spans="1:9" x14ac:dyDescent="0.2">
      <c r="A10856" s="17" t="s">
        <v>10890</v>
      </c>
      <c r="B10856" s="5">
        <v>0.795247445</v>
      </c>
      <c r="C10856" s="6">
        <v>0.99796013400000005</v>
      </c>
      <c r="D10856" s="5">
        <v>0.89699133367546802</v>
      </c>
      <c r="E10856" s="6">
        <v>0.96429297165051897</v>
      </c>
      <c r="F10856" s="5">
        <v>0.83528260011011501</v>
      </c>
      <c r="G10856" s="6">
        <v>0.99689880898514505</v>
      </c>
      <c r="H10856" s="5">
        <v>1.7267005181330699</v>
      </c>
      <c r="I10856" s="6">
        <v>0.59649512153870499</v>
      </c>
    </row>
    <row r="10857" spans="1:9" x14ac:dyDescent="0.2">
      <c r="A10857" s="17" t="s">
        <v>10891</v>
      </c>
      <c r="B10857" s="5">
        <v>1.066196412</v>
      </c>
      <c r="C10857" s="6">
        <v>0.99796013400000005</v>
      </c>
      <c r="D10857" s="5">
        <v>1.02138936887274</v>
      </c>
      <c r="E10857" s="6">
        <v>0.97242766086097898</v>
      </c>
      <c r="F10857" s="5">
        <v>0.97486266237464803</v>
      </c>
      <c r="G10857" s="6">
        <v>0.99689880898514505</v>
      </c>
      <c r="H10857" s="5">
        <v>0.85191258470157105</v>
      </c>
      <c r="I10857" s="6">
        <v>0.71560456171700304</v>
      </c>
    </row>
    <row r="10858" spans="1:9" x14ac:dyDescent="0.2">
      <c r="A10858" s="17" t="s">
        <v>10892</v>
      </c>
      <c r="B10858" s="5">
        <v>0.95970266400000004</v>
      </c>
      <c r="C10858" s="6">
        <v>0.99796013400000005</v>
      </c>
      <c r="D10858" s="5">
        <v>0.81763199907447304</v>
      </c>
      <c r="E10858" s="6">
        <v>0.913771147353862</v>
      </c>
      <c r="F10858" s="5">
        <v>1.0118463457398399</v>
      </c>
      <c r="G10858" s="6">
        <v>0.99689880898514505</v>
      </c>
      <c r="H10858" s="5">
        <v>0.94732029110040605</v>
      </c>
      <c r="I10858" s="6">
        <v>0.97074732196117697</v>
      </c>
    </row>
    <row r="10859" spans="1:9" x14ac:dyDescent="0.2">
      <c r="A10859" s="17" t="s">
        <v>10893</v>
      </c>
      <c r="B10859" s="5">
        <v>1.0065556200000001</v>
      </c>
      <c r="C10859" s="6">
        <v>0.99796013400000005</v>
      </c>
      <c r="D10859" s="5">
        <v>1.0388271921833101</v>
      </c>
      <c r="E10859" s="6">
        <v>0.97782886624439602</v>
      </c>
      <c r="F10859" s="5">
        <v>1.0551644896172201</v>
      </c>
      <c r="G10859" s="6">
        <v>0.99689880898514505</v>
      </c>
      <c r="H10859" s="5">
        <v>1.3903950283364901</v>
      </c>
      <c r="I10859" s="6">
        <v>0.68640092309114598</v>
      </c>
    </row>
    <row r="10860" spans="1:9" x14ac:dyDescent="0.2">
      <c r="A10860" s="17" t="s">
        <v>10894</v>
      </c>
      <c r="B10860" s="5">
        <v>1.4885891250000001</v>
      </c>
      <c r="C10860" s="6">
        <v>0.99796013400000005</v>
      </c>
      <c r="D10860" s="5">
        <v>1.6211738359488801</v>
      </c>
      <c r="E10860" s="6">
        <v>0.80397406917376901</v>
      </c>
      <c r="F10860" s="5">
        <v>1.42305063118693</v>
      </c>
      <c r="G10860" s="6">
        <v>0.99689880898514505</v>
      </c>
      <c r="H10860" s="5">
        <v>1.8427574245073799</v>
      </c>
      <c r="I10860" s="6">
        <v>0.67046899480122302</v>
      </c>
    </row>
    <row r="10861" spans="1:9" x14ac:dyDescent="0.2">
      <c r="A10861" s="17" t="s">
        <v>10895</v>
      </c>
      <c r="B10861" s="5">
        <v>0.48751327300000002</v>
      </c>
      <c r="C10861" s="6">
        <v>3.2078826999999997E-2</v>
      </c>
      <c r="D10861" s="5">
        <v>0.62650319738257898</v>
      </c>
      <c r="E10861" s="6">
        <v>0.19898384955033099</v>
      </c>
      <c r="F10861" s="5">
        <v>0.41408518061385102</v>
      </c>
      <c r="G10861" s="6">
        <v>1.9469111492631699E-3</v>
      </c>
      <c r="H10861" s="5">
        <v>0.74753931040681398</v>
      </c>
      <c r="I10861" s="6">
        <v>0.66820085586466005</v>
      </c>
    </row>
    <row r="10862" spans="1:9" x14ac:dyDescent="0.2">
      <c r="A10862" s="17" t="s">
        <v>10896</v>
      </c>
      <c r="B10862" s="5">
        <v>1.2371283790000001</v>
      </c>
      <c r="C10862" s="6">
        <v>0.99796013400000005</v>
      </c>
      <c r="D10862" s="5">
        <v>1.0779471006981101</v>
      </c>
      <c r="E10862" s="6">
        <v>0.94149416124267504</v>
      </c>
      <c r="F10862" s="5">
        <v>1.06609285159376</v>
      </c>
      <c r="G10862" s="6">
        <v>0.99689880898514505</v>
      </c>
      <c r="H10862" s="5">
        <v>1.5141387842024701</v>
      </c>
      <c r="I10862" s="6">
        <v>0.46107146453201098</v>
      </c>
    </row>
    <row r="10863" spans="1:9" x14ac:dyDescent="0.2">
      <c r="A10863" s="17" t="s">
        <v>10897</v>
      </c>
      <c r="B10863" s="5">
        <v>0.93160711799999996</v>
      </c>
      <c r="C10863" s="6">
        <v>0.99796013400000005</v>
      </c>
      <c r="D10863" s="5">
        <v>0.72711574768693898</v>
      </c>
      <c r="E10863" s="6">
        <v>0.31244854884989798</v>
      </c>
      <c r="F10863" s="5">
        <v>0.86882341053721301</v>
      </c>
      <c r="G10863" s="6">
        <v>0.977125697221505</v>
      </c>
      <c r="H10863" s="5">
        <v>0.84241351090755801</v>
      </c>
      <c r="I10863" s="6">
        <v>0.67135941947885802</v>
      </c>
    </row>
    <row r="10864" spans="1:9" x14ac:dyDescent="0.2">
      <c r="A10864" s="17" t="s">
        <v>10898</v>
      </c>
      <c r="B10864" s="5">
        <v>1.271399119</v>
      </c>
      <c r="C10864" s="6">
        <v>0.81927575699999999</v>
      </c>
      <c r="D10864" s="5">
        <v>1.1089808490852899</v>
      </c>
      <c r="E10864" s="6">
        <v>0.82490489105695697</v>
      </c>
      <c r="F10864" s="5">
        <v>1.3055933588686</v>
      </c>
      <c r="G10864" s="6">
        <v>0.53815986160831697</v>
      </c>
      <c r="H10864" s="5">
        <v>1.1363229569965101</v>
      </c>
      <c r="I10864" s="6">
        <v>0.76112823797542395</v>
      </c>
    </row>
    <row r="10865" spans="1:9" x14ac:dyDescent="0.2">
      <c r="A10865" s="17" t="s">
        <v>10899</v>
      </c>
      <c r="B10865" s="5">
        <v>1.5514908249999999</v>
      </c>
      <c r="C10865" s="6">
        <v>0.23787660999999999</v>
      </c>
      <c r="D10865" s="5">
        <v>0.58694243541320001</v>
      </c>
      <c r="E10865" s="6">
        <v>2.87153469465561E-2</v>
      </c>
      <c r="F10865" s="5">
        <v>1.9846288886663901</v>
      </c>
      <c r="G10865" s="6">
        <v>8.5154646380347296E-5</v>
      </c>
      <c r="H10865" s="5">
        <v>0.53666888912237498</v>
      </c>
      <c r="I10865" s="6">
        <v>4.3205447691845103E-2</v>
      </c>
    </row>
    <row r="10866" spans="1:9" x14ac:dyDescent="0.2">
      <c r="A10866" s="17" t="s">
        <v>10900</v>
      </c>
      <c r="B10866" s="5">
        <v>0.78240401000000004</v>
      </c>
      <c r="C10866" s="6">
        <v>0.99796013400000005</v>
      </c>
      <c r="D10866" s="5">
        <v>1.0970070926791</v>
      </c>
      <c r="E10866" s="6">
        <v>0.96705396659810305</v>
      </c>
      <c r="F10866" s="5">
        <v>0.72800789783521902</v>
      </c>
      <c r="G10866" s="6">
        <v>0.99689880898514505</v>
      </c>
      <c r="H10866" s="5">
        <v>0.95910202922019105</v>
      </c>
      <c r="I10866" s="6">
        <v>0.97823525420428803</v>
      </c>
    </row>
    <row r="10867" spans="1:9" x14ac:dyDescent="0.2">
      <c r="A10867" s="17" t="s">
        <v>10901</v>
      </c>
      <c r="B10867" s="5">
        <v>0.97397345499999999</v>
      </c>
      <c r="C10867" s="6">
        <v>0.99796013400000005</v>
      </c>
      <c r="D10867" s="5">
        <v>0.81940448769303398</v>
      </c>
      <c r="E10867" s="6">
        <v>0.75308321124611499</v>
      </c>
      <c r="F10867" s="5">
        <v>0.88169820984753899</v>
      </c>
      <c r="G10867" s="6">
        <v>0.99689880898514505</v>
      </c>
      <c r="H10867" s="5">
        <v>0.78423071745536899</v>
      </c>
      <c r="I10867" s="6">
        <v>0.66783390746186</v>
      </c>
    </row>
    <row r="10868" spans="1:9" x14ac:dyDescent="0.2">
      <c r="A10868" s="17" t="s">
        <v>10902</v>
      </c>
      <c r="B10868" s="5">
        <v>0.494436135</v>
      </c>
      <c r="C10868" s="6">
        <v>0.92010166000000004</v>
      </c>
      <c r="D10868" s="5">
        <v>0.564370225001534</v>
      </c>
      <c r="E10868" s="6">
        <v>0.70264601742586397</v>
      </c>
      <c r="F10868" s="5">
        <v>0.46492065488652501</v>
      </c>
      <c r="G10868" s="6">
        <v>0.77514064315019204</v>
      </c>
      <c r="H10868" s="5">
        <v>0.67929040657217499</v>
      </c>
      <c r="I10868" s="6">
        <v>0.75472032582370197</v>
      </c>
    </row>
    <row r="10869" spans="1:9" x14ac:dyDescent="0.2">
      <c r="A10869" s="17" t="s">
        <v>10903</v>
      </c>
      <c r="B10869" s="5">
        <v>1.058431997</v>
      </c>
      <c r="C10869" s="6">
        <v>0.99796013400000005</v>
      </c>
      <c r="D10869" s="5">
        <v>0.62190699111221803</v>
      </c>
      <c r="E10869" s="6">
        <v>0.70610607252555602</v>
      </c>
      <c r="F10869" s="5">
        <v>1.1759397919407</v>
      </c>
      <c r="G10869" s="6">
        <v>0.99689880898514505</v>
      </c>
      <c r="H10869" s="5">
        <v>0.74878666639356595</v>
      </c>
      <c r="I10869" s="6">
        <v>0.78068660545052104</v>
      </c>
    </row>
    <row r="10870" spans="1:9" x14ac:dyDescent="0.2">
      <c r="A10870" s="17" t="s">
        <v>10904</v>
      </c>
      <c r="B10870" s="5">
        <v>1.0654237200000001</v>
      </c>
      <c r="C10870" s="6">
        <v>0.99796013400000005</v>
      </c>
      <c r="D10870" s="5">
        <v>0.91718236323936997</v>
      </c>
      <c r="E10870" s="6">
        <v>0.86933798129514595</v>
      </c>
      <c r="F10870" s="5">
        <v>1.1416595557795599</v>
      </c>
      <c r="G10870" s="6">
        <v>0.977797053197486</v>
      </c>
      <c r="H10870" s="5">
        <v>0.88119101123403198</v>
      </c>
      <c r="I10870" s="6">
        <v>0.78675173027232104</v>
      </c>
    </row>
    <row r="10871" spans="1:9" x14ac:dyDescent="0.2">
      <c r="A10871" s="17" t="s">
        <v>10905</v>
      </c>
      <c r="B10871" s="5">
        <v>0.50445991899999998</v>
      </c>
      <c r="C10871" s="6">
        <v>0.41031340599999999</v>
      </c>
      <c r="D10871" s="5">
        <v>0.43766624306782498</v>
      </c>
      <c r="E10871" s="6">
        <v>0.11211665337105201</v>
      </c>
      <c r="F10871" s="5">
        <v>0.55820051506414603</v>
      </c>
      <c r="G10871" s="6">
        <v>0.59091969089481</v>
      </c>
      <c r="H10871" s="5">
        <v>0.52989036251132704</v>
      </c>
      <c r="I10871" s="6">
        <v>0.396365781103099</v>
      </c>
    </row>
    <row r="10872" spans="1:9" x14ac:dyDescent="0.2">
      <c r="A10872" s="17" t="s">
        <v>10906</v>
      </c>
      <c r="B10872" s="5">
        <v>0.76004228200000001</v>
      </c>
      <c r="C10872" s="6">
        <v>0.99796013400000005</v>
      </c>
      <c r="D10872" s="5">
        <v>0.83556899150518305</v>
      </c>
      <c r="E10872" s="6">
        <v>0.83295572784178695</v>
      </c>
      <c r="F10872" s="5">
        <v>0.94979958582851498</v>
      </c>
      <c r="G10872" s="6">
        <v>0.99689880898514505</v>
      </c>
      <c r="H10872" s="5">
        <v>0.80942584496777703</v>
      </c>
      <c r="I10872" s="6">
        <v>0.80155962736835995</v>
      </c>
    </row>
    <row r="10873" spans="1:9" x14ac:dyDescent="0.2">
      <c r="A10873" s="17" t="s">
        <v>10907</v>
      </c>
      <c r="B10873" s="5">
        <v>0.872733906</v>
      </c>
      <c r="C10873" s="6">
        <v>0.99796013400000005</v>
      </c>
      <c r="D10873" s="5">
        <v>0.84096958811279998</v>
      </c>
      <c r="E10873" s="6">
        <v>0.73057344551674497</v>
      </c>
      <c r="F10873" s="5">
        <v>0.90596519765622896</v>
      </c>
      <c r="G10873" s="6">
        <v>0.99689880898514505</v>
      </c>
      <c r="H10873" s="5">
        <v>0.68742227884203999</v>
      </c>
      <c r="I10873" s="6">
        <v>0.44102890215676999</v>
      </c>
    </row>
    <row r="10874" spans="1:9" x14ac:dyDescent="0.2">
      <c r="A10874" s="17" t="s">
        <v>10908</v>
      </c>
      <c r="B10874" s="5">
        <v>0.91173725500000002</v>
      </c>
      <c r="C10874" s="6">
        <v>0.99796013400000005</v>
      </c>
      <c r="D10874" s="5">
        <v>0.884840650503955</v>
      </c>
      <c r="E10874" s="6">
        <v>0.89421847697589496</v>
      </c>
      <c r="F10874" s="5">
        <v>1.0768614032125901</v>
      </c>
      <c r="G10874" s="6">
        <v>0.99689880898514505</v>
      </c>
      <c r="H10874" s="5">
        <v>0.85917649849342204</v>
      </c>
      <c r="I10874" s="6">
        <v>0.82151688479179497</v>
      </c>
    </row>
    <row r="10875" spans="1:9" x14ac:dyDescent="0.2">
      <c r="A10875" s="17" t="s">
        <v>10909</v>
      </c>
      <c r="B10875" s="5">
        <v>0.67726959900000006</v>
      </c>
      <c r="C10875" s="6">
        <v>0.16801369499999999</v>
      </c>
      <c r="D10875" s="5">
        <v>0.56861579809979901</v>
      </c>
      <c r="E10875" s="6">
        <v>0.17686467384343199</v>
      </c>
      <c r="F10875" s="5">
        <v>0.666567043378542</v>
      </c>
      <c r="G10875" s="6">
        <v>7.0691120835251794E-2</v>
      </c>
      <c r="H10875" s="5">
        <v>0.64616692779817797</v>
      </c>
      <c r="I10875" s="6">
        <v>0.49299459905000498</v>
      </c>
    </row>
    <row r="10876" spans="1:9" x14ac:dyDescent="0.2">
      <c r="A10876" s="17" t="s">
        <v>10910</v>
      </c>
      <c r="B10876" s="5">
        <v>0.80100068499999999</v>
      </c>
      <c r="C10876" s="6">
        <v>0.89552376600000005</v>
      </c>
      <c r="D10876" s="5">
        <v>0.56931997156359204</v>
      </c>
      <c r="E10876" s="6">
        <v>0.19565384943754399</v>
      </c>
      <c r="F10876" s="5">
        <v>0.73302634305201597</v>
      </c>
      <c r="G10876" s="6">
        <v>0.37305125760338897</v>
      </c>
      <c r="H10876" s="5">
        <v>0.68725742172501503</v>
      </c>
      <c r="I10876" s="6">
        <v>0.51863789911747804</v>
      </c>
    </row>
    <row r="10877" spans="1:9" x14ac:dyDescent="0.2">
      <c r="A10877" s="17" t="s">
        <v>10911</v>
      </c>
      <c r="B10877" s="5">
        <v>0.93057229600000002</v>
      </c>
      <c r="C10877" s="6">
        <v>0.99796013400000005</v>
      </c>
      <c r="D10877" s="5">
        <v>1.9201438094735199</v>
      </c>
      <c r="E10877" s="6">
        <v>0.31295806867977999</v>
      </c>
      <c r="F10877" s="5">
        <v>2.2146635030922099</v>
      </c>
      <c r="G10877" s="6">
        <v>0.246037688837727</v>
      </c>
      <c r="H10877" s="5">
        <v>1.01019063529871</v>
      </c>
      <c r="I10877" s="6">
        <v>0.99059169899898403</v>
      </c>
    </row>
    <row r="10878" spans="1:9" x14ac:dyDescent="0.2">
      <c r="A10878" s="17" t="s">
        <v>10912</v>
      </c>
      <c r="B10878" s="5">
        <v>2.1890775229999999</v>
      </c>
      <c r="C10878" s="6">
        <v>0.99796013400000005</v>
      </c>
      <c r="D10878" s="5">
        <v>2.1628518122432001</v>
      </c>
      <c r="E10878" s="6">
        <v>1</v>
      </c>
      <c r="F10878" s="5">
        <v>3.0740563572549302</v>
      </c>
      <c r="G10878" s="6">
        <v>0.72891170728073895</v>
      </c>
      <c r="H10878" s="5">
        <v>2.99684784124823</v>
      </c>
      <c r="I10878" s="6">
        <v>0.52059956917233596</v>
      </c>
    </row>
    <row r="10879" spans="1:9" x14ac:dyDescent="0.2">
      <c r="A10879" s="17" t="s">
        <v>10913</v>
      </c>
      <c r="B10879" s="5">
        <v>1.0132313850000001</v>
      </c>
      <c r="C10879" s="6">
        <v>0.99796013400000005</v>
      </c>
      <c r="D10879" s="5">
        <v>0.91640945751295499</v>
      </c>
      <c r="E10879" s="6">
        <v>0.82333142123702496</v>
      </c>
      <c r="F10879" s="5">
        <v>0.95287871744941399</v>
      </c>
      <c r="G10879" s="6">
        <v>0.99689880898514505</v>
      </c>
      <c r="H10879" s="5">
        <v>1.05234567413183</v>
      </c>
      <c r="I10879" s="6">
        <v>0.89844642048936296</v>
      </c>
    </row>
    <row r="10880" spans="1:9" x14ac:dyDescent="0.2">
      <c r="A10880" s="17" t="s">
        <v>10914</v>
      </c>
      <c r="B10880" s="5">
        <v>0.96841985900000005</v>
      </c>
      <c r="C10880" s="6">
        <v>0.99796013400000005</v>
      </c>
      <c r="D10880" s="5">
        <v>0.84522508226260495</v>
      </c>
      <c r="E10880" s="6">
        <v>0.79893976743749695</v>
      </c>
      <c r="F10880" s="5">
        <v>1.11847119118139</v>
      </c>
      <c r="G10880" s="6">
        <v>0.99643852105622999</v>
      </c>
      <c r="H10880" s="5">
        <v>1.09811984252473</v>
      </c>
      <c r="I10880" s="6">
        <v>0.90182995286396495</v>
      </c>
    </row>
    <row r="10881" spans="1:9" x14ac:dyDescent="0.2">
      <c r="A10881" s="17" t="s">
        <v>10915</v>
      </c>
      <c r="B10881" s="5">
        <v>1.1836304360000001</v>
      </c>
      <c r="C10881" s="6">
        <v>0.99796013400000005</v>
      </c>
      <c r="D10881" s="5">
        <v>0.85894250517780601</v>
      </c>
      <c r="E10881" s="6">
        <v>0.72122858525594402</v>
      </c>
      <c r="F10881" s="5">
        <v>1.1315375053512799</v>
      </c>
      <c r="G10881" s="6">
        <v>0.98400823872852705</v>
      </c>
      <c r="H10881" s="5">
        <v>0.74651286867911104</v>
      </c>
      <c r="I10881" s="6">
        <v>0.44461879615414002</v>
      </c>
    </row>
    <row r="10882" spans="1:9" x14ac:dyDescent="0.2">
      <c r="A10882" s="17" t="s">
        <v>10916</v>
      </c>
      <c r="B10882" s="5">
        <v>1.0246021270000001</v>
      </c>
      <c r="C10882" s="6">
        <v>0.99796013400000005</v>
      </c>
      <c r="D10882" s="5">
        <v>1.1597990171785</v>
      </c>
      <c r="E10882" s="6">
        <v>0.78894101183379695</v>
      </c>
      <c r="F10882" s="5">
        <v>0.98783397359644598</v>
      </c>
      <c r="G10882" s="6">
        <v>0.99689880898514505</v>
      </c>
      <c r="H10882" s="5">
        <v>1.29266282022241</v>
      </c>
      <c r="I10882" s="6">
        <v>0.559837174964263</v>
      </c>
    </row>
    <row r="10883" spans="1:9" x14ac:dyDescent="0.2">
      <c r="A10883" s="17" t="s">
        <v>10917</v>
      </c>
      <c r="B10883" s="5">
        <v>1.1316884119999999</v>
      </c>
      <c r="C10883" s="6">
        <v>0.99796013400000005</v>
      </c>
      <c r="D10883" s="5">
        <v>0.85805974450799405</v>
      </c>
      <c r="E10883" s="6">
        <v>0.76900220663833996</v>
      </c>
      <c r="F10883" s="5">
        <v>1.09709380965393</v>
      </c>
      <c r="G10883" s="6">
        <v>0.99689880898514505</v>
      </c>
      <c r="H10883" s="5">
        <v>0.69703541274379199</v>
      </c>
      <c r="I10883" s="6">
        <v>0.37833122388445201</v>
      </c>
    </row>
    <row r="10884" spans="1:9" x14ac:dyDescent="0.2">
      <c r="A10884" s="17" t="s">
        <v>10918</v>
      </c>
      <c r="B10884" s="5">
        <v>0.77179288999999995</v>
      </c>
      <c r="C10884" s="6">
        <v>0.99796013400000005</v>
      </c>
      <c r="D10884" s="5">
        <v>0.44604212661283699</v>
      </c>
      <c r="E10884" s="6">
        <v>0.76085269135398004</v>
      </c>
      <c r="F10884" s="5">
        <v>0.91799308625004705</v>
      </c>
      <c r="G10884" s="6">
        <v>0.99689880898514505</v>
      </c>
      <c r="H10884" s="5">
        <v>0.51008733924419603</v>
      </c>
      <c r="I10884" s="6">
        <v>0.58727827314931202</v>
      </c>
    </row>
    <row r="10885" spans="1:9" x14ac:dyDescent="0.2">
      <c r="A10885" s="17" t="s">
        <v>10919</v>
      </c>
      <c r="B10885" s="5">
        <v>1.7615552050000001</v>
      </c>
      <c r="C10885" s="6">
        <v>0.45102318600000002</v>
      </c>
      <c r="D10885" s="5">
        <v>1.6941293998973801</v>
      </c>
      <c r="E10885" s="6">
        <v>0.37436050159439599</v>
      </c>
      <c r="F10885" s="5">
        <v>1.7811351326395699</v>
      </c>
      <c r="G10885" s="6">
        <v>0.33707896830599998</v>
      </c>
      <c r="H10885" s="5">
        <v>3.39448931941293</v>
      </c>
      <c r="I10885" s="6">
        <v>3.78740458598165E-4</v>
      </c>
    </row>
    <row r="10886" spans="1:9" x14ac:dyDescent="0.2">
      <c r="A10886" s="17" t="s">
        <v>10920</v>
      </c>
      <c r="B10886" s="5">
        <v>0.82740973699999998</v>
      </c>
      <c r="C10886" s="6">
        <v>0.95198501599999996</v>
      </c>
      <c r="D10886" s="5">
        <v>0.95052913296512997</v>
      </c>
      <c r="E10886" s="6">
        <v>0.92802242262368095</v>
      </c>
      <c r="F10886" s="5">
        <v>0.86540306006231904</v>
      </c>
      <c r="G10886" s="6">
        <v>0.90965045896501395</v>
      </c>
      <c r="H10886" s="5">
        <v>0.86491562483098905</v>
      </c>
      <c r="I10886" s="6">
        <v>0.69752668863831102</v>
      </c>
    </row>
    <row r="10887" spans="1:9" x14ac:dyDescent="0.2">
      <c r="A10887" s="17" t="s">
        <v>10921</v>
      </c>
      <c r="B10887" s="5">
        <v>0.42750891000000002</v>
      </c>
      <c r="C10887" s="6">
        <v>1.23068E-5</v>
      </c>
      <c r="D10887" s="5">
        <v>1.1054327091804399</v>
      </c>
      <c r="E10887" s="6">
        <v>0.83589613297476395</v>
      </c>
      <c r="F10887" s="5">
        <v>0.57794833441309601</v>
      </c>
      <c r="G10887" s="6">
        <v>2.6095413725418602E-3</v>
      </c>
      <c r="H10887" s="5">
        <v>1.0544748876039201</v>
      </c>
      <c r="I10887" s="6">
        <v>0.91746844164050401</v>
      </c>
    </row>
    <row r="10888" spans="1:9" x14ac:dyDescent="0.2">
      <c r="A10888" s="17" t="s">
        <v>10922</v>
      </c>
      <c r="B10888" s="5">
        <v>0.50153453800000003</v>
      </c>
      <c r="C10888" s="6">
        <v>1.38553E-4</v>
      </c>
      <c r="D10888" s="5">
        <v>0.21360274538194801</v>
      </c>
      <c r="E10888" s="6">
        <v>0.63386779023805395</v>
      </c>
      <c r="F10888" s="5">
        <v>0.47726373127148097</v>
      </c>
      <c r="G10888" s="6">
        <v>0.25333659678054699</v>
      </c>
      <c r="H10888" s="5">
        <v>0.38524022664155999</v>
      </c>
      <c r="I10888" s="6">
        <v>0.47193730540835099</v>
      </c>
    </row>
    <row r="10889" spans="1:9" x14ac:dyDescent="0.2">
      <c r="A10889" s="17" t="s">
        <v>10923</v>
      </c>
      <c r="B10889" s="5">
        <v>1.1756141520000001</v>
      </c>
      <c r="C10889" s="6">
        <v>0.99796013400000005</v>
      </c>
      <c r="D10889" s="5">
        <v>0.76079018072011095</v>
      </c>
      <c r="E10889" s="6">
        <v>0.494470513640488</v>
      </c>
      <c r="F10889" s="5">
        <v>1.16263926059718</v>
      </c>
      <c r="G10889" s="6">
        <v>0.971912191340078</v>
      </c>
      <c r="H10889" s="5">
        <v>0.57636403742547404</v>
      </c>
      <c r="I10889" s="6">
        <v>0.12975876224086499</v>
      </c>
    </row>
    <row r="10890" spans="1:9" x14ac:dyDescent="0.2">
      <c r="A10890" s="17" t="s">
        <v>10924</v>
      </c>
      <c r="B10890" s="5">
        <v>0.74736413099999999</v>
      </c>
      <c r="C10890" s="6">
        <v>0.340517552</v>
      </c>
      <c r="D10890" s="5">
        <v>0.72270752477722899</v>
      </c>
      <c r="E10890" s="6">
        <v>0.25418028130755099</v>
      </c>
      <c r="F10890" s="5">
        <v>0.74073160028836604</v>
      </c>
      <c r="G10890" s="6">
        <v>0.18314400943341899</v>
      </c>
      <c r="H10890" s="5">
        <v>0.66905493040211494</v>
      </c>
      <c r="I10890" s="6">
        <v>0.143979284597752</v>
      </c>
    </row>
    <row r="10891" spans="1:9" x14ac:dyDescent="0.2">
      <c r="A10891" s="17" t="s">
        <v>10925</v>
      </c>
      <c r="B10891" s="5">
        <v>2.0049915679999999</v>
      </c>
      <c r="C10891" s="6">
        <v>0.801115472</v>
      </c>
      <c r="D10891" s="5">
        <v>1.14858228591179</v>
      </c>
      <c r="E10891" s="6">
        <v>0.94343465220198997</v>
      </c>
      <c r="F10891" s="5">
        <v>1.1220705480967601</v>
      </c>
      <c r="G10891" s="6">
        <v>0.99689880898514505</v>
      </c>
      <c r="H10891" s="5">
        <v>1.68012590474574</v>
      </c>
      <c r="I10891" s="6">
        <v>0.60577331899430098</v>
      </c>
    </row>
    <row r="10892" spans="1:9" x14ac:dyDescent="0.2">
      <c r="A10892" s="17" t="s">
        <v>10926</v>
      </c>
      <c r="B10892" s="5">
        <v>1.3211934009999999</v>
      </c>
      <c r="C10892" s="6">
        <v>0.99796013400000005</v>
      </c>
      <c r="D10892" s="5">
        <v>1.1795810206450601</v>
      </c>
      <c r="E10892" s="6">
        <v>0.897096364780962</v>
      </c>
      <c r="F10892" s="5">
        <v>1.5545940496678401</v>
      </c>
      <c r="G10892" s="6">
        <v>0.85172897777844903</v>
      </c>
      <c r="H10892" s="5">
        <v>1.1935395744444699</v>
      </c>
      <c r="I10892" s="6">
        <v>0.86438910502922905</v>
      </c>
    </row>
    <row r="10893" spans="1:9" x14ac:dyDescent="0.2">
      <c r="A10893" s="17" t="s">
        <v>10927</v>
      </c>
      <c r="B10893" s="5">
        <v>1.301437709</v>
      </c>
      <c r="C10893" s="6">
        <v>0.78333746400000004</v>
      </c>
      <c r="D10893" s="5">
        <v>1.04894199963755</v>
      </c>
      <c r="E10893" s="6">
        <v>0.94987760232459795</v>
      </c>
      <c r="F10893" s="5">
        <v>1.3129357577262999</v>
      </c>
      <c r="G10893" s="6">
        <v>0.57872357184199397</v>
      </c>
      <c r="H10893" s="5">
        <v>0.99122193139695103</v>
      </c>
      <c r="I10893" s="6">
        <v>0.987517445002143</v>
      </c>
    </row>
    <row r="10894" spans="1:9" x14ac:dyDescent="0.2">
      <c r="A10894" s="17" t="s">
        <v>10928</v>
      </c>
      <c r="B10894" s="5">
        <v>1.232313853</v>
      </c>
      <c r="C10894" s="6">
        <v>0.99796013400000005</v>
      </c>
      <c r="D10894" s="5">
        <v>0.82546759234043598</v>
      </c>
      <c r="E10894" s="6">
        <v>0.64438965207531296</v>
      </c>
      <c r="F10894" s="5">
        <v>1.1821851627439299</v>
      </c>
      <c r="G10894" s="6">
        <v>0.94089283135414403</v>
      </c>
      <c r="H10894" s="5">
        <v>0.52480810142705603</v>
      </c>
      <c r="I10894" s="6">
        <v>3.7200645958309402E-2</v>
      </c>
    </row>
    <row r="10895" spans="1:9" x14ac:dyDescent="0.2">
      <c r="A10895" s="17" t="s">
        <v>10929</v>
      </c>
      <c r="B10895" s="5">
        <v>0.96541224400000003</v>
      </c>
      <c r="C10895" s="6">
        <v>0.99796013400000005</v>
      </c>
      <c r="D10895" s="5">
        <v>1.0283335575741499</v>
      </c>
      <c r="E10895" s="6">
        <v>0.97060754895977397</v>
      </c>
      <c r="F10895" s="5">
        <v>1.0010658853180601</v>
      </c>
      <c r="G10895" s="6">
        <v>0.99689880898514505</v>
      </c>
      <c r="H10895" s="5">
        <v>0.90499785266226296</v>
      </c>
      <c r="I10895" s="6">
        <v>0.790948042604802</v>
      </c>
    </row>
    <row r="10896" spans="1:9" x14ac:dyDescent="0.2">
      <c r="A10896" s="17" t="s">
        <v>10930</v>
      </c>
      <c r="B10896" s="5">
        <v>2.193653786</v>
      </c>
      <c r="C10896" s="6">
        <v>0.18330482400000001</v>
      </c>
      <c r="D10896" s="5">
        <v>4.0654288308177504</v>
      </c>
      <c r="E10896" s="6">
        <v>1.1156827846966E-3</v>
      </c>
      <c r="F10896" s="5">
        <v>1.5031000275088799</v>
      </c>
      <c r="G10896" s="6">
        <v>0.83259072389935396</v>
      </c>
      <c r="H10896" s="5">
        <v>4.4454862210843302</v>
      </c>
      <c r="I10896" s="6">
        <v>2.5528333465434901E-3</v>
      </c>
    </row>
    <row r="10897" spans="1:9" x14ac:dyDescent="0.2">
      <c r="A10897" s="17" t="s">
        <v>10931</v>
      </c>
      <c r="B10897" s="5">
        <v>3.5956027709999998</v>
      </c>
      <c r="C10897" s="6">
        <v>1</v>
      </c>
      <c r="D10897" s="5">
        <v>8.3001356363053809</v>
      </c>
      <c r="E10897" s="6">
        <v>1</v>
      </c>
      <c r="F10897" s="5">
        <v>4.59170720945969</v>
      </c>
      <c r="G10897" s="6">
        <v>1</v>
      </c>
      <c r="H10897" s="5">
        <v>10.722678471266001</v>
      </c>
      <c r="I10897" s="6">
        <v>1</v>
      </c>
    </row>
    <row r="10898" spans="1:9" x14ac:dyDescent="0.2">
      <c r="A10898" s="17" t="s">
        <v>10932</v>
      </c>
      <c r="B10898" s="5">
        <v>1.019410269</v>
      </c>
      <c r="C10898" s="6">
        <v>0.99796013400000005</v>
      </c>
      <c r="D10898" s="5">
        <v>1.08126864909956</v>
      </c>
      <c r="E10898" s="6">
        <v>0.88702430374159802</v>
      </c>
      <c r="F10898" s="5">
        <v>1.055012556408</v>
      </c>
      <c r="G10898" s="6">
        <v>0.99689880898514505</v>
      </c>
      <c r="H10898" s="5">
        <v>1.13911420234146</v>
      </c>
      <c r="I10898" s="6">
        <v>0.80240740043162695</v>
      </c>
    </row>
    <row r="10899" spans="1:9" x14ac:dyDescent="0.2">
      <c r="A10899" s="17" t="s">
        <v>10933</v>
      </c>
      <c r="B10899" s="5">
        <v>1.01166036</v>
      </c>
      <c r="C10899" s="6">
        <v>0.99796013400000005</v>
      </c>
      <c r="D10899" s="5">
        <v>0.90963880783440698</v>
      </c>
      <c r="E10899" s="6">
        <v>0.81289351703576695</v>
      </c>
      <c r="F10899" s="5">
        <v>0.98613375585574303</v>
      </c>
      <c r="G10899" s="6">
        <v>0.99689880898514505</v>
      </c>
      <c r="H10899" s="5">
        <v>0.81258243838339395</v>
      </c>
      <c r="I10899" s="6">
        <v>0.52405957599080999</v>
      </c>
    </row>
    <row r="10900" spans="1:9" x14ac:dyDescent="0.2">
      <c r="A10900" s="17" t="s">
        <v>10934</v>
      </c>
      <c r="B10900" s="5">
        <v>1.107365318</v>
      </c>
      <c r="C10900" s="6">
        <v>0.99796013400000005</v>
      </c>
      <c r="D10900" s="5">
        <v>0.70842776236883298</v>
      </c>
      <c r="E10900" s="6">
        <v>0.48401483711425197</v>
      </c>
      <c r="F10900" s="5">
        <v>0.98392116589551304</v>
      </c>
      <c r="G10900" s="6">
        <v>0.99689880898514505</v>
      </c>
      <c r="H10900" s="5">
        <v>0.44355251349564701</v>
      </c>
      <c r="I10900" s="6">
        <v>4.6794833900191103E-2</v>
      </c>
    </row>
    <row r="10901" spans="1:9" x14ac:dyDescent="0.2">
      <c r="A10901" s="17" t="s">
        <v>10935</v>
      </c>
      <c r="B10901" s="5">
        <v>1.1822977910000001</v>
      </c>
      <c r="C10901" s="6">
        <v>0.99796013400000005</v>
      </c>
      <c r="D10901" s="5">
        <v>0.98344659451387395</v>
      </c>
      <c r="E10901" s="6">
        <v>0.976946972930685</v>
      </c>
      <c r="F10901" s="5">
        <v>1.1722042303981399</v>
      </c>
      <c r="G10901" s="6">
        <v>0.85138550966203297</v>
      </c>
      <c r="H10901" s="5">
        <v>0.89297695220531004</v>
      </c>
      <c r="I10901" s="6">
        <v>0.76190210322561203</v>
      </c>
    </row>
    <row r="10902" spans="1:9" x14ac:dyDescent="0.2">
      <c r="A10902" s="17" t="s">
        <v>10936</v>
      </c>
      <c r="B10902" s="5">
        <v>0.83863105900000001</v>
      </c>
      <c r="C10902" s="6">
        <v>0.99796013400000005</v>
      </c>
      <c r="D10902" s="5">
        <v>0.99131114725221103</v>
      </c>
      <c r="E10902" s="6">
        <v>0.99352577423466504</v>
      </c>
      <c r="F10902" s="5">
        <v>0.95885588498941199</v>
      </c>
      <c r="G10902" s="6">
        <v>0.99689880898514505</v>
      </c>
      <c r="H10902" s="5">
        <v>1.03256179875188</v>
      </c>
      <c r="I10902" s="6">
        <v>0.96852387117794503</v>
      </c>
    </row>
    <row r="10903" spans="1:9" x14ac:dyDescent="0.2">
      <c r="A10903" s="17" t="s">
        <v>10937</v>
      </c>
      <c r="B10903" s="5">
        <v>0.75468802599999996</v>
      </c>
      <c r="C10903" s="6">
        <v>0.99796013400000005</v>
      </c>
      <c r="D10903" s="5">
        <v>0.83471867034416403</v>
      </c>
      <c r="E10903" s="6">
        <v>0.86205340589276702</v>
      </c>
      <c r="F10903" s="5">
        <v>0.69528116384308103</v>
      </c>
      <c r="G10903" s="6">
        <v>0.904909240055491</v>
      </c>
      <c r="H10903" s="5">
        <v>1.1421470071395701</v>
      </c>
      <c r="I10903" s="6">
        <v>0.86614250929716097</v>
      </c>
    </row>
    <row r="10904" spans="1:9" x14ac:dyDescent="0.2">
      <c r="A10904" s="17" t="s">
        <v>10938</v>
      </c>
      <c r="B10904" s="5">
        <v>1.320986086</v>
      </c>
      <c r="C10904" s="6">
        <v>0.99796013400000005</v>
      </c>
      <c r="D10904" s="5">
        <v>1.8434246557382199</v>
      </c>
      <c r="E10904" s="6">
        <v>0.59126346492342896</v>
      </c>
      <c r="F10904" s="5">
        <v>0.90805971773847405</v>
      </c>
      <c r="G10904" s="6">
        <v>0.99689880898514505</v>
      </c>
      <c r="H10904" s="5">
        <v>1.29635108682341</v>
      </c>
      <c r="I10904" s="6">
        <v>0.83308917520714099</v>
      </c>
    </row>
    <row r="10905" spans="1:9" x14ac:dyDescent="0.2">
      <c r="A10905" s="17" t="s">
        <v>10939</v>
      </c>
      <c r="B10905" s="5">
        <v>0.79308193599999999</v>
      </c>
      <c r="C10905" s="6">
        <v>0.99796013400000005</v>
      </c>
      <c r="D10905" s="5">
        <v>1.56595968409201</v>
      </c>
      <c r="E10905" s="6">
        <v>0.52982860225274997</v>
      </c>
      <c r="F10905" s="5">
        <v>0.65205310050009802</v>
      </c>
      <c r="G10905" s="6">
        <v>0.80458241754163495</v>
      </c>
      <c r="H10905" s="5">
        <v>1.4324368102860501</v>
      </c>
      <c r="I10905" s="6">
        <v>0.51633880271812205</v>
      </c>
    </row>
    <row r="10906" spans="1:9" x14ac:dyDescent="0.2">
      <c r="A10906" s="17" t="s">
        <v>10940</v>
      </c>
      <c r="B10906" s="5">
        <v>0.96486644300000002</v>
      </c>
      <c r="C10906" s="6">
        <v>0.99796013400000005</v>
      </c>
      <c r="D10906" s="5">
        <v>0.95378267009585005</v>
      </c>
      <c r="E10906" s="6">
        <v>0.91865477670094098</v>
      </c>
      <c r="F10906" s="5">
        <v>0.98467391863352705</v>
      </c>
      <c r="G10906" s="6">
        <v>0.99689880898514505</v>
      </c>
      <c r="H10906" s="5">
        <v>0.87532951268273096</v>
      </c>
      <c r="I10906" s="6">
        <v>0.71560456171700304</v>
      </c>
    </row>
    <row r="10907" spans="1:9" x14ac:dyDescent="0.2">
      <c r="A10907" s="17" t="s">
        <v>10941</v>
      </c>
      <c r="B10907" s="5">
        <v>0.88083613100000002</v>
      </c>
      <c r="C10907" s="6">
        <v>0.99796013400000005</v>
      </c>
      <c r="D10907" s="5">
        <v>1.2286214069219401</v>
      </c>
      <c r="E10907" s="6">
        <v>0.90478782815250502</v>
      </c>
      <c r="F10907" s="5">
        <v>0.68677090671892305</v>
      </c>
      <c r="G10907" s="6">
        <v>0.98946913003705494</v>
      </c>
      <c r="H10907" s="5">
        <v>0.74992514183671299</v>
      </c>
      <c r="I10907" s="6">
        <v>0.81788001037243596</v>
      </c>
    </row>
    <row r="10908" spans="1:9" x14ac:dyDescent="0.2">
      <c r="A10908" s="17" t="s">
        <v>10942</v>
      </c>
      <c r="B10908" s="5">
        <v>0.99164669800000005</v>
      </c>
      <c r="C10908" s="6">
        <v>0.99796013400000005</v>
      </c>
      <c r="D10908" s="5">
        <v>1.2431494178471101</v>
      </c>
      <c r="E10908" s="6">
        <v>0.56692124813158895</v>
      </c>
      <c r="F10908" s="5">
        <v>1.02353765776738</v>
      </c>
      <c r="G10908" s="6">
        <v>0.99689880898514505</v>
      </c>
      <c r="H10908" s="5">
        <v>0.93870071102665797</v>
      </c>
      <c r="I10908" s="6">
        <v>0.90636490723935403</v>
      </c>
    </row>
    <row r="10909" spans="1:9" x14ac:dyDescent="0.2">
      <c r="A10909" s="17" t="s">
        <v>10943</v>
      </c>
      <c r="B10909" s="5">
        <v>0.90770643500000003</v>
      </c>
      <c r="C10909" s="6">
        <v>0.99796013400000005</v>
      </c>
      <c r="D10909" s="5">
        <v>1.6128398686893599</v>
      </c>
      <c r="E10909" s="6">
        <v>0.56919988417528</v>
      </c>
      <c r="F10909" s="5">
        <v>1.0264245784944399</v>
      </c>
      <c r="G10909" s="6">
        <v>0.99689880898514505</v>
      </c>
      <c r="H10909" s="5">
        <v>1.19032956194949</v>
      </c>
      <c r="I10909" s="6">
        <v>0.84957377396629497</v>
      </c>
    </row>
    <row r="10910" spans="1:9" x14ac:dyDescent="0.2">
      <c r="A10910" s="17" t="s">
        <v>10944</v>
      </c>
      <c r="B10910" s="5">
        <v>0.199064818</v>
      </c>
      <c r="C10910" s="6">
        <v>3.3599999999999998E-12</v>
      </c>
      <c r="D10910" s="5">
        <v>0.57066435156989803</v>
      </c>
      <c r="E10910" s="6">
        <v>0.153829174891848</v>
      </c>
      <c r="F10910" s="5">
        <v>0.28720022238571602</v>
      </c>
      <c r="G10910" s="6">
        <v>9.5954228522903501E-6</v>
      </c>
      <c r="H10910" s="5">
        <v>0.23311112109252999</v>
      </c>
      <c r="I10910" s="6">
        <v>2.1993935643230901E-6</v>
      </c>
    </row>
    <row r="10911" spans="1:9" x14ac:dyDescent="0.2">
      <c r="A10911" s="17" t="s">
        <v>10945</v>
      </c>
      <c r="B10911" s="5">
        <v>19.090497580000001</v>
      </c>
      <c r="C10911" s="6">
        <v>1</v>
      </c>
      <c r="D10911" s="5">
        <v>0.30824175031849899</v>
      </c>
      <c r="E10911" s="6">
        <v>1</v>
      </c>
      <c r="F10911" s="5">
        <v>6.3227534078294703</v>
      </c>
      <c r="G10911" s="6">
        <v>1</v>
      </c>
      <c r="H10911" s="5">
        <v>2.0236560973559699</v>
      </c>
      <c r="I10911" s="6">
        <v>1</v>
      </c>
    </row>
    <row r="10912" spans="1:9" x14ac:dyDescent="0.2">
      <c r="A10912" s="17" t="s">
        <v>10946</v>
      </c>
      <c r="B10912" s="5">
        <v>1.086502603</v>
      </c>
      <c r="C10912" s="6">
        <v>0.99796013400000005</v>
      </c>
      <c r="D10912" s="5">
        <v>1.69454531435756</v>
      </c>
      <c r="E10912" s="6">
        <v>8.6559468869431E-3</v>
      </c>
      <c r="F10912" s="5">
        <v>1.1276372360388101</v>
      </c>
      <c r="G10912" s="6">
        <v>0.97576288913924503</v>
      </c>
      <c r="H10912" s="5">
        <v>2.0982427407826001</v>
      </c>
      <c r="I10912" s="6">
        <v>5.6065235845860401E-2</v>
      </c>
    </row>
    <row r="10913" spans="1:9" x14ac:dyDescent="0.2">
      <c r="A10913" s="17" t="s">
        <v>10947</v>
      </c>
      <c r="B10913" s="5">
        <v>0.85378409899999996</v>
      </c>
      <c r="C10913" s="6">
        <v>0.99405112299999998</v>
      </c>
      <c r="D10913" s="5">
        <v>0.75832955680386005</v>
      </c>
      <c r="E10913" s="6">
        <v>0.31003876095773703</v>
      </c>
      <c r="F10913" s="5">
        <v>0.93264280057805604</v>
      </c>
      <c r="G10913" s="6">
        <v>0.99643852105622999</v>
      </c>
      <c r="H10913" s="5">
        <v>0.62227216378779704</v>
      </c>
      <c r="I10913" s="6">
        <v>0.46960720740879203</v>
      </c>
    </row>
    <row r="10914" spans="1:9" x14ac:dyDescent="0.2">
      <c r="A10914" s="17" t="s">
        <v>10948</v>
      </c>
      <c r="B10914" s="5">
        <v>0.817498049</v>
      </c>
      <c r="C10914" s="6">
        <v>0.953176735</v>
      </c>
      <c r="D10914" s="5">
        <v>0.72199156294224898</v>
      </c>
      <c r="E10914" s="6">
        <v>0.37345873531246199</v>
      </c>
      <c r="F10914" s="5">
        <v>0.83271745011764997</v>
      </c>
      <c r="G10914" s="6">
        <v>0.87028290194307401</v>
      </c>
      <c r="H10914" s="5">
        <v>0.58661538514695299</v>
      </c>
      <c r="I10914" s="6">
        <v>0.39139234456816002</v>
      </c>
    </row>
    <row r="10915" spans="1:9" x14ac:dyDescent="0.2">
      <c r="A10915" s="17" t="s">
        <v>10949</v>
      </c>
      <c r="B10915" s="5">
        <v>0.96267990000000003</v>
      </c>
      <c r="C10915" s="6">
        <v>0.99796013400000005</v>
      </c>
      <c r="D10915" s="5">
        <v>0.92283120379179495</v>
      </c>
      <c r="E10915" s="6">
        <v>0.83693835087159196</v>
      </c>
      <c r="F10915" s="5">
        <v>0.93492630372122698</v>
      </c>
      <c r="G10915" s="6">
        <v>0.99477590697378804</v>
      </c>
      <c r="H10915" s="5">
        <v>0.93963896073886499</v>
      </c>
      <c r="I10915" s="6">
        <v>0.88159552160649701</v>
      </c>
    </row>
    <row r="10916" spans="1:9" x14ac:dyDescent="0.2">
      <c r="A10916" s="17" t="s">
        <v>10950</v>
      </c>
      <c r="B10916" s="5">
        <v>1.2837454800000001</v>
      </c>
      <c r="C10916" s="6">
        <v>0.99796013400000005</v>
      </c>
      <c r="D10916" s="5">
        <v>1.35272138283826</v>
      </c>
      <c r="E10916" s="6">
        <v>0.89284640067884502</v>
      </c>
      <c r="F10916" s="5">
        <v>1.59967888402478</v>
      </c>
      <c r="G10916" s="6">
        <v>0.98400823872852705</v>
      </c>
      <c r="H10916" s="5">
        <v>1.2017998111825401</v>
      </c>
      <c r="I10916" s="6">
        <v>0.92135408209535796</v>
      </c>
    </row>
    <row r="10917" spans="1:9" x14ac:dyDescent="0.2">
      <c r="A10917" s="17" t="s">
        <v>10951</v>
      </c>
      <c r="B10917" s="5">
        <v>1.021318199</v>
      </c>
      <c r="C10917" s="6">
        <v>0.99796013400000005</v>
      </c>
      <c r="D10917" s="5">
        <v>1.1386636637035299</v>
      </c>
      <c r="E10917" s="6">
        <v>0.74655772186949099</v>
      </c>
      <c r="F10917" s="5">
        <v>0.98651147010143303</v>
      </c>
      <c r="G10917" s="6">
        <v>0.99689880898514505</v>
      </c>
      <c r="H10917" s="5">
        <v>1.18853127106194</v>
      </c>
      <c r="I10917" s="6">
        <v>0.70819655247392199</v>
      </c>
    </row>
    <row r="10918" spans="1:9" x14ac:dyDescent="0.2">
      <c r="A10918" s="17" t="s">
        <v>10952</v>
      </c>
      <c r="B10918" s="5">
        <v>1.321608267</v>
      </c>
      <c r="C10918" s="6">
        <v>1</v>
      </c>
      <c r="D10918" s="5">
        <v>1.8225027330086701</v>
      </c>
      <c r="E10918" s="6">
        <v>1</v>
      </c>
      <c r="F10918" s="5">
        <v>1.6000802408847401</v>
      </c>
      <c r="G10918" s="6">
        <v>1</v>
      </c>
      <c r="H10918" s="5">
        <v>2.6855993595535201</v>
      </c>
      <c r="I10918" s="6">
        <v>1</v>
      </c>
    </row>
    <row r="10919" spans="1:9" x14ac:dyDescent="0.2">
      <c r="A10919" s="17" t="s">
        <v>10953</v>
      </c>
      <c r="B10919" s="5">
        <v>0.99146857399999999</v>
      </c>
      <c r="C10919" s="6">
        <v>0.99796013400000005</v>
      </c>
      <c r="D10919" s="5">
        <v>1.7398888926970899</v>
      </c>
      <c r="E10919" s="6">
        <v>8.07894646268165E-3</v>
      </c>
      <c r="F10919" s="5">
        <v>1.1170672433389801</v>
      </c>
      <c r="G10919" s="6">
        <v>0.992022241297287</v>
      </c>
      <c r="H10919" s="5">
        <v>1.41710027812858</v>
      </c>
      <c r="I10919" s="6">
        <v>0.451607647879328</v>
      </c>
    </row>
    <row r="10920" spans="1:9" x14ac:dyDescent="0.2">
      <c r="A10920" s="17" t="s">
        <v>10954</v>
      </c>
      <c r="B10920" s="5">
        <v>1.153988223</v>
      </c>
      <c r="C10920" s="6">
        <v>0.99796013400000005</v>
      </c>
      <c r="D10920" s="5">
        <v>1.4149434149409801</v>
      </c>
      <c r="E10920" s="6">
        <v>0.42390376293458498</v>
      </c>
      <c r="F10920" s="5">
        <v>0.99770526356906197</v>
      </c>
      <c r="G10920" s="6">
        <v>0.99689880898514505</v>
      </c>
      <c r="H10920" s="5">
        <v>1.3819227811893</v>
      </c>
      <c r="I10920" s="6">
        <v>0.467125621914662</v>
      </c>
    </row>
    <row r="10921" spans="1:9" x14ac:dyDescent="0.2">
      <c r="A10921" s="17" t="s">
        <v>10955</v>
      </c>
      <c r="B10921" s="5">
        <v>0.88671490399999997</v>
      </c>
      <c r="C10921" s="6">
        <v>0.99796013400000005</v>
      </c>
      <c r="D10921" s="5">
        <v>1.2089703507169101</v>
      </c>
      <c r="E10921" s="6">
        <v>0.51326271160330905</v>
      </c>
      <c r="F10921" s="5">
        <v>0.98511016949248797</v>
      </c>
      <c r="G10921" s="6">
        <v>0.99689880898514505</v>
      </c>
      <c r="H10921" s="5">
        <v>1.0947383216414801</v>
      </c>
      <c r="I10921" s="6">
        <v>0.81709069784455202</v>
      </c>
    </row>
    <row r="10922" spans="1:9" x14ac:dyDescent="0.2">
      <c r="A10922" s="17" t="s">
        <v>10956</v>
      </c>
      <c r="B10922" s="5">
        <v>0.77031165599999996</v>
      </c>
      <c r="C10922" s="6">
        <v>0.99796013400000005</v>
      </c>
      <c r="D10922" s="5">
        <v>1.51137988522249</v>
      </c>
      <c r="E10922" s="6">
        <v>0.91863117433934804</v>
      </c>
      <c r="F10922" s="5">
        <v>0.50055031197300603</v>
      </c>
      <c r="G10922" s="6">
        <v>0.99643852105622999</v>
      </c>
      <c r="H10922" s="5">
        <v>1.2567856841963401</v>
      </c>
      <c r="I10922" s="6">
        <v>0.90683933064823696</v>
      </c>
    </row>
    <row r="10923" spans="1:9" x14ac:dyDescent="0.2">
      <c r="A10923" s="17" t="s">
        <v>10957</v>
      </c>
      <c r="B10923" s="5">
        <v>1.5606388680000001</v>
      </c>
      <c r="C10923" s="6">
        <v>0.360984042</v>
      </c>
      <c r="D10923" s="5">
        <v>2.0209975374599298</v>
      </c>
      <c r="E10923" s="6">
        <v>5.7352149133846703E-2</v>
      </c>
      <c r="F10923" s="5">
        <v>1.28473613376866</v>
      </c>
      <c r="G10923" s="6">
        <v>0.85371897610116299</v>
      </c>
      <c r="H10923" s="5">
        <v>2.0125653110352602</v>
      </c>
      <c r="I10923" s="6">
        <v>3.9740012834330499E-2</v>
      </c>
    </row>
    <row r="10924" spans="1:9" x14ac:dyDescent="0.2">
      <c r="A10924" s="17" t="s">
        <v>10958</v>
      </c>
      <c r="B10924" s="5">
        <v>1.5412113329999999</v>
      </c>
      <c r="C10924" s="6">
        <v>0.66776072799999997</v>
      </c>
      <c r="D10924" s="5">
        <v>2.4719639475669299</v>
      </c>
      <c r="E10924" s="6">
        <v>2.28822456572122E-2</v>
      </c>
      <c r="F10924" s="5">
        <v>1.3199334033911601</v>
      </c>
      <c r="G10924" s="6">
        <v>0.85138550966203297</v>
      </c>
      <c r="H10924" s="5">
        <v>2.16089615605026</v>
      </c>
      <c r="I10924" s="6">
        <v>0.196561227997572</v>
      </c>
    </row>
    <row r="10925" spans="1:9" x14ac:dyDescent="0.2">
      <c r="A10925" s="17" t="s">
        <v>10959</v>
      </c>
      <c r="B10925" s="5">
        <v>1.0943929610000001</v>
      </c>
      <c r="C10925" s="6">
        <v>0.99796013400000005</v>
      </c>
      <c r="D10925" s="5">
        <v>0.86415973455434703</v>
      </c>
      <c r="E10925" s="6">
        <v>0.92323651279709495</v>
      </c>
      <c r="F10925" s="5">
        <v>0.82763884070620897</v>
      </c>
      <c r="G10925" s="6">
        <v>0.99689880898514505</v>
      </c>
      <c r="H10925" s="5">
        <v>1.1059396266603001</v>
      </c>
      <c r="I10925" s="6">
        <v>0.92724407238463202</v>
      </c>
    </row>
    <row r="10926" spans="1:9" x14ac:dyDescent="0.2">
      <c r="A10926" s="17" t="s">
        <v>10960</v>
      </c>
      <c r="B10926" s="5">
        <v>0.90427524999999997</v>
      </c>
      <c r="C10926" s="6">
        <v>0.99796013400000005</v>
      </c>
      <c r="D10926" s="5">
        <v>1.1336069853340001</v>
      </c>
      <c r="E10926" s="6">
        <v>0.89139457884806805</v>
      </c>
      <c r="F10926" s="5">
        <v>0.67818520211493805</v>
      </c>
      <c r="G10926" s="6">
        <v>0.76338323149528198</v>
      </c>
      <c r="H10926" s="5">
        <v>1.1735531115278399</v>
      </c>
      <c r="I10926" s="6">
        <v>0.81803752128114904</v>
      </c>
    </row>
    <row r="10927" spans="1:9" x14ac:dyDescent="0.2">
      <c r="A10927" s="17" t="s">
        <v>10961</v>
      </c>
      <c r="B10927" s="5">
        <v>1.048044733</v>
      </c>
      <c r="C10927" s="6">
        <v>0.99796013400000005</v>
      </c>
      <c r="D10927" s="5">
        <v>0.81636219384076003</v>
      </c>
      <c r="E10927" s="6">
        <v>0.63572947557775905</v>
      </c>
      <c r="F10927" s="5">
        <v>1.07798833919896</v>
      </c>
      <c r="G10927" s="6">
        <v>0.99689880898514505</v>
      </c>
      <c r="H10927" s="5">
        <v>0.72719321652705604</v>
      </c>
      <c r="I10927" s="6">
        <v>0.43613164996113402</v>
      </c>
    </row>
    <row r="10928" spans="1:9" x14ac:dyDescent="0.2">
      <c r="A10928" s="17" t="s">
        <v>10962</v>
      </c>
      <c r="B10928" s="5">
        <v>1.0732828640000001</v>
      </c>
      <c r="C10928" s="6">
        <v>0.99796013400000005</v>
      </c>
      <c r="D10928" s="5">
        <v>1.1185276015753001</v>
      </c>
      <c r="E10928" s="6">
        <v>0.95962336244455904</v>
      </c>
      <c r="F10928" s="5">
        <v>1.85131651410144</v>
      </c>
      <c r="G10928" s="6">
        <v>0.84478495194209202</v>
      </c>
      <c r="H10928" s="5">
        <v>3.99706404682175</v>
      </c>
      <c r="I10928" s="6">
        <v>0.11854872044463</v>
      </c>
    </row>
    <row r="10929" spans="1:9" x14ac:dyDescent="0.2">
      <c r="A10929" s="17" t="s">
        <v>10963</v>
      </c>
      <c r="B10929" s="5">
        <v>1.1444816099999999</v>
      </c>
      <c r="C10929" s="6">
        <v>0.99796013400000005</v>
      </c>
      <c r="D10929" s="5">
        <v>0.54523886648472397</v>
      </c>
      <c r="E10929" s="6">
        <v>0.64711782938518103</v>
      </c>
      <c r="F10929" s="5">
        <v>0.88348967943069501</v>
      </c>
      <c r="G10929" s="6">
        <v>0.99689880898514505</v>
      </c>
      <c r="H10929" s="5">
        <v>0.19900703985680501</v>
      </c>
      <c r="I10929" s="6">
        <v>5.5443827618238198E-2</v>
      </c>
    </row>
    <row r="10930" spans="1:9" x14ac:dyDescent="0.2">
      <c r="A10930" s="17" t="s">
        <v>10964</v>
      </c>
      <c r="B10930" s="5">
        <v>1.1888062100000001</v>
      </c>
      <c r="C10930" s="6">
        <v>0.99796013400000005</v>
      </c>
      <c r="D10930" s="5">
        <v>1.2308414501232201</v>
      </c>
      <c r="E10930" s="6">
        <v>0.94028818447424301</v>
      </c>
      <c r="F10930" s="5">
        <v>1.4568059844214001</v>
      </c>
      <c r="G10930" s="6">
        <v>0.99643852105622999</v>
      </c>
      <c r="H10930" s="5">
        <v>1.6434695315283501</v>
      </c>
      <c r="I10930" s="6">
        <v>0.75110127577504004</v>
      </c>
    </row>
    <row r="10931" spans="1:9" x14ac:dyDescent="0.2">
      <c r="A10931" s="17" t="s">
        <v>10965</v>
      </c>
      <c r="B10931" s="5">
        <v>1.0036271329999999</v>
      </c>
      <c r="C10931" s="6">
        <v>0.99796013400000005</v>
      </c>
      <c r="D10931" s="5">
        <v>0.86502192470393002</v>
      </c>
      <c r="E10931" s="6">
        <v>0.74512945035720501</v>
      </c>
      <c r="F10931" s="5">
        <v>0.98528034511131402</v>
      </c>
      <c r="G10931" s="6">
        <v>0.99689880898514505</v>
      </c>
      <c r="H10931" s="5">
        <v>0.86880098973850295</v>
      </c>
      <c r="I10931" s="6">
        <v>0.73800691479449398</v>
      </c>
    </row>
    <row r="10932" spans="1:9" x14ac:dyDescent="0.2">
      <c r="A10932" s="17" t="s">
        <v>10966</v>
      </c>
      <c r="B10932" s="5">
        <v>0.97199652599999997</v>
      </c>
      <c r="C10932" s="6">
        <v>0.99796013400000005</v>
      </c>
      <c r="D10932" s="5">
        <v>1.05097579271394</v>
      </c>
      <c r="E10932" s="6">
        <v>0.92460917930258302</v>
      </c>
      <c r="F10932" s="5">
        <v>0.97413597819517195</v>
      </c>
      <c r="G10932" s="6">
        <v>0.99689880898514505</v>
      </c>
      <c r="H10932" s="5">
        <v>1.0474680272105501</v>
      </c>
      <c r="I10932" s="6">
        <v>0.91708885865733503</v>
      </c>
    </row>
    <row r="10933" spans="1:9" x14ac:dyDescent="0.2">
      <c r="A10933" s="17" t="s">
        <v>10967</v>
      </c>
      <c r="B10933" s="5">
        <v>1.624351581</v>
      </c>
      <c r="C10933" s="6">
        <v>0.99796013400000005</v>
      </c>
      <c r="D10933" s="5">
        <v>1.8651685545943899</v>
      </c>
      <c r="E10933" s="6">
        <v>1</v>
      </c>
      <c r="F10933" s="5">
        <v>1.7261131241359</v>
      </c>
      <c r="G10933" s="6">
        <v>1</v>
      </c>
      <c r="H10933" s="5">
        <v>0.83150027712083197</v>
      </c>
      <c r="I10933" s="6">
        <v>1</v>
      </c>
    </row>
    <row r="10934" spans="1:9" x14ac:dyDescent="0.2">
      <c r="A10934" s="17" t="s">
        <v>10968</v>
      </c>
      <c r="B10934" s="5">
        <v>1.225717261</v>
      </c>
      <c r="C10934" s="6">
        <v>0.99796013400000005</v>
      </c>
      <c r="D10934" s="5">
        <v>1.07799087119211</v>
      </c>
      <c r="E10934" s="6">
        <v>0.97571348672251701</v>
      </c>
      <c r="F10934" s="5">
        <v>1.80765701375455</v>
      </c>
      <c r="G10934" s="6">
        <v>0.87228156514038502</v>
      </c>
      <c r="H10934" s="5">
        <v>0.66642346836819299</v>
      </c>
      <c r="I10934" s="6">
        <v>0.79809015093291402</v>
      </c>
    </row>
    <row r="10935" spans="1:9" x14ac:dyDescent="0.2">
      <c r="A10935" s="17" t="s">
        <v>10969</v>
      </c>
      <c r="B10935" s="5">
        <v>0.96572461700000001</v>
      </c>
      <c r="C10935" s="6">
        <v>0.99796013400000005</v>
      </c>
      <c r="D10935" s="5">
        <v>0.70179150662316703</v>
      </c>
      <c r="E10935" s="6">
        <v>0.56689720612188299</v>
      </c>
      <c r="F10935" s="5">
        <v>0.97765677339809998</v>
      </c>
      <c r="G10935" s="6">
        <v>0.99689880898514505</v>
      </c>
      <c r="H10935" s="5">
        <v>0.47911115245969799</v>
      </c>
      <c r="I10935" s="6">
        <v>0.123190573365246</v>
      </c>
    </row>
    <row r="10936" spans="1:9" x14ac:dyDescent="0.2">
      <c r="A10936" s="17" t="s">
        <v>10970</v>
      </c>
      <c r="B10936" s="5">
        <v>0.98556230099999997</v>
      </c>
      <c r="C10936" s="6">
        <v>0.99796013400000005</v>
      </c>
      <c r="D10936" s="5">
        <v>0.33133964747377798</v>
      </c>
      <c r="E10936" s="6">
        <v>1</v>
      </c>
      <c r="F10936" s="5">
        <v>0.27175953757528498</v>
      </c>
      <c r="G10936" s="6">
        <v>1</v>
      </c>
      <c r="H10936" s="5">
        <v>0.57322253741613105</v>
      </c>
      <c r="I10936" s="6">
        <v>1</v>
      </c>
    </row>
    <row r="10937" spans="1:9" x14ac:dyDescent="0.2">
      <c r="A10937" s="17" t="s">
        <v>10971</v>
      </c>
      <c r="B10937" s="5">
        <v>1.096579151</v>
      </c>
      <c r="C10937" s="6">
        <v>0.99796013400000005</v>
      </c>
      <c r="D10937" s="5">
        <v>0.89044097978518799</v>
      </c>
      <c r="E10937" s="6">
        <v>0.80875074097895705</v>
      </c>
      <c r="F10937" s="5">
        <v>1.05193075480033</v>
      </c>
      <c r="G10937" s="6">
        <v>0.99689880898514505</v>
      </c>
      <c r="H10937" s="5">
        <v>0.713363072653315</v>
      </c>
      <c r="I10937" s="6">
        <v>0.360717226200993</v>
      </c>
    </row>
    <row r="10938" spans="1:9" x14ac:dyDescent="0.2">
      <c r="A10938" s="17" t="s">
        <v>10972</v>
      </c>
      <c r="B10938" s="5">
        <v>2.6364605380000001</v>
      </c>
      <c r="C10938" s="6">
        <v>0.97891623999999999</v>
      </c>
      <c r="D10938" s="5">
        <v>3.0470577609140901</v>
      </c>
      <c r="E10938" s="6">
        <v>0.51526696346138801</v>
      </c>
      <c r="F10938" s="5">
        <v>2.0048861871455301</v>
      </c>
      <c r="G10938" s="6">
        <v>1</v>
      </c>
      <c r="H10938" s="5">
        <v>2.1626708774638899</v>
      </c>
      <c r="I10938" s="6">
        <v>0.65298057850583602</v>
      </c>
    </row>
    <row r="10939" spans="1:9" x14ac:dyDescent="0.2">
      <c r="A10939" s="17" t="s">
        <v>10973</v>
      </c>
      <c r="B10939" s="5">
        <v>1.14233378</v>
      </c>
      <c r="C10939" s="6">
        <v>0.99796013400000005</v>
      </c>
      <c r="D10939" s="5">
        <v>1.12735498701024</v>
      </c>
      <c r="E10939" s="6">
        <v>0.92234309872133502</v>
      </c>
      <c r="F10939" s="5">
        <v>1.10000688890984</v>
      </c>
      <c r="G10939" s="6">
        <v>0.99689880898514505</v>
      </c>
      <c r="H10939" s="5">
        <v>1.28749969457985</v>
      </c>
      <c r="I10939" s="6">
        <v>0.74231442681295101</v>
      </c>
    </row>
    <row r="10940" spans="1:9" x14ac:dyDescent="0.2">
      <c r="A10940" s="17" t="s">
        <v>10974</v>
      </c>
      <c r="B10940" s="5">
        <v>0.59607550499999995</v>
      </c>
      <c r="C10940" s="6">
        <v>0.99796013400000005</v>
      </c>
      <c r="D10940" s="5">
        <v>1.1681851163016499</v>
      </c>
      <c r="E10940" s="6">
        <v>0.926591341785034</v>
      </c>
      <c r="F10940" s="5">
        <v>1.1234909112502001</v>
      </c>
      <c r="G10940" s="6">
        <v>0.99689880898514505</v>
      </c>
      <c r="H10940" s="5">
        <v>1.1551441309688899</v>
      </c>
      <c r="I10940" s="6">
        <v>0.91395910040753303</v>
      </c>
    </row>
    <row r="10941" spans="1:9" x14ac:dyDescent="0.2">
      <c r="A10941" s="17" t="s">
        <v>10975</v>
      </c>
      <c r="B10941" s="5">
        <v>0.80499145000000005</v>
      </c>
      <c r="C10941" s="6">
        <v>0.99796013400000005</v>
      </c>
      <c r="D10941" s="5">
        <v>0.82089012989113497</v>
      </c>
      <c r="E10941" s="6">
        <v>0.926591341785034</v>
      </c>
      <c r="F10941" s="5">
        <v>0.78642116584094202</v>
      </c>
      <c r="G10941" s="6">
        <v>0.99689880898514505</v>
      </c>
      <c r="H10941" s="5">
        <v>2.2396636054850401</v>
      </c>
      <c r="I10941" s="6">
        <v>0.39225216381439998</v>
      </c>
    </row>
    <row r="10942" spans="1:9" x14ac:dyDescent="0.2">
      <c r="A10942" s="17" t="s">
        <v>10976</v>
      </c>
      <c r="B10942" s="5">
        <v>1.339578962</v>
      </c>
      <c r="C10942" s="6">
        <v>0.99796013400000005</v>
      </c>
      <c r="D10942" s="5">
        <v>0.93108537525493595</v>
      </c>
      <c r="E10942" s="6">
        <v>0.94028818447424301</v>
      </c>
      <c r="F10942" s="5">
        <v>1.3443456477313001</v>
      </c>
      <c r="G10942" s="6">
        <v>0.87709916239506602</v>
      </c>
      <c r="H10942" s="5">
        <v>0.73682585668422995</v>
      </c>
      <c r="I10942" s="6">
        <v>0.61519800083605702</v>
      </c>
    </row>
    <row r="10943" spans="1:9" x14ac:dyDescent="0.2">
      <c r="A10943" s="17" t="s">
        <v>10977</v>
      </c>
      <c r="B10943" s="5">
        <v>10.634324879999999</v>
      </c>
      <c r="C10943" s="6">
        <v>6.2369039999999997E-3</v>
      </c>
      <c r="D10943" s="5">
        <v>70.567204038158906</v>
      </c>
      <c r="E10943" s="6">
        <v>4.8022480971912201E-6</v>
      </c>
      <c r="F10943" s="5">
        <v>8.5444219284586307</v>
      </c>
      <c r="G10943" s="6">
        <v>5.5231730150352099E-2</v>
      </c>
      <c r="H10943" s="5">
        <v>49.446148261898998</v>
      </c>
      <c r="I10943" s="6">
        <v>2.14834427755818E-4</v>
      </c>
    </row>
    <row r="10944" spans="1:9" x14ac:dyDescent="0.2">
      <c r="A10944" s="17" t="s">
        <v>10978</v>
      </c>
      <c r="B10944" s="5">
        <v>0.91411140999999996</v>
      </c>
      <c r="C10944" s="6">
        <v>0.99796013400000005</v>
      </c>
      <c r="D10944" s="5">
        <v>1.9153557369825001</v>
      </c>
      <c r="E10944" s="6">
        <v>0.59636769280305102</v>
      </c>
      <c r="F10944" s="5">
        <v>1.0548835041578699</v>
      </c>
      <c r="G10944" s="6">
        <v>0.99689880898514505</v>
      </c>
      <c r="H10944" s="5">
        <v>1.6304851813568799</v>
      </c>
      <c r="I10944" s="6">
        <v>0.68531393382564698</v>
      </c>
    </row>
    <row r="10945" spans="1:9" x14ac:dyDescent="0.2">
      <c r="A10945" s="17" t="s">
        <v>10979</v>
      </c>
      <c r="B10945" s="5">
        <v>1.0547179769999999</v>
      </c>
      <c r="C10945" s="6">
        <v>0.99796013400000005</v>
      </c>
      <c r="D10945" s="5">
        <v>0.99416051129222904</v>
      </c>
      <c r="E10945" s="6">
        <v>0.99125340363270198</v>
      </c>
      <c r="F10945" s="5">
        <v>1.10837547248847</v>
      </c>
      <c r="G10945" s="6">
        <v>0.977797053197486</v>
      </c>
      <c r="H10945" s="5">
        <v>0.93446134161707795</v>
      </c>
      <c r="I10945" s="6">
        <v>0.87072527699554703</v>
      </c>
    </row>
    <row r="10946" spans="1:9" x14ac:dyDescent="0.2">
      <c r="A10946" s="17" t="s">
        <v>10980</v>
      </c>
      <c r="B10946" s="5">
        <v>1.0334099379999999</v>
      </c>
      <c r="C10946" s="6">
        <v>0.99796013400000005</v>
      </c>
      <c r="D10946" s="5">
        <v>0.97777808320521897</v>
      </c>
      <c r="E10946" s="6">
        <v>0.97269171820264599</v>
      </c>
      <c r="F10946" s="5">
        <v>0.94304072729181099</v>
      </c>
      <c r="G10946" s="6">
        <v>0.99689880898514505</v>
      </c>
      <c r="H10946" s="5">
        <v>0.95506843604914504</v>
      </c>
      <c r="I10946" s="6">
        <v>0.92135408209535796</v>
      </c>
    </row>
    <row r="10947" spans="1:9" x14ac:dyDescent="0.2">
      <c r="A10947" s="17" t="s">
        <v>10981</v>
      </c>
      <c r="B10947" s="5">
        <v>0.82523029000000003</v>
      </c>
      <c r="C10947" s="6">
        <v>0.99796013400000005</v>
      </c>
      <c r="D10947" s="5">
        <v>0.79432975067828704</v>
      </c>
      <c r="E10947" s="6">
        <v>0.87520216523280303</v>
      </c>
      <c r="F10947" s="5">
        <v>0.64650993016131797</v>
      </c>
      <c r="G10947" s="6">
        <v>0.94772612117997901</v>
      </c>
      <c r="H10947" s="5">
        <v>0.75048586149045604</v>
      </c>
      <c r="I10947" s="6">
        <v>0.79562762803901299</v>
      </c>
    </row>
    <row r="10948" spans="1:9" x14ac:dyDescent="0.2">
      <c r="A10948" s="17" t="s">
        <v>10982</v>
      </c>
      <c r="B10948" s="5">
        <v>1.095599137</v>
      </c>
      <c r="C10948" s="6">
        <v>0.99796013400000005</v>
      </c>
      <c r="D10948" s="5">
        <v>0.84379087773796901</v>
      </c>
      <c r="E10948" s="6">
        <v>0.636326988389463</v>
      </c>
      <c r="F10948" s="5">
        <v>1.0380182799419999</v>
      </c>
      <c r="G10948" s="6">
        <v>0.99689880898514505</v>
      </c>
      <c r="H10948" s="5">
        <v>0.81087125096567003</v>
      </c>
      <c r="I10948" s="6">
        <v>0.62592151308844302</v>
      </c>
    </row>
    <row r="10949" spans="1:9" x14ac:dyDescent="0.2">
      <c r="A10949" s="17" t="s">
        <v>10983</v>
      </c>
      <c r="B10949" s="5">
        <v>1.094698328</v>
      </c>
      <c r="C10949" s="6">
        <v>0.99796013400000005</v>
      </c>
      <c r="D10949" s="5">
        <v>0.839845749761294</v>
      </c>
      <c r="E10949" s="6">
        <v>0.57141772778905298</v>
      </c>
      <c r="F10949" s="5">
        <v>1.1154132066618001</v>
      </c>
      <c r="G10949" s="6">
        <v>0.961105504815851</v>
      </c>
      <c r="H10949" s="5">
        <v>0.81011489436147799</v>
      </c>
      <c r="I10949" s="6">
        <v>0.528956139030756</v>
      </c>
    </row>
    <row r="10950" spans="1:9" x14ac:dyDescent="0.2">
      <c r="A10950" s="17" t="s">
        <v>10984</v>
      </c>
      <c r="B10950" s="5">
        <v>0.71775314499999998</v>
      </c>
      <c r="C10950" s="6">
        <v>0.20738912800000001</v>
      </c>
      <c r="D10950" s="5">
        <v>0.81986383907295901</v>
      </c>
      <c r="E10950" s="6">
        <v>0.51397075266092696</v>
      </c>
      <c r="F10950" s="5">
        <v>0.72022122855447501</v>
      </c>
      <c r="G10950" s="6">
        <v>0.1424857620902</v>
      </c>
      <c r="H10950" s="5">
        <v>0.79007264687477796</v>
      </c>
      <c r="I10950" s="6">
        <v>0.56360100852806305</v>
      </c>
    </row>
    <row r="10951" spans="1:9" x14ac:dyDescent="0.2">
      <c r="A10951" s="17" t="s">
        <v>10985</v>
      </c>
      <c r="B10951" s="5">
        <v>1.2495578570000001</v>
      </c>
      <c r="C10951" s="6">
        <v>0.90280123400000001</v>
      </c>
      <c r="D10951" s="5">
        <v>0.97954085855811901</v>
      </c>
      <c r="E10951" s="6">
        <v>0.97427267463814804</v>
      </c>
      <c r="F10951" s="5">
        <v>1.15697211664139</v>
      </c>
      <c r="G10951" s="6">
        <v>0.94762999712607499</v>
      </c>
      <c r="H10951" s="5">
        <v>1.0409358027092901</v>
      </c>
      <c r="I10951" s="6">
        <v>0.94528413609853801</v>
      </c>
    </row>
    <row r="10952" spans="1:9" x14ac:dyDescent="0.2">
      <c r="A10952" s="17" t="s">
        <v>10986</v>
      </c>
      <c r="B10952" s="5">
        <v>1.046112148</v>
      </c>
      <c r="C10952" s="6">
        <v>0.99796013400000005</v>
      </c>
      <c r="D10952" s="5">
        <v>0.735378942964105</v>
      </c>
      <c r="E10952" s="6">
        <v>0.56756955947969701</v>
      </c>
      <c r="F10952" s="5">
        <v>1.0432450081309399</v>
      </c>
      <c r="G10952" s="6">
        <v>0.99689880898514505</v>
      </c>
      <c r="H10952" s="5">
        <v>0.613119039655596</v>
      </c>
      <c r="I10952" s="6">
        <v>0.19871919574831601</v>
      </c>
    </row>
    <row r="10953" spans="1:9" x14ac:dyDescent="0.2">
      <c r="A10953" s="17" t="s">
        <v>10987</v>
      </c>
      <c r="B10953" s="5">
        <v>1.2571026169999999</v>
      </c>
      <c r="C10953" s="6">
        <v>0.64231084800000005</v>
      </c>
      <c r="D10953" s="5">
        <v>1.6801318370371101</v>
      </c>
      <c r="E10953" s="6">
        <v>1.6485742312952498E-2</v>
      </c>
      <c r="F10953" s="5">
        <v>1.14642513750429</v>
      </c>
      <c r="G10953" s="6">
        <v>0.85172897777844903</v>
      </c>
      <c r="H10953" s="5">
        <v>1.3806129909060101</v>
      </c>
      <c r="I10953" s="6">
        <v>0.42467933402717001</v>
      </c>
    </row>
    <row r="10954" spans="1:9" x14ac:dyDescent="0.2">
      <c r="A10954" s="17" t="s">
        <v>10988</v>
      </c>
      <c r="B10954" s="5">
        <v>0.74373050799999996</v>
      </c>
      <c r="C10954" s="6">
        <v>0.99796013400000005</v>
      </c>
      <c r="D10954" s="5">
        <v>0.291648657129502</v>
      </c>
      <c r="E10954" s="6">
        <v>0.42797189422746501</v>
      </c>
      <c r="F10954" s="5">
        <v>1.0737408516079601</v>
      </c>
      <c r="G10954" s="6">
        <v>0.99689880898514505</v>
      </c>
      <c r="H10954" s="5">
        <v>0.430232909135502</v>
      </c>
      <c r="I10954" s="6">
        <v>0.70301078488111002</v>
      </c>
    </row>
    <row r="10955" spans="1:9" x14ac:dyDescent="0.2">
      <c r="A10955" s="17" t="s">
        <v>10989</v>
      </c>
      <c r="B10955" s="5">
        <v>0.97077898900000004</v>
      </c>
      <c r="C10955" s="6">
        <v>0.99796013400000005</v>
      </c>
      <c r="D10955" s="5">
        <v>1.1231522153318101</v>
      </c>
      <c r="E10955" s="6">
        <v>0.83552595845992506</v>
      </c>
      <c r="F10955" s="5">
        <v>1.00218312967653</v>
      </c>
      <c r="G10955" s="6">
        <v>0.99689880898514505</v>
      </c>
      <c r="H10955" s="5">
        <v>1.13451974413519</v>
      </c>
      <c r="I10955" s="6">
        <v>0.81321716281694501</v>
      </c>
    </row>
    <row r="10956" spans="1:9" x14ac:dyDescent="0.2">
      <c r="A10956" s="17" t="s">
        <v>10990</v>
      </c>
      <c r="B10956" s="5">
        <v>1.567221727</v>
      </c>
      <c r="C10956" s="6">
        <v>0.99796013400000005</v>
      </c>
      <c r="D10956" s="5">
        <v>1.23572966201441</v>
      </c>
      <c r="E10956" s="6">
        <v>0.87908823574161499</v>
      </c>
      <c r="F10956" s="5">
        <v>1.71332912132301</v>
      </c>
      <c r="G10956" s="6">
        <v>0.91814591873456197</v>
      </c>
      <c r="H10956" s="5">
        <v>1.23913109951553</v>
      </c>
      <c r="I10956" s="6">
        <v>0.84712455327603697</v>
      </c>
    </row>
    <row r="10957" spans="1:9" x14ac:dyDescent="0.2">
      <c r="A10957" s="17" t="s">
        <v>10991</v>
      </c>
      <c r="B10957" s="5">
        <v>0.79099861599999999</v>
      </c>
      <c r="C10957" s="6">
        <v>0.99796013400000005</v>
      </c>
      <c r="D10957" s="5">
        <v>0.74064960071070696</v>
      </c>
      <c r="E10957" s="6">
        <v>0.89653434203178695</v>
      </c>
      <c r="F10957" s="5">
        <v>0.90065809532121299</v>
      </c>
      <c r="G10957" s="6">
        <v>0.99689880898514505</v>
      </c>
      <c r="H10957" s="5">
        <v>1.3104912916879601</v>
      </c>
      <c r="I10957" s="6">
        <v>0.85702507789006899</v>
      </c>
    </row>
    <row r="10958" spans="1:9" x14ac:dyDescent="0.2">
      <c r="A10958" s="17" t="s">
        <v>10992</v>
      </c>
      <c r="B10958" s="5">
        <v>0.95786920499999995</v>
      </c>
      <c r="C10958" s="6">
        <v>0.99796013400000005</v>
      </c>
      <c r="D10958" s="5">
        <v>0.955447876909295</v>
      </c>
      <c r="E10958" s="6">
        <v>0.95795022929663498</v>
      </c>
      <c r="F10958" s="5">
        <v>1.0504147287010901</v>
      </c>
      <c r="G10958" s="6">
        <v>0.99689880898514505</v>
      </c>
      <c r="H10958" s="5">
        <v>0.95189460356784805</v>
      </c>
      <c r="I10958" s="6">
        <v>0.94194589254744499</v>
      </c>
    </row>
    <row r="10959" spans="1:9" x14ac:dyDescent="0.2">
      <c r="A10959" s="17" t="s">
        <v>10993</v>
      </c>
      <c r="B10959" s="5">
        <v>0.920049322</v>
      </c>
      <c r="C10959" s="6">
        <v>0.99796013400000005</v>
      </c>
      <c r="D10959" s="5">
        <v>0.81997604965117299</v>
      </c>
      <c r="E10959" s="6">
        <v>0.85979408629856002</v>
      </c>
      <c r="F10959" s="5">
        <v>1.0375915760280701</v>
      </c>
      <c r="G10959" s="6">
        <v>0.99689880898514505</v>
      </c>
      <c r="H10959" s="5">
        <v>1.22786424875553</v>
      </c>
      <c r="I10959" s="6">
        <v>0.79123645822991395</v>
      </c>
    </row>
    <row r="10960" spans="1:9" x14ac:dyDescent="0.2">
      <c r="A10960" s="17" t="s">
        <v>10994</v>
      </c>
      <c r="B10960" s="5">
        <v>0.98389491299999998</v>
      </c>
      <c r="C10960" s="6">
        <v>0.99796013400000005</v>
      </c>
      <c r="D10960" s="5">
        <v>0.31327991991292597</v>
      </c>
      <c r="E10960" s="6">
        <v>0.693403151953499</v>
      </c>
      <c r="F10960" s="5">
        <v>0.71945300872951001</v>
      </c>
      <c r="G10960" s="6">
        <v>0.99643852105622999</v>
      </c>
      <c r="H10960" s="5">
        <v>5.9919222929498001E-2</v>
      </c>
      <c r="I10960" s="6">
        <v>1.99069862404955E-2</v>
      </c>
    </row>
    <row r="10961" spans="1:9" x14ac:dyDescent="0.2">
      <c r="A10961" s="17" t="s">
        <v>10995</v>
      </c>
      <c r="B10961" s="5">
        <v>0.77351776100000003</v>
      </c>
      <c r="C10961" s="6">
        <v>0.97722848299999998</v>
      </c>
      <c r="D10961" s="5">
        <v>0.820900872587629</v>
      </c>
      <c r="E10961" s="6">
        <v>0.73097838186338904</v>
      </c>
      <c r="F10961" s="5">
        <v>0.85906534771266396</v>
      </c>
      <c r="G10961" s="6">
        <v>0.98357330974380797</v>
      </c>
      <c r="H10961" s="5">
        <v>0.99374566894438199</v>
      </c>
      <c r="I10961" s="6">
        <v>0.99053359071673697</v>
      </c>
    </row>
    <row r="10962" spans="1:9" x14ac:dyDescent="0.2">
      <c r="A10962" s="17" t="s">
        <v>10996</v>
      </c>
      <c r="B10962" s="5">
        <v>0.843540234</v>
      </c>
      <c r="C10962" s="6">
        <v>0.99796013400000005</v>
      </c>
      <c r="D10962" s="5">
        <v>0.78471090821539502</v>
      </c>
      <c r="E10962" s="6">
        <v>0.56598141523090495</v>
      </c>
      <c r="F10962" s="5">
        <v>0.83622849568823898</v>
      </c>
      <c r="G10962" s="6">
        <v>0.97843056600836997</v>
      </c>
      <c r="H10962" s="5">
        <v>0.78023074296488903</v>
      </c>
      <c r="I10962" s="6">
        <v>0.54242740334068595</v>
      </c>
    </row>
    <row r="10963" spans="1:9" x14ac:dyDescent="0.2">
      <c r="A10963" s="17" t="s">
        <v>10997</v>
      </c>
      <c r="B10963" s="5">
        <v>0.67655223200000003</v>
      </c>
      <c r="C10963" s="6">
        <v>0.99796013400000005</v>
      </c>
      <c r="D10963" s="5">
        <v>1.29720858811877</v>
      </c>
      <c r="E10963" s="6">
        <v>0.86090102996622198</v>
      </c>
      <c r="F10963" s="5">
        <v>0.71152770850243596</v>
      </c>
      <c r="G10963" s="6">
        <v>0.990084445367859</v>
      </c>
      <c r="H10963" s="5">
        <v>1.3387712740342399</v>
      </c>
      <c r="I10963" s="6">
        <v>0.80868106262350004</v>
      </c>
    </row>
    <row r="10964" spans="1:9" x14ac:dyDescent="0.2">
      <c r="A10964" s="17" t="s">
        <v>10998</v>
      </c>
      <c r="B10964" s="5">
        <v>1.7103404090000001</v>
      </c>
      <c r="C10964" s="6">
        <v>0.49920013400000002</v>
      </c>
      <c r="D10964" s="5">
        <v>3.5177163625268801</v>
      </c>
      <c r="E10964" s="6">
        <v>6.2761997877956402E-2</v>
      </c>
      <c r="F10964" s="5">
        <v>1.63097009254463</v>
      </c>
      <c r="G10964" s="6">
        <v>0.43041328349897301</v>
      </c>
      <c r="H10964" s="5">
        <v>3.5484208184937001</v>
      </c>
      <c r="I10964" s="6">
        <v>2.2503662411120302E-2</v>
      </c>
    </row>
    <row r="10965" spans="1:9" x14ac:dyDescent="0.2">
      <c r="A10965" s="17" t="s">
        <v>10999</v>
      </c>
      <c r="B10965" s="5">
        <v>4.6349679979999996</v>
      </c>
      <c r="C10965" s="6">
        <v>0.301167976</v>
      </c>
      <c r="D10965" s="5">
        <v>1.5033839249569401</v>
      </c>
      <c r="E10965" s="6">
        <v>1</v>
      </c>
      <c r="F10965" s="5">
        <v>4.6642409136045</v>
      </c>
      <c r="G10965" s="6">
        <v>0.30025034341967399</v>
      </c>
      <c r="H10965" s="5">
        <v>2.1763871529203</v>
      </c>
      <c r="I10965" s="6">
        <v>0.64926658323442998</v>
      </c>
    </row>
    <row r="10966" spans="1:9" x14ac:dyDescent="0.2">
      <c r="A10966" s="17" t="s">
        <v>11000</v>
      </c>
      <c r="B10966" s="5">
        <v>4.7222192380000001</v>
      </c>
      <c r="C10966" s="6">
        <v>9.1200000000000001E-7</v>
      </c>
      <c r="D10966" s="5">
        <v>2.1677654716079102</v>
      </c>
      <c r="E10966" s="6">
        <v>0.127430907841974</v>
      </c>
      <c r="F10966" s="5">
        <v>4.0934199949831296</v>
      </c>
      <c r="G10966" s="6">
        <v>1.2445895842464201E-5</v>
      </c>
      <c r="H10966" s="5">
        <v>2.0143100265605098</v>
      </c>
      <c r="I10966" s="6">
        <v>0.206418920133912</v>
      </c>
    </row>
    <row r="10967" spans="1:9" x14ac:dyDescent="0.2">
      <c r="A10967" s="17" t="s">
        <v>11001</v>
      </c>
      <c r="B10967" s="5">
        <v>1.1203487750000001</v>
      </c>
      <c r="C10967" s="6">
        <v>0.99796013400000005</v>
      </c>
      <c r="D10967" s="5">
        <v>2.01751384474818</v>
      </c>
      <c r="E10967" s="6">
        <v>0.51168259149780904</v>
      </c>
      <c r="F10967" s="5">
        <v>1.5157737016117601</v>
      </c>
      <c r="G10967" s="6">
        <v>0.97014249167338695</v>
      </c>
      <c r="H10967" s="5">
        <v>1.5938299460401</v>
      </c>
      <c r="I10967" s="6">
        <v>0.68764825430042198</v>
      </c>
    </row>
    <row r="10968" spans="1:9" x14ac:dyDescent="0.2">
      <c r="A10968" s="17" t="s">
        <v>11002</v>
      </c>
      <c r="B10968" s="5">
        <v>1.0983089640000001</v>
      </c>
      <c r="C10968" s="6">
        <v>0.99796013400000005</v>
      </c>
      <c r="D10968" s="5">
        <v>1.11780591059004</v>
      </c>
      <c r="E10968" s="6">
        <v>0.913447668965916</v>
      </c>
      <c r="F10968" s="5">
        <v>0.96877376704142104</v>
      </c>
      <c r="G10968" s="6">
        <v>0.99689880898514505</v>
      </c>
      <c r="H10968" s="5">
        <v>1.55987292336681</v>
      </c>
      <c r="I10968" s="6">
        <v>0.386376789918637</v>
      </c>
    </row>
    <row r="10969" spans="1:9" x14ac:dyDescent="0.2">
      <c r="A10969" s="17" t="s">
        <v>11003</v>
      </c>
      <c r="B10969" s="5">
        <v>1.098440299</v>
      </c>
      <c r="C10969" s="6">
        <v>0.99796013400000005</v>
      </c>
      <c r="D10969" s="5">
        <v>1.0034803548695701</v>
      </c>
      <c r="E10969" s="6">
        <v>0.99673420305169602</v>
      </c>
      <c r="F10969" s="5">
        <v>0.86842652326241898</v>
      </c>
      <c r="G10969" s="6">
        <v>0.99689880898514505</v>
      </c>
      <c r="H10969" s="5">
        <v>1.69036290579816</v>
      </c>
      <c r="I10969" s="6">
        <v>0.71885179858424997</v>
      </c>
    </row>
    <row r="10970" spans="1:9" x14ac:dyDescent="0.2">
      <c r="A10970" s="17" t="s">
        <v>11004</v>
      </c>
      <c r="B10970" s="5">
        <v>0.77635194600000001</v>
      </c>
      <c r="C10970" s="6">
        <v>0.86273233999999999</v>
      </c>
      <c r="D10970" s="5">
        <v>0.84184740974081995</v>
      </c>
      <c r="E10970" s="6">
        <v>0.69685115664513397</v>
      </c>
      <c r="F10970" s="5">
        <v>0.86389421405713696</v>
      </c>
      <c r="G10970" s="6">
        <v>0.960494703444013</v>
      </c>
      <c r="H10970" s="5">
        <v>0.86050058384963901</v>
      </c>
      <c r="I10970" s="6">
        <v>0.75817762214383899</v>
      </c>
    </row>
    <row r="10971" spans="1:9" x14ac:dyDescent="0.2">
      <c r="A10971" s="17" t="s">
        <v>11005</v>
      </c>
      <c r="B10971" s="5">
        <v>0.74555487899999995</v>
      </c>
      <c r="C10971" s="6">
        <v>0.99796013400000005</v>
      </c>
      <c r="D10971" s="5">
        <v>0.91304335015165095</v>
      </c>
      <c r="E10971" s="6">
        <v>0.93752153472156696</v>
      </c>
      <c r="F10971" s="5">
        <v>1.3435788643772899</v>
      </c>
      <c r="G10971" s="6">
        <v>0.97493233063863605</v>
      </c>
      <c r="H10971" s="5">
        <v>1.30842613674536</v>
      </c>
      <c r="I10971" s="6">
        <v>0.78217550053898399</v>
      </c>
    </row>
    <row r="10972" spans="1:9" x14ac:dyDescent="0.2">
      <c r="A10972" s="17" t="s">
        <v>11006</v>
      </c>
      <c r="B10972" s="5">
        <v>0.67449668399999996</v>
      </c>
      <c r="C10972" s="6">
        <v>0.99796013400000005</v>
      </c>
      <c r="D10972" s="5">
        <v>0.93847365896484303</v>
      </c>
      <c r="E10972" s="6">
        <v>0.95875303563932801</v>
      </c>
      <c r="F10972" s="5">
        <v>1.1052072690299899</v>
      </c>
      <c r="G10972" s="6">
        <v>0.99689880898514505</v>
      </c>
      <c r="H10972" s="5">
        <v>0.71549167048001605</v>
      </c>
      <c r="I10972" s="6">
        <v>0.67766061664170896</v>
      </c>
    </row>
    <row r="10973" spans="1:9" x14ac:dyDescent="0.2">
      <c r="A10973" s="17" t="s">
        <v>11007</v>
      </c>
      <c r="B10973" s="5">
        <v>0.38972037900000001</v>
      </c>
      <c r="C10973" s="6">
        <v>0.99796013400000005</v>
      </c>
      <c r="D10973" s="5">
        <v>0.217474255619448</v>
      </c>
      <c r="E10973" s="6">
        <v>1</v>
      </c>
      <c r="F10973" s="5">
        <v>0.40502828879827601</v>
      </c>
      <c r="G10973" s="6">
        <v>1</v>
      </c>
      <c r="H10973" s="5">
        <v>0.77845539820152398</v>
      </c>
      <c r="I10973" s="6">
        <v>0.94557152049382198</v>
      </c>
    </row>
    <row r="10974" spans="1:9" x14ac:dyDescent="0.2">
      <c r="A10974" s="17" t="s">
        <v>11008</v>
      </c>
      <c r="B10974" s="5">
        <v>3.4983046789999999</v>
      </c>
      <c r="C10974" s="6">
        <v>1</v>
      </c>
      <c r="D10974" s="5">
        <v>16.097942164961701</v>
      </c>
      <c r="E10974" s="6">
        <v>1</v>
      </c>
      <c r="F10974" s="5">
        <v>2.7420912693538502</v>
      </c>
      <c r="G10974" s="6">
        <v>1</v>
      </c>
      <c r="H10974" s="5">
        <v>12.991316829486999</v>
      </c>
      <c r="I10974" s="6">
        <v>1</v>
      </c>
    </row>
    <row r="10975" spans="1:9" x14ac:dyDescent="0.2">
      <c r="A10975" s="17" t="s">
        <v>11009</v>
      </c>
      <c r="B10975" s="5">
        <v>1.4451877</v>
      </c>
      <c r="C10975" s="6">
        <v>0.90014611899999997</v>
      </c>
      <c r="D10975" s="5">
        <v>5.8789184450704504</v>
      </c>
      <c r="E10975" s="6">
        <v>6.9541694892309995E-4</v>
      </c>
      <c r="F10975" s="5">
        <v>1.6671572154381999</v>
      </c>
      <c r="G10975" s="6">
        <v>0.49464236370190001</v>
      </c>
      <c r="H10975" s="5">
        <v>3.79612018968978</v>
      </c>
      <c r="I10975" s="6">
        <v>4.41738945696813E-2</v>
      </c>
    </row>
    <row r="10976" spans="1:9" x14ac:dyDescent="0.2">
      <c r="A10976" s="17" t="s">
        <v>11010</v>
      </c>
      <c r="B10976" s="5">
        <v>0.114231842</v>
      </c>
      <c r="C10976" s="6">
        <v>1</v>
      </c>
      <c r="D10976" s="5">
        <v>1.8763502699890999</v>
      </c>
      <c r="E10976" s="6">
        <v>1</v>
      </c>
      <c r="F10976" s="5">
        <v>0.33033733477662502</v>
      </c>
      <c r="G10976" s="6">
        <v>1</v>
      </c>
      <c r="H10976" s="5">
        <v>0.37923968165449501</v>
      </c>
      <c r="I10976" s="6">
        <v>1</v>
      </c>
    </row>
    <row r="10977" spans="1:9" x14ac:dyDescent="0.2">
      <c r="A10977" s="17" t="s">
        <v>11011</v>
      </c>
      <c r="B10977" s="5">
        <v>0.874464464</v>
      </c>
      <c r="C10977" s="6">
        <v>0.99796013400000005</v>
      </c>
      <c r="D10977" s="5">
        <v>0.80102430082849196</v>
      </c>
      <c r="E10977" s="6">
        <v>0.408109254243261</v>
      </c>
      <c r="F10977" s="5">
        <v>0.89743355431646898</v>
      </c>
      <c r="G10977" s="6">
        <v>0.95942692017871301</v>
      </c>
      <c r="H10977" s="5">
        <v>0.64114957722682697</v>
      </c>
      <c r="I10977" s="6">
        <v>7.9633089553792405E-2</v>
      </c>
    </row>
    <row r="10978" spans="1:9" x14ac:dyDescent="0.2">
      <c r="A10978" s="17" t="s">
        <v>11012</v>
      </c>
      <c r="B10978" s="5">
        <v>0.95217474800000002</v>
      </c>
      <c r="C10978" s="6">
        <v>0.99796013400000005</v>
      </c>
      <c r="D10978" s="5">
        <v>0.96524127680114802</v>
      </c>
      <c r="E10978" s="6">
        <v>0.97694928418749805</v>
      </c>
      <c r="F10978" s="5">
        <v>1.0059942120304199</v>
      </c>
      <c r="G10978" s="6">
        <v>0.99689880898514505</v>
      </c>
      <c r="H10978" s="5">
        <v>1.0528987830926799</v>
      </c>
      <c r="I10978" s="6">
        <v>0.95922529190849704</v>
      </c>
    </row>
    <row r="10979" spans="1:9" x14ac:dyDescent="0.2">
      <c r="A10979" s="17" t="s">
        <v>11013</v>
      </c>
      <c r="B10979" s="5">
        <v>1.4244665329999999</v>
      </c>
      <c r="C10979" s="6">
        <v>0.99796013400000005</v>
      </c>
      <c r="D10979" s="5">
        <v>3.1525955547378199</v>
      </c>
      <c r="E10979" s="6">
        <v>0.44801547364523098</v>
      </c>
      <c r="F10979" s="5">
        <v>1.9508433406689301</v>
      </c>
      <c r="G10979" s="6">
        <v>0.93965957617157003</v>
      </c>
      <c r="H10979" s="5">
        <v>3.3815585595406201</v>
      </c>
      <c r="I10979" s="6">
        <v>0.43919450349761702</v>
      </c>
    </row>
    <row r="10980" spans="1:9" x14ac:dyDescent="0.2">
      <c r="A10980" s="17" t="s">
        <v>11014</v>
      </c>
      <c r="B10980" s="5">
        <v>0.86894828700000004</v>
      </c>
      <c r="C10980" s="6">
        <v>0.99796013400000005</v>
      </c>
      <c r="D10980" s="5">
        <v>0.85048415472565697</v>
      </c>
      <c r="E10980" s="6">
        <v>0.74871173619814102</v>
      </c>
      <c r="F10980" s="5">
        <v>0.90185734094100101</v>
      </c>
      <c r="G10980" s="6">
        <v>0.99689880898514505</v>
      </c>
      <c r="H10980" s="5">
        <v>0.86851919324376703</v>
      </c>
      <c r="I10980" s="6">
        <v>0.80010421980227098</v>
      </c>
    </row>
    <row r="10981" spans="1:9" x14ac:dyDescent="0.2">
      <c r="A10981" s="17" t="s">
        <v>11015</v>
      </c>
      <c r="B10981" s="5">
        <v>2.1074807510000002</v>
      </c>
      <c r="C10981" s="6">
        <v>1</v>
      </c>
      <c r="D10981" s="5">
        <v>2.2413540724208501</v>
      </c>
      <c r="E10981" s="6">
        <v>1</v>
      </c>
      <c r="F10981" s="5">
        <v>7.8614522908024798</v>
      </c>
      <c r="G10981" s="6">
        <v>1</v>
      </c>
      <c r="H10981" s="5">
        <v>1.0661967225655</v>
      </c>
      <c r="I10981" s="6">
        <v>1</v>
      </c>
    </row>
    <row r="10982" spans="1:9" x14ac:dyDescent="0.2">
      <c r="A10982" s="17" t="s">
        <v>11016</v>
      </c>
      <c r="B10982" s="5">
        <v>0.88302923200000005</v>
      </c>
      <c r="C10982" s="6">
        <v>0.99796013400000005</v>
      </c>
      <c r="D10982" s="5">
        <v>0.85798559997234902</v>
      </c>
      <c r="E10982" s="6">
        <v>0.72936013199919802</v>
      </c>
      <c r="F10982" s="5">
        <v>0.86229829132708302</v>
      </c>
      <c r="G10982" s="6">
        <v>0.95758488307655998</v>
      </c>
      <c r="H10982" s="5">
        <v>0.86593637885104902</v>
      </c>
      <c r="I10982" s="6">
        <v>0.80043669050094401</v>
      </c>
    </row>
    <row r="10983" spans="1:9" x14ac:dyDescent="0.2">
      <c r="A10983" s="17" t="s">
        <v>11017</v>
      </c>
      <c r="B10983" s="5">
        <v>0.93762107800000005</v>
      </c>
      <c r="C10983" s="6">
        <v>0.99796013400000005</v>
      </c>
      <c r="D10983" s="5">
        <v>0.89202000237276902</v>
      </c>
      <c r="E10983" s="6">
        <v>0.93483607100827504</v>
      </c>
      <c r="F10983" s="5">
        <v>0.89254671294663501</v>
      </c>
      <c r="G10983" s="6">
        <v>0.99689880898514505</v>
      </c>
      <c r="H10983" s="5">
        <v>1.16239875871745</v>
      </c>
      <c r="I10983" s="6">
        <v>0.87875801100252404</v>
      </c>
    </row>
    <row r="10984" spans="1:9" x14ac:dyDescent="0.2">
      <c r="A10984" s="17" t="s">
        <v>11018</v>
      </c>
      <c r="B10984" s="5">
        <v>0.92194700699999999</v>
      </c>
      <c r="C10984" s="6">
        <v>0.99796013400000005</v>
      </c>
      <c r="D10984" s="5">
        <v>0.87890532887343398</v>
      </c>
      <c r="E10984" s="6">
        <v>0.72240082702846298</v>
      </c>
      <c r="F10984" s="5">
        <v>0.89698007196060903</v>
      </c>
      <c r="G10984" s="6">
        <v>0.97493233063863605</v>
      </c>
      <c r="H10984" s="5">
        <v>0.88608885906217205</v>
      </c>
      <c r="I10984" s="6">
        <v>0.74027801814915495</v>
      </c>
    </row>
    <row r="10985" spans="1:9" x14ac:dyDescent="0.2">
      <c r="A10985" s="17" t="s">
        <v>11019</v>
      </c>
      <c r="B10985" s="5">
        <v>0.34891040600000001</v>
      </c>
      <c r="C10985" s="6">
        <v>0.99796013400000005</v>
      </c>
      <c r="D10985" s="5">
        <v>0.110261040508098</v>
      </c>
      <c r="E10985" s="6">
        <v>0.62500527962566099</v>
      </c>
      <c r="F10985" s="5">
        <v>0.146351933459092</v>
      </c>
      <c r="G10985" s="6">
        <v>0.74156262351766999</v>
      </c>
      <c r="H10985" s="5">
        <v>0.30999457133731301</v>
      </c>
      <c r="I10985" s="6">
        <v>0.742002080937743</v>
      </c>
    </row>
    <row r="10986" spans="1:9" x14ac:dyDescent="0.2">
      <c r="A10986" s="17" t="s">
        <v>11020</v>
      </c>
      <c r="B10986" s="5">
        <v>1.2112904179999999</v>
      </c>
      <c r="C10986" s="6">
        <v>0.99796013400000005</v>
      </c>
      <c r="D10986" s="5">
        <v>1.3441597921862301</v>
      </c>
      <c r="E10986" s="6">
        <v>0.63597189653308905</v>
      </c>
      <c r="F10986" s="5">
        <v>1.46659335871942</v>
      </c>
      <c r="G10986" s="6">
        <v>0.69252730446599697</v>
      </c>
      <c r="H10986" s="5">
        <v>0.43606506453363802</v>
      </c>
      <c r="I10986" s="6">
        <v>0.13813839596560701</v>
      </c>
    </row>
    <row r="10987" spans="1:9" x14ac:dyDescent="0.2">
      <c r="A10987" s="17" t="s">
        <v>11021</v>
      </c>
      <c r="B10987" s="5">
        <v>1.0590319930000001</v>
      </c>
      <c r="C10987" s="6">
        <v>0.99796013400000005</v>
      </c>
      <c r="D10987" s="5">
        <v>1.3005397570792301</v>
      </c>
      <c r="E10987" s="6">
        <v>0.336786262930443</v>
      </c>
      <c r="F10987" s="5">
        <v>1.2027772354558</v>
      </c>
      <c r="G10987" s="6">
        <v>0.79466760279181703</v>
      </c>
      <c r="H10987" s="5">
        <v>1.29398106370698</v>
      </c>
      <c r="I10987" s="6">
        <v>0.44828522019049499</v>
      </c>
    </row>
    <row r="10988" spans="1:9" x14ac:dyDescent="0.2">
      <c r="A10988" s="17" t="s">
        <v>11022</v>
      </c>
      <c r="B10988" s="5">
        <v>6.8532062790000001</v>
      </c>
      <c r="C10988" s="6">
        <v>1</v>
      </c>
      <c r="D10988" s="5">
        <v>113.658676681458</v>
      </c>
      <c r="E10988" s="6">
        <v>2.0678193627623399E-4</v>
      </c>
      <c r="F10988" s="5">
        <v>7.6992701670991899</v>
      </c>
      <c r="G10988" s="6">
        <v>1</v>
      </c>
      <c r="H10988" s="5">
        <v>36.635441366419997</v>
      </c>
      <c r="I10988" s="6">
        <v>0.10703766814879501</v>
      </c>
    </row>
    <row r="10989" spans="1:9" x14ac:dyDescent="0.2">
      <c r="A10989" s="17" t="s">
        <v>11023</v>
      </c>
      <c r="B10989" s="5">
        <v>0.40152125500000002</v>
      </c>
      <c r="C10989" s="6">
        <v>9.4882309999999997E-3</v>
      </c>
      <c r="D10989" s="5">
        <v>0.41511398729617699</v>
      </c>
      <c r="E10989" s="6">
        <v>9.8115794349335705E-2</v>
      </c>
      <c r="F10989" s="5">
        <v>0.405557752168064</v>
      </c>
      <c r="G10989" s="6">
        <v>9.4282747301579501E-3</v>
      </c>
      <c r="H10989" s="5">
        <v>0.54500222362708395</v>
      </c>
      <c r="I10989" s="6">
        <v>0.17906917570766201</v>
      </c>
    </row>
    <row r="10990" spans="1:9" x14ac:dyDescent="0.2">
      <c r="A10990" s="17" t="s">
        <v>11024</v>
      </c>
      <c r="B10990" s="5">
        <v>1.814127592</v>
      </c>
      <c r="C10990" s="6">
        <v>0.99796013400000005</v>
      </c>
      <c r="D10990" s="5">
        <v>1.3590368566556199</v>
      </c>
      <c r="E10990" s="6">
        <v>0.88998251727140698</v>
      </c>
      <c r="F10990" s="5">
        <v>1.3000419711107001</v>
      </c>
      <c r="G10990" s="6">
        <v>0.99689880898514505</v>
      </c>
      <c r="H10990" s="5">
        <v>0.523682383949858</v>
      </c>
      <c r="I10990" s="6">
        <v>0.70502041800483295</v>
      </c>
    </row>
    <row r="10991" spans="1:9" x14ac:dyDescent="0.2">
      <c r="A10991" s="17" t="s">
        <v>11025</v>
      </c>
      <c r="B10991" s="5">
        <v>2.96463206</v>
      </c>
      <c r="C10991" s="6">
        <v>1</v>
      </c>
      <c r="D10991" s="5">
        <v>8.0782521188299903</v>
      </c>
      <c r="E10991" s="6">
        <v>0.18020855007273801</v>
      </c>
      <c r="F10991" s="5">
        <v>1.8843503004025099</v>
      </c>
      <c r="G10991" s="6">
        <v>1</v>
      </c>
      <c r="H10991" s="5">
        <v>4.8971484146283997</v>
      </c>
      <c r="I10991" s="6">
        <v>0.39528696174061601</v>
      </c>
    </row>
    <row r="10992" spans="1:9" x14ac:dyDescent="0.2">
      <c r="A10992" s="17" t="s">
        <v>11026</v>
      </c>
      <c r="B10992" s="5">
        <v>0.96949852700000005</v>
      </c>
      <c r="C10992" s="6">
        <v>0.99796013400000005</v>
      </c>
      <c r="D10992" s="5">
        <v>0.73630290649988195</v>
      </c>
      <c r="E10992" s="6">
        <v>0.67233023196419195</v>
      </c>
      <c r="F10992" s="5">
        <v>0.98912665546971601</v>
      </c>
      <c r="G10992" s="6">
        <v>0.99689880898514505</v>
      </c>
      <c r="H10992" s="5">
        <v>0.93256524526367002</v>
      </c>
      <c r="I10992" s="6">
        <v>0.92821482701089397</v>
      </c>
    </row>
    <row r="10993" spans="1:9" x14ac:dyDescent="0.2">
      <c r="A10993" s="17" t="s">
        <v>11027</v>
      </c>
      <c r="B10993" s="5">
        <v>1.0014629930000001</v>
      </c>
      <c r="C10993" s="6">
        <v>0.99796013400000005</v>
      </c>
      <c r="D10993" s="5">
        <v>0.72409331047213099</v>
      </c>
      <c r="E10993" s="6">
        <v>0.45074827662750999</v>
      </c>
      <c r="F10993" s="5">
        <v>0.95480523097672898</v>
      </c>
      <c r="G10993" s="6">
        <v>0.99689880898514505</v>
      </c>
      <c r="H10993" s="5">
        <v>0.60412889473664999</v>
      </c>
      <c r="I10993" s="6">
        <v>0.15471697594620501</v>
      </c>
    </row>
    <row r="10994" spans="1:9" x14ac:dyDescent="0.2">
      <c r="A10994" s="17" t="s">
        <v>11028</v>
      </c>
      <c r="B10994" s="5">
        <v>0.94424395699999997</v>
      </c>
      <c r="C10994" s="6">
        <v>0.99796013400000005</v>
      </c>
      <c r="D10994" s="5">
        <v>0.92699649205918</v>
      </c>
      <c r="E10994" s="6">
        <v>0.87490562418579099</v>
      </c>
      <c r="F10994" s="5">
        <v>0.89781520652424796</v>
      </c>
      <c r="G10994" s="6">
        <v>0.98400823872852705</v>
      </c>
      <c r="H10994" s="5">
        <v>0.99026275620975601</v>
      </c>
      <c r="I10994" s="6">
        <v>0.98488693539666605</v>
      </c>
    </row>
    <row r="10995" spans="1:9" x14ac:dyDescent="0.2">
      <c r="A10995" s="17" t="s">
        <v>11029</v>
      </c>
      <c r="B10995" s="5">
        <v>0.86045046800000002</v>
      </c>
      <c r="C10995" s="6">
        <v>0.99796013400000005</v>
      </c>
      <c r="D10995" s="5">
        <v>0.818637926254703</v>
      </c>
      <c r="E10995" s="6">
        <v>0.76519454744090998</v>
      </c>
      <c r="F10995" s="5">
        <v>0.84389601740478404</v>
      </c>
      <c r="G10995" s="6">
        <v>0.98400823872852705</v>
      </c>
      <c r="H10995" s="5">
        <v>0.82129327791725004</v>
      </c>
      <c r="I10995" s="6">
        <v>0.72182040165920103</v>
      </c>
    </row>
    <row r="10996" spans="1:9" x14ac:dyDescent="0.2">
      <c r="A10996" s="17" t="s">
        <v>11030</v>
      </c>
      <c r="B10996" s="5">
        <v>1.002590232</v>
      </c>
      <c r="C10996" s="6">
        <v>0.99796013400000005</v>
      </c>
      <c r="D10996" s="5">
        <v>1.2472196625854699</v>
      </c>
      <c r="E10996" s="6">
        <v>0.80875074097895705</v>
      </c>
      <c r="F10996" s="5">
        <v>1.0693330837381101</v>
      </c>
      <c r="G10996" s="6">
        <v>0.99689880898514505</v>
      </c>
      <c r="H10996" s="5">
        <v>1.29935647994179</v>
      </c>
      <c r="I10996" s="6">
        <v>0.72938285273442005</v>
      </c>
    </row>
    <row r="10997" spans="1:9" x14ac:dyDescent="0.2">
      <c r="A10997" s="17" t="s">
        <v>11031</v>
      </c>
      <c r="B10997" s="5">
        <v>0.98316060800000005</v>
      </c>
      <c r="C10997" s="6">
        <v>0.99796013400000005</v>
      </c>
      <c r="D10997" s="5">
        <v>1.1069943397102899</v>
      </c>
      <c r="E10997" s="6">
        <v>0.87669132380515402</v>
      </c>
      <c r="F10997" s="5">
        <v>0.72998002937920803</v>
      </c>
      <c r="G10997" s="6">
        <v>0.65152217173654303</v>
      </c>
      <c r="H10997" s="5">
        <v>0.88276991805800298</v>
      </c>
      <c r="I10997" s="6">
        <v>0.80593236402720503</v>
      </c>
    </row>
    <row r="10998" spans="1:9" x14ac:dyDescent="0.2">
      <c r="A10998" s="17" t="s">
        <v>11032</v>
      </c>
      <c r="B10998" s="5">
        <v>0.98048744499999996</v>
      </c>
      <c r="C10998" s="6">
        <v>0.99796013400000005</v>
      </c>
      <c r="D10998" s="5">
        <v>1.09589544212752</v>
      </c>
      <c r="E10998" s="6">
        <v>0.94792671535671402</v>
      </c>
      <c r="F10998" s="5">
        <v>1.2217409991958399</v>
      </c>
      <c r="G10998" s="6">
        <v>0.99677883222246899</v>
      </c>
      <c r="H10998" s="5">
        <v>1.32280314342929</v>
      </c>
      <c r="I10998" s="6">
        <v>0.75182699809026199</v>
      </c>
    </row>
    <row r="10999" spans="1:9" x14ac:dyDescent="0.2">
      <c r="A10999" s="17" t="s">
        <v>11033</v>
      </c>
      <c r="B10999" s="5">
        <v>0.66731041599999996</v>
      </c>
      <c r="C10999" s="6">
        <v>5.4674306999999998E-2</v>
      </c>
      <c r="D10999" s="5">
        <v>0.86187511517376503</v>
      </c>
      <c r="E10999" s="6">
        <v>0.69243355659549499</v>
      </c>
      <c r="F10999" s="5">
        <v>0.64829834889982996</v>
      </c>
      <c r="G10999" s="6">
        <v>3.7981501286278599E-2</v>
      </c>
      <c r="H10999" s="5">
        <v>0.89135139419773401</v>
      </c>
      <c r="I10999" s="6">
        <v>0.74742628907586495</v>
      </c>
    </row>
    <row r="11000" spans="1:9" x14ac:dyDescent="0.2">
      <c r="A11000" s="17" t="s">
        <v>11034</v>
      </c>
      <c r="B11000" s="5">
        <v>0.98820984099999998</v>
      </c>
      <c r="C11000" s="6">
        <v>0.99796013400000005</v>
      </c>
      <c r="D11000" s="5">
        <v>1.17675885579971</v>
      </c>
      <c r="E11000" s="6">
        <v>0.71474470717612204</v>
      </c>
      <c r="F11000" s="5">
        <v>1.0812258064114599</v>
      </c>
      <c r="G11000" s="6">
        <v>0.99677883222246899</v>
      </c>
      <c r="H11000" s="5">
        <v>1.08156641263082</v>
      </c>
      <c r="I11000" s="6">
        <v>0.86145892302146199</v>
      </c>
    </row>
    <row r="11001" spans="1:9" x14ac:dyDescent="0.2">
      <c r="A11001" s="17" t="s">
        <v>11035</v>
      </c>
      <c r="B11001" s="5">
        <v>0.71335726600000005</v>
      </c>
      <c r="C11001" s="6">
        <v>0.99796013400000005</v>
      </c>
      <c r="D11001" s="5">
        <v>0.63573649721729997</v>
      </c>
      <c r="E11001" s="6">
        <v>0.52576880616025501</v>
      </c>
      <c r="F11001" s="5">
        <v>0.47132799684675702</v>
      </c>
      <c r="G11001" s="6">
        <v>0.40902196820897002</v>
      </c>
      <c r="H11001" s="5">
        <v>1.02059807596554</v>
      </c>
      <c r="I11001" s="6">
        <v>0.98163018079012199</v>
      </c>
    </row>
    <row r="11002" spans="1:9" x14ac:dyDescent="0.2">
      <c r="A11002" s="17" t="s">
        <v>11036</v>
      </c>
      <c r="B11002" s="5">
        <v>1.2039994679999999</v>
      </c>
      <c r="C11002" s="6">
        <v>0.99796013400000005</v>
      </c>
      <c r="D11002" s="5">
        <v>2.8600893064858099</v>
      </c>
      <c r="E11002" s="6">
        <v>0.35744956068706102</v>
      </c>
      <c r="F11002" s="5">
        <v>0.96824661032353498</v>
      </c>
      <c r="G11002" s="6">
        <v>0.99689880898514505</v>
      </c>
      <c r="H11002" s="5">
        <v>2.8678325910952198</v>
      </c>
      <c r="I11002" s="6">
        <v>0.24152990084527501</v>
      </c>
    </row>
    <row r="11003" spans="1:9" x14ac:dyDescent="0.2">
      <c r="A11003" s="17" t="s">
        <v>11037</v>
      </c>
      <c r="B11003" s="5">
        <v>0.96723018699999996</v>
      </c>
      <c r="C11003" s="6">
        <v>0.99796013400000005</v>
      </c>
      <c r="D11003" s="5">
        <v>0.89936873213670798</v>
      </c>
      <c r="E11003" s="6">
        <v>0.87141993461784395</v>
      </c>
      <c r="F11003" s="5">
        <v>1.11000154922934</v>
      </c>
      <c r="G11003" s="6">
        <v>0.99643852105622999</v>
      </c>
      <c r="H11003" s="5">
        <v>1.1590131549594</v>
      </c>
      <c r="I11003" s="6">
        <v>0.74693831069686301</v>
      </c>
    </row>
    <row r="11004" spans="1:9" x14ac:dyDescent="0.2">
      <c r="A11004" s="17" t="s">
        <v>11038</v>
      </c>
      <c r="B11004" s="5">
        <v>0.70528363699999996</v>
      </c>
      <c r="C11004" s="6">
        <v>0.99796013400000005</v>
      </c>
      <c r="D11004" s="5">
        <v>0.91400671831173497</v>
      </c>
      <c r="E11004" s="6">
        <v>0.97694928418749805</v>
      </c>
      <c r="F11004" s="5">
        <v>0.99070326771032402</v>
      </c>
      <c r="G11004" s="6">
        <v>0.99689880898514505</v>
      </c>
      <c r="H11004" s="5">
        <v>1.0926091935508599</v>
      </c>
      <c r="I11004" s="6">
        <v>0.96388028560984496</v>
      </c>
    </row>
    <row r="11005" spans="1:9" x14ac:dyDescent="0.2">
      <c r="A11005" s="17" t="s">
        <v>11039</v>
      </c>
      <c r="B11005" s="5">
        <v>0.66150699700000004</v>
      </c>
      <c r="C11005" s="6">
        <v>0.60314752100000002</v>
      </c>
      <c r="D11005" s="5">
        <v>0.569769125884658</v>
      </c>
      <c r="E11005" s="6">
        <v>0.33110687732962701</v>
      </c>
      <c r="F11005" s="5">
        <v>0.799222513825676</v>
      </c>
      <c r="G11005" s="6">
        <v>0.91814591873456197</v>
      </c>
      <c r="H11005" s="5">
        <v>0.75776735860909294</v>
      </c>
      <c r="I11005" s="6">
        <v>0.60620318809858098</v>
      </c>
    </row>
    <row r="11006" spans="1:9" x14ac:dyDescent="0.2">
      <c r="A11006" s="17" t="s">
        <v>11040</v>
      </c>
      <c r="B11006" s="5">
        <v>1.711399656</v>
      </c>
      <c r="C11006" s="6">
        <v>0.99796013400000005</v>
      </c>
      <c r="D11006" s="5">
        <v>0.63554542404668302</v>
      </c>
      <c r="E11006" s="6">
        <v>0.81637184086921299</v>
      </c>
      <c r="F11006" s="5">
        <v>1.08130491310036</v>
      </c>
      <c r="G11006" s="6">
        <v>0.99689880898514505</v>
      </c>
      <c r="H11006" s="5">
        <v>1.79296534654939</v>
      </c>
      <c r="I11006" s="6">
        <v>0.59705452268605896</v>
      </c>
    </row>
    <row r="11007" spans="1:9" x14ac:dyDescent="0.2">
      <c r="A11007" s="17" t="s">
        <v>11041</v>
      </c>
      <c r="B11007" s="5">
        <v>1.334171333</v>
      </c>
      <c r="C11007" s="6">
        <v>0.99796013400000005</v>
      </c>
      <c r="D11007" s="5">
        <v>1.76260628048671</v>
      </c>
      <c r="E11007" s="6">
        <v>0.82548427395847102</v>
      </c>
      <c r="F11007" s="5">
        <v>2.7031032451074202</v>
      </c>
      <c r="G11007" s="6">
        <v>0.83554841227126897</v>
      </c>
      <c r="H11007" s="5">
        <v>1.2771485722553899</v>
      </c>
      <c r="I11007" s="6">
        <v>0.91660452622147803</v>
      </c>
    </row>
    <row r="11008" spans="1:9" x14ac:dyDescent="0.2">
      <c r="A11008" s="17" t="s">
        <v>11042</v>
      </c>
      <c r="B11008" s="5">
        <v>0.99366669299999999</v>
      </c>
      <c r="C11008" s="6">
        <v>0.99796013400000005</v>
      </c>
      <c r="D11008" s="5">
        <v>1.2149305623692499</v>
      </c>
      <c r="E11008" s="6">
        <v>0.91064794553982298</v>
      </c>
      <c r="F11008" s="5">
        <v>0.95230522878512303</v>
      </c>
      <c r="G11008" s="6">
        <v>0.99689880898514505</v>
      </c>
      <c r="H11008" s="5">
        <v>1.4642253248925099</v>
      </c>
      <c r="I11008" s="6">
        <v>0.71415404409296801</v>
      </c>
    </row>
    <row r="11009" spans="1:9" x14ac:dyDescent="0.2">
      <c r="A11009" s="17" t="s">
        <v>11043</v>
      </c>
      <c r="B11009" s="5">
        <v>0.86170510600000005</v>
      </c>
      <c r="C11009" s="6">
        <v>0.99796013400000005</v>
      </c>
      <c r="D11009" s="5">
        <v>0.78016998817768801</v>
      </c>
      <c r="E11009" s="6">
        <v>0.52699850031085904</v>
      </c>
      <c r="F11009" s="5">
        <v>0.82776481398175905</v>
      </c>
      <c r="G11009" s="6">
        <v>0.91575688396233501</v>
      </c>
      <c r="H11009" s="5">
        <v>0.68225076847337196</v>
      </c>
      <c r="I11009" s="6">
        <v>0.24842170903688399</v>
      </c>
    </row>
    <row r="11010" spans="1:9" x14ac:dyDescent="0.2">
      <c r="A11010" s="17" t="s">
        <v>11044</v>
      </c>
      <c r="B11010" s="5">
        <v>0.985926156</v>
      </c>
      <c r="C11010" s="6">
        <v>0.99796013400000005</v>
      </c>
      <c r="D11010" s="5">
        <v>0.94163184233877295</v>
      </c>
      <c r="E11010" s="6">
        <v>0.96075489975231299</v>
      </c>
      <c r="F11010" s="5">
        <v>0.74642507232692301</v>
      </c>
      <c r="G11010" s="6">
        <v>0.86051398461291795</v>
      </c>
      <c r="H11010" s="5">
        <v>1.3197358872889</v>
      </c>
      <c r="I11010" s="6">
        <v>0.64684231076093102</v>
      </c>
    </row>
    <row r="11011" spans="1:9" x14ac:dyDescent="0.2">
      <c r="A11011" s="17" t="s">
        <v>11045</v>
      </c>
      <c r="B11011" s="5">
        <v>1.443611239</v>
      </c>
      <c r="C11011" s="6">
        <v>0.99796013400000005</v>
      </c>
      <c r="D11011" s="5">
        <v>0.57918085684587095</v>
      </c>
      <c r="E11011" s="6">
        <v>0.82476561592450603</v>
      </c>
      <c r="F11011" s="5">
        <v>1.1622502439890801</v>
      </c>
      <c r="G11011" s="6">
        <v>0.99689880898514505</v>
      </c>
      <c r="H11011" s="5">
        <v>8.4459294015295797E-2</v>
      </c>
      <c r="I11011" s="6">
        <v>6.0397940720321001E-2</v>
      </c>
    </row>
    <row r="11012" spans="1:9" x14ac:dyDescent="0.2">
      <c r="A11012" s="17" t="s">
        <v>11046</v>
      </c>
      <c r="B11012" s="5">
        <v>1.155856612</v>
      </c>
      <c r="C11012" s="6">
        <v>0.99796013400000005</v>
      </c>
      <c r="D11012" s="5">
        <v>2.1083060754251699</v>
      </c>
      <c r="E11012" s="6">
        <v>0.51455142246327401</v>
      </c>
      <c r="F11012" s="5">
        <v>1.4212413881138</v>
      </c>
      <c r="G11012" s="6">
        <v>0.98946913003705494</v>
      </c>
      <c r="H11012" s="5">
        <v>1.9918568897540401</v>
      </c>
      <c r="I11012" s="6">
        <v>0.47152782461874199</v>
      </c>
    </row>
    <row r="11013" spans="1:9" x14ac:dyDescent="0.2">
      <c r="A11013" s="17" t="s">
        <v>11047</v>
      </c>
      <c r="B11013" s="5">
        <v>8.2547895960000002</v>
      </c>
      <c r="C11013" s="6">
        <v>2.27471E-4</v>
      </c>
      <c r="D11013" s="5">
        <v>3.8137085700785098</v>
      </c>
      <c r="E11013" s="6">
        <v>0.21697915434388301</v>
      </c>
      <c r="F11013" s="5">
        <v>7.3813169498182498</v>
      </c>
      <c r="G11013" s="6">
        <v>8.6392965828852803E-5</v>
      </c>
      <c r="H11013" s="5">
        <v>15.3391616065654</v>
      </c>
      <c r="I11013" s="6">
        <v>1.0186310665213699E-8</v>
      </c>
    </row>
    <row r="11014" spans="1:9" x14ac:dyDescent="0.2">
      <c r="A11014" s="17" t="s">
        <v>11048</v>
      </c>
      <c r="B11014" s="5">
        <v>2.1161945759999998</v>
      </c>
      <c r="C11014" s="6">
        <v>0.95367268299999997</v>
      </c>
      <c r="D11014" s="5">
        <v>2.0032275436085198</v>
      </c>
      <c r="E11014" s="6">
        <v>0.68014089651957199</v>
      </c>
      <c r="F11014" s="5">
        <v>1.2874037671662599</v>
      </c>
      <c r="G11014" s="6">
        <v>0.99689880898514505</v>
      </c>
      <c r="H11014" s="5">
        <v>2.62634155418352</v>
      </c>
      <c r="I11014" s="6">
        <v>0.39225216381439998</v>
      </c>
    </row>
    <row r="11015" spans="1:9" x14ac:dyDescent="0.2">
      <c r="A11015" s="17" t="s">
        <v>11049</v>
      </c>
      <c r="B11015" s="5">
        <v>0.79152043299999997</v>
      </c>
      <c r="C11015" s="6">
        <v>1</v>
      </c>
      <c r="D11015" s="5">
        <v>1.1704906465976901</v>
      </c>
      <c r="E11015" s="6">
        <v>1</v>
      </c>
      <c r="F11015" s="5">
        <v>2.11930563914501</v>
      </c>
      <c r="G11015" s="6">
        <v>0.961105504815851</v>
      </c>
      <c r="H11015" s="5">
        <v>2.0925117633929302</v>
      </c>
      <c r="I11015" s="6">
        <v>0.69201253645517902</v>
      </c>
    </row>
    <row r="11016" spans="1:9" x14ac:dyDescent="0.2">
      <c r="A11016" s="17" t="s">
        <v>11050</v>
      </c>
      <c r="B11016" s="5">
        <v>0.97618173100000005</v>
      </c>
      <c r="C11016" s="6">
        <v>0.99796013400000005</v>
      </c>
      <c r="D11016" s="5">
        <v>0.87716061065114603</v>
      </c>
      <c r="E11016" s="6">
        <v>0.77605888386323096</v>
      </c>
      <c r="F11016" s="5">
        <v>0.91568171300948997</v>
      </c>
      <c r="G11016" s="6">
        <v>0.99677883222246899</v>
      </c>
      <c r="H11016" s="5">
        <v>0.84106302922767295</v>
      </c>
      <c r="I11016" s="6">
        <v>0.686436909930081</v>
      </c>
    </row>
    <row r="11017" spans="1:9" x14ac:dyDescent="0.2">
      <c r="A11017" s="17" t="s">
        <v>11051</v>
      </c>
      <c r="B11017" s="5">
        <v>1.2799211939999999</v>
      </c>
      <c r="C11017" s="6">
        <v>0.99796013400000005</v>
      </c>
      <c r="D11017" s="5">
        <v>0.72795160108347801</v>
      </c>
      <c r="E11017" s="6">
        <v>0.58658808738965695</v>
      </c>
      <c r="F11017" s="5">
        <v>1.14161369954884</v>
      </c>
      <c r="G11017" s="6">
        <v>0.990084445367859</v>
      </c>
      <c r="H11017" s="5">
        <v>0.52293285556383595</v>
      </c>
      <c r="I11017" s="6">
        <v>9.6976095896956105E-2</v>
      </c>
    </row>
    <row r="11018" spans="1:9" x14ac:dyDescent="0.2">
      <c r="A11018" s="17" t="s">
        <v>11052</v>
      </c>
      <c r="B11018" s="5">
        <v>0.79152043299999997</v>
      </c>
      <c r="C11018" s="6">
        <v>1</v>
      </c>
      <c r="D11018" s="5">
        <v>1.1704906465976901</v>
      </c>
      <c r="E11018" s="6">
        <v>1</v>
      </c>
      <c r="F11018" s="5">
        <v>2.11930563914501</v>
      </c>
      <c r="G11018" s="6">
        <v>0.961105504815851</v>
      </c>
      <c r="H11018" s="5">
        <v>2.0925117633929302</v>
      </c>
      <c r="I11018" s="6">
        <v>0.69201253645517902</v>
      </c>
    </row>
    <row r="11019" spans="1:9" x14ac:dyDescent="0.2">
      <c r="A11019" s="17" t="s">
        <v>11053</v>
      </c>
      <c r="B11019" s="5">
        <v>0.90763396299999999</v>
      </c>
      <c r="C11019" s="6">
        <v>0.99796013400000005</v>
      </c>
      <c r="D11019" s="5">
        <v>0.91362882574076698</v>
      </c>
      <c r="E11019" s="6">
        <v>0.91946212037865904</v>
      </c>
      <c r="F11019" s="5">
        <v>0.89031367509217896</v>
      </c>
      <c r="G11019" s="6">
        <v>0.99689880898514505</v>
      </c>
      <c r="H11019" s="5">
        <v>0.93959501999666795</v>
      </c>
      <c r="I11019" s="6">
        <v>0.94233978682905195</v>
      </c>
    </row>
    <row r="11020" spans="1:9" x14ac:dyDescent="0.2">
      <c r="A11020" s="17" t="s">
        <v>11054</v>
      </c>
      <c r="B11020" s="5">
        <v>0.80315215600000001</v>
      </c>
      <c r="C11020" s="6">
        <v>0.76107332599999999</v>
      </c>
      <c r="D11020" s="5">
        <v>0.78385663479801604</v>
      </c>
      <c r="E11020" s="6">
        <v>0.388621650862016</v>
      </c>
      <c r="F11020" s="5">
        <v>0.85511162085363301</v>
      </c>
      <c r="G11020" s="6">
        <v>0.85979103739677198</v>
      </c>
      <c r="H11020" s="5">
        <v>0.85237136084146903</v>
      </c>
      <c r="I11020" s="6">
        <v>0.69142227108452403</v>
      </c>
    </row>
    <row r="11021" spans="1:9" x14ac:dyDescent="0.2">
      <c r="A11021" s="17" t="s">
        <v>11055</v>
      </c>
      <c r="B11021" s="5">
        <v>1.1440386730000001</v>
      </c>
      <c r="C11021" s="6">
        <v>0.99796013400000005</v>
      </c>
      <c r="D11021" s="5">
        <v>1.21609951639519</v>
      </c>
      <c r="E11021" s="6">
        <v>0.62358768363598005</v>
      </c>
      <c r="F11021" s="5">
        <v>1.1095575760254699</v>
      </c>
      <c r="G11021" s="6">
        <v>0.99643852105622999</v>
      </c>
      <c r="H11021" s="5">
        <v>1.1993390695293</v>
      </c>
      <c r="I11021" s="6">
        <v>0.72152969956213697</v>
      </c>
    </row>
    <row r="11022" spans="1:9" x14ac:dyDescent="0.2">
      <c r="A11022" s="17" t="s">
        <v>11056</v>
      </c>
      <c r="B11022" s="5">
        <v>1.2894520840000001</v>
      </c>
      <c r="C11022" s="6">
        <v>0.649770497</v>
      </c>
      <c r="D11022" s="5">
        <v>0.903209295360477</v>
      </c>
      <c r="E11022" s="6">
        <v>0.789479598719519</v>
      </c>
      <c r="F11022" s="5">
        <v>1.2538858827089701</v>
      </c>
      <c r="G11022" s="6">
        <v>0.53266410586924695</v>
      </c>
      <c r="H11022" s="5">
        <v>0.752338783284207</v>
      </c>
      <c r="I11022" s="6">
        <v>0.38179012195137202</v>
      </c>
    </row>
    <row r="11023" spans="1:9" x14ac:dyDescent="0.2">
      <c r="A11023" s="17" t="s">
        <v>11057</v>
      </c>
      <c r="B11023" s="5">
        <v>1.3105124349999999</v>
      </c>
      <c r="C11023" s="6">
        <v>0.79800975500000004</v>
      </c>
      <c r="D11023" s="5">
        <v>1.01161653364528</v>
      </c>
      <c r="E11023" s="6">
        <v>0.98527097668781205</v>
      </c>
      <c r="F11023" s="5">
        <v>1.25338876407651</v>
      </c>
      <c r="G11023" s="6">
        <v>0.719626007024606</v>
      </c>
      <c r="H11023" s="5">
        <v>0.824335130454384</v>
      </c>
      <c r="I11023" s="6">
        <v>0.63699946836937604</v>
      </c>
    </row>
    <row r="11024" spans="1:9" x14ac:dyDescent="0.2">
      <c r="A11024" s="17" t="s">
        <v>11058</v>
      </c>
      <c r="B11024" s="5">
        <v>1.358601258</v>
      </c>
      <c r="C11024" s="6">
        <v>1</v>
      </c>
      <c r="D11024" s="5">
        <v>2.2765894025237698</v>
      </c>
      <c r="E11024" s="6">
        <v>1</v>
      </c>
      <c r="F11024" s="5">
        <v>1.7642539545209499</v>
      </c>
      <c r="G11024" s="6">
        <v>1</v>
      </c>
      <c r="H11024" s="5">
        <v>1.8809645070061201</v>
      </c>
      <c r="I11024" s="6">
        <v>1</v>
      </c>
    </row>
    <row r="11025" spans="1:9" x14ac:dyDescent="0.2">
      <c r="A11025" s="17" t="s">
        <v>11059</v>
      </c>
      <c r="B11025" s="5">
        <v>0.84770826499999996</v>
      </c>
      <c r="C11025" s="6">
        <v>0.99796013400000005</v>
      </c>
      <c r="D11025" s="5">
        <v>0.79676254286093595</v>
      </c>
      <c r="E11025" s="6">
        <v>0.659324646600711</v>
      </c>
      <c r="F11025" s="5">
        <v>0.84659102601783898</v>
      </c>
      <c r="G11025" s="6">
        <v>0.95776982182901405</v>
      </c>
      <c r="H11025" s="5">
        <v>0.64574776591122696</v>
      </c>
      <c r="I11025" s="6">
        <v>0.48238791814790499</v>
      </c>
    </row>
    <row r="11026" spans="1:9" x14ac:dyDescent="0.2">
      <c r="A11026" s="17" t="s">
        <v>11060</v>
      </c>
      <c r="B11026" s="5">
        <v>1.0667980029999999</v>
      </c>
      <c r="C11026" s="6">
        <v>0.99796013400000005</v>
      </c>
      <c r="D11026" s="5">
        <v>0.91614784425894502</v>
      </c>
      <c r="E11026" s="6">
        <v>0.80817797673916003</v>
      </c>
      <c r="F11026" s="5">
        <v>0.99396737864340601</v>
      </c>
      <c r="G11026" s="6">
        <v>0.99689880898514505</v>
      </c>
      <c r="H11026" s="5">
        <v>0.85346473729251804</v>
      </c>
      <c r="I11026" s="6">
        <v>0.66166451564407702</v>
      </c>
    </row>
    <row r="11027" spans="1:9" x14ac:dyDescent="0.2">
      <c r="A11027" s="17" t="s">
        <v>11061</v>
      </c>
      <c r="B11027" s="5">
        <v>1.214486057</v>
      </c>
      <c r="C11027" s="6">
        <v>0.99796013400000005</v>
      </c>
      <c r="D11027" s="5">
        <v>0.608908154354594</v>
      </c>
      <c r="E11027" s="6">
        <v>0.83448017753217796</v>
      </c>
      <c r="F11027" s="5">
        <v>0.56797864780206597</v>
      </c>
      <c r="G11027" s="6">
        <v>0.95262837878421602</v>
      </c>
      <c r="H11027" s="5">
        <v>0.49444940693897199</v>
      </c>
      <c r="I11027" s="6">
        <v>0.593195654484444</v>
      </c>
    </row>
    <row r="11028" spans="1:9" x14ac:dyDescent="0.2">
      <c r="A11028" s="17" t="s">
        <v>11062</v>
      </c>
      <c r="B11028" s="5">
        <v>1.0512183960000001</v>
      </c>
      <c r="C11028" s="6">
        <v>0.99796013400000005</v>
      </c>
      <c r="D11028" s="5">
        <v>1.01508829045955</v>
      </c>
      <c r="E11028" s="6">
        <v>0.97942174295798001</v>
      </c>
      <c r="F11028" s="5">
        <v>1.0741955884441301</v>
      </c>
      <c r="G11028" s="6">
        <v>0.99689880898514505</v>
      </c>
      <c r="H11028" s="5">
        <v>0.96492916457511602</v>
      </c>
      <c r="I11028" s="6">
        <v>0.93918967968160305</v>
      </c>
    </row>
    <row r="11029" spans="1:9" x14ac:dyDescent="0.2">
      <c r="A11029" s="17" t="s">
        <v>11063</v>
      </c>
      <c r="B11029" s="5">
        <v>0.88025743899999997</v>
      </c>
      <c r="C11029" s="6">
        <v>0.99796013400000005</v>
      </c>
      <c r="D11029" s="5">
        <v>1.0418557469063101</v>
      </c>
      <c r="E11029" s="6">
        <v>0.94837199308397802</v>
      </c>
      <c r="F11029" s="5">
        <v>0.95948474202454503</v>
      </c>
      <c r="G11029" s="6">
        <v>0.99689880898514505</v>
      </c>
      <c r="H11029" s="5">
        <v>1.1199199294545801</v>
      </c>
      <c r="I11029" s="6">
        <v>0.81599756430248405</v>
      </c>
    </row>
    <row r="11030" spans="1:9" x14ac:dyDescent="0.2">
      <c r="A11030" s="17" t="s">
        <v>11064</v>
      </c>
      <c r="B11030" s="5">
        <v>1.1475184</v>
      </c>
      <c r="C11030" s="6">
        <v>0.99796013400000005</v>
      </c>
      <c r="D11030" s="5">
        <v>1.1059958072238001</v>
      </c>
      <c r="E11030" s="6">
        <v>0.81289351703576695</v>
      </c>
      <c r="F11030" s="5">
        <v>1.11595232933084</v>
      </c>
      <c r="G11030" s="6">
        <v>0.95758488307655998</v>
      </c>
      <c r="H11030" s="5">
        <v>0.93131233173088701</v>
      </c>
      <c r="I11030" s="6">
        <v>0.86195170439012903</v>
      </c>
    </row>
    <row r="11031" spans="1:9" x14ac:dyDescent="0.2">
      <c r="A11031" s="17" t="s">
        <v>11065</v>
      </c>
      <c r="B11031" s="5">
        <v>1.0263722420000001</v>
      </c>
      <c r="C11031" s="6">
        <v>0.99796013400000005</v>
      </c>
      <c r="D11031" s="5">
        <v>0.95693463105834298</v>
      </c>
      <c r="E11031" s="6">
        <v>0.92484948526760102</v>
      </c>
      <c r="F11031" s="5">
        <v>1.0189686015752399</v>
      </c>
      <c r="G11031" s="6">
        <v>0.99689880898514505</v>
      </c>
      <c r="H11031" s="5">
        <v>1.10912551724593</v>
      </c>
      <c r="I11031" s="6">
        <v>0.79826267774092996</v>
      </c>
    </row>
    <row r="11032" spans="1:9" x14ac:dyDescent="0.2">
      <c r="A11032" s="17" t="s">
        <v>11066</v>
      </c>
      <c r="B11032" s="5">
        <v>0.82034375000000004</v>
      </c>
      <c r="C11032" s="6">
        <v>0.95765734199999997</v>
      </c>
      <c r="D11032" s="5">
        <v>0.93488694654364701</v>
      </c>
      <c r="E11032" s="6">
        <v>0.89139457884806805</v>
      </c>
      <c r="F11032" s="5">
        <v>0.90362631476131094</v>
      </c>
      <c r="G11032" s="6">
        <v>0.98946913003705494</v>
      </c>
      <c r="H11032" s="5">
        <v>0.95692607411640795</v>
      </c>
      <c r="I11032" s="6">
        <v>0.93186313688188405</v>
      </c>
    </row>
    <row r="11033" spans="1:9" x14ac:dyDescent="0.2">
      <c r="A11033" s="17" t="s">
        <v>11067</v>
      </c>
      <c r="B11033" s="5">
        <v>0.99845067399999998</v>
      </c>
      <c r="C11033" s="6">
        <v>0.99796013400000005</v>
      </c>
      <c r="D11033" s="5">
        <v>1.0529891441274699</v>
      </c>
      <c r="E11033" s="6">
        <v>0.92234309872133502</v>
      </c>
      <c r="F11033" s="5">
        <v>1.11084487100958</v>
      </c>
      <c r="G11033" s="6">
        <v>0.98736377558320298</v>
      </c>
      <c r="H11033" s="5">
        <v>0.76988775002207399</v>
      </c>
      <c r="I11033" s="6">
        <v>0.48272389558436801</v>
      </c>
    </row>
    <row r="11034" spans="1:9" x14ac:dyDescent="0.2">
      <c r="A11034" s="17" t="s">
        <v>11068</v>
      </c>
      <c r="B11034" s="5">
        <v>1.013593282</v>
      </c>
      <c r="C11034" s="6">
        <v>0.99796013400000005</v>
      </c>
      <c r="D11034" s="5">
        <v>1.13643576260237</v>
      </c>
      <c r="E11034" s="6">
        <v>0.77275840361727099</v>
      </c>
      <c r="F11034" s="5">
        <v>1.02266967327981</v>
      </c>
      <c r="G11034" s="6">
        <v>0.99689880898514505</v>
      </c>
      <c r="H11034" s="5">
        <v>1.09207968165453</v>
      </c>
      <c r="I11034" s="6">
        <v>0.88056952530580002</v>
      </c>
    </row>
    <row r="11035" spans="1:9" x14ac:dyDescent="0.2">
      <c r="A11035" s="17" t="s">
        <v>11069</v>
      </c>
      <c r="B11035" s="5">
        <v>1.419704071</v>
      </c>
      <c r="C11035" s="6">
        <v>0.99796013400000005</v>
      </c>
      <c r="D11035" s="5">
        <v>1.1917246926779299</v>
      </c>
      <c r="E11035" s="6">
        <v>0.89265723563735599</v>
      </c>
      <c r="F11035" s="5">
        <v>1.4280782602232001</v>
      </c>
      <c r="G11035" s="6">
        <v>0.95262837878421602</v>
      </c>
      <c r="H11035" s="5">
        <v>1.6585332813821301</v>
      </c>
      <c r="I11035" s="6">
        <v>0.51633880271812205</v>
      </c>
    </row>
    <row r="11036" spans="1:9" x14ac:dyDescent="0.2">
      <c r="A11036" s="17" t="s">
        <v>11070</v>
      </c>
      <c r="B11036" s="5">
        <v>0.51903117200000004</v>
      </c>
      <c r="C11036" s="6">
        <v>0.57130800800000003</v>
      </c>
      <c r="D11036" s="5">
        <v>0.77211124898702699</v>
      </c>
      <c r="E11036" s="6">
        <v>0.82341968464596105</v>
      </c>
      <c r="F11036" s="5">
        <v>0.441509154678902</v>
      </c>
      <c r="G11036" s="6">
        <v>0.26693448487121102</v>
      </c>
      <c r="H11036" s="5">
        <v>0.61625539996285394</v>
      </c>
      <c r="I11036" s="6">
        <v>0.51297990390683101</v>
      </c>
    </row>
    <row r="11037" spans="1:9" x14ac:dyDescent="0.2">
      <c r="A11037" s="17" t="s">
        <v>11071</v>
      </c>
      <c r="B11037" s="5">
        <v>0.96375907699999996</v>
      </c>
      <c r="C11037" s="6">
        <v>0.99796013400000005</v>
      </c>
      <c r="D11037" s="5">
        <v>0.80676174295543501</v>
      </c>
      <c r="E11037" s="6">
        <v>0.75785809375342095</v>
      </c>
      <c r="F11037" s="5">
        <v>0.84177004492440699</v>
      </c>
      <c r="G11037" s="6">
        <v>0.990084445367859</v>
      </c>
      <c r="H11037" s="5">
        <v>1.24593284032758</v>
      </c>
      <c r="I11037" s="6">
        <v>0.73097045029882901</v>
      </c>
    </row>
    <row r="11038" spans="1:9" x14ac:dyDescent="0.2">
      <c r="A11038" s="17" t="s">
        <v>11072</v>
      </c>
      <c r="B11038" s="5">
        <v>1.0048616539999999</v>
      </c>
      <c r="C11038" s="6">
        <v>0.99796013400000005</v>
      </c>
      <c r="D11038" s="5">
        <v>1.08083677799852</v>
      </c>
      <c r="E11038" s="6">
        <v>0.88083266851915898</v>
      </c>
      <c r="F11038" s="5">
        <v>0.87082943051379602</v>
      </c>
      <c r="G11038" s="6">
        <v>0.96371255631415598</v>
      </c>
      <c r="H11038" s="5">
        <v>0.86729281913189205</v>
      </c>
      <c r="I11038" s="6">
        <v>0.81788001037243596</v>
      </c>
    </row>
    <row r="11039" spans="1:9" x14ac:dyDescent="0.2">
      <c r="A11039" s="17" t="s">
        <v>11073</v>
      </c>
      <c r="B11039" s="5">
        <v>0.97205818499999996</v>
      </c>
      <c r="C11039" s="6">
        <v>1</v>
      </c>
      <c r="D11039" s="5">
        <v>0.48864927550305598</v>
      </c>
      <c r="E11039" s="6">
        <v>1</v>
      </c>
      <c r="F11039" s="5">
        <v>0.60568197205993102</v>
      </c>
      <c r="G11039" s="6">
        <v>1</v>
      </c>
      <c r="H11039" s="5">
        <v>0.63557360617173397</v>
      </c>
      <c r="I11039" s="6">
        <v>1</v>
      </c>
    </row>
    <row r="11040" spans="1:9" x14ac:dyDescent="0.2">
      <c r="A11040" s="17" t="s">
        <v>11074</v>
      </c>
      <c r="B11040" s="5">
        <v>1.2889918950000001</v>
      </c>
      <c r="C11040" s="6">
        <v>0.99796013400000005</v>
      </c>
      <c r="D11040" s="5">
        <v>1.1344247194455399</v>
      </c>
      <c r="E11040" s="6">
        <v>0.96482106365484699</v>
      </c>
      <c r="F11040" s="5">
        <v>0.89785528334993903</v>
      </c>
      <c r="G11040" s="6">
        <v>0.99689880898514505</v>
      </c>
      <c r="H11040" s="5">
        <v>1.8930201924195</v>
      </c>
      <c r="I11040" s="6">
        <v>0.68235762558181001</v>
      </c>
    </row>
    <row r="11041" spans="1:9" x14ac:dyDescent="0.2">
      <c r="A11041" s="17" t="s">
        <v>11075</v>
      </c>
      <c r="B11041" s="5">
        <v>0.95822307399999995</v>
      </c>
      <c r="C11041" s="6">
        <v>0.99796013400000005</v>
      </c>
      <c r="D11041" s="5">
        <v>1.3089348703064401</v>
      </c>
      <c r="E11041" s="6">
        <v>0.83064039700167402</v>
      </c>
      <c r="F11041" s="5">
        <v>0.78948259641617402</v>
      </c>
      <c r="G11041" s="6">
        <v>0.99689880898514505</v>
      </c>
      <c r="H11041" s="5">
        <v>1.47791991222779</v>
      </c>
      <c r="I11041" s="6">
        <v>0.67086280706178902</v>
      </c>
    </row>
    <row r="11042" spans="1:9" x14ac:dyDescent="0.2">
      <c r="A11042" s="17" t="s">
        <v>11076</v>
      </c>
      <c r="B11042" s="5">
        <v>0.96041629100000003</v>
      </c>
      <c r="C11042" s="6">
        <v>0.99796013400000005</v>
      </c>
      <c r="D11042" s="5">
        <v>1.19232342036293</v>
      </c>
      <c r="E11042" s="6">
        <v>0.75128442192897205</v>
      </c>
      <c r="F11042" s="5">
        <v>1.0937407241336199</v>
      </c>
      <c r="G11042" s="6">
        <v>0.99689880898514505</v>
      </c>
      <c r="H11042" s="5">
        <v>1.31792667476333</v>
      </c>
      <c r="I11042" s="6">
        <v>0.563056646566366</v>
      </c>
    </row>
    <row r="11043" spans="1:9" x14ac:dyDescent="0.2">
      <c r="A11043" s="17" t="s">
        <v>11077</v>
      </c>
      <c r="B11043" s="5">
        <v>0.74076727099999995</v>
      </c>
      <c r="C11043" s="6">
        <v>0.99796013400000005</v>
      </c>
      <c r="D11043" s="5">
        <v>0.87606447182639502</v>
      </c>
      <c r="E11043" s="6">
        <v>0.92234309872133502</v>
      </c>
      <c r="F11043" s="5">
        <v>0.75613966296156598</v>
      </c>
      <c r="G11043" s="6">
        <v>0.98737684845790796</v>
      </c>
      <c r="H11043" s="5">
        <v>1.07792624549448</v>
      </c>
      <c r="I11043" s="6">
        <v>0.94590818702310597</v>
      </c>
    </row>
    <row r="11044" spans="1:9" x14ac:dyDescent="0.2">
      <c r="A11044" s="17" t="s">
        <v>11078</v>
      </c>
      <c r="B11044" s="5">
        <v>0.862072002</v>
      </c>
      <c r="C11044" s="6">
        <v>0.96209203799999998</v>
      </c>
      <c r="D11044" s="5">
        <v>0.69421886480384598</v>
      </c>
      <c r="E11044" s="6">
        <v>2.3941650582773699E-2</v>
      </c>
      <c r="F11044" s="5">
        <v>0.88039823635130599</v>
      </c>
      <c r="G11044" s="6">
        <v>0.87844919928285703</v>
      </c>
      <c r="H11044" s="5">
        <v>0.75789571064828198</v>
      </c>
      <c r="I11044" s="6">
        <v>0.32380951243477701</v>
      </c>
    </row>
    <row r="11045" spans="1:9" x14ac:dyDescent="0.2">
      <c r="A11045" s="17" t="s">
        <v>11079</v>
      </c>
      <c r="B11045" s="5">
        <v>0.94375880599999995</v>
      </c>
      <c r="C11045" s="6">
        <v>0.99796013400000005</v>
      </c>
      <c r="D11045" s="5">
        <v>1.024715038089</v>
      </c>
      <c r="E11045" s="6">
        <v>0.96557465785279295</v>
      </c>
      <c r="F11045" s="5">
        <v>0.92259597453877296</v>
      </c>
      <c r="G11045" s="6">
        <v>0.990084445367859</v>
      </c>
      <c r="H11045" s="5">
        <v>0.99764572865829204</v>
      </c>
      <c r="I11045" s="6">
        <v>0.99467339847671299</v>
      </c>
    </row>
    <row r="11046" spans="1:9" x14ac:dyDescent="0.2">
      <c r="A11046" s="17" t="s">
        <v>11080</v>
      </c>
      <c r="B11046" s="5">
        <v>0.68085966499999995</v>
      </c>
      <c r="C11046" s="6">
        <v>0.236937763</v>
      </c>
      <c r="D11046" s="5">
        <v>0.70959450237088195</v>
      </c>
      <c r="E11046" s="6">
        <v>0.51495087870293998</v>
      </c>
      <c r="F11046" s="5">
        <v>0.61618402742899803</v>
      </c>
      <c r="G11046" s="6">
        <v>4.0147369806969403E-2</v>
      </c>
      <c r="H11046" s="5">
        <v>0.64478364138224298</v>
      </c>
      <c r="I11046" s="6">
        <v>0.190115149211073</v>
      </c>
    </row>
    <row r="11047" spans="1:9" x14ac:dyDescent="0.2">
      <c r="A11047" s="17" t="s">
        <v>11081</v>
      </c>
      <c r="B11047" s="5">
        <v>1.351312842</v>
      </c>
      <c r="C11047" s="6">
        <v>0.97578790699999995</v>
      </c>
      <c r="D11047" s="5">
        <v>2.2580570595079399</v>
      </c>
      <c r="E11047" s="6">
        <v>1.6950207441711801E-2</v>
      </c>
      <c r="F11047" s="5">
        <v>1.8715810426783299</v>
      </c>
      <c r="G11047" s="6">
        <v>0.119355569336455</v>
      </c>
      <c r="H11047" s="5">
        <v>2.60001731406861</v>
      </c>
      <c r="I11047" s="6">
        <v>2.8200087671340999E-2</v>
      </c>
    </row>
    <row r="11048" spans="1:9" x14ac:dyDescent="0.2">
      <c r="A11048" s="17" t="s">
        <v>11082</v>
      </c>
      <c r="B11048" s="5">
        <v>1.380674387</v>
      </c>
      <c r="C11048" s="6">
        <v>0.460668574</v>
      </c>
      <c r="D11048" s="5">
        <v>1.35073076391822</v>
      </c>
      <c r="E11048" s="6">
        <v>0.395834990588321</v>
      </c>
      <c r="F11048" s="5">
        <v>1.50482470257932</v>
      </c>
      <c r="G11048" s="6">
        <v>0.120267932994576</v>
      </c>
      <c r="H11048" s="5">
        <v>1.2103792229539501</v>
      </c>
      <c r="I11048" s="6">
        <v>0.640874951212827</v>
      </c>
    </row>
    <row r="11049" spans="1:9" x14ac:dyDescent="0.2">
      <c r="A11049" s="17" t="s">
        <v>11083</v>
      </c>
      <c r="B11049" s="5">
        <v>0.56359768799999999</v>
      </c>
      <c r="C11049" s="6">
        <v>0.99796013400000005</v>
      </c>
      <c r="D11049" s="5">
        <v>0.18711559766995101</v>
      </c>
      <c r="E11049" s="6">
        <v>0.79918156279046204</v>
      </c>
      <c r="F11049" s="5">
        <v>0.31147057613530899</v>
      </c>
      <c r="G11049" s="6">
        <v>0.98340258031797201</v>
      </c>
      <c r="H11049" s="5">
        <v>0.57045414709643405</v>
      </c>
      <c r="I11049" s="6">
        <v>0.900716342185235</v>
      </c>
    </row>
    <row r="11050" spans="1:9" x14ac:dyDescent="0.2">
      <c r="A11050" s="17" t="s">
        <v>11084</v>
      </c>
      <c r="B11050" s="5">
        <v>0.61608214800000005</v>
      </c>
      <c r="C11050" s="6">
        <v>0.91348591800000001</v>
      </c>
      <c r="D11050" s="5">
        <v>0.60651811458499905</v>
      </c>
      <c r="E11050" s="6">
        <v>0.60132146507004403</v>
      </c>
      <c r="F11050" s="5">
        <v>0.59404959822911296</v>
      </c>
      <c r="G11050" s="6">
        <v>0.74056887473960598</v>
      </c>
      <c r="H11050" s="5">
        <v>0.68064247803566802</v>
      </c>
      <c r="I11050" s="6">
        <v>0.620742577305881</v>
      </c>
    </row>
    <row r="11051" spans="1:9" x14ac:dyDescent="0.2">
      <c r="A11051" s="17" t="s">
        <v>21</v>
      </c>
      <c r="B11051" s="5">
        <v>8.0876616959999996</v>
      </c>
      <c r="C11051" s="6">
        <v>1.4308300000000001E-4</v>
      </c>
      <c r="D11051" s="5">
        <v>25.712455092519502</v>
      </c>
      <c r="E11051" s="6">
        <v>4.9691403577165601E-15</v>
      </c>
      <c r="F11051" s="5">
        <v>12.824065387771</v>
      </c>
      <c r="G11051" s="6">
        <v>3.29158108395072E-6</v>
      </c>
      <c r="H11051" s="5">
        <v>27.181410870453199</v>
      </c>
      <c r="I11051" s="6">
        <v>7.1961682245669597E-5</v>
      </c>
    </row>
    <row r="11052" spans="1:9" x14ac:dyDescent="0.2">
      <c r="A11052" s="17" t="s">
        <v>11085</v>
      </c>
      <c r="B11052" s="5">
        <v>1.609709383</v>
      </c>
      <c r="C11052" s="6">
        <v>1</v>
      </c>
      <c r="D11052" s="5">
        <v>2.6455300892927101</v>
      </c>
      <c r="E11052" s="6">
        <v>1</v>
      </c>
      <c r="F11052" s="5">
        <v>1.5576991318998701</v>
      </c>
      <c r="G11052" s="6">
        <v>1</v>
      </c>
      <c r="H11052" s="5">
        <v>3.67839365237639</v>
      </c>
      <c r="I11052" s="6">
        <v>1</v>
      </c>
    </row>
    <row r="11053" spans="1:9" x14ac:dyDescent="0.2">
      <c r="A11053" s="17" t="s">
        <v>11086</v>
      </c>
      <c r="B11053" s="5">
        <v>1.4031209389999999</v>
      </c>
      <c r="C11053" s="6">
        <v>0.99796013400000005</v>
      </c>
      <c r="D11053" s="5">
        <v>1.1228636948562101</v>
      </c>
      <c r="E11053" s="6">
        <v>0.93728038117234302</v>
      </c>
      <c r="F11053" s="5">
        <v>1.16434024670485</v>
      </c>
      <c r="G11053" s="6">
        <v>0.99689880898514505</v>
      </c>
      <c r="H11053" s="5">
        <v>1.8545708704475601</v>
      </c>
      <c r="I11053" s="6">
        <v>0.43101585385527502</v>
      </c>
    </row>
    <row r="11054" spans="1:9" x14ac:dyDescent="0.2">
      <c r="A11054" s="17" t="s">
        <v>11087</v>
      </c>
      <c r="B11054" s="5">
        <v>0.92843331900000003</v>
      </c>
      <c r="C11054" s="6">
        <v>0.99796013400000005</v>
      </c>
      <c r="D11054" s="5">
        <v>1.0944819014466001</v>
      </c>
      <c r="E11054" s="6">
        <v>0.83124104661409104</v>
      </c>
      <c r="F11054" s="5">
        <v>0.94610410185270699</v>
      </c>
      <c r="G11054" s="6">
        <v>0.99689880898514505</v>
      </c>
      <c r="H11054" s="5">
        <v>1.1352527155591501</v>
      </c>
      <c r="I11054" s="6">
        <v>0.76909777743390295</v>
      </c>
    </row>
    <row r="11055" spans="1:9" x14ac:dyDescent="0.2">
      <c r="A11055" s="17" t="s">
        <v>11088</v>
      </c>
      <c r="B11055" s="5">
        <v>1.0456126610000001</v>
      </c>
      <c r="C11055" s="6">
        <v>0.99796013400000005</v>
      </c>
      <c r="D11055" s="5">
        <v>1.0480678982240099</v>
      </c>
      <c r="E11055" s="6">
        <v>0.92294967218476598</v>
      </c>
      <c r="F11055" s="5">
        <v>0.99506201760892399</v>
      </c>
      <c r="G11055" s="6">
        <v>0.99689880898514505</v>
      </c>
      <c r="H11055" s="5">
        <v>1.0346204132084</v>
      </c>
      <c r="I11055" s="6">
        <v>0.94423332220517697</v>
      </c>
    </row>
    <row r="11056" spans="1:9" x14ac:dyDescent="0.2">
      <c r="A11056" s="17" t="s">
        <v>11089</v>
      </c>
      <c r="B11056" s="5">
        <v>0.834729359</v>
      </c>
      <c r="C11056" s="6">
        <v>0.99796013400000005</v>
      </c>
      <c r="D11056" s="5">
        <v>0.80953812161985095</v>
      </c>
      <c r="E11056" s="6">
        <v>0.56925919609034104</v>
      </c>
      <c r="F11056" s="5">
        <v>0.98688004433731302</v>
      </c>
      <c r="G11056" s="6">
        <v>0.99689880898514505</v>
      </c>
      <c r="H11056" s="5">
        <v>1.28431852466163</v>
      </c>
      <c r="I11056" s="6">
        <v>0.70416471058890695</v>
      </c>
    </row>
    <row r="11057" spans="1:9" x14ac:dyDescent="0.2">
      <c r="A11057" s="17" t="s">
        <v>11090</v>
      </c>
      <c r="B11057" s="5">
        <v>1.189038748</v>
      </c>
      <c r="C11057" s="6">
        <v>0.99796013400000005</v>
      </c>
      <c r="D11057" s="5">
        <v>0.88456962909802594</v>
      </c>
      <c r="E11057" s="6">
        <v>0.75785809375342095</v>
      </c>
      <c r="F11057" s="5">
        <v>1.1980070446434199</v>
      </c>
      <c r="G11057" s="6">
        <v>0.80926434703394401</v>
      </c>
      <c r="H11057" s="5">
        <v>0.64983472792651698</v>
      </c>
      <c r="I11057" s="6">
        <v>0.18323911714893301</v>
      </c>
    </row>
    <row r="11058" spans="1:9" x14ac:dyDescent="0.2">
      <c r="A11058" s="17" t="s">
        <v>11091</v>
      </c>
      <c r="B11058" s="5">
        <v>1.2170369510000001</v>
      </c>
      <c r="C11058" s="6">
        <v>0.99796013400000005</v>
      </c>
      <c r="D11058" s="5">
        <v>1.45295421452536</v>
      </c>
      <c r="E11058" s="6">
        <v>0.45367035120058402</v>
      </c>
      <c r="F11058" s="5">
        <v>1.27675372884074</v>
      </c>
      <c r="G11058" s="6">
        <v>0.88326428901663501</v>
      </c>
      <c r="H11058" s="5">
        <v>1.54559419663808</v>
      </c>
      <c r="I11058" s="6">
        <v>0.36852841063202801</v>
      </c>
    </row>
    <row r="11059" spans="1:9" x14ac:dyDescent="0.2">
      <c r="A11059" s="17" t="s">
        <v>11092</v>
      </c>
      <c r="B11059" s="5">
        <v>1.248399552</v>
      </c>
      <c r="C11059" s="6">
        <v>0.99796013400000005</v>
      </c>
      <c r="D11059" s="5">
        <v>1.07278539450182</v>
      </c>
      <c r="E11059" s="6">
        <v>0.95213487928233898</v>
      </c>
      <c r="F11059" s="5">
        <v>0.76503622147594197</v>
      </c>
      <c r="G11059" s="6">
        <v>0.96919050215771196</v>
      </c>
      <c r="H11059" s="5">
        <v>1.2477067841918801</v>
      </c>
      <c r="I11059" s="6">
        <v>0.77636843177774895</v>
      </c>
    </row>
    <row r="11060" spans="1:9" x14ac:dyDescent="0.2">
      <c r="A11060" s="17" t="s">
        <v>11093</v>
      </c>
      <c r="B11060" s="5">
        <v>1.1022727990000001</v>
      </c>
      <c r="C11060" s="6">
        <v>0.99796013400000005</v>
      </c>
      <c r="D11060" s="5">
        <v>0.81056834501061903</v>
      </c>
      <c r="E11060" s="6">
        <v>0.66299439875414401</v>
      </c>
      <c r="F11060" s="5">
        <v>1.1311120587047201</v>
      </c>
      <c r="G11060" s="6">
        <v>0.99100017532731499</v>
      </c>
      <c r="H11060" s="5">
        <v>0.65230301487723197</v>
      </c>
      <c r="I11060" s="6">
        <v>0.32636710689813803</v>
      </c>
    </row>
    <row r="11061" spans="1:9" x14ac:dyDescent="0.2">
      <c r="A11061" s="17" t="s">
        <v>11094</v>
      </c>
      <c r="B11061" s="5">
        <v>1.0424998599999999</v>
      </c>
      <c r="C11061" s="6">
        <v>0.99796013400000005</v>
      </c>
      <c r="D11061" s="5">
        <v>0.90945628048621296</v>
      </c>
      <c r="E11061" s="6">
        <v>0.76829566299641205</v>
      </c>
      <c r="F11061" s="5">
        <v>0.99617815401120102</v>
      </c>
      <c r="G11061" s="6">
        <v>0.99689880898514505</v>
      </c>
      <c r="H11061" s="5">
        <v>0.84371527406115499</v>
      </c>
      <c r="I11061" s="6">
        <v>0.61236997719123398</v>
      </c>
    </row>
    <row r="11062" spans="1:9" x14ac:dyDescent="0.2">
      <c r="A11062" s="17" t="s">
        <v>11095</v>
      </c>
      <c r="B11062" s="5">
        <v>0.839215445</v>
      </c>
      <c r="C11062" s="6">
        <v>0.92010166000000004</v>
      </c>
      <c r="D11062" s="5">
        <v>0.81027434008667898</v>
      </c>
      <c r="E11062" s="6">
        <v>0.44773342462631899</v>
      </c>
      <c r="F11062" s="5">
        <v>0.81426174630068104</v>
      </c>
      <c r="G11062" s="6">
        <v>0.62345240505230903</v>
      </c>
      <c r="H11062" s="5">
        <v>0.94906819820251198</v>
      </c>
      <c r="I11062" s="6">
        <v>0.89866456540472694</v>
      </c>
    </row>
    <row r="11063" spans="1:9" x14ac:dyDescent="0.2">
      <c r="A11063" s="17" t="s">
        <v>11096</v>
      </c>
      <c r="B11063" s="5">
        <v>10.80107445</v>
      </c>
      <c r="C11063" s="6">
        <v>1.74E-7</v>
      </c>
      <c r="D11063" s="5">
        <v>1.9444139884146201</v>
      </c>
      <c r="E11063" s="6">
        <v>0.70621626264806603</v>
      </c>
      <c r="F11063" s="5">
        <v>5.0996047560065199</v>
      </c>
      <c r="G11063" s="6">
        <v>7.5743636407872598E-3</v>
      </c>
      <c r="H11063" s="5">
        <v>4.4227461806150501</v>
      </c>
      <c r="I11063" s="6">
        <v>6.3074511582513801E-2</v>
      </c>
    </row>
    <row r="11064" spans="1:9" x14ac:dyDescent="0.2">
      <c r="A11064" s="17" t="s">
        <v>11097</v>
      </c>
      <c r="B11064" s="5">
        <v>1.208302787</v>
      </c>
      <c r="C11064" s="6">
        <v>0.95367268299999997</v>
      </c>
      <c r="D11064" s="5">
        <v>1.4156075832288</v>
      </c>
      <c r="E11064" s="6">
        <v>0.26547838257348499</v>
      </c>
      <c r="F11064" s="5">
        <v>1.2524914186098499</v>
      </c>
      <c r="G11064" s="6">
        <v>0.63800677030265995</v>
      </c>
      <c r="H11064" s="5">
        <v>1.11262228725755</v>
      </c>
      <c r="I11064" s="6">
        <v>0.81649444245700598</v>
      </c>
    </row>
    <row r="11065" spans="1:9" x14ac:dyDescent="0.2">
      <c r="A11065" s="17" t="s">
        <v>11098</v>
      </c>
      <c r="B11065" s="5">
        <v>0.76332753900000005</v>
      </c>
      <c r="C11065" s="6">
        <v>0.68831047199999995</v>
      </c>
      <c r="D11065" s="5">
        <v>0.90206522350665796</v>
      </c>
      <c r="E11065" s="6">
        <v>0.82749921882688404</v>
      </c>
      <c r="F11065" s="5">
        <v>0.73556729814883504</v>
      </c>
      <c r="G11065" s="6">
        <v>0.27907619571624098</v>
      </c>
      <c r="H11065" s="5">
        <v>1.1675539508182899</v>
      </c>
      <c r="I11065" s="6">
        <v>0.70501920818240205</v>
      </c>
    </row>
    <row r="11066" spans="1:9" x14ac:dyDescent="0.2">
      <c r="A11066" s="17" t="s">
        <v>11099</v>
      </c>
      <c r="B11066" s="5">
        <v>0.81499781299999996</v>
      </c>
      <c r="C11066" s="6">
        <v>0.99796013400000005</v>
      </c>
      <c r="D11066" s="5">
        <v>1.4108099620877199</v>
      </c>
      <c r="E11066" s="6">
        <v>0.96844065395942103</v>
      </c>
      <c r="F11066" s="5">
        <v>0.63210856801839899</v>
      </c>
      <c r="G11066" s="6">
        <v>1</v>
      </c>
      <c r="H11066" s="5">
        <v>2.35111826700886</v>
      </c>
      <c r="I11066" s="6">
        <v>0.74248572752549902</v>
      </c>
    </row>
    <row r="11067" spans="1:9" x14ac:dyDescent="0.2">
      <c r="A11067" s="17" t="s">
        <v>11100</v>
      </c>
      <c r="B11067" s="5">
        <v>0.86621550999999997</v>
      </c>
      <c r="C11067" s="6">
        <v>0.99796013400000005</v>
      </c>
      <c r="D11067" s="5">
        <v>0.76617798913214896</v>
      </c>
      <c r="E11067" s="6">
        <v>0.60216158855833102</v>
      </c>
      <c r="F11067" s="5">
        <v>0.734504801090618</v>
      </c>
      <c r="G11067" s="6">
        <v>0.76262556179527896</v>
      </c>
      <c r="H11067" s="5">
        <v>0.64926547872559803</v>
      </c>
      <c r="I11067" s="6">
        <v>0.507710874889441</v>
      </c>
    </row>
    <row r="11068" spans="1:9" x14ac:dyDescent="0.2">
      <c r="A11068" s="17" t="s">
        <v>11101</v>
      </c>
      <c r="B11068" s="5">
        <v>1.6844361880000001</v>
      </c>
      <c r="C11068" s="6">
        <v>1</v>
      </c>
      <c r="D11068" s="5">
        <v>2.4409779844389101</v>
      </c>
      <c r="E11068" s="6">
        <v>1</v>
      </c>
      <c r="F11068" s="5">
        <v>2.9103705651982299</v>
      </c>
      <c r="G11068" s="6">
        <v>1</v>
      </c>
      <c r="H11068" s="5">
        <v>3.66371064402062</v>
      </c>
      <c r="I11068" s="6">
        <v>1</v>
      </c>
    </row>
    <row r="11069" spans="1:9" x14ac:dyDescent="0.2">
      <c r="A11069" s="17" t="s">
        <v>11102</v>
      </c>
      <c r="B11069" s="5">
        <v>0.88510004200000003</v>
      </c>
      <c r="C11069" s="6">
        <v>0.99796013400000005</v>
      </c>
      <c r="D11069" s="5">
        <v>0.64596544640907905</v>
      </c>
      <c r="E11069" s="6">
        <v>0.45074827662750999</v>
      </c>
      <c r="F11069" s="5">
        <v>1.07456242580771</v>
      </c>
      <c r="G11069" s="6">
        <v>0.99689880898514505</v>
      </c>
      <c r="H11069" s="5">
        <v>0.70021072336044798</v>
      </c>
      <c r="I11069" s="6">
        <v>0.58019303188519999</v>
      </c>
    </row>
    <row r="11070" spans="1:9" x14ac:dyDescent="0.2">
      <c r="A11070" s="17" t="s">
        <v>11103</v>
      </c>
      <c r="B11070" s="5">
        <v>1.093774816</v>
      </c>
      <c r="C11070" s="6">
        <v>0.99796013400000005</v>
      </c>
      <c r="D11070" s="5">
        <v>0.86153766923004405</v>
      </c>
      <c r="E11070" s="6">
        <v>0.74202459094522999</v>
      </c>
      <c r="F11070" s="5">
        <v>1.0952142463043</v>
      </c>
      <c r="G11070" s="6">
        <v>0.99677883222246899</v>
      </c>
      <c r="H11070" s="5">
        <v>0.66455838693839397</v>
      </c>
      <c r="I11070" s="6">
        <v>0.25527835296246598</v>
      </c>
    </row>
    <row r="11071" spans="1:9" x14ac:dyDescent="0.2">
      <c r="A11071" s="17" t="s">
        <v>11104</v>
      </c>
      <c r="B11071" s="5">
        <v>2.121367518</v>
      </c>
      <c r="C11071" s="6">
        <v>0.204594108</v>
      </c>
      <c r="D11071" s="5">
        <v>1.9412138818203799</v>
      </c>
      <c r="E11071" s="6">
        <v>0.32682827931546798</v>
      </c>
      <c r="F11071" s="5">
        <v>1.6335089430752801</v>
      </c>
      <c r="G11071" s="6">
        <v>0.65872397289806806</v>
      </c>
      <c r="H11071" s="5">
        <v>1.85841595581497</v>
      </c>
      <c r="I11071" s="6">
        <v>0.374328378509937</v>
      </c>
    </row>
    <row r="11072" spans="1:9" x14ac:dyDescent="0.2">
      <c r="A11072" s="17" t="s">
        <v>11105</v>
      </c>
      <c r="B11072" s="5">
        <v>1.8542129549999999</v>
      </c>
      <c r="C11072" s="6">
        <v>0.99796013400000005</v>
      </c>
      <c r="D11072" s="5">
        <v>5.47599792679374</v>
      </c>
      <c r="E11072" s="6">
        <v>0.31409379407013299</v>
      </c>
      <c r="F11072" s="5">
        <v>0.50447728551903404</v>
      </c>
      <c r="G11072" s="6">
        <v>1</v>
      </c>
      <c r="H11072" s="5">
        <v>2.7273248044510998</v>
      </c>
      <c r="I11072" s="6">
        <v>0.60612007057534301</v>
      </c>
    </row>
    <row r="11073" spans="1:9" x14ac:dyDescent="0.2">
      <c r="A11073" s="17" t="s">
        <v>11106</v>
      </c>
      <c r="B11073" s="5">
        <v>0.91595684300000002</v>
      </c>
      <c r="C11073" s="6">
        <v>0.99796013400000005</v>
      </c>
      <c r="D11073" s="5">
        <v>0.58631519198486703</v>
      </c>
      <c r="E11073" s="6">
        <v>0.70580332524786404</v>
      </c>
      <c r="F11073" s="5">
        <v>0.70452729824627802</v>
      </c>
      <c r="G11073" s="6">
        <v>0.991001917620566</v>
      </c>
      <c r="H11073" s="5">
        <v>0.854497626122385</v>
      </c>
      <c r="I11073" s="6">
        <v>0.92363829620746496</v>
      </c>
    </row>
    <row r="11074" spans="1:9" x14ac:dyDescent="0.2">
      <c r="A11074" s="17" t="s">
        <v>11107</v>
      </c>
      <c r="B11074" s="5">
        <v>0.126531854</v>
      </c>
      <c r="C11074" s="6">
        <v>1</v>
      </c>
      <c r="D11074" s="5">
        <v>0.88250607465270703</v>
      </c>
      <c r="E11074" s="6">
        <v>0.96335028201486705</v>
      </c>
      <c r="F11074" s="5">
        <v>0.16744554968879299</v>
      </c>
      <c r="G11074" s="6">
        <v>1</v>
      </c>
      <c r="H11074" s="5">
        <v>0.58829820882891803</v>
      </c>
      <c r="I11074" s="6">
        <v>0.75598298643650896</v>
      </c>
    </row>
    <row r="11075" spans="1:9" x14ac:dyDescent="0.2">
      <c r="A11075" s="17" t="s">
        <v>11108</v>
      </c>
      <c r="B11075" s="5">
        <v>0.580960421</v>
      </c>
      <c r="C11075" s="6">
        <v>0.42636779499999999</v>
      </c>
      <c r="D11075" s="5">
        <v>0.70086658034594596</v>
      </c>
      <c r="E11075" s="6">
        <v>0.57169054095059202</v>
      </c>
      <c r="F11075" s="5">
        <v>0.596782093190801</v>
      </c>
      <c r="G11075" s="6">
        <v>0.44736115514112201</v>
      </c>
      <c r="H11075" s="5">
        <v>0.62759833458231695</v>
      </c>
      <c r="I11075" s="6">
        <v>0.38679941456764799</v>
      </c>
    </row>
    <row r="11076" spans="1:9" x14ac:dyDescent="0.2">
      <c r="A11076" s="17" t="s">
        <v>11109</v>
      </c>
      <c r="B11076" s="5">
        <v>1.612982312</v>
      </c>
      <c r="C11076" s="6">
        <v>0.99558111400000004</v>
      </c>
      <c r="D11076" s="5">
        <v>1.3230999871181599</v>
      </c>
      <c r="E11076" s="6">
        <v>0.82280949237386902</v>
      </c>
      <c r="F11076" s="5">
        <v>1.40636447568836</v>
      </c>
      <c r="G11076" s="6">
        <v>0.98229549031158803</v>
      </c>
      <c r="H11076" s="5">
        <v>2.6478285932752001</v>
      </c>
      <c r="I11076" s="6">
        <v>0.30521546270713201</v>
      </c>
    </row>
    <row r="11077" spans="1:9" x14ac:dyDescent="0.2">
      <c r="A11077" s="17" t="s">
        <v>11110</v>
      </c>
      <c r="B11077" s="5">
        <v>0.85252670200000003</v>
      </c>
      <c r="C11077" s="6">
        <v>0.99796013400000005</v>
      </c>
      <c r="D11077" s="5">
        <v>0.59044338836924304</v>
      </c>
      <c r="E11077" s="6">
        <v>0.63903126247384201</v>
      </c>
      <c r="F11077" s="5">
        <v>0.90463627332024699</v>
      </c>
      <c r="G11077" s="6">
        <v>0.99689880898514505</v>
      </c>
      <c r="H11077" s="5">
        <v>0.86668330781063097</v>
      </c>
      <c r="I11077" s="6">
        <v>0.88869075636470896</v>
      </c>
    </row>
    <row r="11078" spans="1:9" x14ac:dyDescent="0.2">
      <c r="A11078" s="17" t="s">
        <v>11111</v>
      </c>
      <c r="B11078" s="5">
        <v>0.83795538899999999</v>
      </c>
      <c r="C11078" s="6">
        <v>0.99796013400000005</v>
      </c>
      <c r="D11078" s="5">
        <v>1.2917101490770699</v>
      </c>
      <c r="E11078" s="6">
        <v>0.55297066613483803</v>
      </c>
      <c r="F11078" s="5">
        <v>0.92852567059604796</v>
      </c>
      <c r="G11078" s="6">
        <v>0.99689880898514505</v>
      </c>
      <c r="H11078" s="5">
        <v>1.22186817466972</v>
      </c>
      <c r="I11078" s="6">
        <v>0.69087077104898098</v>
      </c>
    </row>
    <row r="11079" spans="1:9" x14ac:dyDescent="0.2">
      <c r="A11079" s="17" t="s">
        <v>11112</v>
      </c>
      <c r="B11079" s="5">
        <v>0.54996349700000002</v>
      </c>
      <c r="C11079" s="6">
        <v>0.97378505999999998</v>
      </c>
      <c r="D11079" s="5">
        <v>1.4985870968094599</v>
      </c>
      <c r="E11079" s="6">
        <v>0.81637631872848104</v>
      </c>
      <c r="F11079" s="5">
        <v>0.41115242544518599</v>
      </c>
      <c r="G11079" s="6">
        <v>0.611974605656326</v>
      </c>
      <c r="H11079" s="5">
        <v>1.1939754228394299</v>
      </c>
      <c r="I11079" s="6">
        <v>0.88082921256470803</v>
      </c>
    </row>
    <row r="11080" spans="1:9" x14ac:dyDescent="0.2">
      <c r="A11080" s="17" t="s">
        <v>11113</v>
      </c>
      <c r="B11080" s="5">
        <v>1.1460249520000001</v>
      </c>
      <c r="C11080" s="6">
        <v>0.99796013400000005</v>
      </c>
      <c r="D11080" s="5">
        <v>1.18872630402221</v>
      </c>
      <c r="E11080" s="6">
        <v>0.58315245971365703</v>
      </c>
      <c r="F11080" s="5">
        <v>1.3092057439990501</v>
      </c>
      <c r="G11080" s="6">
        <v>0.364840619327789</v>
      </c>
      <c r="H11080" s="5">
        <v>1.2861083382757299</v>
      </c>
      <c r="I11080" s="6">
        <v>0.45183474169019799</v>
      </c>
    </row>
    <row r="11081" spans="1:9" x14ac:dyDescent="0.2">
      <c r="A11081" s="17" t="s">
        <v>11114</v>
      </c>
      <c r="B11081" s="5">
        <v>1.1169622509999999</v>
      </c>
      <c r="C11081" s="6">
        <v>0.99796013400000005</v>
      </c>
      <c r="D11081" s="5">
        <v>0.89569637084318898</v>
      </c>
      <c r="E11081" s="6">
        <v>0.83295572784178695</v>
      </c>
      <c r="F11081" s="5">
        <v>1.0565580135356201</v>
      </c>
      <c r="G11081" s="6">
        <v>0.99689880898514505</v>
      </c>
      <c r="H11081" s="5">
        <v>0.81257156836401301</v>
      </c>
      <c r="I11081" s="6">
        <v>0.61291809168908995</v>
      </c>
    </row>
    <row r="11082" spans="1:9" x14ac:dyDescent="0.2">
      <c r="A11082" s="17" t="s">
        <v>11115</v>
      </c>
      <c r="B11082" s="5">
        <v>0.88064810599999999</v>
      </c>
      <c r="C11082" s="6">
        <v>0.99796013400000005</v>
      </c>
      <c r="D11082" s="5">
        <v>0.70535746035997504</v>
      </c>
      <c r="E11082" s="6">
        <v>5.4472647992867398E-2</v>
      </c>
      <c r="F11082" s="5">
        <v>0.87750563643164103</v>
      </c>
      <c r="G11082" s="6">
        <v>0.89872462347710502</v>
      </c>
      <c r="H11082" s="5">
        <v>0.602471466769818</v>
      </c>
      <c r="I11082" s="6">
        <v>4.1487416637344898E-2</v>
      </c>
    </row>
    <row r="11083" spans="1:9" x14ac:dyDescent="0.2">
      <c r="A11083" s="17" t="s">
        <v>11116</v>
      </c>
      <c r="B11083" s="5">
        <v>0.94432854799999999</v>
      </c>
      <c r="C11083" s="6">
        <v>0.99796013400000005</v>
      </c>
      <c r="D11083" s="5">
        <v>0.85595773727879498</v>
      </c>
      <c r="E11083" s="6">
        <v>0.70790767344028904</v>
      </c>
      <c r="F11083" s="5">
        <v>0.87507560919092398</v>
      </c>
      <c r="G11083" s="6">
        <v>0.97446285221954199</v>
      </c>
      <c r="H11083" s="5">
        <v>0.78150933665021605</v>
      </c>
      <c r="I11083" s="6">
        <v>0.51613573265489798</v>
      </c>
    </row>
    <row r="11084" spans="1:9" x14ac:dyDescent="0.2">
      <c r="A11084" s="17" t="s">
        <v>11117</v>
      </c>
      <c r="B11084" s="5">
        <v>1.9452489019999999</v>
      </c>
      <c r="C11084" s="6">
        <v>7.6853700000000002E-4</v>
      </c>
      <c r="D11084" s="5">
        <v>1.2568541727809699</v>
      </c>
      <c r="E11084" s="6">
        <v>0.57079429441267704</v>
      </c>
      <c r="F11084" s="5">
        <v>1.71632636151879</v>
      </c>
      <c r="G11084" s="6">
        <v>4.2425615848269401E-3</v>
      </c>
      <c r="H11084" s="5">
        <v>1.15257106144132</v>
      </c>
      <c r="I11084" s="6">
        <v>0.72015074102581</v>
      </c>
    </row>
    <row r="11085" spans="1:9" x14ac:dyDescent="0.2">
      <c r="A11085" s="17" t="s">
        <v>11118</v>
      </c>
      <c r="B11085" s="5">
        <v>0.94309349799999997</v>
      </c>
      <c r="C11085" s="6">
        <v>0.99796013400000005</v>
      </c>
      <c r="D11085" s="5">
        <v>1.0150543924467199</v>
      </c>
      <c r="E11085" s="6">
        <v>0.98661236782070205</v>
      </c>
      <c r="F11085" s="5">
        <v>1.1478517181696299</v>
      </c>
      <c r="G11085" s="6">
        <v>0.99350294988752397</v>
      </c>
      <c r="H11085" s="5">
        <v>1.1667149410464099</v>
      </c>
      <c r="I11085" s="6">
        <v>0.78168231368544705</v>
      </c>
    </row>
    <row r="11086" spans="1:9" x14ac:dyDescent="0.2">
      <c r="A11086" s="17" t="s">
        <v>11119</v>
      </c>
      <c r="B11086" s="5">
        <v>0.48726118699999998</v>
      </c>
      <c r="C11086" s="6">
        <v>0.39889121300000002</v>
      </c>
      <c r="D11086" s="5">
        <v>0.237969980221203</v>
      </c>
      <c r="E11086" s="6">
        <v>0.39613691021176201</v>
      </c>
      <c r="F11086" s="5">
        <v>0.60238686070480596</v>
      </c>
      <c r="G11086" s="6">
        <v>0.74858594712164706</v>
      </c>
      <c r="H11086" s="5">
        <v>0.39928622243456402</v>
      </c>
      <c r="I11086" s="6">
        <v>0.492317769413115</v>
      </c>
    </row>
    <row r="11087" spans="1:9" x14ac:dyDescent="0.2">
      <c r="A11087" s="17" t="s">
        <v>11120</v>
      </c>
      <c r="B11087" s="5">
        <v>1.1476006759999999</v>
      </c>
      <c r="C11087" s="6">
        <v>0.99796013400000005</v>
      </c>
      <c r="D11087" s="5">
        <v>0.81979899956084601</v>
      </c>
      <c r="E11087" s="6">
        <v>0.79942391474014096</v>
      </c>
      <c r="F11087" s="5">
        <v>1.01115893717642</v>
      </c>
      <c r="G11087" s="6">
        <v>0.99689880898514505</v>
      </c>
      <c r="H11087" s="5">
        <v>0.62511848021850802</v>
      </c>
      <c r="I11087" s="6">
        <v>0.41696748287033603</v>
      </c>
    </row>
    <row r="11088" spans="1:9" x14ac:dyDescent="0.2">
      <c r="A11088" s="17" t="s">
        <v>11121</v>
      </c>
      <c r="B11088" s="5">
        <v>1.1085160540000001</v>
      </c>
      <c r="C11088" s="6">
        <v>0.99796013400000005</v>
      </c>
      <c r="D11088" s="5">
        <v>1.4323825728477799</v>
      </c>
      <c r="E11088" s="6">
        <v>0.83956519804643504</v>
      </c>
      <c r="F11088" s="5">
        <v>1.17654783715331</v>
      </c>
      <c r="G11088" s="6">
        <v>0.99689880898514505</v>
      </c>
      <c r="H11088" s="5">
        <v>2.2146982645460098</v>
      </c>
      <c r="I11088" s="6">
        <v>0.45134933648175501</v>
      </c>
    </row>
    <row r="11089" spans="1:9" x14ac:dyDescent="0.2">
      <c r="A11089" s="17" t="s">
        <v>11122</v>
      </c>
      <c r="B11089" s="5">
        <v>0.83489962100000004</v>
      </c>
      <c r="C11089" s="6">
        <v>0.99796013400000005</v>
      </c>
      <c r="D11089" s="5">
        <v>0.66712247806286695</v>
      </c>
      <c r="E11089" s="6">
        <v>0.328190070303716</v>
      </c>
      <c r="F11089" s="5">
        <v>0.75764561695195898</v>
      </c>
      <c r="G11089" s="6">
        <v>0.79466760279181703</v>
      </c>
      <c r="H11089" s="5">
        <v>0.59869967391911405</v>
      </c>
      <c r="I11089" s="6">
        <v>0.45648751725076098</v>
      </c>
    </row>
    <row r="11090" spans="1:9" x14ac:dyDescent="0.2">
      <c r="A11090" s="17" t="s">
        <v>11123</v>
      </c>
      <c r="B11090" s="5">
        <v>1.1672600689999999</v>
      </c>
      <c r="C11090" s="6">
        <v>0.99796013400000005</v>
      </c>
      <c r="D11090" s="5">
        <v>0.919440274719172</v>
      </c>
      <c r="E11090" s="6">
        <v>0.88564216535613705</v>
      </c>
      <c r="F11090" s="5">
        <v>1.1741950311837199</v>
      </c>
      <c r="G11090" s="6">
        <v>0.95262837878421602</v>
      </c>
      <c r="H11090" s="5">
        <v>0.74852681797799403</v>
      </c>
      <c r="I11090" s="6">
        <v>0.46896803872267501</v>
      </c>
    </row>
    <row r="11091" spans="1:9" x14ac:dyDescent="0.2">
      <c r="A11091" s="17" t="s">
        <v>11124</v>
      </c>
      <c r="B11091" s="5">
        <v>0.79473150299999995</v>
      </c>
      <c r="C11091" s="6">
        <v>0.773638194</v>
      </c>
      <c r="D11091" s="5">
        <v>0.665877710780994</v>
      </c>
      <c r="E11091" s="6">
        <v>5.5976236818959503E-2</v>
      </c>
      <c r="F11091" s="5">
        <v>0.75802842903248202</v>
      </c>
      <c r="G11091" s="6">
        <v>0.579132743165097</v>
      </c>
      <c r="H11091" s="5">
        <v>0.60606107912118901</v>
      </c>
      <c r="I11091" s="6">
        <v>6.9408047452365604E-2</v>
      </c>
    </row>
    <row r="11092" spans="1:9" x14ac:dyDescent="0.2">
      <c r="A11092" s="17" t="s">
        <v>11125</v>
      </c>
      <c r="B11092" s="5">
        <v>1.002563552</v>
      </c>
      <c r="C11092" s="6">
        <v>0.99796013400000005</v>
      </c>
      <c r="D11092" s="5">
        <v>0.83570926246779498</v>
      </c>
      <c r="E11092" s="6">
        <v>0.79598241334712605</v>
      </c>
      <c r="F11092" s="5">
        <v>0.97723189430529001</v>
      </c>
      <c r="G11092" s="6">
        <v>0.99689880898514505</v>
      </c>
      <c r="H11092" s="5">
        <v>0.56713706459373003</v>
      </c>
      <c r="I11092" s="6">
        <v>0.21542262959746999</v>
      </c>
    </row>
    <row r="11093" spans="1:9" x14ac:dyDescent="0.2">
      <c r="A11093" s="17" t="s">
        <v>11126</v>
      </c>
      <c r="B11093" s="5">
        <v>1.247434801</v>
      </c>
      <c r="C11093" s="6">
        <v>0.99796013400000005</v>
      </c>
      <c r="D11093" s="5">
        <v>0.92911319741036102</v>
      </c>
      <c r="E11093" s="6">
        <v>0.93404809359604901</v>
      </c>
      <c r="F11093" s="5">
        <v>0.92704516311129803</v>
      </c>
      <c r="G11093" s="6">
        <v>0.99689880898514505</v>
      </c>
      <c r="H11093" s="5">
        <v>0.69462712315941</v>
      </c>
      <c r="I11093" s="6">
        <v>0.47070698406643402</v>
      </c>
    </row>
    <row r="11094" spans="1:9" x14ac:dyDescent="0.2">
      <c r="A11094" s="17" t="s">
        <v>11127</v>
      </c>
      <c r="B11094" s="5">
        <v>0.93531284699999995</v>
      </c>
      <c r="C11094" s="6">
        <v>0.99796013400000005</v>
      </c>
      <c r="D11094" s="5">
        <v>0.76461547125947804</v>
      </c>
      <c r="E11094" s="6">
        <v>0.483422800365643</v>
      </c>
      <c r="F11094" s="5">
        <v>0.86771229604634004</v>
      </c>
      <c r="G11094" s="6">
        <v>0.977797053197486</v>
      </c>
      <c r="H11094" s="5">
        <v>1.01050187102717</v>
      </c>
      <c r="I11094" s="6">
        <v>0.98416131687122799</v>
      </c>
    </row>
    <row r="11095" spans="1:9" x14ac:dyDescent="0.2">
      <c r="A11095" s="17" t="s">
        <v>11128</v>
      </c>
      <c r="B11095" s="5">
        <v>0.86283826299999999</v>
      </c>
      <c r="C11095" s="6">
        <v>0.99796013400000005</v>
      </c>
      <c r="D11095" s="5">
        <v>0.99130649090425704</v>
      </c>
      <c r="E11095" s="6">
        <v>0.99628700207876997</v>
      </c>
      <c r="F11095" s="5">
        <v>0.78357192170781698</v>
      </c>
      <c r="G11095" s="6">
        <v>0.99480623000161905</v>
      </c>
      <c r="H11095" s="5">
        <v>1.4070608871116299</v>
      </c>
      <c r="I11095" s="6">
        <v>0.73097045029882901</v>
      </c>
    </row>
    <row r="11096" spans="1:9" x14ac:dyDescent="0.2">
      <c r="A11096" s="17" t="s">
        <v>11129</v>
      </c>
      <c r="B11096" s="5">
        <v>1.105326654</v>
      </c>
      <c r="C11096" s="6">
        <v>0.99796013400000005</v>
      </c>
      <c r="D11096" s="5">
        <v>1.17015965454997</v>
      </c>
      <c r="E11096" s="6">
        <v>0.73449241811155397</v>
      </c>
      <c r="F11096" s="5">
        <v>0.92069394747969802</v>
      </c>
      <c r="G11096" s="6">
        <v>0.99689880898514505</v>
      </c>
      <c r="H11096" s="5">
        <v>1.3671002710304001</v>
      </c>
      <c r="I11096" s="6">
        <v>0.42350297841891898</v>
      </c>
    </row>
    <row r="11097" spans="1:9" x14ac:dyDescent="0.2">
      <c r="A11097" s="17" t="s">
        <v>11130</v>
      </c>
      <c r="B11097" s="5">
        <v>1.0991391749999999</v>
      </c>
      <c r="C11097" s="6">
        <v>1</v>
      </c>
      <c r="D11097" s="5">
        <v>1.39727717765079</v>
      </c>
      <c r="E11097" s="6">
        <v>1</v>
      </c>
      <c r="F11097" s="5">
        <v>0.97884056183689705</v>
      </c>
      <c r="G11097" s="6">
        <v>1</v>
      </c>
      <c r="H11097" s="5">
        <v>1.6089300256654999</v>
      </c>
      <c r="I11097" s="6">
        <v>0.80876879384663902</v>
      </c>
    </row>
    <row r="11098" spans="1:9" x14ac:dyDescent="0.2">
      <c r="A11098" s="17" t="s">
        <v>11131</v>
      </c>
      <c r="B11098" s="5">
        <v>1.1240852779999999</v>
      </c>
      <c r="C11098" s="6">
        <v>0.99796013400000005</v>
      </c>
      <c r="D11098" s="5">
        <v>2.8389716304646</v>
      </c>
      <c r="E11098" s="6">
        <v>0.45198877463634601</v>
      </c>
      <c r="F11098" s="5">
        <v>1.38647104469133</v>
      </c>
      <c r="G11098" s="6">
        <v>0.99100017532731499</v>
      </c>
      <c r="H11098" s="5">
        <v>2.96737333568705</v>
      </c>
      <c r="I11098" s="6">
        <v>0.37364559794303098</v>
      </c>
    </row>
    <row r="11099" spans="1:9" x14ac:dyDescent="0.2">
      <c r="A11099" s="17" t="s">
        <v>11132</v>
      </c>
      <c r="B11099" s="5">
        <v>0.70694238600000003</v>
      </c>
      <c r="C11099" s="6">
        <v>0.99796013400000005</v>
      </c>
      <c r="D11099" s="5">
        <v>0.69221405853669904</v>
      </c>
      <c r="E11099" s="6">
        <v>0.87838665615225198</v>
      </c>
      <c r="F11099" s="5">
        <v>1.0440891559534999</v>
      </c>
      <c r="G11099" s="6">
        <v>0.99689880898514505</v>
      </c>
      <c r="H11099" s="5">
        <v>0.273200431313745</v>
      </c>
      <c r="I11099" s="6">
        <v>0.46960720740879203</v>
      </c>
    </row>
    <row r="11100" spans="1:9" x14ac:dyDescent="0.2">
      <c r="A11100" s="17" t="s">
        <v>11133</v>
      </c>
      <c r="B11100" s="5">
        <v>1.1795352610000001</v>
      </c>
      <c r="C11100" s="6">
        <v>1</v>
      </c>
      <c r="D11100" s="5">
        <v>3.4173773467813202</v>
      </c>
      <c r="E11100" s="6">
        <v>1</v>
      </c>
      <c r="F11100" s="5">
        <v>2.1683151227439699</v>
      </c>
      <c r="G11100" s="6">
        <v>1</v>
      </c>
      <c r="H11100" s="5">
        <v>1.5187619710034601</v>
      </c>
      <c r="I11100" s="6">
        <v>1</v>
      </c>
    </row>
    <row r="11101" spans="1:9" x14ac:dyDescent="0.2">
      <c r="A11101" s="17" t="s">
        <v>11134</v>
      </c>
      <c r="B11101" s="5">
        <v>0.958369676</v>
      </c>
      <c r="C11101" s="6">
        <v>0.99796013400000005</v>
      </c>
      <c r="D11101" s="5">
        <v>1.3105781700530901</v>
      </c>
      <c r="E11101" s="6">
        <v>0.52989337444156903</v>
      </c>
      <c r="F11101" s="5">
        <v>0.97629524048310001</v>
      </c>
      <c r="G11101" s="6">
        <v>0.99689880898514505</v>
      </c>
      <c r="H11101" s="5">
        <v>1.27450610622447</v>
      </c>
      <c r="I11101" s="6">
        <v>0.62418587976227102</v>
      </c>
    </row>
    <row r="11102" spans="1:9" x14ac:dyDescent="0.2">
      <c r="A11102" s="17" t="s">
        <v>11135</v>
      </c>
      <c r="B11102" s="5">
        <v>1.5330465419999999</v>
      </c>
      <c r="C11102" s="6">
        <v>0.99796013400000005</v>
      </c>
      <c r="D11102" s="5">
        <v>1.03050129700806</v>
      </c>
      <c r="E11102" s="6">
        <v>0.98630291991195596</v>
      </c>
      <c r="F11102" s="5">
        <v>2.0478190592343202</v>
      </c>
      <c r="G11102" s="6">
        <v>0.44605639209859799</v>
      </c>
      <c r="H11102" s="5">
        <v>0.85488564371465303</v>
      </c>
      <c r="I11102" s="6">
        <v>0.90294654398864005</v>
      </c>
    </row>
    <row r="11103" spans="1:9" x14ac:dyDescent="0.2">
      <c r="A11103" s="17" t="s">
        <v>11136</v>
      </c>
      <c r="B11103" s="5">
        <v>0.92143120000000001</v>
      </c>
      <c r="C11103" s="6">
        <v>0.99796013400000005</v>
      </c>
      <c r="D11103" s="5">
        <v>0.87179717086738195</v>
      </c>
      <c r="E11103" s="6">
        <v>0.72339327861555403</v>
      </c>
      <c r="F11103" s="5">
        <v>0.96503066027050499</v>
      </c>
      <c r="G11103" s="6">
        <v>0.99689880898514505</v>
      </c>
      <c r="H11103" s="5">
        <v>0.75905439854616796</v>
      </c>
      <c r="I11103" s="6">
        <v>0.435206037070274</v>
      </c>
    </row>
    <row r="11104" spans="1:9" x14ac:dyDescent="0.2">
      <c r="A11104" s="17" t="s">
        <v>11137</v>
      </c>
      <c r="B11104" s="5">
        <v>1.0163642470000001</v>
      </c>
      <c r="C11104" s="6">
        <v>0.99796013400000005</v>
      </c>
      <c r="D11104" s="5">
        <v>1.2265750020839099</v>
      </c>
      <c r="E11104" s="6">
        <v>0.50048437139863799</v>
      </c>
      <c r="F11104" s="5">
        <v>1.05894441625818</v>
      </c>
      <c r="G11104" s="6">
        <v>0.99689880898514505</v>
      </c>
      <c r="H11104" s="5">
        <v>1.4654124180043799</v>
      </c>
      <c r="I11104" s="6">
        <v>0.215362908919456</v>
      </c>
    </row>
    <row r="11105" spans="1:9" x14ac:dyDescent="0.2">
      <c r="A11105" s="17" t="s">
        <v>11138</v>
      </c>
      <c r="B11105" s="5">
        <v>0.90982310700000002</v>
      </c>
      <c r="C11105" s="6">
        <v>0.99796013400000005</v>
      </c>
      <c r="D11105" s="5">
        <v>1.1067987056166599</v>
      </c>
      <c r="E11105" s="6">
        <v>0.79942391474014096</v>
      </c>
      <c r="F11105" s="5">
        <v>1.0232419115890301</v>
      </c>
      <c r="G11105" s="6">
        <v>0.99689880898514505</v>
      </c>
      <c r="H11105" s="5">
        <v>1.2626339891899301</v>
      </c>
      <c r="I11105" s="6">
        <v>0.490719149416948</v>
      </c>
    </row>
    <row r="11106" spans="1:9" x14ac:dyDescent="0.2">
      <c r="A11106" s="17" t="s">
        <v>11139</v>
      </c>
      <c r="B11106" s="5">
        <v>1.23320392</v>
      </c>
      <c r="C11106" s="6">
        <v>0.99796013400000005</v>
      </c>
      <c r="D11106" s="5">
        <v>1.77187655966401</v>
      </c>
      <c r="E11106" s="6">
        <v>0.60216158855833102</v>
      </c>
      <c r="F11106" s="5">
        <v>1.3460354096298699</v>
      </c>
      <c r="G11106" s="6">
        <v>0.990084445367859</v>
      </c>
      <c r="H11106" s="5">
        <v>1.68624269055209</v>
      </c>
      <c r="I11106" s="6">
        <v>0.55174143726978098</v>
      </c>
    </row>
    <row r="11107" spans="1:9" x14ac:dyDescent="0.2">
      <c r="A11107" s="17" t="s">
        <v>11140</v>
      </c>
      <c r="B11107" s="5">
        <v>0.69399454999999999</v>
      </c>
      <c r="C11107" s="6">
        <v>0.964248404</v>
      </c>
      <c r="D11107" s="5">
        <v>0.73151365403611301</v>
      </c>
      <c r="E11107" s="6">
        <v>0.71170763962242001</v>
      </c>
      <c r="F11107" s="5">
        <v>0.76583534507810502</v>
      </c>
      <c r="G11107" s="6">
        <v>0.96371255631415598</v>
      </c>
      <c r="H11107" s="5">
        <v>1.0395154102300099</v>
      </c>
      <c r="I11107" s="6">
        <v>0.96648543571552503</v>
      </c>
    </row>
    <row r="11108" spans="1:9" x14ac:dyDescent="0.2">
      <c r="A11108" s="17" t="s">
        <v>11141</v>
      </c>
      <c r="B11108" s="5">
        <v>0.75741745400000005</v>
      </c>
      <c r="C11108" s="6">
        <v>1</v>
      </c>
      <c r="D11108" s="5">
        <v>1.0441388992729499</v>
      </c>
      <c r="E11108" s="6">
        <v>1</v>
      </c>
      <c r="F11108" s="5">
        <v>0.64033678255272497</v>
      </c>
      <c r="G11108" s="6">
        <v>1</v>
      </c>
      <c r="H11108" s="5">
        <v>1.1734087481946101</v>
      </c>
      <c r="I11108" s="6">
        <v>1</v>
      </c>
    </row>
    <row r="11109" spans="1:9" x14ac:dyDescent="0.2">
      <c r="A11109" s="17" t="s">
        <v>11142</v>
      </c>
      <c r="B11109" s="5">
        <v>2.4199123679999999</v>
      </c>
      <c r="C11109" s="6">
        <v>0.99796013400000005</v>
      </c>
      <c r="D11109" s="5">
        <v>4.7400312533723801</v>
      </c>
      <c r="E11109" s="6">
        <v>0.37345873531246199</v>
      </c>
      <c r="F11109" s="5">
        <v>3.0656231618890999</v>
      </c>
      <c r="G11109" s="6">
        <v>1</v>
      </c>
      <c r="H11109" s="5">
        <v>8.7700956513033095</v>
      </c>
      <c r="I11109" s="6">
        <v>8.5562512927160897E-2</v>
      </c>
    </row>
    <row r="11110" spans="1:9" x14ac:dyDescent="0.2">
      <c r="A11110" s="17" t="s">
        <v>11143</v>
      </c>
      <c r="B11110" s="5">
        <v>0.72553632700000004</v>
      </c>
      <c r="C11110" s="6">
        <v>0.848316599</v>
      </c>
      <c r="D11110" s="5">
        <v>0.61935042490119596</v>
      </c>
      <c r="E11110" s="6">
        <v>0.43898555998455502</v>
      </c>
      <c r="F11110" s="5">
        <v>0.73383719045340001</v>
      </c>
      <c r="G11110" s="6">
        <v>0.69856184205234895</v>
      </c>
      <c r="H11110" s="5">
        <v>0.62113267200280597</v>
      </c>
      <c r="I11110" s="6">
        <v>0.38494502433351102</v>
      </c>
    </row>
    <row r="11111" spans="1:9" x14ac:dyDescent="0.2">
      <c r="A11111" s="17" t="s">
        <v>11144</v>
      </c>
      <c r="B11111" s="5">
        <v>0.98292938799999996</v>
      </c>
      <c r="C11111" s="6">
        <v>0.99796013400000005</v>
      </c>
      <c r="D11111" s="5">
        <v>1.0051272351279299</v>
      </c>
      <c r="E11111" s="6">
        <v>0.99628700207876997</v>
      </c>
      <c r="F11111" s="5">
        <v>1.0140255081985801</v>
      </c>
      <c r="G11111" s="6">
        <v>0.99689880898514505</v>
      </c>
      <c r="H11111" s="5">
        <v>1.2362727272010601</v>
      </c>
      <c r="I11111" s="6">
        <v>0.730220487812833</v>
      </c>
    </row>
    <row r="11112" spans="1:9" x14ac:dyDescent="0.2">
      <c r="A11112" s="17" t="s">
        <v>11145</v>
      </c>
      <c r="B11112" s="5">
        <v>0.37863962099999998</v>
      </c>
      <c r="C11112" s="6">
        <v>0.99558111400000004</v>
      </c>
      <c r="D11112" s="5">
        <v>0.48453237484889999</v>
      </c>
      <c r="E11112" s="6">
        <v>0.751193740089938</v>
      </c>
      <c r="F11112" s="5">
        <v>0.29873198801075901</v>
      </c>
      <c r="G11112" s="6">
        <v>1</v>
      </c>
      <c r="H11112" s="5">
        <v>0.66372402262699903</v>
      </c>
      <c r="I11112" s="6">
        <v>0.82856205592238497</v>
      </c>
    </row>
    <row r="11113" spans="1:9" x14ac:dyDescent="0.2">
      <c r="A11113" s="17" t="s">
        <v>11146</v>
      </c>
      <c r="B11113" s="5">
        <v>0.94406583300000002</v>
      </c>
      <c r="C11113" s="6">
        <v>0.99796013400000005</v>
      </c>
      <c r="D11113" s="5">
        <v>0.95303857717425999</v>
      </c>
      <c r="E11113" s="6">
        <v>0.947840063280874</v>
      </c>
      <c r="F11113" s="5">
        <v>0.95071396659843399</v>
      </c>
      <c r="G11113" s="6">
        <v>0.99689880898514505</v>
      </c>
      <c r="H11113" s="5">
        <v>0.81373591270099599</v>
      </c>
      <c r="I11113" s="6">
        <v>0.73789611989436099</v>
      </c>
    </row>
    <row r="11114" spans="1:9" x14ac:dyDescent="0.2">
      <c r="A11114" s="17" t="s">
        <v>11147</v>
      </c>
      <c r="B11114" s="5">
        <v>1.3276607389999999</v>
      </c>
      <c r="C11114" s="6">
        <v>0.41162944099999998</v>
      </c>
      <c r="D11114" s="5">
        <v>1.4663652012639801</v>
      </c>
      <c r="E11114" s="6">
        <v>7.8319033549530501E-2</v>
      </c>
      <c r="F11114" s="5">
        <v>1.1635786744116801</v>
      </c>
      <c r="G11114" s="6">
        <v>0.87288537039194403</v>
      </c>
      <c r="H11114" s="5">
        <v>1.4632984135569</v>
      </c>
      <c r="I11114" s="6">
        <v>0.3879014337219</v>
      </c>
    </row>
    <row r="11115" spans="1:9" x14ac:dyDescent="0.2">
      <c r="A11115" s="17" t="s">
        <v>11148</v>
      </c>
      <c r="B11115" s="5">
        <v>0.75980584699999998</v>
      </c>
      <c r="C11115" s="6">
        <v>0.52417577800000004</v>
      </c>
      <c r="D11115" s="5">
        <v>0.77170361034969304</v>
      </c>
      <c r="E11115" s="6">
        <v>0.43692952363825799</v>
      </c>
      <c r="F11115" s="5">
        <v>0.79803083785284801</v>
      </c>
      <c r="G11115" s="6">
        <v>0.61620649604967903</v>
      </c>
      <c r="H11115" s="5">
        <v>0.66186404425664302</v>
      </c>
      <c r="I11115" s="6">
        <v>0.45648751725076098</v>
      </c>
    </row>
    <row r="11116" spans="1:9" x14ac:dyDescent="0.2">
      <c r="A11116" s="17" t="s">
        <v>11149</v>
      </c>
      <c r="B11116" s="5">
        <v>0.80087825599999996</v>
      </c>
      <c r="C11116" s="6">
        <v>0.99616608399999995</v>
      </c>
      <c r="D11116" s="5">
        <v>0.78165840100600203</v>
      </c>
      <c r="E11116" s="6">
        <v>0.57228816519396397</v>
      </c>
      <c r="F11116" s="5">
        <v>0.82872895116588896</v>
      </c>
      <c r="G11116" s="6">
        <v>0.94981995570659195</v>
      </c>
      <c r="H11116" s="5">
        <v>0.75434540120400095</v>
      </c>
      <c r="I11116" s="6">
        <v>0.66350288249935396</v>
      </c>
    </row>
    <row r="11117" spans="1:9" x14ac:dyDescent="0.2">
      <c r="A11117" s="17" t="s">
        <v>11150</v>
      </c>
      <c r="B11117" s="5">
        <v>1.500923258</v>
      </c>
      <c r="C11117" s="6">
        <v>1</v>
      </c>
      <c r="D11117" s="5">
        <v>2.1748040800444901</v>
      </c>
      <c r="E11117" s="6">
        <v>1</v>
      </c>
      <c r="F11117" s="5">
        <v>1.5593389321258</v>
      </c>
      <c r="G11117" s="6">
        <v>1</v>
      </c>
      <c r="H11117" s="5">
        <v>2.3128100156963298</v>
      </c>
      <c r="I11117" s="6">
        <v>1</v>
      </c>
    </row>
    <row r="11118" spans="1:9" x14ac:dyDescent="0.2">
      <c r="A11118" s="17" t="s">
        <v>11151</v>
      </c>
      <c r="B11118" s="5">
        <v>1.3769134139999999</v>
      </c>
      <c r="C11118" s="6">
        <v>0.99796013400000005</v>
      </c>
      <c r="D11118" s="5">
        <v>1.5572275679547301</v>
      </c>
      <c r="E11118" s="6">
        <v>0.76781933382589895</v>
      </c>
      <c r="F11118" s="5">
        <v>1.59565093776904</v>
      </c>
      <c r="G11118" s="6">
        <v>0.96108299765057004</v>
      </c>
      <c r="H11118" s="5">
        <v>1.4552443095832099</v>
      </c>
      <c r="I11118" s="6">
        <v>0.75135410727956298</v>
      </c>
    </row>
    <row r="11119" spans="1:9" x14ac:dyDescent="0.2">
      <c r="A11119" s="17" t="s">
        <v>11152</v>
      </c>
      <c r="B11119" s="5">
        <v>1.3576135110000001</v>
      </c>
      <c r="C11119" s="6">
        <v>0.99796013400000005</v>
      </c>
      <c r="D11119" s="5">
        <v>1.74236692249306</v>
      </c>
      <c r="E11119" s="6">
        <v>0.81689072466764001</v>
      </c>
      <c r="F11119" s="5">
        <v>0.48393225014318703</v>
      </c>
      <c r="G11119" s="6">
        <v>0.96669347000417205</v>
      </c>
      <c r="H11119" s="5">
        <v>2.6066690371292198</v>
      </c>
      <c r="I11119" s="6">
        <v>0.52459571305325403</v>
      </c>
    </row>
    <row r="11120" spans="1:9" x14ac:dyDescent="0.2">
      <c r="A11120" s="17" t="s">
        <v>11153</v>
      </c>
      <c r="B11120" s="5">
        <v>0.54687403000000001</v>
      </c>
      <c r="C11120" s="6">
        <v>0.99796013400000005</v>
      </c>
      <c r="D11120" s="5">
        <v>0.86955815622806398</v>
      </c>
      <c r="E11120" s="6">
        <v>0.94723258587715897</v>
      </c>
      <c r="F11120" s="5">
        <v>0.68018985297395396</v>
      </c>
      <c r="G11120" s="6">
        <v>0.99477590697378804</v>
      </c>
      <c r="H11120" s="5">
        <v>0.97968043258446103</v>
      </c>
      <c r="I11120" s="6">
        <v>0.99124160110256399</v>
      </c>
    </row>
    <row r="11121" spans="1:9" x14ac:dyDescent="0.2">
      <c r="A11121" s="17" t="s">
        <v>11154</v>
      </c>
      <c r="B11121" s="5">
        <v>0.85078372199999996</v>
      </c>
      <c r="C11121" s="6">
        <v>0.99796013400000005</v>
      </c>
      <c r="D11121" s="5">
        <v>0.99231375429740298</v>
      </c>
      <c r="E11121" s="6">
        <v>0.99396147194687501</v>
      </c>
      <c r="F11121" s="5">
        <v>0.81786284169805501</v>
      </c>
      <c r="G11121" s="6">
        <v>0.97406354507019199</v>
      </c>
      <c r="H11121" s="5">
        <v>0.97257213454529301</v>
      </c>
      <c r="I11121" s="6">
        <v>0.97365710236815295</v>
      </c>
    </row>
    <row r="11122" spans="1:9" x14ac:dyDescent="0.2">
      <c r="A11122" s="17" t="s">
        <v>11155</v>
      </c>
      <c r="B11122" s="5">
        <v>0.96089339200000001</v>
      </c>
      <c r="C11122" s="6">
        <v>0.99796013400000005</v>
      </c>
      <c r="D11122" s="5">
        <v>1.0131453499278</v>
      </c>
      <c r="E11122" s="6">
        <v>0.98842535360768802</v>
      </c>
      <c r="F11122" s="5">
        <v>1.1146854785757501</v>
      </c>
      <c r="G11122" s="6">
        <v>0.99689880898514505</v>
      </c>
      <c r="H11122" s="5">
        <v>1.00629047309548</v>
      </c>
      <c r="I11122" s="6">
        <v>0.99322873879075702</v>
      </c>
    </row>
    <row r="11123" spans="1:9" x14ac:dyDescent="0.2">
      <c r="A11123" s="17" t="s">
        <v>11156</v>
      </c>
      <c r="B11123" s="5">
        <v>0.87626255600000003</v>
      </c>
      <c r="C11123" s="6">
        <v>0.99796013400000005</v>
      </c>
      <c r="D11123" s="5">
        <v>1.03382611003827</v>
      </c>
      <c r="E11123" s="6">
        <v>0.98630291991195596</v>
      </c>
      <c r="F11123" s="5">
        <v>0.89451329950328495</v>
      </c>
      <c r="G11123" s="6">
        <v>0.99689880898514505</v>
      </c>
      <c r="H11123" s="5">
        <v>1.43598848107037</v>
      </c>
      <c r="I11123" s="6">
        <v>0.74629131103385404</v>
      </c>
    </row>
    <row r="11124" spans="1:9" x14ac:dyDescent="0.2">
      <c r="A11124" s="17" t="s">
        <v>11157</v>
      </c>
      <c r="B11124" s="5">
        <v>1.1818322720000001</v>
      </c>
      <c r="C11124" s="6">
        <v>0.99796013400000005</v>
      </c>
      <c r="D11124" s="5">
        <v>0.744881807342057</v>
      </c>
      <c r="E11124" s="6">
        <v>0.57079429441267704</v>
      </c>
      <c r="F11124" s="5">
        <v>1.0067139268404299</v>
      </c>
      <c r="G11124" s="6">
        <v>0.99689880898514505</v>
      </c>
      <c r="H11124" s="5">
        <v>0.59756295433108797</v>
      </c>
      <c r="I11124" s="6">
        <v>0.23656515338848499</v>
      </c>
    </row>
    <row r="11125" spans="1:9" x14ac:dyDescent="0.2">
      <c r="A11125" s="17" t="s">
        <v>11158</v>
      </c>
      <c r="B11125" s="5">
        <v>0.52449888200000006</v>
      </c>
      <c r="C11125" s="6">
        <v>0.79210259699999996</v>
      </c>
      <c r="D11125" s="5">
        <v>0.74204097835511296</v>
      </c>
      <c r="E11125" s="6">
        <v>0.76850544861026604</v>
      </c>
      <c r="F11125" s="5">
        <v>0.429323792569139</v>
      </c>
      <c r="G11125" s="6">
        <v>0.40701733319226402</v>
      </c>
      <c r="H11125" s="5">
        <v>0.610736626153349</v>
      </c>
      <c r="I11125" s="6">
        <v>0.51633880271812205</v>
      </c>
    </row>
    <row r="11126" spans="1:9" x14ac:dyDescent="0.2">
      <c r="A11126" s="17" t="s">
        <v>11159</v>
      </c>
      <c r="B11126" s="5">
        <v>1.5697033140000001</v>
      </c>
      <c r="C11126" s="6">
        <v>0.99796013400000005</v>
      </c>
      <c r="D11126" s="5">
        <v>1.2684284560039301</v>
      </c>
      <c r="E11126" s="6">
        <v>0.90541230111848203</v>
      </c>
      <c r="F11126" s="5">
        <v>1.49702278244081</v>
      </c>
      <c r="G11126" s="6">
        <v>0.98946913003705494</v>
      </c>
      <c r="H11126" s="5">
        <v>2.0714525610080701</v>
      </c>
      <c r="I11126" s="6">
        <v>0.49723087655009601</v>
      </c>
    </row>
    <row r="11127" spans="1:9" x14ac:dyDescent="0.2">
      <c r="A11127" s="17" t="s">
        <v>11160</v>
      </c>
      <c r="B11127" s="5">
        <v>0.631126144</v>
      </c>
      <c r="C11127" s="6">
        <v>0.99796013400000005</v>
      </c>
      <c r="D11127" s="5">
        <v>0.366268037909594</v>
      </c>
      <c r="E11127" s="6">
        <v>0.72742294449274403</v>
      </c>
      <c r="F11127" s="5">
        <v>0.58171184917115704</v>
      </c>
      <c r="G11127" s="6">
        <v>0.99477590697378804</v>
      </c>
      <c r="H11127" s="5">
        <v>3.9576095277294297E-2</v>
      </c>
      <c r="I11127" s="6">
        <v>0.16663218151724801</v>
      </c>
    </row>
    <row r="11128" spans="1:9" x14ac:dyDescent="0.2">
      <c r="A11128" s="17" t="s">
        <v>11161</v>
      </c>
      <c r="B11128" s="5">
        <v>1.0613037139999999</v>
      </c>
      <c r="C11128" s="6">
        <v>1</v>
      </c>
      <c r="D11128" s="5">
        <v>9.5018213618035405E-2</v>
      </c>
      <c r="E11128" s="6">
        <v>1</v>
      </c>
      <c r="F11128" s="5">
        <v>0.58045152747656603</v>
      </c>
      <c r="G11128" s="6">
        <v>1</v>
      </c>
      <c r="H11128" s="5">
        <v>2.7450380716455301E-2</v>
      </c>
      <c r="I11128" s="6">
        <v>1</v>
      </c>
    </row>
    <row r="11129" spans="1:9" x14ac:dyDescent="0.2">
      <c r="A11129" s="17" t="s">
        <v>11162</v>
      </c>
      <c r="B11129" s="5">
        <v>0.913538395</v>
      </c>
      <c r="C11129" s="6">
        <v>0.99796013400000005</v>
      </c>
      <c r="D11129" s="5">
        <v>0.7985792873559</v>
      </c>
      <c r="E11129" s="6">
        <v>0.85180045431625095</v>
      </c>
      <c r="F11129" s="5">
        <v>0.895450446299768</v>
      </c>
      <c r="G11129" s="6">
        <v>0.99689880898514505</v>
      </c>
      <c r="H11129" s="5">
        <v>0.71191259976464905</v>
      </c>
      <c r="I11129" s="6">
        <v>0.70525678004927606</v>
      </c>
    </row>
    <row r="11130" spans="1:9" x14ac:dyDescent="0.2">
      <c r="A11130" s="17" t="s">
        <v>11163</v>
      </c>
      <c r="B11130" s="5">
        <v>0.80747087100000003</v>
      </c>
      <c r="C11130" s="6">
        <v>0.99796013400000005</v>
      </c>
      <c r="D11130" s="5">
        <v>0.511450603719807</v>
      </c>
      <c r="E11130" s="6">
        <v>0.67421345653897602</v>
      </c>
      <c r="F11130" s="5">
        <v>0.84671614253697802</v>
      </c>
      <c r="G11130" s="6">
        <v>0.99689880898514505</v>
      </c>
      <c r="H11130" s="5">
        <v>0.44262509833492097</v>
      </c>
      <c r="I11130" s="6">
        <v>0.52412919368605204</v>
      </c>
    </row>
    <row r="11131" spans="1:9" x14ac:dyDescent="0.2">
      <c r="A11131" s="17" t="s">
        <v>11164</v>
      </c>
      <c r="B11131" s="5">
        <v>1.282717382</v>
      </c>
      <c r="C11131" s="6">
        <v>0.99796013400000005</v>
      </c>
      <c r="D11131" s="5">
        <v>1.7492282610922101</v>
      </c>
      <c r="E11131" s="6">
        <v>0.43091629594667802</v>
      </c>
      <c r="F11131" s="5">
        <v>1.4978877210139601</v>
      </c>
      <c r="G11131" s="6">
        <v>0.840633330278308</v>
      </c>
      <c r="H11131" s="5">
        <v>2.1661336916476999</v>
      </c>
      <c r="I11131" s="6">
        <v>0.25176325801233401</v>
      </c>
    </row>
    <row r="11132" spans="1:9" x14ac:dyDescent="0.2">
      <c r="A11132" s="17" t="s">
        <v>11165</v>
      </c>
      <c r="B11132" s="5">
        <v>0.73810256900000004</v>
      </c>
      <c r="C11132" s="6">
        <v>0.903901387</v>
      </c>
      <c r="D11132" s="5">
        <v>1.05320465850428</v>
      </c>
      <c r="E11132" s="6">
        <v>0.926591341785034</v>
      </c>
      <c r="F11132" s="5">
        <v>0.58092327648931597</v>
      </c>
      <c r="G11132" s="6">
        <v>0.14990331253252601</v>
      </c>
      <c r="H11132" s="5">
        <v>0.81577235476452303</v>
      </c>
      <c r="I11132" s="6">
        <v>0.70261388538275604</v>
      </c>
    </row>
    <row r="11133" spans="1:9" x14ac:dyDescent="0.2">
      <c r="A11133" s="17" t="s">
        <v>11166</v>
      </c>
      <c r="B11133" s="5">
        <v>1.410169958</v>
      </c>
      <c r="C11133" s="6">
        <v>0.51647699199999997</v>
      </c>
      <c r="D11133" s="5">
        <v>1.39247845939568</v>
      </c>
      <c r="E11133" s="6">
        <v>0.35510480822537299</v>
      </c>
      <c r="F11133" s="5">
        <v>1.5206367914619501</v>
      </c>
      <c r="G11133" s="6">
        <v>0.183386114930644</v>
      </c>
      <c r="H11133" s="5">
        <v>1.4440100078535201</v>
      </c>
      <c r="I11133" s="6">
        <v>0.380885598394967</v>
      </c>
    </row>
    <row r="11134" spans="1:9" x14ac:dyDescent="0.2">
      <c r="A11134" s="17" t="s">
        <v>11167</v>
      </c>
      <c r="B11134" s="5">
        <v>1.289409869</v>
      </c>
      <c r="C11134" s="6">
        <v>0.87378830900000004</v>
      </c>
      <c r="D11134" s="5">
        <v>1.51183715956611</v>
      </c>
      <c r="E11134" s="6">
        <v>0.29131401770843002</v>
      </c>
      <c r="F11134" s="5">
        <v>1.2112070703304001</v>
      </c>
      <c r="G11134" s="6">
        <v>0.86735486673071605</v>
      </c>
      <c r="H11134" s="5">
        <v>1.19802502564535</v>
      </c>
      <c r="I11134" s="6">
        <v>0.75110127577504004</v>
      </c>
    </row>
    <row r="11135" spans="1:9" x14ac:dyDescent="0.2">
      <c r="A11135" s="17" t="s">
        <v>11168</v>
      </c>
      <c r="B11135" s="5">
        <v>2.978836855</v>
      </c>
      <c r="C11135" s="6">
        <v>0.13298648599999999</v>
      </c>
      <c r="D11135" s="5">
        <v>6.2028030460345001</v>
      </c>
      <c r="E11135" s="6">
        <v>8.98636957229472E-7</v>
      </c>
      <c r="F11135" s="5">
        <v>2.9150798801661502</v>
      </c>
      <c r="G11135" s="6">
        <v>9.2769385464290796E-2</v>
      </c>
      <c r="H11135" s="5">
        <v>5.9276710568321702</v>
      </c>
      <c r="I11135" s="6">
        <v>2.2186359792278398E-2</v>
      </c>
    </row>
    <row r="11136" spans="1:9" x14ac:dyDescent="0.2">
      <c r="A11136" s="17" t="s">
        <v>11169</v>
      </c>
      <c r="B11136" s="5">
        <v>1.2719433609999999</v>
      </c>
      <c r="C11136" s="6">
        <v>0.99796013400000005</v>
      </c>
      <c r="D11136" s="5">
        <v>2.0617606326948299</v>
      </c>
      <c r="E11136" s="6">
        <v>0.39786424790731201</v>
      </c>
      <c r="F11136" s="5">
        <v>1.00609540251298</v>
      </c>
      <c r="G11136" s="6">
        <v>0.99689880898514505</v>
      </c>
      <c r="H11136" s="5">
        <v>2.5672122924023699</v>
      </c>
      <c r="I11136" s="6">
        <v>0.29866806116796202</v>
      </c>
    </row>
    <row r="11137" spans="1:9" x14ac:dyDescent="0.2">
      <c r="A11137" s="17" t="s">
        <v>11170</v>
      </c>
      <c r="B11137" s="5">
        <v>1.3070924209999999</v>
      </c>
      <c r="C11137" s="6">
        <v>0.99796013400000005</v>
      </c>
      <c r="D11137" s="5">
        <v>1.33400391113721</v>
      </c>
      <c r="E11137" s="6">
        <v>0.86696129611057404</v>
      </c>
      <c r="F11137" s="5">
        <v>1.6074334054670101</v>
      </c>
      <c r="G11137" s="6">
        <v>0.95758488307655998</v>
      </c>
      <c r="H11137" s="5">
        <v>1.67593140724612</v>
      </c>
      <c r="I11137" s="6">
        <v>0.70931881588321699</v>
      </c>
    </row>
    <row r="11138" spans="1:9" x14ac:dyDescent="0.2">
      <c r="A11138" s="17" t="s">
        <v>11171</v>
      </c>
      <c r="B11138" s="5">
        <v>0.88209575600000001</v>
      </c>
      <c r="C11138" s="6">
        <v>0.99796013400000005</v>
      </c>
      <c r="D11138" s="5">
        <v>1.0683904091665499</v>
      </c>
      <c r="E11138" s="6">
        <v>0.94346635223970898</v>
      </c>
      <c r="F11138" s="5">
        <v>0.97103239269763997</v>
      </c>
      <c r="G11138" s="6">
        <v>0.99689880898514505</v>
      </c>
      <c r="H11138" s="5">
        <v>1.09824904389213</v>
      </c>
      <c r="I11138" s="6">
        <v>0.87875801100252404</v>
      </c>
    </row>
    <row r="11139" spans="1:9" x14ac:dyDescent="0.2">
      <c r="A11139" s="17" t="s">
        <v>11172</v>
      </c>
      <c r="B11139" s="5">
        <v>0.69220510999999996</v>
      </c>
      <c r="C11139" s="6">
        <v>0.99796013400000005</v>
      </c>
      <c r="D11139" s="5">
        <v>0.318608425273601</v>
      </c>
      <c r="E11139" s="6">
        <v>0.40198763755030997</v>
      </c>
      <c r="F11139" s="5">
        <v>0.72626857532953004</v>
      </c>
      <c r="G11139" s="6">
        <v>0.96595256631561899</v>
      </c>
      <c r="H11139" s="5">
        <v>0.61132463685821903</v>
      </c>
      <c r="I11139" s="6">
        <v>0.70457152801853895</v>
      </c>
    </row>
    <row r="11140" spans="1:9" x14ac:dyDescent="0.2">
      <c r="A11140" s="17" t="s">
        <v>11173</v>
      </c>
      <c r="B11140" s="5">
        <v>1.5550632440000001</v>
      </c>
      <c r="C11140" s="6">
        <v>0.84022910699999998</v>
      </c>
      <c r="D11140" s="5">
        <v>2.8556768028126398</v>
      </c>
      <c r="E11140" s="6">
        <v>0.26661699218856</v>
      </c>
      <c r="F11140" s="5">
        <v>1.67297849335835</v>
      </c>
      <c r="G11140" s="6">
        <v>0.49000656142659399</v>
      </c>
      <c r="H11140" s="5">
        <v>5.1120511773199597</v>
      </c>
      <c r="I11140" s="6">
        <v>3.3378608650390898E-2</v>
      </c>
    </row>
    <row r="11141" spans="1:9" x14ac:dyDescent="0.2">
      <c r="A11141" s="17" t="s">
        <v>11174</v>
      </c>
      <c r="B11141" s="5">
        <v>0.73310513200000005</v>
      </c>
      <c r="C11141" s="6">
        <v>0.76480943700000004</v>
      </c>
      <c r="D11141" s="5">
        <v>0.88939203589349503</v>
      </c>
      <c r="E11141" s="6">
        <v>0.89029374375727799</v>
      </c>
      <c r="F11141" s="5">
        <v>0.93635026602026294</v>
      </c>
      <c r="G11141" s="6">
        <v>0.99689880898514505</v>
      </c>
      <c r="H11141" s="5">
        <v>1.00541271711809</v>
      </c>
      <c r="I11141" s="6">
        <v>0.99165987001242095</v>
      </c>
    </row>
    <row r="11142" spans="1:9" x14ac:dyDescent="0.2">
      <c r="A11142" s="17" t="s">
        <v>11175</v>
      </c>
      <c r="B11142" s="5">
        <v>1.428225919</v>
      </c>
      <c r="C11142" s="6">
        <v>0.90280123400000001</v>
      </c>
      <c r="D11142" s="5">
        <v>1.23522174519422</v>
      </c>
      <c r="E11142" s="6">
        <v>0.75960892439505701</v>
      </c>
      <c r="F11142" s="5">
        <v>1.1830060711997501</v>
      </c>
      <c r="G11142" s="6">
        <v>0.990084445367859</v>
      </c>
      <c r="H11142" s="5">
        <v>1.72177146398126</v>
      </c>
      <c r="I11142" s="6">
        <v>0.22919419989581499</v>
      </c>
    </row>
    <row r="11143" spans="1:9" x14ac:dyDescent="0.2">
      <c r="A11143" s="17" t="s">
        <v>11176</v>
      </c>
      <c r="B11143" s="5">
        <v>1.403969206</v>
      </c>
      <c r="C11143" s="6">
        <v>0.99796013400000005</v>
      </c>
      <c r="D11143" s="5">
        <v>1.8865004811411601</v>
      </c>
      <c r="E11143" s="6">
        <v>0.38232309248000401</v>
      </c>
      <c r="F11143" s="5">
        <v>1.3796790282253599</v>
      </c>
      <c r="G11143" s="6">
        <v>0.92125241073729902</v>
      </c>
      <c r="H11143" s="5">
        <v>1.8935407840982099</v>
      </c>
      <c r="I11143" s="6">
        <v>0.35117156569659103</v>
      </c>
    </row>
    <row r="11144" spans="1:9" x14ac:dyDescent="0.2">
      <c r="A11144" s="17" t="s">
        <v>11177</v>
      </c>
      <c r="B11144" s="5">
        <v>0.59916432799999997</v>
      </c>
      <c r="C11144" s="6">
        <v>3.8655612999999998E-2</v>
      </c>
      <c r="D11144" s="5">
        <v>0.26250777277315201</v>
      </c>
      <c r="E11144" s="6">
        <v>0.611212039528652</v>
      </c>
      <c r="F11144" s="5">
        <v>0.53508782087929097</v>
      </c>
      <c r="G11144" s="6">
        <v>0.62129878682840101</v>
      </c>
      <c r="H11144" s="5">
        <v>0.34892979673174401</v>
      </c>
      <c r="I11144" s="6">
        <v>0.64084676899071502</v>
      </c>
    </row>
    <row r="11145" spans="1:9" x14ac:dyDescent="0.2">
      <c r="A11145" s="17" t="s">
        <v>11178</v>
      </c>
      <c r="B11145" s="5">
        <v>0.66913918500000003</v>
      </c>
      <c r="C11145" s="6">
        <v>0.17124113799999999</v>
      </c>
      <c r="D11145" s="5">
        <v>0.89386021544882999</v>
      </c>
      <c r="E11145" s="6">
        <v>0.79688551803617202</v>
      </c>
      <c r="F11145" s="5">
        <v>0.75552291784988601</v>
      </c>
      <c r="G11145" s="6">
        <v>0.64003971186253406</v>
      </c>
      <c r="H11145" s="5">
        <v>1.1875281595109799</v>
      </c>
      <c r="I11145" s="6">
        <v>0.65030212357974204</v>
      </c>
    </row>
    <row r="11146" spans="1:9" x14ac:dyDescent="0.2">
      <c r="A11146" s="17" t="s">
        <v>11179</v>
      </c>
      <c r="B11146" s="5">
        <v>1.1846439419999999</v>
      </c>
      <c r="C11146" s="6">
        <v>0.99796013400000005</v>
      </c>
      <c r="D11146" s="5">
        <v>1.1921809844895099</v>
      </c>
      <c r="E11146" s="6">
        <v>0.92587827091319197</v>
      </c>
      <c r="F11146" s="5">
        <v>1.37818216005238</v>
      </c>
      <c r="G11146" s="6">
        <v>0.990084445367859</v>
      </c>
      <c r="H11146" s="5">
        <v>1.6991513160155001</v>
      </c>
      <c r="I11146" s="6">
        <v>0.58662248938200101</v>
      </c>
    </row>
    <row r="11147" spans="1:9" x14ac:dyDescent="0.2">
      <c r="A11147" s="17" t="s">
        <v>11180</v>
      </c>
      <c r="B11147" s="5">
        <v>0.51095223000000001</v>
      </c>
      <c r="C11147" s="6">
        <v>0.26050189600000001</v>
      </c>
      <c r="D11147" s="5">
        <v>0.60561816856889605</v>
      </c>
      <c r="E11147" s="6">
        <v>0.366856783343459</v>
      </c>
      <c r="F11147" s="5">
        <v>0.58390724572785202</v>
      </c>
      <c r="G11147" s="6">
        <v>0.378987137103445</v>
      </c>
      <c r="H11147" s="5">
        <v>0.46680587396158602</v>
      </c>
      <c r="I11147" s="6">
        <v>0.105593907398304</v>
      </c>
    </row>
    <row r="11148" spans="1:9" x14ac:dyDescent="0.2">
      <c r="A11148" s="17" t="s">
        <v>11181</v>
      </c>
      <c r="B11148" s="5">
        <v>0.87716563000000003</v>
      </c>
      <c r="C11148" s="6">
        <v>0.99796013400000005</v>
      </c>
      <c r="D11148" s="5">
        <v>0.69004635980325102</v>
      </c>
      <c r="E11148" s="6">
        <v>8.7138717079938602E-2</v>
      </c>
      <c r="F11148" s="5">
        <v>0.82566667857162401</v>
      </c>
      <c r="G11148" s="6">
        <v>0.64040635702136095</v>
      </c>
      <c r="H11148" s="5">
        <v>0.74806391052065402</v>
      </c>
      <c r="I11148" s="6">
        <v>0.39363197308317199</v>
      </c>
    </row>
    <row r="11149" spans="1:9" x14ac:dyDescent="0.2">
      <c r="A11149" s="17" t="s">
        <v>11182</v>
      </c>
      <c r="B11149" s="5">
        <v>1.1088658149999999</v>
      </c>
      <c r="C11149" s="6">
        <v>0.99796013400000005</v>
      </c>
      <c r="D11149" s="5">
        <v>0.880230139204214</v>
      </c>
      <c r="E11149" s="6">
        <v>0.92294967218476598</v>
      </c>
      <c r="F11149" s="5">
        <v>0.96740156957784695</v>
      </c>
      <c r="G11149" s="6">
        <v>0.99689880898514505</v>
      </c>
      <c r="H11149" s="5">
        <v>0.97064833172562803</v>
      </c>
      <c r="I11149" s="6">
        <v>0.97526581889766795</v>
      </c>
    </row>
    <row r="11150" spans="1:9" x14ac:dyDescent="0.2">
      <c r="A11150" s="17" t="s">
        <v>11183</v>
      </c>
      <c r="B11150" s="5">
        <v>1.0792184730000001</v>
      </c>
      <c r="C11150" s="6">
        <v>0.99796013400000005</v>
      </c>
      <c r="D11150" s="5">
        <v>1.0802112766616401</v>
      </c>
      <c r="E11150" s="6">
        <v>0.95465451368294796</v>
      </c>
      <c r="F11150" s="5">
        <v>0.981107920096012</v>
      </c>
      <c r="G11150" s="6">
        <v>0.99689880898514505</v>
      </c>
      <c r="H11150" s="5">
        <v>1.37732319798028</v>
      </c>
      <c r="I11150" s="6">
        <v>0.69606293056003998</v>
      </c>
    </row>
    <row r="11151" spans="1:9" x14ac:dyDescent="0.2">
      <c r="A11151" s="17" t="s">
        <v>11184</v>
      </c>
      <c r="B11151" s="5">
        <v>1.005869734</v>
      </c>
      <c r="C11151" s="6">
        <v>0.99796013400000005</v>
      </c>
      <c r="D11151" s="5">
        <v>0.54971327094072697</v>
      </c>
      <c r="E11151" s="6">
        <v>0.79906060521562805</v>
      </c>
      <c r="F11151" s="5">
        <v>1.0059808967614801</v>
      </c>
      <c r="G11151" s="6">
        <v>0.99689880898514505</v>
      </c>
      <c r="H11151" s="5">
        <v>0.63369660008255302</v>
      </c>
      <c r="I11151" s="6">
        <v>0.67502944282467803</v>
      </c>
    </row>
    <row r="11152" spans="1:9" x14ac:dyDescent="0.2">
      <c r="A11152" s="17" t="s">
        <v>11185</v>
      </c>
      <c r="B11152" s="5">
        <v>0.69185656600000001</v>
      </c>
      <c r="C11152" s="6">
        <v>0.99796013400000005</v>
      </c>
      <c r="D11152" s="5">
        <v>1.2025899801034801</v>
      </c>
      <c r="E11152" s="6">
        <v>0.938002417151096</v>
      </c>
      <c r="F11152" s="5">
        <v>0.82688755625114996</v>
      </c>
      <c r="G11152" s="6">
        <v>0.99689880898514505</v>
      </c>
      <c r="H11152" s="5">
        <v>1.1052379485983399</v>
      </c>
      <c r="I11152" s="6">
        <v>0.96057312251790195</v>
      </c>
    </row>
    <row r="11153" spans="1:9" x14ac:dyDescent="0.2">
      <c r="A11153" s="17" t="s">
        <v>11186</v>
      </c>
      <c r="B11153" s="5">
        <v>1.0478117950000001</v>
      </c>
      <c r="C11153" s="6">
        <v>0.99796013400000005</v>
      </c>
      <c r="D11153" s="5">
        <v>1.2604168602583901</v>
      </c>
      <c r="E11153" s="6">
        <v>0.636705422613009</v>
      </c>
      <c r="F11153" s="5">
        <v>1.15903734430186</v>
      </c>
      <c r="G11153" s="6">
        <v>0.92126663997013403</v>
      </c>
      <c r="H11153" s="5">
        <v>1.6617597597951801</v>
      </c>
      <c r="I11153" s="6">
        <v>5.19622275721522E-2</v>
      </c>
    </row>
    <row r="11154" spans="1:9" x14ac:dyDescent="0.2">
      <c r="A11154" s="17" t="s">
        <v>11187</v>
      </c>
      <c r="B11154" s="5">
        <v>0.79392393699999997</v>
      </c>
      <c r="C11154" s="6">
        <v>0.93333603899999995</v>
      </c>
      <c r="D11154" s="5">
        <v>0.782247377231159</v>
      </c>
      <c r="E11154" s="6">
        <v>0.54937890115178201</v>
      </c>
      <c r="F11154" s="5">
        <v>0.824949534035188</v>
      </c>
      <c r="G11154" s="6">
        <v>0.89951880411827301</v>
      </c>
      <c r="H11154" s="5">
        <v>0.84763747727846805</v>
      </c>
      <c r="I11154" s="6">
        <v>0.75622668363616097</v>
      </c>
    </row>
    <row r="11155" spans="1:9" x14ac:dyDescent="0.2">
      <c r="A11155" s="17" t="s">
        <v>11188</v>
      </c>
      <c r="B11155" s="5">
        <v>0.89913569800000004</v>
      </c>
      <c r="C11155" s="6">
        <v>0.99796013400000005</v>
      </c>
      <c r="D11155" s="5">
        <v>0.99842638628918501</v>
      </c>
      <c r="E11155" s="6">
        <v>0.99718754570732304</v>
      </c>
      <c r="F11155" s="5">
        <v>0.92394589319513198</v>
      </c>
      <c r="G11155" s="6">
        <v>0.99689880898514505</v>
      </c>
      <c r="H11155" s="5">
        <v>1.2304517143042699</v>
      </c>
      <c r="I11155" s="6">
        <v>0.74515972395996599</v>
      </c>
    </row>
    <row r="11156" spans="1:9" x14ac:dyDescent="0.2">
      <c r="A11156" s="17" t="s">
        <v>11189</v>
      </c>
      <c r="B11156" s="5">
        <v>1.571294355</v>
      </c>
      <c r="C11156" s="6">
        <v>0.95555742700000001</v>
      </c>
      <c r="D11156" s="5">
        <v>1.5842677557726099</v>
      </c>
      <c r="E11156" s="6">
        <v>0.57079429441267704</v>
      </c>
      <c r="F11156" s="5">
        <v>1.2509604748105101</v>
      </c>
      <c r="G11156" s="6">
        <v>0.990084445367859</v>
      </c>
      <c r="H11156" s="5">
        <v>1.53431961520475</v>
      </c>
      <c r="I11156" s="6">
        <v>0.64252313233702496</v>
      </c>
    </row>
    <row r="11157" spans="1:9" x14ac:dyDescent="0.2">
      <c r="A11157" s="17" t="s">
        <v>11190</v>
      </c>
      <c r="B11157" s="5">
        <v>0.88346574099999997</v>
      </c>
      <c r="C11157" s="6">
        <v>0.99796013400000005</v>
      </c>
      <c r="D11157" s="5">
        <v>0.81831296934272102</v>
      </c>
      <c r="E11157" s="6">
        <v>0.82490489105695697</v>
      </c>
      <c r="F11157" s="5">
        <v>0.88549267950370603</v>
      </c>
      <c r="G11157" s="6">
        <v>0.99689880898514505</v>
      </c>
      <c r="H11157" s="5">
        <v>0.65878513960903196</v>
      </c>
      <c r="I11157" s="6">
        <v>0.69603044205836795</v>
      </c>
    </row>
    <row r="11158" spans="1:9" x14ac:dyDescent="0.2">
      <c r="A11158" s="17" t="s">
        <v>11191</v>
      </c>
      <c r="B11158" s="5">
        <v>1.1017206939999999</v>
      </c>
      <c r="C11158" s="6">
        <v>0.99796013400000005</v>
      </c>
      <c r="D11158" s="5">
        <v>1.35166097041247</v>
      </c>
      <c r="E11158" s="6">
        <v>0.644984359465954</v>
      </c>
      <c r="F11158" s="5">
        <v>1.1587311749105</v>
      </c>
      <c r="G11158" s="6">
        <v>0.99643852105622999</v>
      </c>
      <c r="H11158" s="5">
        <v>1.55432216686755</v>
      </c>
      <c r="I11158" s="6">
        <v>0.42346432404621298</v>
      </c>
    </row>
    <row r="11159" spans="1:9" x14ac:dyDescent="0.2">
      <c r="A11159" s="17" t="s">
        <v>11192</v>
      </c>
      <c r="B11159" s="5">
        <v>0.78590362899999999</v>
      </c>
      <c r="C11159" s="6">
        <v>0.99796013400000005</v>
      </c>
      <c r="D11159" s="5">
        <v>0.35934091144154001</v>
      </c>
      <c r="E11159" s="6">
        <v>0.58497368185321796</v>
      </c>
      <c r="F11159" s="5">
        <v>0.63765849234892502</v>
      </c>
      <c r="G11159" s="6">
        <v>0.990084445367859</v>
      </c>
      <c r="H11159" s="5">
        <v>0.67836662531897796</v>
      </c>
      <c r="I11159" s="6">
        <v>0.84181345428277798</v>
      </c>
    </row>
    <row r="11160" spans="1:9" x14ac:dyDescent="0.2">
      <c r="A11160" s="17" t="s">
        <v>11193</v>
      </c>
      <c r="B11160" s="5">
        <v>0.895185758</v>
      </c>
      <c r="C11160" s="6">
        <v>0.99796013400000005</v>
      </c>
      <c r="D11160" s="5">
        <v>1.1048915359901801</v>
      </c>
      <c r="E11160" s="6">
        <v>0.86283397187560695</v>
      </c>
      <c r="F11160" s="5">
        <v>1.0174817933209901</v>
      </c>
      <c r="G11160" s="6">
        <v>0.99689880898514505</v>
      </c>
      <c r="H11160" s="5">
        <v>1.0837249309446799</v>
      </c>
      <c r="I11160" s="6">
        <v>0.893091482582828</v>
      </c>
    </row>
    <row r="11161" spans="1:9" x14ac:dyDescent="0.2">
      <c r="A11161" s="17" t="s">
        <v>11194</v>
      </c>
      <c r="B11161" s="5">
        <v>0.573512201</v>
      </c>
      <c r="C11161" s="6">
        <v>5.2675485000000001E-2</v>
      </c>
      <c r="D11161" s="5">
        <v>0.716612627690418</v>
      </c>
      <c r="E11161" s="6">
        <v>0.37699134206740198</v>
      </c>
      <c r="F11161" s="5">
        <v>0.62200446184184299</v>
      </c>
      <c r="G11161" s="6">
        <v>0.16176956517018101</v>
      </c>
      <c r="H11161" s="5">
        <v>0.66755355808549699</v>
      </c>
      <c r="I11161" s="6">
        <v>0.30411550585922897</v>
      </c>
    </row>
    <row r="11162" spans="1:9" x14ac:dyDescent="0.2">
      <c r="A11162" s="17" t="s">
        <v>11195</v>
      </c>
      <c r="B11162" s="5">
        <v>0.49584908999999999</v>
      </c>
      <c r="C11162" s="6">
        <v>0.13298648599999999</v>
      </c>
      <c r="D11162" s="5">
        <v>0.74497227727950099</v>
      </c>
      <c r="E11162" s="6">
        <v>0.65609814594840699</v>
      </c>
      <c r="F11162" s="5">
        <v>0.64365735668190305</v>
      </c>
      <c r="G11162" s="6">
        <v>0.62361798362367704</v>
      </c>
      <c r="H11162" s="5">
        <v>0.76312279461496701</v>
      </c>
      <c r="I11162" s="6">
        <v>0.64421252134460505</v>
      </c>
    </row>
    <row r="11163" spans="1:9" x14ac:dyDescent="0.2">
      <c r="A11163" s="17" t="s">
        <v>11196</v>
      </c>
      <c r="B11163" s="5">
        <v>1.152801545</v>
      </c>
      <c r="C11163" s="6">
        <v>0.99796013400000005</v>
      </c>
      <c r="D11163" s="5">
        <v>0.84407562256519397</v>
      </c>
      <c r="E11163" s="6">
        <v>0.852186851399519</v>
      </c>
      <c r="F11163" s="5">
        <v>1.0674180632061101</v>
      </c>
      <c r="G11163" s="6">
        <v>0.99689880898514505</v>
      </c>
      <c r="H11163" s="5">
        <v>0.47996604597651998</v>
      </c>
      <c r="I11163" s="6">
        <v>0.20963939328959899</v>
      </c>
    </row>
    <row r="11164" spans="1:9" x14ac:dyDescent="0.2">
      <c r="A11164" s="17" t="s">
        <v>11197</v>
      </c>
      <c r="B11164" s="5">
        <v>1.1454301119999999</v>
      </c>
      <c r="C11164" s="6">
        <v>0.99796013400000005</v>
      </c>
      <c r="D11164" s="5">
        <v>1.1333221718191899</v>
      </c>
      <c r="E11164" s="6">
        <v>0.938002417151096</v>
      </c>
      <c r="F11164" s="5">
        <v>1.6163181810421401</v>
      </c>
      <c r="G11164" s="6">
        <v>0.89660570878733403</v>
      </c>
      <c r="H11164" s="5">
        <v>0.80331211416098303</v>
      </c>
      <c r="I11164" s="6">
        <v>0.85408548408603502</v>
      </c>
    </row>
    <row r="11165" spans="1:9" x14ac:dyDescent="0.2">
      <c r="A11165" s="17" t="s">
        <v>11198</v>
      </c>
      <c r="B11165" s="5">
        <v>1.225704017</v>
      </c>
      <c r="C11165" s="6">
        <v>0.99796013400000005</v>
      </c>
      <c r="D11165" s="5">
        <v>0.95937635556655598</v>
      </c>
      <c r="E11165" s="6">
        <v>0.96545900450391597</v>
      </c>
      <c r="F11165" s="5">
        <v>1.19890778871071</v>
      </c>
      <c r="G11165" s="6">
        <v>0.96642711058458197</v>
      </c>
      <c r="H11165" s="5">
        <v>0.69162207879550996</v>
      </c>
      <c r="I11165" s="6">
        <v>0.50921219576547705</v>
      </c>
    </row>
    <row r="11166" spans="1:9" x14ac:dyDescent="0.2">
      <c r="A11166" s="17" t="s">
        <v>11199</v>
      </c>
      <c r="B11166" s="5">
        <v>0.98671724400000005</v>
      </c>
      <c r="C11166" s="6">
        <v>0.99796013400000005</v>
      </c>
      <c r="D11166" s="5">
        <v>1.17507513876751</v>
      </c>
      <c r="E11166" s="6">
        <v>1</v>
      </c>
      <c r="F11166" s="5">
        <v>1.4501710672966099</v>
      </c>
      <c r="G11166" s="6">
        <v>0.99689880898514505</v>
      </c>
      <c r="H11166" s="5">
        <v>0.96289183630387998</v>
      </c>
      <c r="I11166" s="6">
        <v>0.98641156106412797</v>
      </c>
    </row>
    <row r="11167" spans="1:9" x14ac:dyDescent="0.2">
      <c r="A11167" s="17" t="s">
        <v>11200</v>
      </c>
      <c r="B11167" s="5">
        <v>0.99679318699999997</v>
      </c>
      <c r="C11167" s="6">
        <v>0.99796013400000005</v>
      </c>
      <c r="D11167" s="5">
        <v>0.81858271790357695</v>
      </c>
      <c r="E11167" s="6">
        <v>0.80031837760190805</v>
      </c>
      <c r="F11167" s="5">
        <v>0.95264866884677801</v>
      </c>
      <c r="G11167" s="6">
        <v>0.99689880898514505</v>
      </c>
      <c r="H11167" s="5">
        <v>0.68624835310394405</v>
      </c>
      <c r="I11167" s="6">
        <v>0.53181243725282401</v>
      </c>
    </row>
    <row r="11168" spans="1:9" x14ac:dyDescent="0.2">
      <c r="A11168" s="17" t="s">
        <v>11201</v>
      </c>
      <c r="B11168" s="5">
        <v>1.065381071</v>
      </c>
      <c r="C11168" s="6">
        <v>0.99796013400000005</v>
      </c>
      <c r="D11168" s="5">
        <v>1.08101951846616</v>
      </c>
      <c r="E11168" s="6">
        <v>0.96192920801448301</v>
      </c>
      <c r="F11168" s="5">
        <v>1.0763479360219901</v>
      </c>
      <c r="G11168" s="6">
        <v>0.99689880898514505</v>
      </c>
      <c r="H11168" s="5">
        <v>0.70604642840437104</v>
      </c>
      <c r="I11168" s="6">
        <v>0.71554654894053604</v>
      </c>
    </row>
    <row r="11169" spans="1:9" x14ac:dyDescent="0.2">
      <c r="A11169" s="17" t="s">
        <v>11202</v>
      </c>
      <c r="B11169" s="5">
        <v>1.0228973539999999</v>
      </c>
      <c r="C11169" s="6">
        <v>0.99796013400000005</v>
      </c>
      <c r="D11169" s="5">
        <v>0.76471570871721495</v>
      </c>
      <c r="E11169" s="6">
        <v>0.62786001043019701</v>
      </c>
      <c r="F11169" s="5">
        <v>0.93615219952890605</v>
      </c>
      <c r="G11169" s="6">
        <v>0.99689880898514505</v>
      </c>
      <c r="H11169" s="5">
        <v>0.62677527310927605</v>
      </c>
      <c r="I11169" s="6">
        <v>0.39332137929639199</v>
      </c>
    </row>
    <row r="11170" spans="1:9" x14ac:dyDescent="0.2">
      <c r="A11170" s="17" t="s">
        <v>11203</v>
      </c>
      <c r="B11170" s="5">
        <v>1.169581201</v>
      </c>
      <c r="C11170" s="6">
        <v>0.99796013400000005</v>
      </c>
      <c r="D11170" s="5">
        <v>0.86343499024140502</v>
      </c>
      <c r="E11170" s="6">
        <v>0.86744088391521301</v>
      </c>
      <c r="F11170" s="5">
        <v>1.2061152395167301</v>
      </c>
      <c r="G11170" s="6">
        <v>0.98946913003705494</v>
      </c>
      <c r="H11170" s="5">
        <v>0.62342729423549903</v>
      </c>
      <c r="I11170" s="6">
        <v>0.489297958410366</v>
      </c>
    </row>
    <row r="11171" spans="1:9" x14ac:dyDescent="0.2">
      <c r="A11171" s="17" t="s">
        <v>11204</v>
      </c>
      <c r="B11171" s="5">
        <v>0.55485821599999996</v>
      </c>
      <c r="C11171" s="6">
        <v>0.87485990899999999</v>
      </c>
      <c r="D11171" s="5">
        <v>0.74860750758674199</v>
      </c>
      <c r="E11171" s="6">
        <v>0.78830365058303697</v>
      </c>
      <c r="F11171" s="5">
        <v>0.50977066894166501</v>
      </c>
      <c r="G11171" s="6">
        <v>0.375220669254268</v>
      </c>
      <c r="H11171" s="5">
        <v>0.54866673986667502</v>
      </c>
      <c r="I11171" s="6">
        <v>0.329028753589308</v>
      </c>
    </row>
    <row r="11172" spans="1:9" x14ac:dyDescent="0.2">
      <c r="A11172" s="17" t="s">
        <v>11205</v>
      </c>
      <c r="B11172" s="5">
        <v>1.9253828420000001</v>
      </c>
      <c r="C11172" s="6">
        <v>0.78919130599999998</v>
      </c>
      <c r="D11172" s="5">
        <v>2.5963477419096002</v>
      </c>
      <c r="E11172" s="6">
        <v>0.242780537654088</v>
      </c>
      <c r="F11172" s="5">
        <v>2.54733341839645</v>
      </c>
      <c r="G11172" s="6">
        <v>0.25886591457790498</v>
      </c>
      <c r="H11172" s="5">
        <v>2.1877340281190798</v>
      </c>
      <c r="I11172" s="6">
        <v>0.38290907672277902</v>
      </c>
    </row>
    <row r="11173" spans="1:9" x14ac:dyDescent="0.2">
      <c r="A11173" s="17" t="s">
        <v>11206</v>
      </c>
      <c r="B11173" s="5">
        <v>1.2108821919999999</v>
      </c>
      <c r="C11173" s="6">
        <v>0.99796013400000005</v>
      </c>
      <c r="D11173" s="5">
        <v>2.60079730596091</v>
      </c>
      <c r="E11173" s="6">
        <v>0.115932178655881</v>
      </c>
      <c r="F11173" s="5">
        <v>1.7015490706135299</v>
      </c>
      <c r="G11173" s="6">
        <v>0.65234324739757499</v>
      </c>
      <c r="H11173" s="5">
        <v>2.2219431044992199</v>
      </c>
      <c r="I11173" s="6">
        <v>0.238095888113176</v>
      </c>
    </row>
    <row r="11174" spans="1:9" x14ac:dyDescent="0.2">
      <c r="A11174" s="17" t="s">
        <v>11207</v>
      </c>
      <c r="B11174" s="5">
        <v>9.9472005639999992</v>
      </c>
      <c r="C11174" s="6">
        <v>7.4482037000000001E-2</v>
      </c>
      <c r="D11174" s="5">
        <v>3.3047364661732899</v>
      </c>
      <c r="E11174" s="6">
        <v>1</v>
      </c>
      <c r="F11174" s="5">
        <v>12.5484735874892</v>
      </c>
      <c r="G11174" s="6">
        <v>9.0223709945868993E-2</v>
      </c>
      <c r="H11174" s="5">
        <v>23.3943093395071</v>
      </c>
      <c r="I11174" s="6">
        <v>1.10649626002816E-2</v>
      </c>
    </row>
    <row r="11175" spans="1:9" x14ac:dyDescent="0.2">
      <c r="A11175" s="17" t="s">
        <v>11208</v>
      </c>
      <c r="B11175" s="5">
        <v>0.80805656299999995</v>
      </c>
      <c r="C11175" s="6">
        <v>1</v>
      </c>
      <c r="D11175" s="5">
        <v>34.573154010705203</v>
      </c>
      <c r="E11175" s="6">
        <v>2.0925375986599701E-2</v>
      </c>
      <c r="F11175" s="5">
        <v>0.94501987295129997</v>
      </c>
      <c r="G11175" s="6">
        <v>1</v>
      </c>
      <c r="H11175" s="5">
        <v>5.25361220251557</v>
      </c>
      <c r="I11175" s="6">
        <v>4.38060567185855E-2</v>
      </c>
    </row>
    <row r="11176" spans="1:9" x14ac:dyDescent="0.2">
      <c r="A11176" s="17" t="s">
        <v>11209</v>
      </c>
      <c r="B11176" s="5">
        <v>0.74998436400000001</v>
      </c>
      <c r="C11176" s="6">
        <v>0.95096150000000002</v>
      </c>
      <c r="D11176" s="5">
        <v>6.96165367438992</v>
      </c>
      <c r="E11176" s="6">
        <v>0.35853465103038001</v>
      </c>
      <c r="F11176" s="5">
        <v>0.81037152223645603</v>
      </c>
      <c r="G11176" s="6">
        <v>0.92802761915127996</v>
      </c>
      <c r="H11176" s="5">
        <v>7.4445976693938496</v>
      </c>
      <c r="I11176" s="6">
        <v>1.53800970306784E-10</v>
      </c>
    </row>
    <row r="11177" spans="1:9" x14ac:dyDescent="0.2">
      <c r="A11177" s="17" t="s">
        <v>11210</v>
      </c>
      <c r="B11177" s="5">
        <v>1.2066416019999999</v>
      </c>
      <c r="C11177" s="6">
        <v>0.99796013400000005</v>
      </c>
      <c r="D11177" s="5">
        <v>1.45729880346339</v>
      </c>
      <c r="E11177" s="6">
        <v>0.66126925448895502</v>
      </c>
      <c r="F11177" s="5">
        <v>1.3113051928531101</v>
      </c>
      <c r="G11177" s="6">
        <v>0.96595256631561899</v>
      </c>
      <c r="H11177" s="5">
        <v>1.7524266990530599</v>
      </c>
      <c r="I11177" s="6">
        <v>0.36826123201518401</v>
      </c>
    </row>
    <row r="11178" spans="1:9" x14ac:dyDescent="0.2">
      <c r="A11178" s="17" t="s">
        <v>11211</v>
      </c>
      <c r="B11178" s="5">
        <v>1.859162856</v>
      </c>
      <c r="C11178" s="6">
        <v>0.99796013400000005</v>
      </c>
      <c r="D11178" s="5">
        <v>0.79297997251228902</v>
      </c>
      <c r="E11178" s="6">
        <v>1</v>
      </c>
      <c r="F11178" s="5">
        <v>1.3462125372940701</v>
      </c>
      <c r="G11178" s="6">
        <v>1</v>
      </c>
      <c r="H11178" s="5">
        <v>1.0195731492606801</v>
      </c>
      <c r="I11178" s="6">
        <v>1</v>
      </c>
    </row>
    <row r="11179" spans="1:9" x14ac:dyDescent="0.2">
      <c r="A11179" s="17" t="s">
        <v>11212</v>
      </c>
      <c r="B11179" s="5">
        <v>0.80062540299999996</v>
      </c>
      <c r="C11179" s="6">
        <v>0.99796013400000005</v>
      </c>
      <c r="D11179" s="5">
        <v>1.7393301940590999</v>
      </c>
      <c r="E11179" s="6">
        <v>0.82825013099733402</v>
      </c>
      <c r="F11179" s="5">
        <v>0.61498274346725301</v>
      </c>
      <c r="G11179" s="6">
        <v>0.99689880898514505</v>
      </c>
      <c r="H11179" s="5">
        <v>1.31638409861738</v>
      </c>
      <c r="I11179" s="6">
        <v>0.894740160424493</v>
      </c>
    </row>
    <row r="11180" spans="1:9" x14ac:dyDescent="0.2">
      <c r="A11180" s="17" t="s">
        <v>11213</v>
      </c>
      <c r="B11180" s="5">
        <v>1.0878417929999999</v>
      </c>
      <c r="C11180" s="6">
        <v>0.99796013400000005</v>
      </c>
      <c r="D11180" s="5">
        <v>1.5682839444721599</v>
      </c>
      <c r="E11180" s="6">
        <v>0.103422020959548</v>
      </c>
      <c r="F11180" s="5">
        <v>1.0829078576314699</v>
      </c>
      <c r="G11180" s="6">
        <v>0.99643852105622999</v>
      </c>
      <c r="H11180" s="5">
        <v>1.6015808815574399</v>
      </c>
      <c r="I11180" s="6">
        <v>0.28924047768862698</v>
      </c>
    </row>
    <row r="11181" spans="1:9" x14ac:dyDescent="0.2">
      <c r="A11181" s="17" t="s">
        <v>11214</v>
      </c>
      <c r="B11181" s="5">
        <v>1.053072155</v>
      </c>
      <c r="C11181" s="6">
        <v>0.99796013400000005</v>
      </c>
      <c r="D11181" s="5">
        <v>0.169865724038509</v>
      </c>
      <c r="E11181" s="6">
        <v>1</v>
      </c>
      <c r="F11181" s="5">
        <v>0.82597322290069897</v>
      </c>
      <c r="G11181" s="6">
        <v>1</v>
      </c>
      <c r="H11181" s="5">
        <v>0.35208035058898401</v>
      </c>
      <c r="I11181" s="6">
        <v>1</v>
      </c>
    </row>
    <row r="11182" spans="1:9" x14ac:dyDescent="0.2">
      <c r="A11182" s="17" t="s">
        <v>11215</v>
      </c>
      <c r="B11182" s="5">
        <v>0.65397303399999995</v>
      </c>
      <c r="C11182" s="6">
        <v>0.99796013400000005</v>
      </c>
      <c r="D11182" s="5">
        <v>0.48554225324910899</v>
      </c>
      <c r="E11182" s="6">
        <v>1</v>
      </c>
      <c r="F11182" s="5">
        <v>0.81844126686845597</v>
      </c>
      <c r="G11182" s="6">
        <v>0.99689880898514505</v>
      </c>
      <c r="H11182" s="5">
        <v>0.24628499609375901</v>
      </c>
      <c r="I11182" s="6">
        <v>1</v>
      </c>
    </row>
    <row r="11183" spans="1:9" x14ac:dyDescent="0.2">
      <c r="A11183" s="17" t="s">
        <v>11216</v>
      </c>
      <c r="B11183" s="5">
        <v>1.5374354029999999</v>
      </c>
      <c r="C11183" s="6">
        <v>0.92649550700000005</v>
      </c>
      <c r="D11183" s="5">
        <v>1.3086193279168801</v>
      </c>
      <c r="E11183" s="6">
        <v>0.78136258530799096</v>
      </c>
      <c r="F11183" s="5">
        <v>1.42552137037174</v>
      </c>
      <c r="G11183" s="6">
        <v>0.89980745644682203</v>
      </c>
      <c r="H11183" s="5">
        <v>1.06482917291824</v>
      </c>
      <c r="I11183" s="6">
        <v>0.95144730382272502</v>
      </c>
    </row>
    <row r="11184" spans="1:9" x14ac:dyDescent="0.2">
      <c r="A11184" s="17" t="s">
        <v>11217</v>
      </c>
      <c r="B11184" s="5">
        <v>0.88608785800000001</v>
      </c>
      <c r="C11184" s="6">
        <v>0.99796013400000005</v>
      </c>
      <c r="D11184" s="5">
        <v>0.98913534433403905</v>
      </c>
      <c r="E11184" s="6">
        <v>0.98842535360768802</v>
      </c>
      <c r="F11184" s="5">
        <v>0.78348976442699902</v>
      </c>
      <c r="G11184" s="6">
        <v>0.75194756021651799</v>
      </c>
      <c r="H11184" s="5">
        <v>1.2047902887692401</v>
      </c>
      <c r="I11184" s="6">
        <v>0.70535170183908802</v>
      </c>
    </row>
    <row r="11185" spans="1:9" x14ac:dyDescent="0.2">
      <c r="A11185" s="17" t="s">
        <v>11218</v>
      </c>
      <c r="B11185" s="5">
        <v>0.730463258</v>
      </c>
      <c r="C11185" s="6">
        <v>0.30891086499999998</v>
      </c>
      <c r="D11185" s="5">
        <v>0.78727390037747602</v>
      </c>
      <c r="E11185" s="6">
        <v>0.53166569121012097</v>
      </c>
      <c r="F11185" s="5">
        <v>0.73676204086275798</v>
      </c>
      <c r="G11185" s="6">
        <v>0.25776889162392902</v>
      </c>
      <c r="H11185" s="5">
        <v>0.78183579246886503</v>
      </c>
      <c r="I11185" s="6">
        <v>0.45824223755480598</v>
      </c>
    </row>
    <row r="11186" spans="1:9" x14ac:dyDescent="0.2">
      <c r="A11186" s="17" t="s">
        <v>11219</v>
      </c>
      <c r="B11186" s="5">
        <v>1.0872244870000001</v>
      </c>
      <c r="C11186" s="6">
        <v>0.99796013400000005</v>
      </c>
      <c r="D11186" s="5">
        <v>1.4929131380577201</v>
      </c>
      <c r="E11186" s="6">
        <v>0.76258739664512099</v>
      </c>
      <c r="F11186" s="5">
        <v>0.85553888005678902</v>
      </c>
      <c r="G11186" s="6">
        <v>0.99689880898514505</v>
      </c>
      <c r="H11186" s="5">
        <v>1.8314739010112</v>
      </c>
      <c r="I11186" s="6">
        <v>0.43866904970620402</v>
      </c>
    </row>
    <row r="11187" spans="1:9" x14ac:dyDescent="0.2">
      <c r="A11187" s="17" t="s">
        <v>11220</v>
      </c>
      <c r="B11187" s="5">
        <v>0.95081247000000002</v>
      </c>
      <c r="C11187" s="6">
        <v>0.99796013400000005</v>
      </c>
      <c r="D11187" s="5">
        <v>0.763032415905743</v>
      </c>
      <c r="E11187" s="6">
        <v>0.40902472231030901</v>
      </c>
      <c r="F11187" s="5">
        <v>0.97730882182411905</v>
      </c>
      <c r="G11187" s="6">
        <v>0.99689880898514505</v>
      </c>
      <c r="H11187" s="5">
        <v>0.66139886935050995</v>
      </c>
      <c r="I11187" s="6">
        <v>0.18874417637862601</v>
      </c>
    </row>
    <row r="11188" spans="1:9" x14ac:dyDescent="0.2">
      <c r="A11188" s="17" t="s">
        <v>48</v>
      </c>
      <c r="B11188" s="5">
        <v>3.8757287229999999</v>
      </c>
      <c r="C11188" s="6">
        <v>2.4184050000000002E-3</v>
      </c>
      <c r="D11188" s="5">
        <v>6.7721605422450999</v>
      </c>
      <c r="E11188" s="6">
        <v>1.60943799562693E-16</v>
      </c>
      <c r="F11188" s="5">
        <v>4.8967814084615604</v>
      </c>
      <c r="G11188" s="6">
        <v>2.6628174399872102E-4</v>
      </c>
      <c r="H11188" s="5">
        <v>6.6602089996681997</v>
      </c>
      <c r="I11188" s="6">
        <v>8.4957517929098501E-5</v>
      </c>
    </row>
    <row r="11189" spans="1:9" x14ac:dyDescent="0.2">
      <c r="A11189" s="17" t="s">
        <v>11221</v>
      </c>
      <c r="B11189" s="5">
        <v>2.15441064</v>
      </c>
      <c r="C11189" s="6">
        <v>0.35999109000000001</v>
      </c>
      <c r="D11189" s="5">
        <v>1.2717470527615</v>
      </c>
      <c r="E11189" s="6">
        <v>0.83634036738350104</v>
      </c>
      <c r="F11189" s="5">
        <v>1.2402752173196701</v>
      </c>
      <c r="G11189" s="6">
        <v>0.99643852105622999</v>
      </c>
      <c r="H11189" s="5">
        <v>1.96155141146569</v>
      </c>
      <c r="I11189" s="6">
        <v>0.35818681781793699</v>
      </c>
    </row>
    <row r="11190" spans="1:9" x14ac:dyDescent="0.2">
      <c r="A11190" s="17" t="s">
        <v>11222</v>
      </c>
      <c r="B11190" s="5">
        <v>2.0887896499999998</v>
      </c>
      <c r="C11190" s="6">
        <v>0.80560716300000001</v>
      </c>
      <c r="D11190" s="5">
        <v>0.55963150446273202</v>
      </c>
      <c r="E11190" s="6">
        <v>0.69849217627957605</v>
      </c>
      <c r="F11190" s="5">
        <v>0.85866388485763101</v>
      </c>
      <c r="G11190" s="6">
        <v>0.99689880898514505</v>
      </c>
      <c r="H11190" s="5">
        <v>1.3761202769968499</v>
      </c>
      <c r="I11190" s="6">
        <v>0.78217550053898399</v>
      </c>
    </row>
    <row r="11191" spans="1:9" x14ac:dyDescent="0.2">
      <c r="A11191" s="17" t="s">
        <v>11223</v>
      </c>
      <c r="B11191" s="5">
        <v>0.57682602000000005</v>
      </c>
      <c r="C11191" s="6">
        <v>8.9509895000000006E-2</v>
      </c>
      <c r="D11191" s="5">
        <v>0.69269025540241502</v>
      </c>
      <c r="E11191" s="6">
        <v>0.55006467196192399</v>
      </c>
      <c r="F11191" s="5">
        <v>0.595971906380521</v>
      </c>
      <c r="G11191" s="6">
        <v>0.357817630732714</v>
      </c>
      <c r="H11191" s="5">
        <v>0.62002414098068803</v>
      </c>
      <c r="I11191" s="6">
        <v>0.167231116689465</v>
      </c>
    </row>
    <row r="11192" spans="1:9" x14ac:dyDescent="0.2">
      <c r="A11192" s="17" t="s">
        <v>11224</v>
      </c>
      <c r="B11192" s="5">
        <v>1.735428966</v>
      </c>
      <c r="C11192" s="6">
        <v>0.99796013400000005</v>
      </c>
      <c r="D11192" s="5">
        <v>1.13092482340244</v>
      </c>
      <c r="E11192" s="6">
        <v>0.97037626134933996</v>
      </c>
      <c r="F11192" s="5">
        <v>0.56111130076012605</v>
      </c>
      <c r="G11192" s="6">
        <v>1</v>
      </c>
      <c r="H11192" s="5">
        <v>1.2739388287050399</v>
      </c>
      <c r="I11192" s="6">
        <v>0.88721624935659904</v>
      </c>
    </row>
    <row r="11193" spans="1:9" x14ac:dyDescent="0.2">
      <c r="A11193" s="17" t="s">
        <v>11225</v>
      </c>
      <c r="B11193" s="5">
        <v>2.7227286589999999</v>
      </c>
      <c r="C11193" s="6">
        <v>0.34602612599999999</v>
      </c>
      <c r="D11193" s="5">
        <v>3.0344393752871199</v>
      </c>
      <c r="E11193" s="6">
        <v>0.15074342153332601</v>
      </c>
      <c r="F11193" s="5">
        <v>2.7121441360584102</v>
      </c>
      <c r="G11193" s="6">
        <v>0.46531505581556698</v>
      </c>
      <c r="H11193" s="5">
        <v>3.4629996393592801</v>
      </c>
      <c r="I11193" s="6">
        <v>0.109676549881387</v>
      </c>
    </row>
    <row r="11194" spans="1:9" x14ac:dyDescent="0.2">
      <c r="A11194" s="17" t="s">
        <v>11226</v>
      </c>
      <c r="B11194" s="5">
        <v>0.108533464</v>
      </c>
      <c r="C11194" s="6">
        <v>4.1400000000000002E-9</v>
      </c>
      <c r="D11194" s="5">
        <v>0.46782423845738902</v>
      </c>
      <c r="E11194" s="6">
        <v>0.30316757249962201</v>
      </c>
      <c r="F11194" s="5">
        <v>0.23523753074485801</v>
      </c>
      <c r="G11194" s="6">
        <v>1.7621893846601801E-9</v>
      </c>
      <c r="H11194" s="5">
        <v>0.99745061704326199</v>
      </c>
      <c r="I11194" s="6">
        <v>0.99526210863016595</v>
      </c>
    </row>
    <row r="11195" spans="1:9" x14ac:dyDescent="0.2">
      <c r="A11195" s="17" t="s">
        <v>11227</v>
      </c>
      <c r="B11195" s="5">
        <v>3.312837193</v>
      </c>
      <c r="C11195" s="6">
        <v>1</v>
      </c>
      <c r="D11195" s="5">
        <v>3.7563254781337001</v>
      </c>
      <c r="E11195" s="6">
        <v>1</v>
      </c>
      <c r="F11195" s="5">
        <v>3.9165789553188701</v>
      </c>
      <c r="G11195" s="6">
        <v>1</v>
      </c>
      <c r="H11195" s="5">
        <v>5.1852718168163303</v>
      </c>
      <c r="I11195" s="6">
        <v>0.32592026828808601</v>
      </c>
    </row>
    <row r="11196" spans="1:9" x14ac:dyDescent="0.2">
      <c r="A11196" s="17" t="s">
        <v>11228</v>
      </c>
      <c r="B11196" s="5">
        <v>3.9132145E-2</v>
      </c>
      <c r="C11196" s="6">
        <v>7.3200000000000003E-11</v>
      </c>
      <c r="D11196" s="5">
        <v>0.74643393913505396</v>
      </c>
      <c r="E11196" s="6">
        <v>0.87613893281200605</v>
      </c>
      <c r="F11196" s="5">
        <v>0.125204366042791</v>
      </c>
      <c r="G11196" s="6">
        <v>3.0152857854417702E-6</v>
      </c>
      <c r="H11196" s="5">
        <v>1.46170498286325</v>
      </c>
      <c r="I11196" s="6">
        <v>0.59182542493255796</v>
      </c>
    </row>
    <row r="11197" spans="1:9" x14ac:dyDescent="0.2">
      <c r="A11197" s="17" t="s">
        <v>11229</v>
      </c>
      <c r="B11197" s="5">
        <v>0.11667933799999999</v>
      </c>
      <c r="C11197" s="6">
        <v>2.3199999999999999E-8</v>
      </c>
      <c r="D11197" s="5">
        <v>0.434395571332296</v>
      </c>
      <c r="E11197" s="6">
        <v>0.28708154174999101</v>
      </c>
      <c r="F11197" s="5">
        <v>0.23350625029665301</v>
      </c>
      <c r="G11197" s="6">
        <v>3.0985494165566698E-11</v>
      </c>
      <c r="H11197" s="5">
        <v>0.89973519122702705</v>
      </c>
      <c r="I11197" s="6">
        <v>0.83459472765410603</v>
      </c>
    </row>
    <row r="11198" spans="1:9" x14ac:dyDescent="0.2">
      <c r="A11198" s="17" t="s">
        <v>11230</v>
      </c>
      <c r="B11198" s="5">
        <v>0.108533464</v>
      </c>
      <c r="C11198" s="6">
        <v>4.1400000000000002E-9</v>
      </c>
      <c r="D11198" s="5">
        <v>0.46782423845738902</v>
      </c>
      <c r="E11198" s="6">
        <v>0.30316757249962201</v>
      </c>
      <c r="F11198" s="5">
        <v>0.23523753074485801</v>
      </c>
      <c r="G11198" s="6">
        <v>1.7621893846601801E-9</v>
      </c>
      <c r="H11198" s="5">
        <v>0.99745061704326199</v>
      </c>
      <c r="I11198" s="6">
        <v>0.99526210863016595</v>
      </c>
    </row>
    <row r="11199" spans="1:9" x14ac:dyDescent="0.2">
      <c r="A11199" s="17" t="s">
        <v>11231</v>
      </c>
      <c r="B11199" s="5">
        <v>5.307713E-2</v>
      </c>
      <c r="C11199" s="6">
        <v>7.0500000000000005E-10</v>
      </c>
      <c r="D11199" s="5">
        <v>0.86428260396789303</v>
      </c>
      <c r="E11199" s="6">
        <v>0.93752153472156696</v>
      </c>
      <c r="F11199" s="5">
        <v>0.122174864626338</v>
      </c>
      <c r="G11199" s="6">
        <v>4.5092298204059303E-8</v>
      </c>
      <c r="H11199" s="5">
        <v>1.4931710356404999</v>
      </c>
      <c r="I11199" s="6">
        <v>0.54645477304721102</v>
      </c>
    </row>
    <row r="11200" spans="1:9" x14ac:dyDescent="0.2">
      <c r="A11200" s="17" t="s">
        <v>11232</v>
      </c>
      <c r="B11200" s="5">
        <v>0.358653889</v>
      </c>
      <c r="C11200" s="6">
        <v>1</v>
      </c>
      <c r="D11200" s="5">
        <v>1.69387173149114</v>
      </c>
      <c r="E11200" s="6">
        <v>1</v>
      </c>
      <c r="F11200" s="5">
        <v>1.4042667324348499</v>
      </c>
      <c r="G11200" s="6">
        <v>1</v>
      </c>
      <c r="H11200" s="5">
        <v>3.7246070330586898</v>
      </c>
      <c r="I11200" s="6">
        <v>1</v>
      </c>
    </row>
    <row r="11201" spans="1:9" x14ac:dyDescent="0.2">
      <c r="A11201" s="17" t="s">
        <v>11233</v>
      </c>
      <c r="B11201" s="5">
        <v>0.83539074199999996</v>
      </c>
      <c r="C11201" s="6">
        <v>0.99796013400000005</v>
      </c>
      <c r="D11201" s="5">
        <v>0.82981296347879996</v>
      </c>
      <c r="E11201" s="6">
        <v>0.76294488812149497</v>
      </c>
      <c r="F11201" s="5">
        <v>0.66006050857413401</v>
      </c>
      <c r="G11201" s="6">
        <v>0.50733268129063003</v>
      </c>
      <c r="H11201" s="5">
        <v>0.83781827276133503</v>
      </c>
      <c r="I11201" s="6">
        <v>0.742977494917611</v>
      </c>
    </row>
    <row r="11202" spans="1:9" x14ac:dyDescent="0.2">
      <c r="A11202" s="17" t="s">
        <v>11234</v>
      </c>
      <c r="B11202" s="5">
        <v>1.2437234530000001</v>
      </c>
      <c r="C11202" s="6">
        <v>0.99796013400000005</v>
      </c>
      <c r="D11202" s="5">
        <v>1.6472357337835599</v>
      </c>
      <c r="E11202" s="6">
        <v>0.34782660199257198</v>
      </c>
      <c r="F11202" s="5">
        <v>1.2339602678714301</v>
      </c>
      <c r="G11202" s="6">
        <v>0.97721671720825798</v>
      </c>
      <c r="H11202" s="5">
        <v>1.9904928590105899</v>
      </c>
      <c r="I11202" s="6">
        <v>0.12686663609388599</v>
      </c>
    </row>
    <row r="11203" spans="1:9" x14ac:dyDescent="0.2">
      <c r="A11203" s="17" t="s">
        <v>11235</v>
      </c>
      <c r="B11203" s="5">
        <v>0.97476452499999999</v>
      </c>
      <c r="C11203" s="6">
        <v>0.99796013400000005</v>
      </c>
      <c r="D11203" s="5">
        <v>1.27458875194482</v>
      </c>
      <c r="E11203" s="6">
        <v>0.74311215408150799</v>
      </c>
      <c r="F11203" s="5">
        <v>0.94299631362271796</v>
      </c>
      <c r="G11203" s="6">
        <v>0.99689880898514505</v>
      </c>
      <c r="H11203" s="5">
        <v>1.59582395997437</v>
      </c>
      <c r="I11203" s="6">
        <v>0.32838499035158097</v>
      </c>
    </row>
    <row r="11204" spans="1:9" x14ac:dyDescent="0.2">
      <c r="A11204" s="17" t="s">
        <v>11236</v>
      </c>
      <c r="B11204" s="5">
        <v>1.1553452689999999</v>
      </c>
      <c r="C11204" s="6">
        <v>0.99796013400000005</v>
      </c>
      <c r="D11204" s="5">
        <v>1.5909486137831299</v>
      </c>
      <c r="E11204" s="6">
        <v>0.55977113931752398</v>
      </c>
      <c r="F11204" s="5">
        <v>1.17172184701773</v>
      </c>
      <c r="G11204" s="6">
        <v>0.99689880898514505</v>
      </c>
      <c r="H11204" s="5">
        <v>1.8218730044248601</v>
      </c>
      <c r="I11204" s="6">
        <v>0.40091987321459799</v>
      </c>
    </row>
    <row r="11205" spans="1:9" x14ac:dyDescent="0.2">
      <c r="A11205" s="17" t="s">
        <v>11237</v>
      </c>
      <c r="B11205" s="5">
        <v>1.1422995629999999</v>
      </c>
      <c r="C11205" s="6">
        <v>1</v>
      </c>
      <c r="D11205" s="5">
        <v>0.92856202717991299</v>
      </c>
      <c r="E11205" s="6">
        <v>1</v>
      </c>
      <c r="F11205" s="5">
        <v>1.2186861366644799</v>
      </c>
      <c r="G11205" s="6">
        <v>1</v>
      </c>
      <c r="H11205" s="5">
        <v>1.3949861483586901</v>
      </c>
      <c r="I11205" s="6">
        <v>1</v>
      </c>
    </row>
    <row r="11206" spans="1:9" x14ac:dyDescent="0.2">
      <c r="A11206" s="17" t="s">
        <v>11238</v>
      </c>
      <c r="B11206" s="5">
        <v>1.5019880249999999</v>
      </c>
      <c r="C11206" s="6">
        <v>0.99796013400000005</v>
      </c>
      <c r="D11206" s="5">
        <v>1.5152782876737301</v>
      </c>
      <c r="E11206" s="6">
        <v>0.68031211531366498</v>
      </c>
      <c r="F11206" s="5">
        <v>0.70782539233949604</v>
      </c>
      <c r="G11206" s="6">
        <v>0.97406354507019199</v>
      </c>
      <c r="H11206" s="5">
        <v>1.7897421592606999</v>
      </c>
      <c r="I11206" s="6">
        <v>0.42066233170380701</v>
      </c>
    </row>
    <row r="11207" spans="1:9" x14ac:dyDescent="0.2">
      <c r="A11207" s="17" t="s">
        <v>11239</v>
      </c>
      <c r="B11207" s="5">
        <v>0.90819776299999999</v>
      </c>
      <c r="C11207" s="6">
        <v>0.99796013400000005</v>
      </c>
      <c r="D11207" s="5">
        <v>1.17468924306642</v>
      </c>
      <c r="E11207" s="6">
        <v>0.905939440040331</v>
      </c>
      <c r="F11207" s="5">
        <v>0.82000700858322195</v>
      </c>
      <c r="G11207" s="6">
        <v>0.99689880898514505</v>
      </c>
      <c r="H11207" s="5">
        <v>1.1694245614118299</v>
      </c>
      <c r="I11207" s="6">
        <v>0.886344461923807</v>
      </c>
    </row>
    <row r="11208" spans="1:9" x14ac:dyDescent="0.2">
      <c r="A11208" s="17" t="s">
        <v>11240</v>
      </c>
      <c r="B11208" s="5">
        <v>1.2031536869999999</v>
      </c>
      <c r="C11208" s="6">
        <v>0.99796013400000005</v>
      </c>
      <c r="D11208" s="5">
        <v>1.10409734140191</v>
      </c>
      <c r="E11208" s="6">
        <v>0.918471203832675</v>
      </c>
      <c r="F11208" s="5">
        <v>1.37984945131795</v>
      </c>
      <c r="G11208" s="6">
        <v>0.85021369364842203</v>
      </c>
      <c r="H11208" s="5">
        <v>0.97044867658576695</v>
      </c>
      <c r="I11208" s="6">
        <v>0.97065617803154502</v>
      </c>
    </row>
    <row r="11209" spans="1:9" x14ac:dyDescent="0.2">
      <c r="A11209" s="17" t="s">
        <v>11241</v>
      </c>
      <c r="B11209" s="5">
        <v>0.99582029400000005</v>
      </c>
      <c r="C11209" s="6">
        <v>0.99796013400000005</v>
      </c>
      <c r="D11209" s="5">
        <v>1.42234230345173</v>
      </c>
      <c r="E11209" s="6">
        <v>0.75307352184177501</v>
      </c>
      <c r="F11209" s="5">
        <v>0.87255539341769095</v>
      </c>
      <c r="G11209" s="6">
        <v>0.99689880898514505</v>
      </c>
      <c r="H11209" s="5">
        <v>1.6296405157049501</v>
      </c>
      <c r="I11209" s="6">
        <v>0.48557245732504301</v>
      </c>
    </row>
    <row r="11210" spans="1:9" x14ac:dyDescent="0.2">
      <c r="A11210" s="17" t="s">
        <v>11242</v>
      </c>
      <c r="B11210" s="5">
        <v>0.46632142799999998</v>
      </c>
      <c r="C11210" s="6">
        <v>1.1949E-5</v>
      </c>
      <c r="D11210" s="5">
        <v>0.58111917365329002</v>
      </c>
      <c r="E11210" s="6">
        <v>0.43813784218889101</v>
      </c>
      <c r="F11210" s="5">
        <v>0.62139996098000105</v>
      </c>
      <c r="G11210" s="6">
        <v>0.35042522923921499</v>
      </c>
      <c r="H11210" s="5">
        <v>0.63323050073116904</v>
      </c>
      <c r="I11210" s="6">
        <v>0.47760550066190199</v>
      </c>
    </row>
    <row r="11211" spans="1:9" x14ac:dyDescent="0.2">
      <c r="A11211" s="17" t="s">
        <v>11243</v>
      </c>
      <c r="B11211" s="5">
        <v>1.228607563</v>
      </c>
      <c r="C11211" s="6">
        <v>0.99796013400000005</v>
      </c>
      <c r="D11211" s="5">
        <v>0.834126313386509</v>
      </c>
      <c r="E11211" s="6">
        <v>0.91419346508389598</v>
      </c>
      <c r="F11211" s="5">
        <v>0.80487441808299398</v>
      </c>
      <c r="G11211" s="6">
        <v>0.99689880898514505</v>
      </c>
      <c r="H11211" s="5">
        <v>1.1251136891675799</v>
      </c>
      <c r="I11211" s="6">
        <v>0.92218039159105902</v>
      </c>
    </row>
    <row r="11212" spans="1:9" x14ac:dyDescent="0.2">
      <c r="A11212" s="17" t="s">
        <v>11244</v>
      </c>
      <c r="B11212" s="5">
        <v>0.89071387999999996</v>
      </c>
      <c r="C11212" s="6">
        <v>0.99796013400000005</v>
      </c>
      <c r="D11212" s="5">
        <v>0.69274708231089999</v>
      </c>
      <c r="E11212" s="6">
        <v>0.88773988172072404</v>
      </c>
      <c r="F11212" s="5">
        <v>1.54471588723494</v>
      </c>
      <c r="G11212" s="6">
        <v>0.990084445367859</v>
      </c>
      <c r="H11212" s="5">
        <v>0.83977479730073101</v>
      </c>
      <c r="I11212" s="6">
        <v>0.93097368849109097</v>
      </c>
    </row>
    <row r="11213" spans="1:9" x14ac:dyDescent="0.2">
      <c r="A11213" s="17" t="s">
        <v>11245</v>
      </c>
      <c r="B11213" s="5">
        <v>0.74378559099999997</v>
      </c>
      <c r="C11213" s="6">
        <v>1</v>
      </c>
      <c r="D11213" s="5">
        <v>0.50583846115854203</v>
      </c>
      <c r="E11213" s="6">
        <v>1</v>
      </c>
      <c r="F11213" s="5">
        <v>2.6799439828781502</v>
      </c>
      <c r="G11213" s="6">
        <v>0.84478495194209202</v>
      </c>
      <c r="H11213" s="5">
        <v>0.32851255630022702</v>
      </c>
      <c r="I11213" s="6">
        <v>1</v>
      </c>
    </row>
    <row r="11214" spans="1:9" x14ac:dyDescent="0.2">
      <c r="A11214" s="17" t="s">
        <v>11246</v>
      </c>
      <c r="B11214" s="5">
        <v>0.28701690600000002</v>
      </c>
      <c r="C11214" s="6">
        <v>0.40375035599999998</v>
      </c>
      <c r="D11214" s="5">
        <v>1.19283748646196</v>
      </c>
      <c r="E11214" s="6">
        <v>0.90296530856267898</v>
      </c>
      <c r="F11214" s="5">
        <v>0.91308902813065596</v>
      </c>
      <c r="G11214" s="6">
        <v>0.99689880898514505</v>
      </c>
      <c r="H11214" s="5">
        <v>0.57320373226979704</v>
      </c>
      <c r="I11214" s="6">
        <v>0.60738243011668802</v>
      </c>
    </row>
    <row r="11215" spans="1:9" x14ac:dyDescent="0.2">
      <c r="A11215" s="17" t="s">
        <v>11247</v>
      </c>
      <c r="B11215" s="5">
        <v>1.3861140009999999</v>
      </c>
      <c r="C11215" s="6">
        <v>0.99796013400000005</v>
      </c>
      <c r="D11215" s="5">
        <v>2.50916705956437</v>
      </c>
      <c r="E11215" s="6">
        <v>0.16628426281723599</v>
      </c>
      <c r="F11215" s="5">
        <v>1.73469724151407</v>
      </c>
      <c r="G11215" s="6">
        <v>0.65856298029223004</v>
      </c>
      <c r="H11215" s="5">
        <v>1.9432660531574599</v>
      </c>
      <c r="I11215" s="6">
        <v>0.40910804319862998</v>
      </c>
    </row>
    <row r="11216" spans="1:9" x14ac:dyDescent="0.2">
      <c r="A11216" s="17" t="s">
        <v>11248</v>
      </c>
      <c r="B11216" s="5">
        <v>0.90690888599999997</v>
      </c>
      <c r="C11216" s="6">
        <v>0.99796013400000005</v>
      </c>
      <c r="D11216" s="5">
        <v>0.18661847463994499</v>
      </c>
      <c r="E11216" s="6">
        <v>0.625376199022037</v>
      </c>
      <c r="F11216" s="5">
        <v>0.716414767783075</v>
      </c>
      <c r="G11216" s="6">
        <v>0.99689880898514505</v>
      </c>
      <c r="H11216" s="5">
        <v>7.8519714291062706E-2</v>
      </c>
      <c r="I11216" s="6">
        <v>0.178059336692906</v>
      </c>
    </row>
    <row r="11217" spans="1:9" x14ac:dyDescent="0.2">
      <c r="A11217" s="17" t="s">
        <v>11249</v>
      </c>
      <c r="B11217" s="5">
        <v>1.1747785369999999</v>
      </c>
      <c r="C11217" s="6">
        <v>0.99796013400000005</v>
      </c>
      <c r="D11217" s="5">
        <v>0.91315460440566898</v>
      </c>
      <c r="E11217" s="6">
        <v>0.93455884389725097</v>
      </c>
      <c r="F11217" s="5">
        <v>1.2853621170509599</v>
      </c>
      <c r="G11217" s="6">
        <v>0.96172145876074899</v>
      </c>
      <c r="H11217" s="5">
        <v>0.94570207058005995</v>
      </c>
      <c r="I11217" s="6">
        <v>0.95465747038000803</v>
      </c>
    </row>
    <row r="11218" spans="1:9" x14ac:dyDescent="0.2">
      <c r="A11218" s="17" t="s">
        <v>11250</v>
      </c>
      <c r="B11218" s="5">
        <v>0.98949147299999995</v>
      </c>
      <c r="C11218" s="6">
        <v>0.99796013400000005</v>
      </c>
      <c r="D11218" s="5">
        <v>0.78971769006834003</v>
      </c>
      <c r="E11218" s="6">
        <v>0.55977113931752398</v>
      </c>
      <c r="F11218" s="5">
        <v>0.97082207203408499</v>
      </c>
      <c r="G11218" s="6">
        <v>0.99689880898514505</v>
      </c>
      <c r="H11218" s="5">
        <v>0.62185618028603895</v>
      </c>
      <c r="I11218" s="6">
        <v>0.16990707891317</v>
      </c>
    </row>
    <row r="11219" spans="1:9" x14ac:dyDescent="0.2">
      <c r="A11219" s="17" t="s">
        <v>11251</v>
      </c>
      <c r="B11219" s="5">
        <v>16.131413040000002</v>
      </c>
      <c r="C11219" s="6">
        <v>6.3900000000000004E-7</v>
      </c>
      <c r="D11219" s="5">
        <v>108.189714428028</v>
      </c>
      <c r="E11219" s="6">
        <v>1.05916374204676E-11</v>
      </c>
      <c r="F11219" s="5">
        <v>12.117895631930001</v>
      </c>
      <c r="G11219" s="6">
        <v>4.8722152575731799E-3</v>
      </c>
      <c r="H11219" s="5">
        <v>82.6078520084655</v>
      </c>
      <c r="I11219" s="6">
        <v>1.0882090641466501E-5</v>
      </c>
    </row>
    <row r="11220" spans="1:9" x14ac:dyDescent="0.2">
      <c r="A11220" s="17" t="s">
        <v>11252</v>
      </c>
      <c r="B11220" s="5">
        <v>0.87074996699999996</v>
      </c>
      <c r="C11220" s="6">
        <v>0.99796013400000005</v>
      </c>
      <c r="D11220" s="5">
        <v>1.19229804824924</v>
      </c>
      <c r="E11220" s="6">
        <v>0.79407247134902104</v>
      </c>
      <c r="F11220" s="5">
        <v>0.844841747173535</v>
      </c>
      <c r="G11220" s="6">
        <v>0.90131506260912397</v>
      </c>
      <c r="H11220" s="5">
        <v>1.4131651504203</v>
      </c>
      <c r="I11220" s="6">
        <v>0.53595927288589995</v>
      </c>
    </row>
    <row r="11221" spans="1:9" x14ac:dyDescent="0.2">
      <c r="A11221" s="17" t="s">
        <v>11253</v>
      </c>
      <c r="B11221" s="5">
        <v>0.64270057300000005</v>
      </c>
      <c r="C11221" s="6">
        <v>0.99796013400000005</v>
      </c>
      <c r="D11221" s="5">
        <v>0.74756162259147196</v>
      </c>
      <c r="E11221" s="6">
        <v>0.89825353839879596</v>
      </c>
      <c r="F11221" s="5">
        <v>0.497656950529971</v>
      </c>
      <c r="G11221" s="6">
        <v>0.990084445367859</v>
      </c>
      <c r="H11221" s="5">
        <v>1.41159547100008</v>
      </c>
      <c r="I11221" s="6">
        <v>0.82250331566397294</v>
      </c>
    </row>
    <row r="11222" spans="1:9" x14ac:dyDescent="0.2">
      <c r="A11222" s="17" t="s">
        <v>11254</v>
      </c>
      <c r="B11222" s="5">
        <v>0.94640727999999996</v>
      </c>
      <c r="C11222" s="6">
        <v>0.99796013400000005</v>
      </c>
      <c r="D11222" s="5">
        <v>0.35432153910054198</v>
      </c>
      <c r="E11222" s="6">
        <v>0.707178368315313</v>
      </c>
      <c r="F11222" s="5">
        <v>0.928772291506472</v>
      </c>
      <c r="G11222" s="6">
        <v>0.99689880898514505</v>
      </c>
      <c r="H11222" s="5">
        <v>7.2291561309485802E-2</v>
      </c>
      <c r="I11222" s="6">
        <v>9.45445222587942E-2</v>
      </c>
    </row>
    <row r="11223" spans="1:9" x14ac:dyDescent="0.2">
      <c r="A11223" s="17" t="s">
        <v>11255</v>
      </c>
      <c r="B11223" s="5">
        <v>1.2655222310000001</v>
      </c>
      <c r="C11223" s="6">
        <v>0.99796013400000005</v>
      </c>
      <c r="D11223" s="5">
        <v>0.36843325401326599</v>
      </c>
      <c r="E11223" s="6">
        <v>0.79192819742393505</v>
      </c>
      <c r="F11223" s="5">
        <v>0.90494982913643096</v>
      </c>
      <c r="G11223" s="6">
        <v>0.99689880898514505</v>
      </c>
      <c r="H11223" s="5">
        <v>0.31271871589711803</v>
      </c>
      <c r="I11223" s="6">
        <v>0.75817762214383899</v>
      </c>
    </row>
    <row r="11224" spans="1:9" x14ac:dyDescent="0.2">
      <c r="A11224" s="17" t="s">
        <v>11256</v>
      </c>
      <c r="B11224" s="5">
        <v>0.78239762499999999</v>
      </c>
      <c r="C11224" s="6">
        <v>0.918810036</v>
      </c>
      <c r="D11224" s="5">
        <v>0.64879654878088699</v>
      </c>
      <c r="E11224" s="6">
        <v>0.37313459804041099</v>
      </c>
      <c r="F11224" s="5">
        <v>0.78408350945617</v>
      </c>
      <c r="G11224" s="6">
        <v>0.54505880447560295</v>
      </c>
      <c r="H11224" s="5">
        <v>0.60742317634408105</v>
      </c>
      <c r="I11224" s="6">
        <v>0.54049246139324203</v>
      </c>
    </row>
    <row r="11225" spans="1:9" x14ac:dyDescent="0.2">
      <c r="A11225" s="17" t="s">
        <v>11257</v>
      </c>
      <c r="B11225" s="5">
        <v>0.87218555600000003</v>
      </c>
      <c r="C11225" s="6">
        <v>0.99796013400000005</v>
      </c>
      <c r="D11225" s="5">
        <v>0.86483183483543602</v>
      </c>
      <c r="E11225" s="6">
        <v>0.81637631872848104</v>
      </c>
      <c r="F11225" s="5">
        <v>0.86638349827597805</v>
      </c>
      <c r="G11225" s="6">
        <v>0.990084445367859</v>
      </c>
      <c r="H11225" s="5">
        <v>0.85116283275425297</v>
      </c>
      <c r="I11225" s="6">
        <v>0.78408878039053598</v>
      </c>
    </row>
    <row r="11226" spans="1:9" x14ac:dyDescent="0.2">
      <c r="A11226" s="17" t="s">
        <v>11258</v>
      </c>
      <c r="B11226" s="5">
        <v>1.2241882770000001</v>
      </c>
      <c r="C11226" s="6">
        <v>0.97458680099999995</v>
      </c>
      <c r="D11226" s="5">
        <v>1.11343273700293</v>
      </c>
      <c r="E11226" s="6">
        <v>0.78689481930987604</v>
      </c>
      <c r="F11226" s="5">
        <v>1.1951664506106801</v>
      </c>
      <c r="G11226" s="6">
        <v>0.82816950892165297</v>
      </c>
      <c r="H11226" s="5">
        <v>0.95707752428028503</v>
      </c>
      <c r="I11226" s="6">
        <v>0.93780214739158596</v>
      </c>
    </row>
    <row r="11227" spans="1:9" x14ac:dyDescent="0.2">
      <c r="A11227" s="17" t="s">
        <v>11259</v>
      </c>
      <c r="B11227" s="5">
        <v>0.82294984400000004</v>
      </c>
      <c r="C11227" s="6">
        <v>0.95189414100000003</v>
      </c>
      <c r="D11227" s="5">
        <v>0.60040923133526602</v>
      </c>
      <c r="E11227" s="6">
        <v>0.312606183047687</v>
      </c>
      <c r="F11227" s="5">
        <v>0.79619318482967305</v>
      </c>
      <c r="G11227" s="6">
        <v>0.778399657730795</v>
      </c>
      <c r="H11227" s="5">
        <v>0.546994391394791</v>
      </c>
      <c r="I11227" s="6">
        <v>0.14406163243727099</v>
      </c>
    </row>
    <row r="11228" spans="1:9" x14ac:dyDescent="0.2">
      <c r="A11228" s="17" t="s">
        <v>11260</v>
      </c>
      <c r="B11228" s="5">
        <v>1.1163085159999999</v>
      </c>
      <c r="C11228" s="6">
        <v>0.99796013400000005</v>
      </c>
      <c r="D11228" s="5">
        <v>0.57513926749959998</v>
      </c>
      <c r="E11228" s="6">
        <v>0.580788410727066</v>
      </c>
      <c r="F11228" s="5">
        <v>0.97232791282272002</v>
      </c>
      <c r="G11228" s="6">
        <v>0.99689880898514505</v>
      </c>
      <c r="H11228" s="5">
        <v>0.27552586311291499</v>
      </c>
      <c r="I11228" s="6">
        <v>3.3718838104358502E-2</v>
      </c>
    </row>
    <row r="11229" spans="1:9" x14ac:dyDescent="0.2">
      <c r="A11229" s="17" t="s">
        <v>11261</v>
      </c>
      <c r="B11229" s="5">
        <v>1.116726959</v>
      </c>
      <c r="C11229" s="6">
        <v>0.99796013400000005</v>
      </c>
      <c r="D11229" s="5">
        <v>0.76931594437999895</v>
      </c>
      <c r="E11229" s="6">
        <v>0.59126346492342896</v>
      </c>
      <c r="F11229" s="5">
        <v>1.0196055108598601</v>
      </c>
      <c r="G11229" s="6">
        <v>0.99689880898514505</v>
      </c>
      <c r="H11229" s="5">
        <v>0.78836902416212795</v>
      </c>
      <c r="I11229" s="6">
        <v>0.60466117661859697</v>
      </c>
    </row>
    <row r="11230" spans="1:9" x14ac:dyDescent="0.2">
      <c r="A11230" s="17" t="s">
        <v>11262</v>
      </c>
      <c r="B11230" s="5">
        <v>0.86829942299999996</v>
      </c>
      <c r="C11230" s="6">
        <v>0.99796013400000005</v>
      </c>
      <c r="D11230" s="5">
        <v>0.79082844863762602</v>
      </c>
      <c r="E11230" s="6">
        <v>0.55022156978305903</v>
      </c>
      <c r="F11230" s="5">
        <v>0.88670598299163395</v>
      </c>
      <c r="G11230" s="6">
        <v>0.98946913003705494</v>
      </c>
      <c r="H11230" s="5">
        <v>0.75738062514724802</v>
      </c>
      <c r="I11230" s="6">
        <v>0.59650490317252203</v>
      </c>
    </row>
    <row r="11231" spans="1:9" x14ac:dyDescent="0.2">
      <c r="A11231" s="17" t="s">
        <v>11263</v>
      </c>
      <c r="B11231" s="5">
        <v>1.318452368</v>
      </c>
      <c r="C11231" s="6">
        <v>0.99796013400000005</v>
      </c>
      <c r="D11231" s="5">
        <v>1.35824333264228</v>
      </c>
      <c r="E11231" s="6">
        <v>0.815143451033291</v>
      </c>
      <c r="F11231" s="5">
        <v>1.2933097319029001</v>
      </c>
      <c r="G11231" s="6">
        <v>0.99643852105622999</v>
      </c>
      <c r="H11231" s="5">
        <v>1.1472197904088799</v>
      </c>
      <c r="I11231" s="6">
        <v>0.90289101863592902</v>
      </c>
    </row>
    <row r="11232" spans="1:9" x14ac:dyDescent="0.2">
      <c r="A11232" s="17" t="s">
        <v>11264</v>
      </c>
      <c r="B11232" s="5">
        <v>1.2953487370000001</v>
      </c>
      <c r="C11232" s="6">
        <v>0.99796013400000005</v>
      </c>
      <c r="D11232" s="5">
        <v>0.63327074845845099</v>
      </c>
      <c r="E11232" s="6">
        <v>0.70264601742586397</v>
      </c>
      <c r="F11232" s="5">
        <v>0.98332707729093105</v>
      </c>
      <c r="G11232" s="6">
        <v>0.99689880898514505</v>
      </c>
      <c r="H11232" s="5">
        <v>1.03295327003681</v>
      </c>
      <c r="I11232" s="6">
        <v>0.97890223147613498</v>
      </c>
    </row>
    <row r="11233" spans="1:9" x14ac:dyDescent="0.2">
      <c r="A11233" s="17" t="s">
        <v>11265</v>
      </c>
      <c r="B11233" s="5">
        <v>0.83435053800000003</v>
      </c>
      <c r="C11233" s="6">
        <v>0.99796013400000005</v>
      </c>
      <c r="D11233" s="5">
        <v>0.72007184299563898</v>
      </c>
      <c r="E11233" s="6">
        <v>0.41264515026133602</v>
      </c>
      <c r="F11233" s="5">
        <v>0.775133593722379</v>
      </c>
      <c r="G11233" s="6">
        <v>0.65872397289806806</v>
      </c>
      <c r="H11233" s="5">
        <v>0.60684881976827099</v>
      </c>
      <c r="I11233" s="6">
        <v>0.40899884162206501</v>
      </c>
    </row>
    <row r="11234" spans="1:9" x14ac:dyDescent="0.2">
      <c r="A11234" s="17" t="s">
        <v>11266</v>
      </c>
      <c r="B11234" s="5">
        <v>0.85685870900000005</v>
      </c>
      <c r="C11234" s="6">
        <v>0.99796013400000005</v>
      </c>
      <c r="D11234" s="5">
        <v>0.75593795253904295</v>
      </c>
      <c r="E11234" s="6">
        <v>0.55369532933644605</v>
      </c>
      <c r="F11234" s="5">
        <v>0.77689562587851801</v>
      </c>
      <c r="G11234" s="6">
        <v>0.85172897777844903</v>
      </c>
      <c r="H11234" s="5">
        <v>0.75835922972422398</v>
      </c>
      <c r="I11234" s="6">
        <v>0.67083815027980898</v>
      </c>
    </row>
    <row r="11235" spans="1:9" x14ac:dyDescent="0.2">
      <c r="A11235" s="17" t="s">
        <v>11267</v>
      </c>
      <c r="B11235" s="5">
        <v>0.68605749900000002</v>
      </c>
      <c r="C11235" s="6">
        <v>0.42345380700000002</v>
      </c>
      <c r="D11235" s="5">
        <v>0.56710041825669799</v>
      </c>
      <c r="E11235" s="6">
        <v>9.10554580346606E-2</v>
      </c>
      <c r="F11235" s="5">
        <v>0.81205789680592999</v>
      </c>
      <c r="G11235" s="6">
        <v>0.85010640485528499</v>
      </c>
      <c r="H11235" s="5">
        <v>0.50608252083838501</v>
      </c>
      <c r="I11235" s="6">
        <v>0.21280668304070499</v>
      </c>
    </row>
    <row r="11236" spans="1:9" x14ac:dyDescent="0.2">
      <c r="A11236" s="17" t="s">
        <v>11268</v>
      </c>
      <c r="B11236" s="5">
        <v>1.39757015</v>
      </c>
      <c r="C11236" s="6">
        <v>0.99796013400000005</v>
      </c>
      <c r="D11236" s="5">
        <v>0.32317691342455501</v>
      </c>
      <c r="E11236" s="6">
        <v>1</v>
      </c>
      <c r="F11236" s="5">
        <v>1.00369764074812</v>
      </c>
      <c r="G11236" s="6">
        <v>1</v>
      </c>
      <c r="H11236" s="5">
        <v>6.1635254229084203E-2</v>
      </c>
      <c r="I11236" s="6">
        <v>1</v>
      </c>
    </row>
    <row r="11237" spans="1:9" x14ac:dyDescent="0.2">
      <c r="A11237" s="17" t="s">
        <v>11269</v>
      </c>
      <c r="B11237" s="5">
        <v>1.2134703630000001</v>
      </c>
      <c r="C11237" s="6">
        <v>0.99796013400000005</v>
      </c>
      <c r="D11237" s="5">
        <v>1.29798759910595</v>
      </c>
      <c r="E11237" s="6">
        <v>0.52192461539552504</v>
      </c>
      <c r="F11237" s="5">
        <v>1.1934111091576201</v>
      </c>
      <c r="G11237" s="6">
        <v>0.94632830938671397</v>
      </c>
      <c r="H11237" s="5">
        <v>1.54012779526063</v>
      </c>
      <c r="I11237" s="6">
        <v>0.31669283191436598</v>
      </c>
    </row>
    <row r="11238" spans="1:9" x14ac:dyDescent="0.2">
      <c r="A11238" s="17" t="s">
        <v>11270</v>
      </c>
      <c r="B11238" s="5">
        <v>0.89647894299999997</v>
      </c>
      <c r="C11238" s="6">
        <v>0.99796013400000005</v>
      </c>
      <c r="D11238" s="5">
        <v>0.92729054055692095</v>
      </c>
      <c r="E11238" s="6">
        <v>0.89306132007789296</v>
      </c>
      <c r="F11238" s="5">
        <v>0.93578037817544601</v>
      </c>
      <c r="G11238" s="6">
        <v>0.99689880898514505</v>
      </c>
      <c r="H11238" s="5">
        <v>0.83447314285157803</v>
      </c>
      <c r="I11238" s="6">
        <v>0.78652924748991104</v>
      </c>
    </row>
    <row r="11239" spans="1:9" x14ac:dyDescent="0.2">
      <c r="A11239" s="17" t="s">
        <v>23</v>
      </c>
      <c r="B11239" s="5">
        <v>9.0772249780000003</v>
      </c>
      <c r="C11239" s="6">
        <v>1.43654E-5</v>
      </c>
      <c r="D11239" s="5">
        <v>26.614057129762401</v>
      </c>
      <c r="E11239" s="6">
        <v>1.37166467420499E-19</v>
      </c>
      <c r="F11239" s="5">
        <v>14.1825273828417</v>
      </c>
      <c r="G11239" s="6">
        <v>1.29773417367703E-7</v>
      </c>
      <c r="H11239" s="5">
        <v>27.603355491424399</v>
      </c>
      <c r="I11239" s="6">
        <v>6.0383478211270804E-6</v>
      </c>
    </row>
    <row r="11240" spans="1:9" x14ac:dyDescent="0.2">
      <c r="A11240" s="17" t="s">
        <v>11271</v>
      </c>
      <c r="B11240" s="5">
        <v>1.5022999960000001</v>
      </c>
      <c r="C11240" s="6">
        <v>0.24671879799999999</v>
      </c>
      <c r="D11240" s="5">
        <v>2.4119447153262401</v>
      </c>
      <c r="E11240" s="6">
        <v>1.86538607801741E-2</v>
      </c>
      <c r="F11240" s="5">
        <v>1.30542535226846</v>
      </c>
      <c r="G11240" s="6">
        <v>0.61693551319442197</v>
      </c>
      <c r="H11240" s="5">
        <v>2.5114101947416101</v>
      </c>
      <c r="I11240" s="6">
        <v>2.3493477493779499E-2</v>
      </c>
    </row>
    <row r="11241" spans="1:9" x14ac:dyDescent="0.2">
      <c r="A11241" s="17" t="s">
        <v>11272</v>
      </c>
      <c r="B11241" s="5">
        <v>2.2867853280000001</v>
      </c>
      <c r="C11241" s="6">
        <v>7.5532070000000002E-3</v>
      </c>
      <c r="D11241" s="5">
        <v>2.7272233881330799</v>
      </c>
      <c r="E11241" s="6">
        <v>1.7253344639813099E-2</v>
      </c>
      <c r="F11241" s="5">
        <v>1.8644200610666399</v>
      </c>
      <c r="G11241" s="6">
        <v>0.110658073444671</v>
      </c>
      <c r="H11241" s="5">
        <v>2.72393657532169</v>
      </c>
      <c r="I11241" s="6">
        <v>1.17949414110286E-2</v>
      </c>
    </row>
    <row r="11242" spans="1:9" x14ac:dyDescent="0.2">
      <c r="A11242" s="17" t="s">
        <v>11273</v>
      </c>
      <c r="B11242" s="5">
        <v>1.486197421</v>
      </c>
      <c r="C11242" s="6">
        <v>0.40329498899999999</v>
      </c>
      <c r="D11242" s="5">
        <v>0.97962440566209696</v>
      </c>
      <c r="E11242" s="6">
        <v>0.98633311077822095</v>
      </c>
      <c r="F11242" s="5">
        <v>1.0280364782433999</v>
      </c>
      <c r="G11242" s="6">
        <v>0.99689880898514505</v>
      </c>
      <c r="H11242" s="5">
        <v>1.5434212849179101</v>
      </c>
      <c r="I11242" s="6">
        <v>0.47310417876637501</v>
      </c>
    </row>
    <row r="11243" spans="1:9" x14ac:dyDescent="0.2">
      <c r="A11243" s="17" t="s">
        <v>11274</v>
      </c>
      <c r="B11243" s="5">
        <v>1.358283111</v>
      </c>
      <c r="C11243" s="6">
        <v>0.99796013400000005</v>
      </c>
      <c r="D11243" s="5">
        <v>1.73138166789471</v>
      </c>
      <c r="E11243" s="6">
        <v>0.66482484656468799</v>
      </c>
      <c r="F11243" s="5">
        <v>1.2817088838800501</v>
      </c>
      <c r="G11243" s="6">
        <v>0.99689880898514505</v>
      </c>
      <c r="H11243" s="5">
        <v>1.83057926263328</v>
      </c>
      <c r="I11243" s="6">
        <v>0.56069550611241603</v>
      </c>
    </row>
    <row r="11244" spans="1:9" x14ac:dyDescent="0.2">
      <c r="A11244" s="17" t="s">
        <v>11275</v>
      </c>
      <c r="B11244" s="5">
        <v>3.3640118800000001</v>
      </c>
      <c r="C11244" s="6">
        <v>0.99796013400000005</v>
      </c>
      <c r="D11244" s="5">
        <v>1.0227060001336301</v>
      </c>
      <c r="E11244" s="6">
        <v>0.99628700207876997</v>
      </c>
      <c r="F11244" s="5">
        <v>1.31246262657652</v>
      </c>
      <c r="G11244" s="6">
        <v>0.99689880898514505</v>
      </c>
      <c r="H11244" s="5">
        <v>2.3984522088237301</v>
      </c>
      <c r="I11244" s="6">
        <v>0.71811553622703805</v>
      </c>
    </row>
    <row r="11245" spans="1:9" x14ac:dyDescent="0.2">
      <c r="A11245" s="17" t="s">
        <v>11276</v>
      </c>
      <c r="B11245" s="5">
        <v>1.787143959</v>
      </c>
      <c r="C11245" s="6">
        <v>0.684720475</v>
      </c>
      <c r="D11245" s="5">
        <v>2.3910186073658801</v>
      </c>
      <c r="E11245" s="6">
        <v>7.8142727045317495E-2</v>
      </c>
      <c r="F11245" s="5">
        <v>1.91965616021882</v>
      </c>
      <c r="G11245" s="6">
        <v>0.54295527468059801</v>
      </c>
      <c r="H11245" s="5">
        <v>2.6521504116218999</v>
      </c>
      <c r="I11245" s="6">
        <v>9.9509558373732696E-2</v>
      </c>
    </row>
    <row r="11246" spans="1:9" x14ac:dyDescent="0.2">
      <c r="A11246" s="17" t="s">
        <v>11277</v>
      </c>
      <c r="B11246" s="5">
        <v>1.8438168150000001</v>
      </c>
      <c r="C11246" s="6">
        <v>0.23728922299999999</v>
      </c>
      <c r="D11246" s="5">
        <v>2.45814534763104</v>
      </c>
      <c r="E11246" s="6">
        <v>1.25261512140853E-3</v>
      </c>
      <c r="F11246" s="5">
        <v>1.8775612992069599</v>
      </c>
      <c r="G11246" s="6">
        <v>0.24289268036164099</v>
      </c>
      <c r="H11246" s="5">
        <v>2.7360739351099199</v>
      </c>
      <c r="I11246" s="6">
        <v>3.0645594988160399E-2</v>
      </c>
    </row>
    <row r="11247" spans="1:9" x14ac:dyDescent="0.2">
      <c r="A11247" s="17" t="s">
        <v>11278</v>
      </c>
      <c r="B11247" s="5">
        <v>0.63980032600000003</v>
      </c>
      <c r="C11247" s="6">
        <v>7.3747691000000004E-2</v>
      </c>
      <c r="D11247" s="5">
        <v>0.668270517924753</v>
      </c>
      <c r="E11247" s="6">
        <v>0.23694739150692401</v>
      </c>
      <c r="F11247" s="5">
        <v>0.59524063023771001</v>
      </c>
      <c r="G11247" s="6">
        <v>0.122644701882739</v>
      </c>
      <c r="H11247" s="5">
        <v>0.68692417985724397</v>
      </c>
      <c r="I11247" s="6">
        <v>0.29297088495039902</v>
      </c>
    </row>
    <row r="11248" spans="1:9" x14ac:dyDescent="0.2">
      <c r="A11248" s="17" t="s">
        <v>11279</v>
      </c>
      <c r="B11248" s="5">
        <v>1.0114949609999999</v>
      </c>
      <c r="C11248" s="6">
        <v>0.99796013400000005</v>
      </c>
      <c r="D11248" s="5">
        <v>1.35576610367467</v>
      </c>
      <c r="E11248" s="6">
        <v>0.66101460601901096</v>
      </c>
      <c r="F11248" s="5">
        <v>1.0382887937546801</v>
      </c>
      <c r="G11248" s="6">
        <v>0.99689880898514505</v>
      </c>
      <c r="H11248" s="5">
        <v>1.3674069202960999</v>
      </c>
      <c r="I11248" s="6">
        <v>0.63649338030689995</v>
      </c>
    </row>
    <row r="11249" spans="1:9" x14ac:dyDescent="0.2">
      <c r="A11249" s="17" t="s">
        <v>24</v>
      </c>
      <c r="B11249" s="5">
        <v>4.5247237780000003</v>
      </c>
      <c r="C11249" s="6">
        <v>9.9472910000000005E-3</v>
      </c>
      <c r="D11249" s="5">
        <v>6.6451033938967399</v>
      </c>
      <c r="E11249" s="6">
        <v>4.2504236887062302E-11</v>
      </c>
      <c r="F11249" s="5">
        <v>4.9811061178867897</v>
      </c>
      <c r="G11249" s="6">
        <v>4.0241229548097597E-3</v>
      </c>
      <c r="H11249" s="5">
        <v>7.2722437032376597</v>
      </c>
      <c r="I11249" s="6">
        <v>1.42075090745527E-5</v>
      </c>
    </row>
    <row r="11250" spans="1:9" x14ac:dyDescent="0.2">
      <c r="A11250" s="17" t="s">
        <v>11280</v>
      </c>
      <c r="B11250" s="5">
        <v>0.80917157900000003</v>
      </c>
      <c r="C11250" s="6">
        <v>0.99796013400000005</v>
      </c>
      <c r="D11250" s="5">
        <v>1.03160613874215</v>
      </c>
      <c r="E11250" s="6">
        <v>0.97025400897942404</v>
      </c>
      <c r="F11250" s="5">
        <v>0.79545494131209304</v>
      </c>
      <c r="G11250" s="6">
        <v>0.89593870559878996</v>
      </c>
      <c r="H11250" s="5">
        <v>0.99672707263759097</v>
      </c>
      <c r="I11250" s="6">
        <v>0.99467339847671299</v>
      </c>
    </row>
    <row r="11251" spans="1:9" x14ac:dyDescent="0.2">
      <c r="A11251" s="17" t="s">
        <v>11281</v>
      </c>
      <c r="B11251" s="5">
        <v>1.289068917</v>
      </c>
      <c r="C11251" s="6">
        <v>0.99796013400000005</v>
      </c>
      <c r="D11251" s="5">
        <v>1.13246097399643</v>
      </c>
      <c r="E11251" s="6">
        <v>0.92328746278779295</v>
      </c>
      <c r="F11251" s="5">
        <v>1.29864053962368</v>
      </c>
      <c r="G11251" s="6">
        <v>0.98340258031797201</v>
      </c>
      <c r="H11251" s="5">
        <v>1.1681056870806801</v>
      </c>
      <c r="I11251" s="6">
        <v>0.86560299155416698</v>
      </c>
    </row>
    <row r="11252" spans="1:9" x14ac:dyDescent="0.2">
      <c r="A11252" s="17" t="s">
        <v>11282</v>
      </c>
      <c r="B11252" s="5">
        <v>0.68366485899999996</v>
      </c>
      <c r="C11252" s="6">
        <v>0.141315355</v>
      </c>
      <c r="D11252" s="5">
        <v>0.72158965917919804</v>
      </c>
      <c r="E11252" s="6">
        <v>0.26702580470106901</v>
      </c>
      <c r="F11252" s="5">
        <v>0.83672836706489895</v>
      </c>
      <c r="G11252" s="6">
        <v>0.94798334671370799</v>
      </c>
      <c r="H11252" s="5">
        <v>0.81354795690852699</v>
      </c>
      <c r="I11252" s="6">
        <v>0.65231756910749705</v>
      </c>
    </row>
    <row r="11253" spans="1:9" x14ac:dyDescent="0.2">
      <c r="A11253" s="17" t="s">
        <v>11283</v>
      </c>
      <c r="B11253" s="5">
        <v>2.0288391190000001</v>
      </c>
      <c r="C11253" s="6">
        <v>0.180952427</v>
      </c>
      <c r="D11253" s="5">
        <v>1.2846778751753301</v>
      </c>
      <c r="E11253" s="6">
        <v>0.75463926535595005</v>
      </c>
      <c r="F11253" s="5">
        <v>2.25097542191613</v>
      </c>
      <c r="G11253" s="6">
        <v>4.3827067816971099E-2</v>
      </c>
      <c r="H11253" s="5">
        <v>1.5092895677659699</v>
      </c>
      <c r="I11253" s="6">
        <v>0.51897427823751996</v>
      </c>
    </row>
    <row r="11254" spans="1:9" x14ac:dyDescent="0.2">
      <c r="A11254" s="17" t="s">
        <v>11284</v>
      </c>
      <c r="B11254" s="5">
        <v>0.90812407500000003</v>
      </c>
      <c r="C11254" s="6">
        <v>0.99796013400000005</v>
      </c>
      <c r="D11254" s="5">
        <v>0.71826461034516798</v>
      </c>
      <c r="E11254" s="6">
        <v>0.83747653695551405</v>
      </c>
      <c r="F11254" s="5">
        <v>0.80308282368249095</v>
      </c>
      <c r="G11254" s="6">
        <v>0.99689880898514505</v>
      </c>
      <c r="H11254" s="5">
        <v>0.456572786207946</v>
      </c>
      <c r="I11254" s="6">
        <v>0.53723558122679105</v>
      </c>
    </row>
    <row r="11255" spans="1:9" x14ac:dyDescent="0.2">
      <c r="A11255" s="17" t="s">
        <v>11285</v>
      </c>
      <c r="B11255" s="5">
        <v>1.751483007</v>
      </c>
      <c r="C11255" s="6">
        <v>0.99796013400000005</v>
      </c>
      <c r="D11255" s="5">
        <v>1.6229633640418699</v>
      </c>
      <c r="E11255" s="6">
        <v>0.82279270708222296</v>
      </c>
      <c r="F11255" s="5">
        <v>2.2465358780878599</v>
      </c>
      <c r="G11255" s="6">
        <v>0.80941677978997495</v>
      </c>
      <c r="H11255" s="5">
        <v>2.59577534816016</v>
      </c>
      <c r="I11255" s="6">
        <v>0.447844345638296</v>
      </c>
    </row>
    <row r="11256" spans="1:9" x14ac:dyDescent="0.2">
      <c r="A11256" s="17" t="s">
        <v>11286</v>
      </c>
      <c r="B11256" s="5">
        <v>1.8786394710000001</v>
      </c>
      <c r="C11256" s="6">
        <v>0.99796013400000005</v>
      </c>
      <c r="D11256" s="5">
        <v>1.01718424019192</v>
      </c>
      <c r="E11256" s="6">
        <v>0.99628700207876997</v>
      </c>
      <c r="F11256" s="5">
        <v>1.3457746121591501</v>
      </c>
      <c r="G11256" s="6">
        <v>0.99689880898514505</v>
      </c>
      <c r="H11256" s="5">
        <v>0.41019916749228102</v>
      </c>
      <c r="I11256" s="6">
        <v>1</v>
      </c>
    </row>
    <row r="11257" spans="1:9" x14ac:dyDescent="0.2">
      <c r="A11257" s="17" t="s">
        <v>11287</v>
      </c>
      <c r="B11257" s="5">
        <v>1.2989813349999999</v>
      </c>
      <c r="C11257" s="6">
        <v>0.99796013400000005</v>
      </c>
      <c r="D11257" s="5">
        <v>1.2797021268428601</v>
      </c>
      <c r="E11257" s="6">
        <v>0.82098189109089503</v>
      </c>
      <c r="F11257" s="5">
        <v>1.3398664734409</v>
      </c>
      <c r="G11257" s="6">
        <v>0.93965957617157003</v>
      </c>
      <c r="H11257" s="5">
        <v>1.6940983586782601</v>
      </c>
      <c r="I11257" s="6">
        <v>0.35411059286983598</v>
      </c>
    </row>
    <row r="11258" spans="1:9" x14ac:dyDescent="0.2">
      <c r="A11258" s="17" t="s">
        <v>11288</v>
      </c>
      <c r="B11258" s="5">
        <v>0.73545867899999995</v>
      </c>
      <c r="C11258" s="6">
        <v>0.60882766899999996</v>
      </c>
      <c r="D11258" s="5">
        <v>1.05628199378377</v>
      </c>
      <c r="E11258" s="6">
        <v>0.89152854022372297</v>
      </c>
      <c r="F11258" s="5">
        <v>0.70612946754025896</v>
      </c>
      <c r="G11258" s="6">
        <v>0.14378201065377</v>
      </c>
      <c r="H11258" s="5">
        <v>0.92733481415113495</v>
      </c>
      <c r="I11258" s="6">
        <v>0.89545073851451495</v>
      </c>
    </row>
    <row r="11259" spans="1:9" x14ac:dyDescent="0.2">
      <c r="A11259" s="17" t="s">
        <v>11289</v>
      </c>
      <c r="B11259" s="5">
        <v>0.64530310599999996</v>
      </c>
      <c r="C11259" s="6">
        <v>0.34602612599999999</v>
      </c>
      <c r="D11259" s="5">
        <v>0.90872410838284101</v>
      </c>
      <c r="E11259" s="6">
        <v>0.88238093839896703</v>
      </c>
      <c r="F11259" s="5">
        <v>0.77055292628965999</v>
      </c>
      <c r="G11259" s="6">
        <v>0.79498571111781802</v>
      </c>
      <c r="H11259" s="5">
        <v>0.68533213926195302</v>
      </c>
      <c r="I11259" s="6">
        <v>0.41202327855790299</v>
      </c>
    </row>
    <row r="11260" spans="1:9" x14ac:dyDescent="0.2">
      <c r="A11260" s="17" t="s">
        <v>11290</v>
      </c>
      <c r="B11260" s="5">
        <v>0.17430643600000001</v>
      </c>
      <c r="C11260" s="6">
        <v>3.69818E-4</v>
      </c>
      <c r="D11260" s="5">
        <v>0.68282764414124597</v>
      </c>
      <c r="E11260" s="6">
        <v>0.54037675647377903</v>
      </c>
      <c r="F11260" s="5">
        <v>0.25635532959655699</v>
      </c>
      <c r="G11260" s="6">
        <v>1.9854331455919898E-2</v>
      </c>
      <c r="H11260" s="5">
        <v>0.32491412485703502</v>
      </c>
      <c r="I11260" s="6">
        <v>0.125429391956837</v>
      </c>
    </row>
    <row r="11261" spans="1:9" x14ac:dyDescent="0.2">
      <c r="A11261" s="17" t="s">
        <v>11291</v>
      </c>
      <c r="B11261" s="5">
        <v>1.151267238</v>
      </c>
      <c r="C11261" s="6">
        <v>0.99796013400000005</v>
      </c>
      <c r="D11261" s="5">
        <v>1.0303491741914399</v>
      </c>
      <c r="E11261" s="6">
        <v>0.98226651980287105</v>
      </c>
      <c r="F11261" s="5">
        <v>1.2123458347196601</v>
      </c>
      <c r="G11261" s="6">
        <v>0.99643852105622999</v>
      </c>
      <c r="H11261" s="5">
        <v>1.3293694211281399</v>
      </c>
      <c r="I11261" s="6">
        <v>0.69975906486915596</v>
      </c>
    </row>
    <row r="11262" spans="1:9" x14ac:dyDescent="0.2">
      <c r="A11262" s="17" t="s">
        <v>11292</v>
      </c>
      <c r="B11262" s="5">
        <v>0.95283651899999999</v>
      </c>
      <c r="C11262" s="6">
        <v>0.99796013400000005</v>
      </c>
      <c r="D11262" s="5">
        <v>0.98845820404357698</v>
      </c>
      <c r="E11262" s="6">
        <v>0.99118296261758998</v>
      </c>
      <c r="F11262" s="5">
        <v>0.84095100400081502</v>
      </c>
      <c r="G11262" s="6">
        <v>0.990084445367859</v>
      </c>
      <c r="H11262" s="5">
        <v>0.71600686212480202</v>
      </c>
      <c r="I11262" s="6">
        <v>0.57273956815103799</v>
      </c>
    </row>
    <row r="11263" spans="1:9" x14ac:dyDescent="0.2">
      <c r="A11263" s="17" t="s">
        <v>11293</v>
      </c>
      <c r="B11263" s="5">
        <v>1.1436925920000001</v>
      </c>
      <c r="C11263" s="6">
        <v>0.99796013400000005</v>
      </c>
      <c r="D11263" s="5">
        <v>1.1712228998620899</v>
      </c>
      <c r="E11263" s="6">
        <v>0.78703074658998295</v>
      </c>
      <c r="F11263" s="5">
        <v>1.24052075984405</v>
      </c>
      <c r="G11263" s="6">
        <v>0.92609705031992995</v>
      </c>
      <c r="H11263" s="5">
        <v>1.3751201727253699</v>
      </c>
      <c r="I11263" s="6">
        <v>0.58573810792261405</v>
      </c>
    </row>
    <row r="11264" spans="1:9" x14ac:dyDescent="0.2">
      <c r="A11264" s="17" t="s">
        <v>11294</v>
      </c>
      <c r="B11264" s="5">
        <v>1.0084409110000001</v>
      </c>
      <c r="C11264" s="6">
        <v>0.99796013400000005</v>
      </c>
      <c r="D11264" s="5">
        <v>0.851611451251721</v>
      </c>
      <c r="E11264" s="6">
        <v>0.56455763852886898</v>
      </c>
      <c r="F11264" s="5">
        <v>0.95792754238459998</v>
      </c>
      <c r="G11264" s="6">
        <v>0.99689880898514505</v>
      </c>
      <c r="H11264" s="5">
        <v>0.80593380415654703</v>
      </c>
      <c r="I11264" s="6">
        <v>0.48961691420278702</v>
      </c>
    </row>
    <row r="11265" spans="1:9" x14ac:dyDescent="0.2">
      <c r="A11265" s="17" t="s">
        <v>11295</v>
      </c>
      <c r="B11265" s="5">
        <v>1.1909935890000001</v>
      </c>
      <c r="C11265" s="6">
        <v>0.99796013400000005</v>
      </c>
      <c r="D11265" s="5">
        <v>0.89294004842233099</v>
      </c>
      <c r="E11265" s="6">
        <v>0.80974943634090002</v>
      </c>
      <c r="F11265" s="5">
        <v>1.24029855812851</v>
      </c>
      <c r="G11265" s="6">
        <v>0.70241816102683097</v>
      </c>
      <c r="H11265" s="5">
        <v>0.65138473290256005</v>
      </c>
      <c r="I11265" s="6">
        <v>0.17906917570766201</v>
      </c>
    </row>
    <row r="11266" spans="1:9" x14ac:dyDescent="0.2">
      <c r="A11266" s="17" t="s">
        <v>11296</v>
      </c>
      <c r="B11266" s="5">
        <v>1.127667711</v>
      </c>
      <c r="C11266" s="6">
        <v>0.99796013400000005</v>
      </c>
      <c r="D11266" s="5">
        <v>0.80680019430592298</v>
      </c>
      <c r="E11266" s="6">
        <v>0.63059417318130095</v>
      </c>
      <c r="F11266" s="5">
        <v>1.10445525796281</v>
      </c>
      <c r="G11266" s="6">
        <v>0.99643852105622999</v>
      </c>
      <c r="H11266" s="5">
        <v>0.63536551824085996</v>
      </c>
      <c r="I11266" s="6">
        <v>0.22936229673500999</v>
      </c>
    </row>
    <row r="11267" spans="1:9" x14ac:dyDescent="0.2">
      <c r="A11267" s="17" t="s">
        <v>11297</v>
      </c>
      <c r="B11267" s="5">
        <v>1.047329792</v>
      </c>
      <c r="C11267" s="6">
        <v>0.99796013400000005</v>
      </c>
      <c r="D11267" s="5">
        <v>0.80785998250497604</v>
      </c>
      <c r="E11267" s="6">
        <v>0.57787792628968404</v>
      </c>
      <c r="F11267" s="5">
        <v>1.0067014730003001</v>
      </c>
      <c r="G11267" s="6">
        <v>0.99689880898514505</v>
      </c>
      <c r="H11267" s="5">
        <v>0.77010569542944096</v>
      </c>
      <c r="I11267" s="6">
        <v>0.47741748835568298</v>
      </c>
    </row>
    <row r="11268" spans="1:9" x14ac:dyDescent="0.2">
      <c r="A11268" s="17" t="s">
        <v>11298</v>
      </c>
      <c r="B11268" s="5">
        <v>0.88236279100000004</v>
      </c>
      <c r="C11268" s="6">
        <v>1</v>
      </c>
      <c r="D11268" s="5">
        <v>0.81804778600059203</v>
      </c>
      <c r="E11268" s="6">
        <v>1</v>
      </c>
      <c r="F11268" s="5">
        <v>1.08620317676111</v>
      </c>
      <c r="G11268" s="6">
        <v>1</v>
      </c>
      <c r="H11268" s="5">
        <v>0.93827204978661904</v>
      </c>
      <c r="I11268" s="6">
        <v>1</v>
      </c>
    </row>
    <row r="11269" spans="1:9" x14ac:dyDescent="0.2">
      <c r="A11269" s="17" t="s">
        <v>11299</v>
      </c>
      <c r="B11269" s="5">
        <v>1.011928757</v>
      </c>
      <c r="C11269" s="6">
        <v>0.99796013400000005</v>
      </c>
      <c r="D11269" s="5">
        <v>1.4533759944960101</v>
      </c>
      <c r="E11269" s="6">
        <v>0.37699134206740198</v>
      </c>
      <c r="F11269" s="5">
        <v>1.09394662919112</v>
      </c>
      <c r="G11269" s="6">
        <v>0.99689880898514505</v>
      </c>
      <c r="H11269" s="5">
        <v>1.1607058348994399</v>
      </c>
      <c r="I11269" s="6">
        <v>0.77636843177774895</v>
      </c>
    </row>
    <row r="11270" spans="1:9" x14ac:dyDescent="0.2">
      <c r="A11270" s="17" t="s">
        <v>11300</v>
      </c>
      <c r="B11270" s="5">
        <v>1.6486163920000001</v>
      </c>
      <c r="C11270" s="6">
        <v>0.99796013400000005</v>
      </c>
      <c r="D11270" s="5">
        <v>1.93508727002074</v>
      </c>
      <c r="E11270" s="6">
        <v>0.61501524739597602</v>
      </c>
      <c r="F11270" s="5">
        <v>1.4164439310375101</v>
      </c>
      <c r="G11270" s="6">
        <v>0.99643852105622999</v>
      </c>
      <c r="H11270" s="5">
        <v>2.1393816560682501</v>
      </c>
      <c r="I11270" s="6">
        <v>0.46036856656765002</v>
      </c>
    </row>
    <row r="11271" spans="1:9" x14ac:dyDescent="0.2">
      <c r="A11271" s="17" t="s">
        <v>11301</v>
      </c>
      <c r="B11271" s="5">
        <v>1.3266987589999999</v>
      </c>
      <c r="C11271" s="6">
        <v>0.99796013400000005</v>
      </c>
      <c r="D11271" s="5">
        <v>0.89307470423439095</v>
      </c>
      <c r="E11271" s="6">
        <v>0.92323651279709495</v>
      </c>
      <c r="F11271" s="5">
        <v>0.85787987914308905</v>
      </c>
      <c r="G11271" s="6">
        <v>0.99689880898514505</v>
      </c>
      <c r="H11271" s="5">
        <v>1.18952150107336</v>
      </c>
      <c r="I11271" s="6">
        <v>0.81552501246395803</v>
      </c>
    </row>
    <row r="11272" spans="1:9" x14ac:dyDescent="0.2">
      <c r="A11272" s="17" t="s">
        <v>11302</v>
      </c>
      <c r="B11272" s="5">
        <v>0.86517224199999998</v>
      </c>
      <c r="C11272" s="6">
        <v>0.99796013400000005</v>
      </c>
      <c r="D11272" s="5">
        <v>0.89574844266547704</v>
      </c>
      <c r="E11272" s="6">
        <v>0.80994180218675105</v>
      </c>
      <c r="F11272" s="5">
        <v>0.82158515603050897</v>
      </c>
      <c r="G11272" s="6">
        <v>0.85138550966203297</v>
      </c>
      <c r="H11272" s="5">
        <v>0.864827637871463</v>
      </c>
      <c r="I11272" s="6">
        <v>0.72555152511746601</v>
      </c>
    </row>
    <row r="11273" spans="1:9" x14ac:dyDescent="0.2">
      <c r="A11273" s="17" t="s">
        <v>11303</v>
      </c>
      <c r="B11273" s="5">
        <v>1.1608246099999999</v>
      </c>
      <c r="C11273" s="6">
        <v>0.99796013400000005</v>
      </c>
      <c r="D11273" s="5">
        <v>1.4454813048653501</v>
      </c>
      <c r="E11273" s="6">
        <v>0.15231864156106101</v>
      </c>
      <c r="F11273" s="5">
        <v>1.18431855820912</v>
      </c>
      <c r="G11273" s="6">
        <v>0.865102702898077</v>
      </c>
      <c r="H11273" s="5">
        <v>0.97629876371913504</v>
      </c>
      <c r="I11273" s="6">
        <v>0.96317469996831195</v>
      </c>
    </row>
    <row r="11274" spans="1:9" x14ac:dyDescent="0.2">
      <c r="A11274" s="17" t="s">
        <v>11304</v>
      </c>
      <c r="B11274" s="5">
        <v>0.68920823600000003</v>
      </c>
      <c r="C11274" s="6">
        <v>0.96615814200000005</v>
      </c>
      <c r="D11274" s="5">
        <v>0.71333178146086296</v>
      </c>
      <c r="E11274" s="6">
        <v>0.74019610138751901</v>
      </c>
      <c r="F11274" s="5">
        <v>0.72633996428485603</v>
      </c>
      <c r="G11274" s="6">
        <v>0.927058631241932</v>
      </c>
      <c r="H11274" s="5">
        <v>0.65695942405729402</v>
      </c>
      <c r="I11274" s="6">
        <v>0.539118327656814</v>
      </c>
    </row>
    <row r="11275" spans="1:9" x14ac:dyDescent="0.2">
      <c r="A11275" s="17" t="s">
        <v>11305</v>
      </c>
      <c r="B11275" s="5">
        <v>1.444905122</v>
      </c>
      <c r="C11275" s="6">
        <v>0.99796013400000005</v>
      </c>
      <c r="D11275" s="5">
        <v>1.4758092795601101</v>
      </c>
      <c r="E11275" s="6">
        <v>0.88702430374159802</v>
      </c>
      <c r="F11275" s="5">
        <v>1.5301378999427699</v>
      </c>
      <c r="G11275" s="6">
        <v>0.99643852105622999</v>
      </c>
      <c r="H11275" s="5">
        <v>1.2045389903652699</v>
      </c>
      <c r="I11275" s="6">
        <v>0.92724407238463202</v>
      </c>
    </row>
    <row r="11276" spans="1:9" x14ac:dyDescent="0.2">
      <c r="A11276" s="17" t="s">
        <v>11306</v>
      </c>
      <c r="B11276" s="5">
        <v>2.0879270590000001</v>
      </c>
      <c r="C11276" s="6">
        <v>1</v>
      </c>
      <c r="D11276" s="5">
        <v>0.85152269929689695</v>
      </c>
      <c r="E11276" s="6">
        <v>1</v>
      </c>
      <c r="F11276" s="5">
        <v>1.89993494162113</v>
      </c>
      <c r="G11276" s="6">
        <v>1</v>
      </c>
      <c r="H11276" s="5">
        <v>2.01140411209993</v>
      </c>
      <c r="I11276" s="6">
        <v>1</v>
      </c>
    </row>
    <row r="11277" spans="1:9" x14ac:dyDescent="0.2">
      <c r="A11277" s="17" t="s">
        <v>11307</v>
      </c>
      <c r="B11277" s="5">
        <v>1.0212922419999999</v>
      </c>
      <c r="C11277" s="6">
        <v>0.99796013400000005</v>
      </c>
      <c r="D11277" s="5">
        <v>1.16972500698114</v>
      </c>
      <c r="E11277" s="6">
        <v>0.90024368705790203</v>
      </c>
      <c r="F11277" s="5">
        <v>1.0457337561731901</v>
      </c>
      <c r="G11277" s="6">
        <v>0.99689880898514505</v>
      </c>
      <c r="H11277" s="5">
        <v>1.22902530172764</v>
      </c>
      <c r="I11277" s="6">
        <v>0.83459472765410603</v>
      </c>
    </row>
    <row r="11278" spans="1:9" x14ac:dyDescent="0.2">
      <c r="A11278" s="17" t="s">
        <v>11308</v>
      </c>
      <c r="B11278" s="5">
        <v>0.47553030699999999</v>
      </c>
      <c r="C11278" s="6">
        <v>6.4235069000000006E-2</v>
      </c>
      <c r="D11278" s="5">
        <v>0.39530116304004098</v>
      </c>
      <c r="E11278" s="6">
        <v>0.35853465103038001</v>
      </c>
      <c r="F11278" s="5">
        <v>0.56853622427455097</v>
      </c>
      <c r="G11278" s="6">
        <v>0.66730860487038102</v>
      </c>
      <c r="H11278" s="5">
        <v>0.43639000826751101</v>
      </c>
      <c r="I11278" s="6">
        <v>0.29101466209460602</v>
      </c>
    </row>
    <row r="11279" spans="1:9" x14ac:dyDescent="0.2">
      <c r="A11279" s="17" t="s">
        <v>11309</v>
      </c>
      <c r="B11279" s="5">
        <v>0.84100865300000005</v>
      </c>
      <c r="C11279" s="6">
        <v>0.99796013400000005</v>
      </c>
      <c r="D11279" s="5">
        <v>0.689048415583986</v>
      </c>
      <c r="E11279" s="6">
        <v>0.50081745443039205</v>
      </c>
      <c r="F11279" s="5">
        <v>1.0011741110819099</v>
      </c>
      <c r="G11279" s="6">
        <v>0.99689880898514505</v>
      </c>
      <c r="H11279" s="5">
        <v>0.59938805373995996</v>
      </c>
      <c r="I11279" s="6">
        <v>0.44828522019049499</v>
      </c>
    </row>
    <row r="11280" spans="1:9" x14ac:dyDescent="0.2">
      <c r="A11280" s="17" t="s">
        <v>11310</v>
      </c>
      <c r="B11280" s="5">
        <v>1.570871871</v>
      </c>
      <c r="C11280" s="6">
        <v>0.914356277</v>
      </c>
      <c r="D11280" s="5">
        <v>1.18350580828114</v>
      </c>
      <c r="E11280" s="6">
        <v>0.86733548127030002</v>
      </c>
      <c r="F11280" s="5">
        <v>1.32723836951731</v>
      </c>
      <c r="G11280" s="6">
        <v>0.95262837878421602</v>
      </c>
      <c r="H11280" s="5">
        <v>1.34581148648552</v>
      </c>
      <c r="I11280" s="6">
        <v>0.67596863777832294</v>
      </c>
    </row>
    <row r="11281" spans="1:9" x14ac:dyDescent="0.2">
      <c r="A11281" s="17" t="s">
        <v>11311</v>
      </c>
      <c r="B11281" s="5">
        <v>1.2530977569999999</v>
      </c>
      <c r="C11281" s="6">
        <v>0.99796013400000005</v>
      </c>
      <c r="D11281" s="5">
        <v>1.33879049745556</v>
      </c>
      <c r="E11281" s="6">
        <v>0.64301866313244405</v>
      </c>
      <c r="F11281" s="5">
        <v>1.25605019211835</v>
      </c>
      <c r="G11281" s="6">
        <v>0.96293159517539095</v>
      </c>
      <c r="H11281" s="5">
        <v>1.61071555651253</v>
      </c>
      <c r="I11281" s="6">
        <v>0.33823594006079599</v>
      </c>
    </row>
    <row r="11282" spans="1:9" x14ac:dyDescent="0.2">
      <c r="A11282" s="17" t="s">
        <v>11312</v>
      </c>
      <c r="B11282" s="5">
        <v>0.60693232200000002</v>
      </c>
      <c r="C11282" s="6">
        <v>0.104662688</v>
      </c>
      <c r="D11282" s="5">
        <v>0.69207453501601801</v>
      </c>
      <c r="E11282" s="6">
        <v>0.17785706329405099</v>
      </c>
      <c r="F11282" s="5">
        <v>0.60736896484918201</v>
      </c>
      <c r="G11282" s="6">
        <v>1.31493687633481E-2</v>
      </c>
      <c r="H11282" s="5">
        <v>0.85808637947095101</v>
      </c>
      <c r="I11282" s="6">
        <v>0.67232482708925101</v>
      </c>
    </row>
    <row r="11283" spans="1:9" x14ac:dyDescent="0.2">
      <c r="A11283" s="17" t="s">
        <v>11313</v>
      </c>
      <c r="B11283" s="5">
        <v>1.050937225</v>
      </c>
      <c r="C11283" s="6">
        <v>0.99796013400000005</v>
      </c>
      <c r="D11283" s="5">
        <v>0.858063508678228</v>
      </c>
      <c r="E11283" s="6">
        <v>0.55111113043637705</v>
      </c>
      <c r="F11283" s="5">
        <v>0.98191468050584496</v>
      </c>
      <c r="G11283" s="6">
        <v>0.99689880898514505</v>
      </c>
      <c r="H11283" s="5">
        <v>0.73403582963379899</v>
      </c>
      <c r="I11283" s="6">
        <v>0.264976501568703</v>
      </c>
    </row>
    <row r="11284" spans="1:9" x14ac:dyDescent="0.2">
      <c r="A11284" s="17" t="s">
        <v>11314</v>
      </c>
      <c r="B11284" s="5">
        <v>1.2475910020000001</v>
      </c>
      <c r="C11284" s="6">
        <v>0.75207787800000003</v>
      </c>
      <c r="D11284" s="5">
        <v>0.97147753969373096</v>
      </c>
      <c r="E11284" s="6">
        <v>0.95204938067910505</v>
      </c>
      <c r="F11284" s="5">
        <v>1.2134713657528799</v>
      </c>
      <c r="G11284" s="6">
        <v>0.67322025685096198</v>
      </c>
      <c r="H11284" s="5">
        <v>0.84212497202761405</v>
      </c>
      <c r="I11284" s="6">
        <v>0.61686956803787496</v>
      </c>
    </row>
    <row r="11285" spans="1:9" x14ac:dyDescent="0.2">
      <c r="A11285" s="17" t="s">
        <v>11315</v>
      </c>
      <c r="B11285" s="5">
        <v>1.1463165390000001</v>
      </c>
      <c r="C11285" s="6">
        <v>0.99796013400000005</v>
      </c>
      <c r="D11285" s="5">
        <v>1.0339898795559599</v>
      </c>
      <c r="E11285" s="6">
        <v>0.94068812603413798</v>
      </c>
      <c r="F11285" s="5">
        <v>1.08296835737695</v>
      </c>
      <c r="G11285" s="6">
        <v>0.99100017532731499</v>
      </c>
      <c r="H11285" s="5">
        <v>0.997536129005553</v>
      </c>
      <c r="I11285" s="6">
        <v>0.99467339847671299</v>
      </c>
    </row>
    <row r="11286" spans="1:9" x14ac:dyDescent="0.2">
      <c r="A11286" s="17" t="s">
        <v>11316</v>
      </c>
      <c r="B11286" s="5">
        <v>0.97627186300000002</v>
      </c>
      <c r="C11286" s="6">
        <v>0.99796013400000005</v>
      </c>
      <c r="D11286" s="5">
        <v>1.01365109805186</v>
      </c>
      <c r="E11286" s="6">
        <v>0.98842535360768802</v>
      </c>
      <c r="F11286" s="5">
        <v>0.93238815438534905</v>
      </c>
      <c r="G11286" s="6">
        <v>0.99689880898514505</v>
      </c>
      <c r="H11286" s="5">
        <v>0.98705666053303398</v>
      </c>
      <c r="I11286" s="6">
        <v>0.98568437361982797</v>
      </c>
    </row>
    <row r="11287" spans="1:9" x14ac:dyDescent="0.2">
      <c r="A11287" s="17" t="s">
        <v>11317</v>
      </c>
      <c r="B11287" s="5">
        <v>1.255327611</v>
      </c>
      <c r="C11287" s="6">
        <v>0.88845391699999998</v>
      </c>
      <c r="D11287" s="5">
        <v>1.0224513030326701</v>
      </c>
      <c r="E11287" s="6">
        <v>0.97211095183867802</v>
      </c>
      <c r="F11287" s="5">
        <v>1.2278136228502301</v>
      </c>
      <c r="G11287" s="6">
        <v>0.80941677978997495</v>
      </c>
      <c r="H11287" s="5">
        <v>0.90674570648501696</v>
      </c>
      <c r="I11287" s="6">
        <v>0.82681474741317096</v>
      </c>
    </row>
    <row r="11288" spans="1:9" x14ac:dyDescent="0.2">
      <c r="A11288" s="17" t="s">
        <v>11318</v>
      </c>
      <c r="B11288" s="5">
        <v>0.99170154600000004</v>
      </c>
      <c r="C11288" s="6">
        <v>0.99796013400000005</v>
      </c>
      <c r="D11288" s="5">
        <v>0.96292244456426601</v>
      </c>
      <c r="E11288" s="6">
        <v>0.94908456362697102</v>
      </c>
      <c r="F11288" s="5">
        <v>1.0240346388517501</v>
      </c>
      <c r="G11288" s="6">
        <v>0.99689880898514505</v>
      </c>
      <c r="H11288" s="5">
        <v>1.2595407694379299</v>
      </c>
      <c r="I11288" s="6">
        <v>0.60663438563739702</v>
      </c>
    </row>
    <row r="11289" spans="1:9" x14ac:dyDescent="0.2">
      <c r="A11289" s="17" t="s">
        <v>11319</v>
      </c>
      <c r="B11289" s="5">
        <v>0.94716254700000002</v>
      </c>
      <c r="C11289" s="6">
        <v>0.99796013400000005</v>
      </c>
      <c r="D11289" s="5">
        <v>0.393045935664671</v>
      </c>
      <c r="E11289" s="6">
        <v>3.3872438682609002E-2</v>
      </c>
      <c r="F11289" s="5">
        <v>0.76252134374665004</v>
      </c>
      <c r="G11289" s="6">
        <v>0.803874833235384</v>
      </c>
      <c r="H11289" s="5">
        <v>0.44646261401145598</v>
      </c>
      <c r="I11289" s="6">
        <v>2.9711821415334599E-2</v>
      </c>
    </row>
    <row r="11290" spans="1:9" x14ac:dyDescent="0.2">
      <c r="A11290" s="17" t="s">
        <v>11320</v>
      </c>
      <c r="B11290" s="5">
        <v>1.56942154</v>
      </c>
      <c r="C11290" s="6">
        <v>1</v>
      </c>
      <c r="D11290" s="5">
        <v>2.2642407146218702</v>
      </c>
      <c r="E11290" s="6">
        <v>1</v>
      </c>
      <c r="F11290" s="5">
        <v>0.84261870519765003</v>
      </c>
      <c r="G11290" s="6">
        <v>1</v>
      </c>
      <c r="H11290" s="5">
        <v>2.1498397049842</v>
      </c>
      <c r="I11290" s="6">
        <v>1</v>
      </c>
    </row>
    <row r="11291" spans="1:9" x14ac:dyDescent="0.2">
      <c r="A11291" s="17" t="s">
        <v>11321</v>
      </c>
      <c r="B11291" s="5">
        <v>0.90917890499999998</v>
      </c>
      <c r="C11291" s="6">
        <v>0.99796013400000005</v>
      </c>
      <c r="D11291" s="5">
        <v>0.83080601373491902</v>
      </c>
      <c r="E11291" s="6">
        <v>0.85371103548332306</v>
      </c>
      <c r="F11291" s="5">
        <v>0.98280676279958501</v>
      </c>
      <c r="G11291" s="6">
        <v>0.99689880898514505</v>
      </c>
      <c r="H11291" s="5">
        <v>1.2074006751164501</v>
      </c>
      <c r="I11291" s="6">
        <v>0.85554989040987395</v>
      </c>
    </row>
    <row r="11292" spans="1:9" x14ac:dyDescent="0.2">
      <c r="A11292" s="17" t="s">
        <v>11322</v>
      </c>
      <c r="B11292" s="5">
        <v>1.0738184</v>
      </c>
      <c r="C11292" s="6">
        <v>0.99796013400000005</v>
      </c>
      <c r="D11292" s="5">
        <v>1.43397891875141</v>
      </c>
      <c r="E11292" s="6">
        <v>0.58356616259208605</v>
      </c>
      <c r="F11292" s="5">
        <v>1.2648545890562399</v>
      </c>
      <c r="G11292" s="6">
        <v>0.97847371682773598</v>
      </c>
      <c r="H11292" s="5">
        <v>1.55560448403396</v>
      </c>
      <c r="I11292" s="6">
        <v>0.435206037070274</v>
      </c>
    </row>
    <row r="11293" spans="1:9" x14ac:dyDescent="0.2">
      <c r="A11293" s="17" t="s">
        <v>11323</v>
      </c>
      <c r="B11293" s="5">
        <v>2.5892723499999999</v>
      </c>
      <c r="C11293" s="6">
        <v>0.93845845900000002</v>
      </c>
      <c r="D11293" s="5">
        <v>7.5357684215478704</v>
      </c>
      <c r="E11293" s="6">
        <v>4.9809212245224103E-2</v>
      </c>
      <c r="F11293" s="5">
        <v>2.70587975316004</v>
      </c>
      <c r="G11293" s="6">
        <v>0.66369431450608696</v>
      </c>
      <c r="H11293" s="5">
        <v>6.05325188565687</v>
      </c>
      <c r="I11293" s="6">
        <v>0.102505221734413</v>
      </c>
    </row>
    <row r="11294" spans="1:9" x14ac:dyDescent="0.2">
      <c r="A11294" s="17" t="s">
        <v>11324</v>
      </c>
      <c r="B11294" s="5">
        <v>0.98481497900000003</v>
      </c>
      <c r="C11294" s="6">
        <v>0.99796013400000005</v>
      </c>
      <c r="D11294" s="5">
        <v>0.92783816231541905</v>
      </c>
      <c r="E11294" s="6">
        <v>0.85510716727121905</v>
      </c>
      <c r="F11294" s="5">
        <v>0.95805260861034203</v>
      </c>
      <c r="G11294" s="6">
        <v>0.99689880898514505</v>
      </c>
      <c r="H11294" s="5">
        <v>1.0714150479239899</v>
      </c>
      <c r="I11294" s="6">
        <v>0.85697702167717804</v>
      </c>
    </row>
    <row r="11295" spans="1:9" x14ac:dyDescent="0.2">
      <c r="A11295" s="17" t="s">
        <v>25</v>
      </c>
      <c r="B11295" s="5">
        <v>9.1724374219999998</v>
      </c>
      <c r="C11295" s="6">
        <v>7.5499999999999998E-29</v>
      </c>
      <c r="D11295" s="5">
        <v>8.0870686301308208</v>
      </c>
      <c r="E11295" s="6">
        <v>4.1698541567510502E-5</v>
      </c>
      <c r="F11295" s="5">
        <v>6.58827271920131</v>
      </c>
      <c r="G11295" s="6">
        <v>1.4267708683805799E-8</v>
      </c>
      <c r="H11295" s="5">
        <v>9.94796481317697</v>
      </c>
      <c r="I11295" s="6">
        <v>7.5879595469655198E-6</v>
      </c>
    </row>
    <row r="11296" spans="1:9" x14ac:dyDescent="0.2">
      <c r="A11296" s="17" t="s">
        <v>11325</v>
      </c>
      <c r="B11296" s="5">
        <v>0.59584247499999998</v>
      </c>
      <c r="C11296" s="6">
        <v>0.20738912800000001</v>
      </c>
      <c r="D11296" s="5">
        <v>0.65304666767378705</v>
      </c>
      <c r="E11296" s="6">
        <v>0.56756955947969701</v>
      </c>
      <c r="F11296" s="5">
        <v>0.586825668238668</v>
      </c>
      <c r="G11296" s="6">
        <v>0.201485738646244</v>
      </c>
      <c r="H11296" s="5">
        <v>0.91100463397459697</v>
      </c>
      <c r="I11296" s="6">
        <v>0.90747254352667694</v>
      </c>
    </row>
    <row r="11297" spans="1:9" x14ac:dyDescent="0.2">
      <c r="A11297" s="17" t="s">
        <v>11326</v>
      </c>
      <c r="B11297" s="5">
        <v>0.135941547</v>
      </c>
      <c r="C11297" s="6">
        <v>8.4368700000000008E-3</v>
      </c>
      <c r="D11297" s="5">
        <v>1.5690493954356399</v>
      </c>
      <c r="E11297" s="6">
        <v>0.59853014530433901</v>
      </c>
      <c r="F11297" s="5">
        <v>0.697212824303029</v>
      </c>
      <c r="G11297" s="6">
        <v>0.93762175776858603</v>
      </c>
      <c r="H11297" s="5">
        <v>1.1611690757731301</v>
      </c>
      <c r="I11297" s="6">
        <v>0.86195170439012903</v>
      </c>
    </row>
    <row r="11298" spans="1:9" x14ac:dyDescent="0.2">
      <c r="A11298" s="17" t="s">
        <v>11327</v>
      </c>
      <c r="B11298" s="5">
        <v>1.0976369450000001</v>
      </c>
      <c r="C11298" s="6">
        <v>0.99796013400000005</v>
      </c>
      <c r="D11298" s="5">
        <v>1.4959669005659899</v>
      </c>
      <c r="E11298" s="6">
        <v>0.86283397187560695</v>
      </c>
      <c r="F11298" s="5">
        <v>1.55113941208076</v>
      </c>
      <c r="G11298" s="6">
        <v>0.99480623000161905</v>
      </c>
      <c r="H11298" s="5">
        <v>1.51314697369483</v>
      </c>
      <c r="I11298" s="6">
        <v>0.81797756002005095</v>
      </c>
    </row>
    <row r="11299" spans="1:9" x14ac:dyDescent="0.2">
      <c r="A11299" s="17" t="s">
        <v>11328</v>
      </c>
      <c r="B11299" s="5">
        <v>1.058892189</v>
      </c>
      <c r="C11299" s="6">
        <v>0.99796013400000005</v>
      </c>
      <c r="D11299" s="5">
        <v>0.97426705936062696</v>
      </c>
      <c r="E11299" s="6">
        <v>0.97008398695183795</v>
      </c>
      <c r="F11299" s="5">
        <v>1.0174765995466899</v>
      </c>
      <c r="G11299" s="6">
        <v>0.99689880898514505</v>
      </c>
      <c r="H11299" s="5">
        <v>1.22852575685232</v>
      </c>
      <c r="I11299" s="6">
        <v>0.59650490317252203</v>
      </c>
    </row>
    <row r="11300" spans="1:9" x14ac:dyDescent="0.2">
      <c r="A11300" s="17" t="s">
        <v>11329</v>
      </c>
      <c r="B11300" s="5">
        <v>2.100269613</v>
      </c>
      <c r="C11300" s="6">
        <v>0.99796013400000005</v>
      </c>
      <c r="D11300" s="5">
        <v>2.22187047443609</v>
      </c>
      <c r="E11300" s="6">
        <v>0.67776718370964895</v>
      </c>
      <c r="F11300" s="5">
        <v>1.9794480913222301</v>
      </c>
      <c r="G11300" s="6">
        <v>0.95758488307655998</v>
      </c>
      <c r="H11300" s="5">
        <v>2.2684345283987102</v>
      </c>
      <c r="I11300" s="6">
        <v>0.56011487526500803</v>
      </c>
    </row>
    <row r="11301" spans="1:9" x14ac:dyDescent="0.2">
      <c r="A11301" s="17" t="s">
        <v>11330</v>
      </c>
      <c r="B11301" s="5">
        <v>2.0547986159999998</v>
      </c>
      <c r="C11301" s="6">
        <v>0.99796013400000005</v>
      </c>
      <c r="D11301" s="5">
        <v>2.4671429709582902</v>
      </c>
      <c r="E11301" s="6">
        <v>0.57472561559062396</v>
      </c>
      <c r="F11301" s="5">
        <v>1.72677411101377</v>
      </c>
      <c r="G11301" s="6">
        <v>0.98185780712567805</v>
      </c>
      <c r="H11301" s="5">
        <v>3.4934999036866698</v>
      </c>
      <c r="I11301" s="6">
        <v>0.31195078189778502</v>
      </c>
    </row>
    <row r="11302" spans="1:9" x14ac:dyDescent="0.2">
      <c r="A11302" s="17" t="s">
        <v>11331</v>
      </c>
      <c r="B11302" s="5">
        <v>0.79714249299999995</v>
      </c>
      <c r="C11302" s="6">
        <v>0.99796013400000005</v>
      </c>
      <c r="D11302" s="5">
        <v>0.53635445502369605</v>
      </c>
      <c r="E11302" s="6">
        <v>0.32968308094047599</v>
      </c>
      <c r="F11302" s="5">
        <v>0.61688700142030295</v>
      </c>
      <c r="G11302" s="6">
        <v>0.56569848237236697</v>
      </c>
      <c r="H11302" s="5">
        <v>0.75981455262217501</v>
      </c>
      <c r="I11302" s="6">
        <v>0.70256367902964301</v>
      </c>
    </row>
    <row r="11303" spans="1:9" x14ac:dyDescent="0.2">
      <c r="A11303" s="17" t="s">
        <v>11332</v>
      </c>
      <c r="B11303" s="5">
        <v>1.0972802660000001</v>
      </c>
      <c r="C11303" s="6">
        <v>0.99796013400000005</v>
      </c>
      <c r="D11303" s="5">
        <v>1.13562025869052</v>
      </c>
      <c r="E11303" s="6">
        <v>0.77886305487549601</v>
      </c>
      <c r="F11303" s="5">
        <v>1.04945735600277</v>
      </c>
      <c r="G11303" s="6">
        <v>0.99689880898514505</v>
      </c>
      <c r="H11303" s="5">
        <v>1.3353614763172701</v>
      </c>
      <c r="I11303" s="6">
        <v>0.50310997424888104</v>
      </c>
    </row>
    <row r="11304" spans="1:9" x14ac:dyDescent="0.2">
      <c r="A11304" s="17" t="s">
        <v>11333</v>
      </c>
      <c r="B11304" s="5">
        <v>0.868391633</v>
      </c>
      <c r="C11304" s="6">
        <v>0.99796013400000005</v>
      </c>
      <c r="D11304" s="5">
        <v>0.81205948153913499</v>
      </c>
      <c r="E11304" s="6">
        <v>0.69972302336110603</v>
      </c>
      <c r="F11304" s="5">
        <v>0.84810154202153298</v>
      </c>
      <c r="G11304" s="6">
        <v>0.95674065451368895</v>
      </c>
      <c r="H11304" s="5">
        <v>0.74018992399948302</v>
      </c>
      <c r="I11304" s="6">
        <v>0.54965740791444295</v>
      </c>
    </row>
    <row r="11305" spans="1:9" x14ac:dyDescent="0.2">
      <c r="A11305" s="17" t="s">
        <v>11334</v>
      </c>
      <c r="B11305" s="5">
        <v>1.701345294</v>
      </c>
      <c r="C11305" s="6">
        <v>0.124677093</v>
      </c>
      <c r="D11305" s="5">
        <v>1.3406389503245699</v>
      </c>
      <c r="E11305" s="6">
        <v>0.53905856084427906</v>
      </c>
      <c r="F11305" s="5">
        <v>1.83683286743956</v>
      </c>
      <c r="G11305" s="6">
        <v>1.98901779311908E-2</v>
      </c>
      <c r="H11305" s="5">
        <v>1.7792544928382701</v>
      </c>
      <c r="I11305" s="6">
        <v>0.402751460074318</v>
      </c>
    </row>
    <row r="11306" spans="1:9" x14ac:dyDescent="0.2">
      <c r="A11306" s="17" t="s">
        <v>11335</v>
      </c>
      <c r="B11306" s="5">
        <v>1.181566337</v>
      </c>
      <c r="C11306" s="6">
        <v>0.99796013400000005</v>
      </c>
      <c r="D11306" s="5">
        <v>0.90613140257125302</v>
      </c>
      <c r="E11306" s="6">
        <v>0.90726377248122703</v>
      </c>
      <c r="F11306" s="5">
        <v>1.11236814641655</v>
      </c>
      <c r="G11306" s="6">
        <v>0.99689880898514505</v>
      </c>
      <c r="H11306" s="5">
        <v>0.77533672341487003</v>
      </c>
      <c r="I11306" s="6">
        <v>0.66570975877440297</v>
      </c>
    </row>
    <row r="11307" spans="1:9" x14ac:dyDescent="0.2">
      <c r="A11307" s="17" t="s">
        <v>11336</v>
      </c>
      <c r="B11307" s="5">
        <v>1.0149094169999999</v>
      </c>
      <c r="C11307" s="6">
        <v>0.99796013400000005</v>
      </c>
      <c r="D11307" s="5">
        <v>1.05052224250808</v>
      </c>
      <c r="E11307" s="6">
        <v>0.91530313332381996</v>
      </c>
      <c r="F11307" s="5">
        <v>1.05741207940045</v>
      </c>
      <c r="G11307" s="6">
        <v>0.99689880898514505</v>
      </c>
      <c r="H11307" s="5">
        <v>0.93702419319946495</v>
      </c>
      <c r="I11307" s="6">
        <v>0.88082921256470803</v>
      </c>
    </row>
    <row r="11308" spans="1:9" x14ac:dyDescent="0.2">
      <c r="A11308" s="17" t="s">
        <v>11337</v>
      </c>
      <c r="B11308" s="5">
        <v>1.1588891109999999</v>
      </c>
      <c r="C11308" s="6">
        <v>0.99796013400000005</v>
      </c>
      <c r="D11308" s="5">
        <v>1.69447935081778</v>
      </c>
      <c r="E11308" s="6">
        <v>0.307007240941295</v>
      </c>
      <c r="F11308" s="5">
        <v>1.0767275349902601</v>
      </c>
      <c r="G11308" s="6">
        <v>0.99689880898514505</v>
      </c>
      <c r="H11308" s="5">
        <v>1.7052596041333601</v>
      </c>
      <c r="I11308" s="6">
        <v>0.36311731404591902</v>
      </c>
    </row>
    <row r="11309" spans="1:9" x14ac:dyDescent="0.2">
      <c r="A11309" s="17" t="s">
        <v>11338</v>
      </c>
      <c r="B11309" s="5">
        <v>0.28779069699999998</v>
      </c>
      <c r="C11309" s="6">
        <v>1</v>
      </c>
      <c r="D11309" s="5">
        <v>1.80943395053844</v>
      </c>
      <c r="E11309" s="6">
        <v>1</v>
      </c>
      <c r="F11309" s="5">
        <v>1.2614940001055901</v>
      </c>
      <c r="G11309" s="6">
        <v>1</v>
      </c>
      <c r="H11309" s="5">
        <v>1.17077226694564</v>
      </c>
      <c r="I11309" s="6">
        <v>1</v>
      </c>
    </row>
    <row r="11310" spans="1:9" x14ac:dyDescent="0.2">
      <c r="A11310" s="17" t="s">
        <v>11339</v>
      </c>
      <c r="B11310" s="5">
        <v>13.52216323</v>
      </c>
      <c r="C11310" s="6">
        <v>1.6800000000000001E-37</v>
      </c>
      <c r="D11310" s="5">
        <v>1.43554602941245</v>
      </c>
      <c r="E11310" s="6">
        <v>0.504220967954356</v>
      </c>
      <c r="F11310" s="5">
        <v>2.7127069185569299</v>
      </c>
      <c r="G11310" s="6">
        <v>4.5458939430779999E-2</v>
      </c>
      <c r="H11310" s="5">
        <v>3.60061356254249</v>
      </c>
      <c r="I11310" s="6">
        <v>1.6297063450001001E-4</v>
      </c>
    </row>
    <row r="11311" spans="1:9" x14ac:dyDescent="0.2">
      <c r="A11311" s="17" t="s">
        <v>11340</v>
      </c>
      <c r="B11311" s="5">
        <v>0.83743955800000003</v>
      </c>
      <c r="C11311" s="6">
        <v>0.99796013400000005</v>
      </c>
      <c r="D11311" s="5">
        <v>0.89746400915981805</v>
      </c>
      <c r="E11311" s="6">
        <v>0.94111844829283098</v>
      </c>
      <c r="F11311" s="5">
        <v>1.0250695729696599</v>
      </c>
      <c r="G11311" s="6">
        <v>0.99689880898514505</v>
      </c>
      <c r="H11311" s="5">
        <v>0.458978136970005</v>
      </c>
      <c r="I11311" s="6">
        <v>0.43995191617761897</v>
      </c>
    </row>
    <row r="11312" spans="1:9" x14ac:dyDescent="0.2">
      <c r="A11312" s="17" t="s">
        <v>11341</v>
      </c>
      <c r="B11312" s="5">
        <v>1.613325994</v>
      </c>
      <c r="C11312" s="6">
        <v>0.99796013400000005</v>
      </c>
      <c r="D11312" s="5">
        <v>1.2252100391610601</v>
      </c>
      <c r="E11312" s="6">
        <v>1</v>
      </c>
      <c r="F11312" s="5">
        <v>1.4885933250410901</v>
      </c>
      <c r="G11312" s="6">
        <v>1</v>
      </c>
      <c r="H11312" s="5">
        <v>0.59874247763277799</v>
      </c>
      <c r="I11312" s="6">
        <v>1</v>
      </c>
    </row>
    <row r="11313" spans="1:9" x14ac:dyDescent="0.2">
      <c r="A11313" s="17" t="s">
        <v>11342</v>
      </c>
      <c r="B11313" s="5">
        <v>1.021032331</v>
      </c>
      <c r="C11313" s="6">
        <v>0.99796013400000005</v>
      </c>
      <c r="D11313" s="5">
        <v>1.26810958668598</v>
      </c>
      <c r="E11313" s="6">
        <v>0.70133323135370995</v>
      </c>
      <c r="F11313" s="5">
        <v>0.86699588334303201</v>
      </c>
      <c r="G11313" s="6">
        <v>0.99546744653097397</v>
      </c>
      <c r="H11313" s="5">
        <v>1.19889765674008</v>
      </c>
      <c r="I11313" s="6">
        <v>0.74440969287290504</v>
      </c>
    </row>
    <row r="11314" spans="1:9" x14ac:dyDescent="0.2">
      <c r="A11314" s="17" t="s">
        <v>11343</v>
      </c>
      <c r="B11314" s="5">
        <v>1.248560401</v>
      </c>
      <c r="C11314" s="6">
        <v>0.99796013400000005</v>
      </c>
      <c r="D11314" s="5">
        <v>0.83966859541950101</v>
      </c>
      <c r="E11314" s="6">
        <v>0.73074172028352502</v>
      </c>
      <c r="F11314" s="5">
        <v>1.1156639455750801</v>
      </c>
      <c r="G11314" s="6">
        <v>0.99477590697378804</v>
      </c>
      <c r="H11314" s="5">
        <v>0.75420393221454096</v>
      </c>
      <c r="I11314" s="6">
        <v>0.52719215034691502</v>
      </c>
    </row>
    <row r="11315" spans="1:9" x14ac:dyDescent="0.2">
      <c r="A11315" s="17" t="s">
        <v>11344</v>
      </c>
      <c r="B11315" s="5">
        <v>1.0645940389999999</v>
      </c>
      <c r="C11315" s="6">
        <v>0.99796013400000005</v>
      </c>
      <c r="D11315" s="5">
        <v>0.89251516394423802</v>
      </c>
      <c r="E11315" s="6">
        <v>0.75128442192897205</v>
      </c>
      <c r="F11315" s="5">
        <v>1.0614789453984701</v>
      </c>
      <c r="G11315" s="6">
        <v>0.99689880898514505</v>
      </c>
      <c r="H11315" s="5">
        <v>0.76793078591761099</v>
      </c>
      <c r="I11315" s="6">
        <v>0.41617265376139601</v>
      </c>
    </row>
    <row r="11316" spans="1:9" x14ac:dyDescent="0.2">
      <c r="A11316" s="17" t="s">
        <v>11345</v>
      </c>
      <c r="B11316" s="5">
        <v>1.2080664699999999</v>
      </c>
      <c r="C11316" s="6">
        <v>0.99796013400000005</v>
      </c>
      <c r="D11316" s="5">
        <v>1.88289457859665</v>
      </c>
      <c r="E11316" s="6">
        <v>0.27932551258527599</v>
      </c>
      <c r="F11316" s="5">
        <v>0.99892058483691104</v>
      </c>
      <c r="G11316" s="6">
        <v>0.99739621567106496</v>
      </c>
      <c r="H11316" s="5">
        <v>1.56982382417663</v>
      </c>
      <c r="I11316" s="6">
        <v>0.54965740791444295</v>
      </c>
    </row>
    <row r="11317" spans="1:9" x14ac:dyDescent="0.2">
      <c r="A11317" s="17" t="s">
        <v>11346</v>
      </c>
      <c r="B11317" s="5">
        <v>0.839400374</v>
      </c>
      <c r="C11317" s="6">
        <v>0.99796013400000005</v>
      </c>
      <c r="D11317" s="5">
        <v>0.99655548742781297</v>
      </c>
      <c r="E11317" s="6">
        <v>0.99628700207876997</v>
      </c>
      <c r="F11317" s="5">
        <v>0.80188669287305203</v>
      </c>
      <c r="G11317" s="6">
        <v>0.76338323149528198</v>
      </c>
      <c r="H11317" s="5">
        <v>1.15366408393959</v>
      </c>
      <c r="I11317" s="6">
        <v>0.727370027339026</v>
      </c>
    </row>
    <row r="11318" spans="1:9" x14ac:dyDescent="0.2">
      <c r="A11318" s="17" t="s">
        <v>11347</v>
      </c>
      <c r="B11318" s="5">
        <v>0.66534602200000004</v>
      </c>
      <c r="C11318" s="6">
        <v>0.444817929</v>
      </c>
      <c r="D11318" s="5">
        <v>0.60366164110378895</v>
      </c>
      <c r="E11318" s="6">
        <v>0.51495087870293998</v>
      </c>
      <c r="F11318" s="5">
        <v>0.802281710844018</v>
      </c>
      <c r="G11318" s="6">
        <v>0.96293159517539095</v>
      </c>
      <c r="H11318" s="5">
        <v>0.57265426748527304</v>
      </c>
      <c r="I11318" s="6">
        <v>0.35772982414661703</v>
      </c>
    </row>
    <row r="11319" spans="1:9" x14ac:dyDescent="0.2">
      <c r="A11319" s="17" t="s">
        <v>11348</v>
      </c>
      <c r="B11319" s="5">
        <v>1.386564358</v>
      </c>
      <c r="C11319" s="6">
        <v>0.59448184500000001</v>
      </c>
      <c r="D11319" s="5">
        <v>1.3936850697210299</v>
      </c>
      <c r="E11319" s="6">
        <v>0.114734976870305</v>
      </c>
      <c r="F11319" s="5">
        <v>1.4421057360377001</v>
      </c>
      <c r="G11319" s="6">
        <v>3.2585574786723602E-2</v>
      </c>
      <c r="H11319" s="5">
        <v>1.64041307504704</v>
      </c>
      <c r="I11319" s="6">
        <v>0.20404229865460599</v>
      </c>
    </row>
    <row r="11320" spans="1:9" x14ac:dyDescent="0.2">
      <c r="A11320" s="17" t="s">
        <v>11349</v>
      </c>
      <c r="B11320" s="5">
        <v>1.573831234</v>
      </c>
      <c r="C11320" s="6">
        <v>0.99796013400000005</v>
      </c>
      <c r="D11320" s="5">
        <v>1.65084386668309</v>
      </c>
      <c r="E11320" s="6">
        <v>0.602463102812275</v>
      </c>
      <c r="F11320" s="5">
        <v>1.45488237890425</v>
      </c>
      <c r="G11320" s="6">
        <v>0.93706198948649</v>
      </c>
      <c r="H11320" s="5">
        <v>1.68049117126828</v>
      </c>
      <c r="I11320" s="6">
        <v>0.49580432731288199</v>
      </c>
    </row>
    <row r="11321" spans="1:9" x14ac:dyDescent="0.2">
      <c r="A11321" s="17" t="s">
        <v>11350</v>
      </c>
      <c r="B11321" s="5">
        <v>1.1947437679999999</v>
      </c>
      <c r="C11321" s="6">
        <v>0.99796013400000005</v>
      </c>
      <c r="D11321" s="5">
        <v>0.83396983809026803</v>
      </c>
      <c r="E11321" s="6">
        <v>0.80130945586248703</v>
      </c>
      <c r="F11321" s="5">
        <v>1.1213834856701701</v>
      </c>
      <c r="G11321" s="6">
        <v>0.99689880898514505</v>
      </c>
      <c r="H11321" s="5">
        <v>0.60413254286199303</v>
      </c>
      <c r="I11321" s="6">
        <v>0.27249400201290103</v>
      </c>
    </row>
    <row r="11322" spans="1:9" x14ac:dyDescent="0.2">
      <c r="A11322" s="17" t="s">
        <v>11351</v>
      </c>
      <c r="B11322" s="5">
        <v>0.71228935699999996</v>
      </c>
      <c r="C11322" s="6">
        <v>0.86141227499999995</v>
      </c>
      <c r="D11322" s="5">
        <v>0.69210639761762704</v>
      </c>
      <c r="E11322" s="6">
        <v>0.52192461539552504</v>
      </c>
      <c r="F11322" s="5">
        <v>0.73158173900174905</v>
      </c>
      <c r="G11322" s="6">
        <v>0.87691015599977096</v>
      </c>
      <c r="H11322" s="5">
        <v>0.86283682032032605</v>
      </c>
      <c r="I11322" s="6">
        <v>0.769724038659511</v>
      </c>
    </row>
    <row r="11323" spans="1:9" x14ac:dyDescent="0.2">
      <c r="A11323" s="17" t="s">
        <v>11352</v>
      </c>
      <c r="B11323" s="5">
        <v>1.177865022</v>
      </c>
      <c r="C11323" s="6">
        <v>0.98433939999999998</v>
      </c>
      <c r="D11323" s="5">
        <v>1.0096800996862501</v>
      </c>
      <c r="E11323" s="6">
        <v>0.98630291991195596</v>
      </c>
      <c r="F11323" s="5">
        <v>1.02614679716163</v>
      </c>
      <c r="G11323" s="6">
        <v>0.99689880898514505</v>
      </c>
      <c r="H11323" s="5">
        <v>1.01209396478197</v>
      </c>
      <c r="I11323" s="6">
        <v>0.98163018079012199</v>
      </c>
    </row>
    <row r="11324" spans="1:9" x14ac:dyDescent="0.2">
      <c r="A11324" s="17" t="s">
        <v>11353</v>
      </c>
      <c r="B11324" s="5">
        <v>0.76979444900000005</v>
      </c>
      <c r="C11324" s="6">
        <v>0.99796013400000005</v>
      </c>
      <c r="D11324" s="5">
        <v>0.80819985111073001</v>
      </c>
      <c r="E11324" s="6">
        <v>0.76144885628571701</v>
      </c>
      <c r="F11324" s="5">
        <v>0.81162670918985502</v>
      </c>
      <c r="G11324" s="6">
        <v>0.96759888923640403</v>
      </c>
      <c r="H11324" s="5">
        <v>0.63326137803094595</v>
      </c>
      <c r="I11324" s="6">
        <v>0.557960228859393</v>
      </c>
    </row>
    <row r="11325" spans="1:9" x14ac:dyDescent="0.2">
      <c r="A11325" s="17" t="s">
        <v>11354</v>
      </c>
      <c r="B11325" s="5">
        <v>0.78231132999999997</v>
      </c>
      <c r="C11325" s="6">
        <v>0.99796013400000005</v>
      </c>
      <c r="D11325" s="5">
        <v>1.1913838170872</v>
      </c>
      <c r="E11325" s="6">
        <v>0.93691047314339004</v>
      </c>
      <c r="F11325" s="5">
        <v>0.60747826914271497</v>
      </c>
      <c r="G11325" s="6">
        <v>0.98946913003705494</v>
      </c>
      <c r="H11325" s="5">
        <v>0.49744366048703997</v>
      </c>
      <c r="I11325" s="6">
        <v>0.65777636192399802</v>
      </c>
    </row>
    <row r="11326" spans="1:9" x14ac:dyDescent="0.2">
      <c r="A11326" s="17" t="s">
        <v>11355</v>
      </c>
      <c r="B11326" s="5">
        <v>1.0545919349999999</v>
      </c>
      <c r="C11326" s="6">
        <v>0.99796013400000005</v>
      </c>
      <c r="D11326" s="5">
        <v>1.0112595789121399</v>
      </c>
      <c r="E11326" s="6">
        <v>0.99130346255056301</v>
      </c>
      <c r="F11326" s="5">
        <v>1.14670582147463</v>
      </c>
      <c r="G11326" s="6">
        <v>0.99643852105622999</v>
      </c>
      <c r="H11326" s="5">
        <v>1.45534460815825</v>
      </c>
      <c r="I11326" s="6">
        <v>0.42968724053192098</v>
      </c>
    </row>
    <row r="11327" spans="1:9" x14ac:dyDescent="0.2">
      <c r="A11327" s="17" t="s">
        <v>11356</v>
      </c>
      <c r="B11327" s="5">
        <v>0.95026664800000005</v>
      </c>
      <c r="C11327" s="6">
        <v>0.99796013400000005</v>
      </c>
      <c r="D11327" s="5">
        <v>0.75079765652632902</v>
      </c>
      <c r="E11327" s="6">
        <v>0.79083671798655997</v>
      </c>
      <c r="F11327" s="5">
        <v>0.60366008147304795</v>
      </c>
      <c r="G11327" s="6">
        <v>0.79498571111781802</v>
      </c>
      <c r="H11327" s="5">
        <v>0.76470774805271202</v>
      </c>
      <c r="I11327" s="6">
        <v>0.77746512307828897</v>
      </c>
    </row>
    <row r="11328" spans="1:9" x14ac:dyDescent="0.2">
      <c r="A11328" s="17" t="s">
        <v>11357</v>
      </c>
      <c r="B11328" s="5">
        <v>1.579037596</v>
      </c>
      <c r="C11328" s="6">
        <v>1</v>
      </c>
      <c r="D11328" s="5">
        <v>0.45653513904260901</v>
      </c>
      <c r="E11328" s="6">
        <v>1</v>
      </c>
      <c r="F11328" s="5">
        <v>1.1423140304647099</v>
      </c>
      <c r="G11328" s="6">
        <v>1</v>
      </c>
      <c r="H11328" s="5">
        <v>3.2061627982995602</v>
      </c>
      <c r="I11328" s="6">
        <v>1</v>
      </c>
    </row>
    <row r="11329" spans="1:9" x14ac:dyDescent="0.2">
      <c r="A11329" s="17" t="s">
        <v>11358</v>
      </c>
      <c r="B11329" s="5">
        <v>3.178939132</v>
      </c>
      <c r="C11329" s="6">
        <v>0.99796013400000005</v>
      </c>
      <c r="D11329" s="5">
        <v>5.8697197116650699</v>
      </c>
      <c r="E11329" s="6">
        <v>0.210519973419973</v>
      </c>
      <c r="F11329" s="5">
        <v>0.84740504794062199</v>
      </c>
      <c r="G11329" s="6">
        <v>1</v>
      </c>
      <c r="H11329" s="5">
        <v>3.4219665737796698</v>
      </c>
      <c r="I11329" s="6">
        <v>0.50997298460658802</v>
      </c>
    </row>
    <row r="11330" spans="1:9" x14ac:dyDescent="0.2">
      <c r="A11330" s="17" t="s">
        <v>11359</v>
      </c>
      <c r="B11330" s="5">
        <v>1.096588439</v>
      </c>
      <c r="C11330" s="6">
        <v>0.99796013400000005</v>
      </c>
      <c r="D11330" s="5">
        <v>1.0540947099399001</v>
      </c>
      <c r="E11330" s="6">
        <v>0.97925132765845502</v>
      </c>
      <c r="F11330" s="5">
        <v>1.0058040691332999</v>
      </c>
      <c r="G11330" s="6">
        <v>0.99689880898514505</v>
      </c>
      <c r="H11330" s="5">
        <v>1.19804398927936</v>
      </c>
      <c r="I11330" s="6">
        <v>0.88279881843520402</v>
      </c>
    </row>
    <row r="11331" spans="1:9" x14ac:dyDescent="0.2">
      <c r="A11331" s="17" t="s">
        <v>11360</v>
      </c>
      <c r="B11331" s="5">
        <v>1.146473482</v>
      </c>
      <c r="C11331" s="6">
        <v>0.99796013400000005</v>
      </c>
      <c r="D11331" s="5">
        <v>0.96662540127303997</v>
      </c>
      <c r="E11331" s="6">
        <v>0.97060754895977397</v>
      </c>
      <c r="F11331" s="5">
        <v>1.1766308543384301</v>
      </c>
      <c r="G11331" s="6">
        <v>0.97403673344224595</v>
      </c>
      <c r="H11331" s="5">
        <v>0.668418559528136</v>
      </c>
      <c r="I11331" s="6">
        <v>0.402751460074318</v>
      </c>
    </row>
    <row r="11332" spans="1:9" x14ac:dyDescent="0.2">
      <c r="A11332" s="17" t="s">
        <v>11361</v>
      </c>
      <c r="B11332" s="5">
        <v>3.2351329889999998</v>
      </c>
      <c r="C11332" s="6">
        <v>1</v>
      </c>
      <c r="D11332" s="5">
        <v>4.11921021045573</v>
      </c>
      <c r="E11332" s="6">
        <v>1</v>
      </c>
      <c r="F11332" s="5">
        <v>3.6709087348634601</v>
      </c>
      <c r="G11332" s="6">
        <v>1</v>
      </c>
      <c r="H11332" s="5">
        <v>4.2824249579556097</v>
      </c>
      <c r="I11332" s="6">
        <v>1</v>
      </c>
    </row>
    <row r="11333" spans="1:9" x14ac:dyDescent="0.2">
      <c r="A11333" s="17" t="s">
        <v>11362</v>
      </c>
      <c r="B11333" s="5">
        <v>1.2133402069999999</v>
      </c>
      <c r="C11333" s="6">
        <v>0.99796013400000005</v>
      </c>
      <c r="D11333" s="5">
        <v>1.53752318716682</v>
      </c>
      <c r="E11333" s="6">
        <v>0.68768336706152899</v>
      </c>
      <c r="F11333" s="5">
        <v>1.4209097036976099</v>
      </c>
      <c r="G11333" s="6">
        <v>0.95758488307655998</v>
      </c>
      <c r="H11333" s="5">
        <v>1.27808941962957</v>
      </c>
      <c r="I11333" s="6">
        <v>0.80923787238569</v>
      </c>
    </row>
    <row r="11334" spans="1:9" x14ac:dyDescent="0.2">
      <c r="A11334" s="17" t="s">
        <v>11363</v>
      </c>
      <c r="B11334" s="5">
        <v>1.062020373</v>
      </c>
      <c r="C11334" s="6">
        <v>0.99796013400000005</v>
      </c>
      <c r="D11334" s="5">
        <v>0.52428209564828798</v>
      </c>
      <c r="E11334" s="6">
        <v>0.79789330330626096</v>
      </c>
      <c r="F11334" s="5">
        <v>0.74338871034727105</v>
      </c>
      <c r="G11334" s="6">
        <v>0.99689880898514505</v>
      </c>
      <c r="H11334" s="5">
        <v>0.12802473861840699</v>
      </c>
      <c r="I11334" s="6">
        <v>9.3655153939081498E-2</v>
      </c>
    </row>
    <row r="11335" spans="1:9" x14ac:dyDescent="0.2">
      <c r="A11335" s="17" t="s">
        <v>11364</v>
      </c>
      <c r="B11335" s="5">
        <v>1.087929277</v>
      </c>
      <c r="C11335" s="6">
        <v>0.99796013400000005</v>
      </c>
      <c r="D11335" s="5">
        <v>1.89152804060985</v>
      </c>
      <c r="E11335" s="6">
        <v>0.70133323135370995</v>
      </c>
      <c r="F11335" s="5">
        <v>1.31491555102149</v>
      </c>
      <c r="G11335" s="6">
        <v>0.99689880898514505</v>
      </c>
      <c r="H11335" s="5">
        <v>0.95527781431522896</v>
      </c>
      <c r="I11335" s="6">
        <v>0.98163018079012199</v>
      </c>
    </row>
    <row r="11336" spans="1:9" x14ac:dyDescent="0.2">
      <c r="A11336" s="17" t="s">
        <v>11365</v>
      </c>
      <c r="B11336" s="5">
        <v>1.1796994439999999</v>
      </c>
      <c r="C11336" s="6">
        <v>0.99796013400000005</v>
      </c>
      <c r="D11336" s="5">
        <v>1.16564894540375</v>
      </c>
      <c r="E11336" s="6">
        <v>0.93930997137781802</v>
      </c>
      <c r="F11336" s="5">
        <v>0.74640834784101695</v>
      </c>
      <c r="G11336" s="6">
        <v>0.99689880898514505</v>
      </c>
      <c r="H11336" s="5">
        <v>1.45168385212052</v>
      </c>
      <c r="I11336" s="6">
        <v>0.74821455445331797</v>
      </c>
    </row>
    <row r="11337" spans="1:9" x14ac:dyDescent="0.2">
      <c r="A11337" s="17" t="s">
        <v>82</v>
      </c>
      <c r="B11337" s="5">
        <v>4.9146373509999997</v>
      </c>
      <c r="C11337" s="6">
        <v>3.2428180000000002E-3</v>
      </c>
      <c r="D11337" s="5">
        <v>13.0829894349587</v>
      </c>
      <c r="E11337" s="6">
        <v>1.7708527872915501E-10</v>
      </c>
      <c r="F11337" s="5">
        <v>6.6762714831572101</v>
      </c>
      <c r="G11337" s="6">
        <v>4.3901384659958501E-4</v>
      </c>
      <c r="H11337" s="5">
        <v>11.885736169624</v>
      </c>
      <c r="I11337" s="6">
        <v>1.1602761888985899E-3</v>
      </c>
    </row>
    <row r="11338" spans="1:9" x14ac:dyDescent="0.2">
      <c r="A11338" s="17" t="s">
        <v>11366</v>
      </c>
      <c r="B11338" s="5">
        <v>0.86422245499999995</v>
      </c>
      <c r="C11338" s="6">
        <v>0.99796013400000005</v>
      </c>
      <c r="D11338" s="5">
        <v>0.76385882264587401</v>
      </c>
      <c r="E11338" s="6">
        <v>0.66242818710099505</v>
      </c>
      <c r="F11338" s="5">
        <v>0.77435063478335497</v>
      </c>
      <c r="G11338" s="6">
        <v>0.454109213388736</v>
      </c>
      <c r="H11338" s="5">
        <v>0.80418342062357095</v>
      </c>
      <c r="I11338" s="6">
        <v>0.59148654402706802</v>
      </c>
    </row>
    <row r="11339" spans="1:9" x14ac:dyDescent="0.2">
      <c r="A11339" s="17" t="s">
        <v>11367</v>
      </c>
      <c r="B11339" s="5">
        <v>0.80230545900000005</v>
      </c>
      <c r="C11339" s="6">
        <v>0.99796013400000005</v>
      </c>
      <c r="D11339" s="5">
        <v>1.1948600201627599</v>
      </c>
      <c r="E11339" s="6">
        <v>0.95082763654881097</v>
      </c>
      <c r="F11339" s="5">
        <v>1.0850969448207199</v>
      </c>
      <c r="G11339" s="6">
        <v>0.99689880898514505</v>
      </c>
      <c r="H11339" s="5">
        <v>0.95817735905675405</v>
      </c>
      <c r="I11339" s="6">
        <v>0.98163018079012199</v>
      </c>
    </row>
    <row r="11340" spans="1:9" x14ac:dyDescent="0.2">
      <c r="A11340" s="17" t="s">
        <v>11368</v>
      </c>
      <c r="B11340" s="5">
        <v>1.3902524329999999</v>
      </c>
      <c r="C11340" s="6">
        <v>0.250662092</v>
      </c>
      <c r="D11340" s="5">
        <v>1.5501484622541</v>
      </c>
      <c r="E11340" s="6">
        <v>0.18035818616150401</v>
      </c>
      <c r="F11340" s="5">
        <v>0.91465718153231501</v>
      </c>
      <c r="G11340" s="6">
        <v>0.99643852105622999</v>
      </c>
      <c r="H11340" s="5">
        <v>1.01369351530523</v>
      </c>
      <c r="I11340" s="6">
        <v>0.98163018079012199</v>
      </c>
    </row>
    <row r="11341" spans="1:9" x14ac:dyDescent="0.2">
      <c r="A11341" s="17" t="s">
        <v>11369</v>
      </c>
      <c r="B11341" s="5">
        <v>1.9709736040000001</v>
      </c>
      <c r="C11341" s="6">
        <v>0.60429038700000004</v>
      </c>
      <c r="D11341" s="5">
        <v>2.0421185974726299</v>
      </c>
      <c r="E11341" s="6">
        <v>0.33314833337674599</v>
      </c>
      <c r="F11341" s="5">
        <v>1.1007777051201999</v>
      </c>
      <c r="G11341" s="6">
        <v>0.99689880898514505</v>
      </c>
      <c r="H11341" s="5">
        <v>1.6915685886155001</v>
      </c>
      <c r="I11341" s="6">
        <v>0.52380478190102797</v>
      </c>
    </row>
    <row r="11342" spans="1:9" x14ac:dyDescent="0.2">
      <c r="A11342" s="17" t="s">
        <v>11370</v>
      </c>
      <c r="B11342" s="5">
        <v>1.11523595</v>
      </c>
      <c r="C11342" s="6">
        <v>0.99796013400000005</v>
      </c>
      <c r="D11342" s="5">
        <v>0.23940407940132</v>
      </c>
      <c r="E11342" s="6">
        <v>1</v>
      </c>
      <c r="F11342" s="5">
        <v>1.1559972571550701</v>
      </c>
      <c r="G11342" s="6">
        <v>0.99689880898514505</v>
      </c>
      <c r="H11342" s="5">
        <v>9.1742637630380999E-2</v>
      </c>
      <c r="I11342" s="6">
        <v>1</v>
      </c>
    </row>
    <row r="11343" spans="1:9" x14ac:dyDescent="0.2">
      <c r="A11343" s="17" t="s">
        <v>11371</v>
      </c>
      <c r="B11343" s="5">
        <v>0.48978941799999998</v>
      </c>
      <c r="C11343" s="6">
        <v>1</v>
      </c>
      <c r="D11343" s="5">
        <v>0.69986014057691504</v>
      </c>
      <c r="E11343" s="6">
        <v>1</v>
      </c>
      <c r="F11343" s="5">
        <v>1.1070120539666799</v>
      </c>
      <c r="G11343" s="6">
        <v>1</v>
      </c>
      <c r="H11343" s="5">
        <v>0.76954529499838698</v>
      </c>
      <c r="I11343" s="6">
        <v>1</v>
      </c>
    </row>
    <row r="11344" spans="1:9" x14ac:dyDescent="0.2">
      <c r="A11344" s="17" t="s">
        <v>11372</v>
      </c>
      <c r="B11344" s="5">
        <v>0.96504502599999997</v>
      </c>
      <c r="C11344" s="6">
        <v>0.99796013400000005</v>
      </c>
      <c r="D11344" s="5">
        <v>0.86927701256963996</v>
      </c>
      <c r="E11344" s="6">
        <v>0.82531039527241601</v>
      </c>
      <c r="F11344" s="5">
        <v>1.0124900561748</v>
      </c>
      <c r="G11344" s="6">
        <v>0.99689880898514505</v>
      </c>
      <c r="H11344" s="5">
        <v>0.86394854676758104</v>
      </c>
      <c r="I11344" s="6">
        <v>0.83211196501325402</v>
      </c>
    </row>
    <row r="11345" spans="1:9" x14ac:dyDescent="0.2">
      <c r="A11345" s="17" t="s">
        <v>11373</v>
      </c>
      <c r="B11345" s="5">
        <v>2.804971922</v>
      </c>
      <c r="C11345" s="6">
        <v>1</v>
      </c>
      <c r="D11345" s="5">
        <v>1.2413405119786101</v>
      </c>
      <c r="E11345" s="6">
        <v>1</v>
      </c>
      <c r="F11345" s="5">
        <v>3.1536781490190502</v>
      </c>
      <c r="G11345" s="6">
        <v>1</v>
      </c>
      <c r="H11345" s="5">
        <v>2.9511593072445801</v>
      </c>
      <c r="I11345" s="6">
        <v>1</v>
      </c>
    </row>
    <row r="11346" spans="1:9" x14ac:dyDescent="0.2">
      <c r="A11346" s="17" t="s">
        <v>11374</v>
      </c>
      <c r="B11346" s="5">
        <v>0.99569854300000005</v>
      </c>
      <c r="C11346" s="6">
        <v>0.99796013400000005</v>
      </c>
      <c r="D11346" s="5">
        <v>0.87377473031983099</v>
      </c>
      <c r="E11346" s="6">
        <v>0.84213680107584499</v>
      </c>
      <c r="F11346" s="5">
        <v>0.57185944269034605</v>
      </c>
      <c r="G11346" s="6">
        <v>0.33181477240142498</v>
      </c>
      <c r="H11346" s="5">
        <v>1.6574379304281499</v>
      </c>
      <c r="I11346" s="6">
        <v>0.39138977506026301</v>
      </c>
    </row>
    <row r="11347" spans="1:9" x14ac:dyDescent="0.2">
      <c r="A11347" s="17" t="s">
        <v>11375</v>
      </c>
      <c r="B11347" s="5">
        <v>0.93835956300000001</v>
      </c>
      <c r="C11347" s="6">
        <v>0.99796013400000005</v>
      </c>
      <c r="D11347" s="5">
        <v>1.11611009044869</v>
      </c>
      <c r="E11347" s="6">
        <v>0.84133695742619197</v>
      </c>
      <c r="F11347" s="5">
        <v>0.81724655568162996</v>
      </c>
      <c r="G11347" s="6">
        <v>0.85138550966203297</v>
      </c>
      <c r="H11347" s="5">
        <v>1.3931653667485799</v>
      </c>
      <c r="I11347" s="6">
        <v>0.66032558570896005</v>
      </c>
    </row>
    <row r="11348" spans="1:9" x14ac:dyDescent="0.2">
      <c r="A11348" s="17" t="s">
        <v>11376</v>
      </c>
      <c r="B11348" s="5">
        <v>0.89573877899999998</v>
      </c>
      <c r="C11348" s="6">
        <v>0.99796013400000005</v>
      </c>
      <c r="D11348" s="5">
        <v>1.13844295144208</v>
      </c>
      <c r="E11348" s="6">
        <v>0.91006026120678096</v>
      </c>
      <c r="F11348" s="5">
        <v>0.497375208627374</v>
      </c>
      <c r="G11348" s="6">
        <v>0.45239303837746198</v>
      </c>
      <c r="H11348" s="5">
        <v>1.1779736502190401</v>
      </c>
      <c r="I11348" s="6">
        <v>0.80100931785609597</v>
      </c>
    </row>
    <row r="11349" spans="1:9" x14ac:dyDescent="0.2">
      <c r="A11349" s="17" t="s">
        <v>11377</v>
      </c>
      <c r="B11349" s="5">
        <v>1.639784436</v>
      </c>
      <c r="C11349" s="6">
        <v>0.92588480500000003</v>
      </c>
      <c r="D11349" s="5">
        <v>0.92570234994510503</v>
      </c>
      <c r="E11349" s="6">
        <v>0.96192465353227496</v>
      </c>
      <c r="F11349" s="5">
        <v>1.47062599907101</v>
      </c>
      <c r="G11349" s="6">
        <v>0.899723612028966</v>
      </c>
      <c r="H11349" s="5">
        <v>1.02443897446721</v>
      </c>
      <c r="I11349" s="6">
        <v>0.98221488396645995</v>
      </c>
    </row>
    <row r="11350" spans="1:9" x14ac:dyDescent="0.2">
      <c r="A11350" s="17" t="s">
        <v>11378</v>
      </c>
      <c r="B11350" s="5">
        <v>1.131936735</v>
      </c>
      <c r="C11350" s="6">
        <v>0.99796013400000005</v>
      </c>
      <c r="D11350" s="5">
        <v>2.3083357674090901</v>
      </c>
      <c r="E11350" s="6">
        <v>0.461479715996853</v>
      </c>
      <c r="F11350" s="5">
        <v>1.6552723773825799</v>
      </c>
      <c r="G11350" s="6">
        <v>0.96083482607525195</v>
      </c>
      <c r="H11350" s="5">
        <v>2.6493878336030701</v>
      </c>
      <c r="I11350" s="6">
        <v>0.311959340027814</v>
      </c>
    </row>
    <row r="11351" spans="1:9" x14ac:dyDescent="0.2">
      <c r="A11351" s="17" t="s">
        <v>11379</v>
      </c>
      <c r="B11351" s="5">
        <v>1.0756328180000001</v>
      </c>
      <c r="C11351" s="6">
        <v>0.99796013400000005</v>
      </c>
      <c r="D11351" s="5">
        <v>1.0140735712469799</v>
      </c>
      <c r="E11351" s="6">
        <v>0.98157623934392502</v>
      </c>
      <c r="F11351" s="5">
        <v>1.0821618726742801</v>
      </c>
      <c r="G11351" s="6">
        <v>0.99643852105622999</v>
      </c>
      <c r="H11351" s="5">
        <v>0.89251320264579503</v>
      </c>
      <c r="I11351" s="6">
        <v>0.76809629030876103</v>
      </c>
    </row>
    <row r="11352" spans="1:9" x14ac:dyDescent="0.2">
      <c r="A11352" s="17" t="s">
        <v>11380</v>
      </c>
      <c r="B11352" s="5">
        <v>1.157640929</v>
      </c>
      <c r="C11352" s="6">
        <v>0.99796013400000005</v>
      </c>
      <c r="D11352" s="5">
        <v>1.2044975222276799</v>
      </c>
      <c r="E11352" s="6">
        <v>0.60250287215878495</v>
      </c>
      <c r="F11352" s="5">
        <v>1.0709797450368901</v>
      </c>
      <c r="G11352" s="6">
        <v>0.99689880898514505</v>
      </c>
      <c r="H11352" s="5">
        <v>1.16306279816349</v>
      </c>
      <c r="I11352" s="6">
        <v>0.706679616020919</v>
      </c>
    </row>
    <row r="11353" spans="1:9" x14ac:dyDescent="0.2">
      <c r="A11353" s="17" t="s">
        <v>11381</v>
      </c>
      <c r="B11353" s="5">
        <v>1.2257571229999999</v>
      </c>
      <c r="C11353" s="6">
        <v>0.83608043700000001</v>
      </c>
      <c r="D11353" s="5">
        <v>1.2361045255337999</v>
      </c>
      <c r="E11353" s="6">
        <v>0.48321041890059402</v>
      </c>
      <c r="F11353" s="5">
        <v>1.16399384984747</v>
      </c>
      <c r="G11353" s="6">
        <v>0.86051398461291795</v>
      </c>
      <c r="H11353" s="5">
        <v>1.4138546579914</v>
      </c>
      <c r="I11353" s="6">
        <v>0.46127182541444101</v>
      </c>
    </row>
    <row r="11354" spans="1:9" x14ac:dyDescent="0.2">
      <c r="A11354" s="17" t="s">
        <v>11382</v>
      </c>
      <c r="B11354" s="5">
        <v>0.88319751800000001</v>
      </c>
      <c r="C11354" s="6">
        <v>0.99796013400000005</v>
      </c>
      <c r="D11354" s="5">
        <v>0.78415038182351504</v>
      </c>
      <c r="E11354" s="6">
        <v>0.55100680054268003</v>
      </c>
      <c r="F11354" s="5">
        <v>0.84456252757458095</v>
      </c>
      <c r="G11354" s="6">
        <v>0.94089283135414403</v>
      </c>
      <c r="H11354" s="5">
        <v>0.84334810463197596</v>
      </c>
      <c r="I11354" s="6">
        <v>0.77636843177774895</v>
      </c>
    </row>
    <row r="11355" spans="1:9" x14ac:dyDescent="0.2">
      <c r="A11355" s="17" t="s">
        <v>11383</v>
      </c>
      <c r="B11355" s="5">
        <v>0.88132945100000004</v>
      </c>
      <c r="C11355" s="6">
        <v>0.99796013400000005</v>
      </c>
      <c r="D11355" s="5">
        <v>0.78048354727376901</v>
      </c>
      <c r="E11355" s="6">
        <v>0.56020217622294399</v>
      </c>
      <c r="F11355" s="5">
        <v>0.77862791866780401</v>
      </c>
      <c r="G11355" s="6">
        <v>0.88821329784441505</v>
      </c>
      <c r="H11355" s="5">
        <v>0.88564630709787495</v>
      </c>
      <c r="I11355" s="6">
        <v>0.81493344641215804</v>
      </c>
    </row>
    <row r="11356" spans="1:9" x14ac:dyDescent="0.2">
      <c r="A11356" s="17" t="s">
        <v>11384</v>
      </c>
      <c r="B11356" s="5">
        <v>1.0672124409999999</v>
      </c>
      <c r="C11356" s="6">
        <v>0.99796013400000005</v>
      </c>
      <c r="D11356" s="5">
        <v>0.87183117219832396</v>
      </c>
      <c r="E11356" s="6">
        <v>0.73607416186501695</v>
      </c>
      <c r="F11356" s="5">
        <v>0.98778591280867201</v>
      </c>
      <c r="G11356" s="6">
        <v>0.99689880898514505</v>
      </c>
      <c r="H11356" s="5">
        <v>0.54337822355516896</v>
      </c>
      <c r="I11356" s="6">
        <v>2.9186089579344199E-2</v>
      </c>
    </row>
    <row r="11357" spans="1:9" x14ac:dyDescent="0.2">
      <c r="A11357" s="17" t="s">
        <v>11385</v>
      </c>
      <c r="B11357" s="5">
        <v>1.7958552759999999</v>
      </c>
      <c r="C11357" s="6">
        <v>0.99796013400000005</v>
      </c>
      <c r="D11357" s="5">
        <v>1.69051914424894</v>
      </c>
      <c r="E11357" s="6">
        <v>1</v>
      </c>
      <c r="F11357" s="5">
        <v>1.47380471304528</v>
      </c>
      <c r="G11357" s="6">
        <v>1</v>
      </c>
      <c r="H11357" s="5">
        <v>1.62641094492266</v>
      </c>
      <c r="I11357" s="6">
        <v>1</v>
      </c>
    </row>
    <row r="11358" spans="1:9" x14ac:dyDescent="0.2">
      <c r="A11358" s="17" t="s">
        <v>11386</v>
      </c>
      <c r="B11358" s="5">
        <v>0.90658672500000004</v>
      </c>
      <c r="C11358" s="6">
        <v>0.99796013400000005</v>
      </c>
      <c r="D11358" s="5">
        <v>0.94320898343978599</v>
      </c>
      <c r="E11358" s="6">
        <v>0.97224611157268104</v>
      </c>
      <c r="F11358" s="5">
        <v>0.75244279908910106</v>
      </c>
      <c r="G11358" s="6">
        <v>0.990084445367859</v>
      </c>
      <c r="H11358" s="5">
        <v>1.4243170126254701</v>
      </c>
      <c r="I11358" s="6">
        <v>0.668785198841363</v>
      </c>
    </row>
    <row r="11359" spans="1:9" x14ac:dyDescent="0.2">
      <c r="A11359" s="17" t="s">
        <v>11387</v>
      </c>
      <c r="B11359" s="5">
        <v>1.1755089460000001</v>
      </c>
      <c r="C11359" s="6">
        <v>0.99796013400000005</v>
      </c>
      <c r="D11359" s="5">
        <v>0.90079332347669205</v>
      </c>
      <c r="E11359" s="6">
        <v>0.85126512238409402</v>
      </c>
      <c r="F11359" s="5">
        <v>1.0482160000677001</v>
      </c>
      <c r="G11359" s="6">
        <v>0.99689880898514505</v>
      </c>
      <c r="H11359" s="5">
        <v>0.74239844756537898</v>
      </c>
      <c r="I11359" s="6">
        <v>0.48557245732504301</v>
      </c>
    </row>
    <row r="11360" spans="1:9" x14ac:dyDescent="0.2">
      <c r="A11360" s="17" t="s">
        <v>11388</v>
      </c>
      <c r="B11360" s="5">
        <v>0.50178571699999996</v>
      </c>
      <c r="C11360" s="6">
        <v>1.772756E-2</v>
      </c>
      <c r="D11360" s="5">
        <v>0.12296964488859</v>
      </c>
      <c r="E11360" s="6">
        <v>0.58355454420131003</v>
      </c>
      <c r="F11360" s="5">
        <v>0.40294066011138502</v>
      </c>
      <c r="G11360" s="6">
        <v>0.32342797265275403</v>
      </c>
      <c r="H11360" s="5">
        <v>0.36426163900547998</v>
      </c>
      <c r="I11360" s="6">
        <v>0.49816687703014201</v>
      </c>
    </row>
    <row r="11361" spans="1:9" x14ac:dyDescent="0.2">
      <c r="A11361" s="17" t="s">
        <v>11389</v>
      </c>
      <c r="B11361" s="5">
        <v>1.430895531</v>
      </c>
      <c r="C11361" s="6">
        <v>0.99796013400000005</v>
      </c>
      <c r="D11361" s="5">
        <v>1.9718144174499499</v>
      </c>
      <c r="E11361" s="6">
        <v>0.23450932675498701</v>
      </c>
      <c r="F11361" s="5">
        <v>1.2459088897977499</v>
      </c>
      <c r="G11361" s="6">
        <v>0.990084445367859</v>
      </c>
      <c r="H11361" s="5">
        <v>2.4355357319128501</v>
      </c>
      <c r="I11361" s="6">
        <v>8.6798509260288398E-2</v>
      </c>
    </row>
    <row r="11362" spans="1:9" x14ac:dyDescent="0.2">
      <c r="A11362" s="17" t="s">
        <v>11390</v>
      </c>
      <c r="B11362" s="5">
        <v>1.2301505150000001</v>
      </c>
      <c r="C11362" s="6">
        <v>0.99796013400000005</v>
      </c>
      <c r="D11362" s="5">
        <v>1.6269252541333401</v>
      </c>
      <c r="E11362" s="6">
        <v>0.259237865878228</v>
      </c>
      <c r="F11362" s="5">
        <v>1.2641442125090001</v>
      </c>
      <c r="G11362" s="6">
        <v>0.94780297967968197</v>
      </c>
      <c r="H11362" s="5">
        <v>1.7375940605329601</v>
      </c>
      <c r="I11362" s="6">
        <v>0.19310080953530201</v>
      </c>
    </row>
    <row r="11363" spans="1:9" x14ac:dyDescent="0.2">
      <c r="A11363" s="17" t="s">
        <v>11391</v>
      </c>
      <c r="B11363" s="5">
        <v>1.0842051930000001</v>
      </c>
      <c r="C11363" s="6">
        <v>0.99796013400000005</v>
      </c>
      <c r="D11363" s="5">
        <v>0.95428159451623396</v>
      </c>
      <c r="E11363" s="6">
        <v>0.93053868830370101</v>
      </c>
      <c r="F11363" s="5">
        <v>1.0081188262740099</v>
      </c>
      <c r="G11363" s="6">
        <v>0.99689880898514505</v>
      </c>
      <c r="H11363" s="5">
        <v>0.85244243358049698</v>
      </c>
      <c r="I11363" s="6">
        <v>0.65892494596957696</v>
      </c>
    </row>
    <row r="11364" spans="1:9" x14ac:dyDescent="0.2">
      <c r="A11364" s="17" t="s">
        <v>11392</v>
      </c>
      <c r="B11364" s="5">
        <v>0.70840112899999996</v>
      </c>
      <c r="C11364" s="6">
        <v>0.99796013400000005</v>
      </c>
      <c r="D11364" s="5">
        <v>0.254558724629533</v>
      </c>
      <c r="E11364" s="6">
        <v>0.34250743116379101</v>
      </c>
      <c r="F11364" s="5">
        <v>0.49637489532169998</v>
      </c>
      <c r="G11364" s="6">
        <v>0.76934716445551599</v>
      </c>
      <c r="H11364" s="5">
        <v>0.31839258608667997</v>
      </c>
      <c r="I11364" s="6">
        <v>0.44592795596036999</v>
      </c>
    </row>
    <row r="11365" spans="1:9" x14ac:dyDescent="0.2">
      <c r="A11365" s="17" t="s">
        <v>11393</v>
      </c>
      <c r="B11365" s="5">
        <v>0.78426910900000002</v>
      </c>
      <c r="C11365" s="6">
        <v>0.99796013400000005</v>
      </c>
      <c r="D11365" s="5">
        <v>1.0923249310190699</v>
      </c>
      <c r="E11365" s="6">
        <v>0.97644828577101805</v>
      </c>
      <c r="F11365" s="5">
        <v>0.56451505753000097</v>
      </c>
      <c r="G11365" s="6">
        <v>0.98946913003705494</v>
      </c>
      <c r="H11365" s="5">
        <v>1.2940147565227</v>
      </c>
      <c r="I11365" s="6">
        <v>0.89128056676400003</v>
      </c>
    </row>
    <row r="11366" spans="1:9" x14ac:dyDescent="0.2">
      <c r="A11366" s="17" t="s">
        <v>11394</v>
      </c>
      <c r="B11366" s="5">
        <v>0.87368869299999996</v>
      </c>
      <c r="C11366" s="6">
        <v>0.99796013400000005</v>
      </c>
      <c r="D11366" s="5">
        <v>0.75117690025936701</v>
      </c>
      <c r="E11366" s="6">
        <v>0.242780537654088</v>
      </c>
      <c r="F11366" s="5">
        <v>0.84594248856642695</v>
      </c>
      <c r="G11366" s="6">
        <v>0.77064136939335304</v>
      </c>
      <c r="H11366" s="5">
        <v>0.64477816088108697</v>
      </c>
      <c r="I11366" s="6">
        <v>0.10710895646526999</v>
      </c>
    </row>
    <row r="11367" spans="1:9" x14ac:dyDescent="0.2">
      <c r="A11367" s="17" t="s">
        <v>11395</v>
      </c>
      <c r="B11367" s="5">
        <v>1.13080253</v>
      </c>
      <c r="C11367" s="6">
        <v>0.99796013400000005</v>
      </c>
      <c r="D11367" s="5">
        <v>0.79066396967358699</v>
      </c>
      <c r="E11367" s="6">
        <v>0.71500190313757905</v>
      </c>
      <c r="F11367" s="5">
        <v>1.0756014928077899</v>
      </c>
      <c r="G11367" s="6">
        <v>0.99689880898514505</v>
      </c>
      <c r="H11367" s="5">
        <v>0.75973691370678598</v>
      </c>
      <c r="I11367" s="6">
        <v>0.59882802865267004</v>
      </c>
    </row>
    <row r="11368" spans="1:9" x14ac:dyDescent="0.2">
      <c r="A11368" s="17" t="s">
        <v>11396</v>
      </c>
      <c r="B11368" s="5">
        <v>1.124393395</v>
      </c>
      <c r="C11368" s="6">
        <v>0.99796013400000005</v>
      </c>
      <c r="D11368" s="5">
        <v>1.68702800378538</v>
      </c>
      <c r="E11368" s="6">
        <v>0.60234586517824595</v>
      </c>
      <c r="F11368" s="5">
        <v>1.15235143014193</v>
      </c>
      <c r="G11368" s="6">
        <v>0.99689880898514505</v>
      </c>
      <c r="H11368" s="5">
        <v>1.5791505284329099</v>
      </c>
      <c r="I11368" s="6">
        <v>0.64051474681350096</v>
      </c>
    </row>
    <row r="11369" spans="1:9" x14ac:dyDescent="0.2">
      <c r="A11369" s="17" t="s">
        <v>11397</v>
      </c>
      <c r="B11369" s="5">
        <v>0.514163492</v>
      </c>
      <c r="C11369" s="6">
        <v>0.55433127800000004</v>
      </c>
      <c r="D11369" s="5">
        <v>0.81601130253088705</v>
      </c>
      <c r="E11369" s="6">
        <v>0.82490489105695697</v>
      </c>
      <c r="F11369" s="5">
        <v>0.55949867516070495</v>
      </c>
      <c r="G11369" s="6">
        <v>0.60869979877728697</v>
      </c>
      <c r="H11369" s="5">
        <v>0.95451958574894502</v>
      </c>
      <c r="I11369" s="6">
        <v>0.96430650450495103</v>
      </c>
    </row>
    <row r="11370" spans="1:9" x14ac:dyDescent="0.2">
      <c r="A11370" s="17" t="s">
        <v>11398</v>
      </c>
      <c r="B11370" s="5">
        <v>0.95016336800000001</v>
      </c>
      <c r="C11370" s="6">
        <v>0.99796013400000005</v>
      </c>
      <c r="D11370" s="5">
        <v>0.86720959381764295</v>
      </c>
      <c r="E11370" s="6">
        <v>1</v>
      </c>
      <c r="F11370" s="5">
        <v>0.84306171506896299</v>
      </c>
      <c r="G11370" s="6">
        <v>1</v>
      </c>
      <c r="H11370" s="5">
        <v>0.68755726882433199</v>
      </c>
      <c r="I11370" s="6">
        <v>1</v>
      </c>
    </row>
    <row r="11371" spans="1:9" x14ac:dyDescent="0.2">
      <c r="A11371" s="17" t="s">
        <v>11399</v>
      </c>
      <c r="B11371" s="5">
        <v>0.93552224799999995</v>
      </c>
      <c r="C11371" s="6">
        <v>0.99796013400000005</v>
      </c>
      <c r="D11371" s="5">
        <v>0.69748065225457101</v>
      </c>
      <c r="E11371" s="6">
        <v>0.75960892439505701</v>
      </c>
      <c r="F11371" s="5">
        <v>0.52996521233630001</v>
      </c>
      <c r="G11371" s="6">
        <v>0.217412243774147</v>
      </c>
      <c r="H11371" s="5">
        <v>1.3725288114494401</v>
      </c>
      <c r="I11371" s="6">
        <v>0.75715356479775098</v>
      </c>
    </row>
    <row r="11372" spans="1:9" x14ac:dyDescent="0.2">
      <c r="A11372" s="17" t="s">
        <v>11400</v>
      </c>
      <c r="B11372" s="5">
        <v>1.089426035</v>
      </c>
      <c r="C11372" s="6">
        <v>0.99796013400000005</v>
      </c>
      <c r="D11372" s="5">
        <v>0.88618049458436599</v>
      </c>
      <c r="E11372" s="6">
        <v>0.78586757677219199</v>
      </c>
      <c r="F11372" s="5">
        <v>1.0102422345709201</v>
      </c>
      <c r="G11372" s="6">
        <v>0.99689880898514505</v>
      </c>
      <c r="H11372" s="5">
        <v>0.66620210343160402</v>
      </c>
      <c r="I11372" s="6">
        <v>0.22694722034996301</v>
      </c>
    </row>
    <row r="11373" spans="1:9" x14ac:dyDescent="0.2">
      <c r="A11373" s="17" t="s">
        <v>11401</v>
      </c>
      <c r="B11373" s="5">
        <v>1.150220639</v>
      </c>
      <c r="C11373" s="6">
        <v>0.99796013400000005</v>
      </c>
      <c r="D11373" s="5">
        <v>0.91136220688432301</v>
      </c>
      <c r="E11373" s="6">
        <v>0.85190286924695902</v>
      </c>
      <c r="F11373" s="5">
        <v>1.18903799127383</v>
      </c>
      <c r="G11373" s="6">
        <v>0.88405052456599098</v>
      </c>
      <c r="H11373" s="5">
        <v>0.80528311510968498</v>
      </c>
      <c r="I11373" s="6">
        <v>0.59148654402706802</v>
      </c>
    </row>
    <row r="11374" spans="1:9" x14ac:dyDescent="0.2">
      <c r="A11374" s="17" t="s">
        <v>11402</v>
      </c>
      <c r="B11374" s="5">
        <v>0.95508771199999998</v>
      </c>
      <c r="C11374" s="6">
        <v>0.99796013400000005</v>
      </c>
      <c r="D11374" s="5">
        <v>1.01595220860354</v>
      </c>
      <c r="E11374" s="6">
        <v>0.98097787427143701</v>
      </c>
      <c r="F11374" s="5">
        <v>0.96036356955180402</v>
      </c>
      <c r="G11374" s="6">
        <v>0.99689880898514505</v>
      </c>
      <c r="H11374" s="5">
        <v>1.0579408456486501</v>
      </c>
      <c r="I11374" s="6">
        <v>0.90439181677820601</v>
      </c>
    </row>
    <row r="11375" spans="1:9" x14ac:dyDescent="0.2">
      <c r="A11375" s="17" t="s">
        <v>11403</v>
      </c>
      <c r="B11375" s="5">
        <v>1.1120196959999999</v>
      </c>
      <c r="C11375" s="6">
        <v>0.99796013400000005</v>
      </c>
      <c r="D11375" s="5">
        <v>1.0538004399799801</v>
      </c>
      <c r="E11375" s="6">
        <v>0.92166460975410303</v>
      </c>
      <c r="F11375" s="5">
        <v>1.05443871421618</v>
      </c>
      <c r="G11375" s="6">
        <v>0.99689880898514505</v>
      </c>
      <c r="H11375" s="5">
        <v>1.0817572201336501</v>
      </c>
      <c r="I11375" s="6">
        <v>0.88339855241068399</v>
      </c>
    </row>
    <row r="11376" spans="1:9" x14ac:dyDescent="0.2">
      <c r="A11376" s="17" t="s">
        <v>11404</v>
      </c>
      <c r="B11376" s="5">
        <v>0.56224763899999997</v>
      </c>
      <c r="C11376" s="6">
        <v>0.99796013400000005</v>
      </c>
      <c r="D11376" s="5">
        <v>0.199740546884763</v>
      </c>
      <c r="E11376" s="6">
        <v>0.14208377182409199</v>
      </c>
      <c r="F11376" s="5">
        <v>0.56288795124978996</v>
      </c>
      <c r="G11376" s="6">
        <v>0.92980193516693099</v>
      </c>
      <c r="H11376" s="5">
        <v>0.42661103093685998</v>
      </c>
      <c r="I11376" s="6">
        <v>0.507710874889441</v>
      </c>
    </row>
    <row r="11377" spans="1:9" x14ac:dyDescent="0.2">
      <c r="A11377" s="17" t="s">
        <v>11405</v>
      </c>
      <c r="B11377" s="5">
        <v>1.164981429</v>
      </c>
      <c r="C11377" s="6">
        <v>0.99796013400000005</v>
      </c>
      <c r="D11377" s="5">
        <v>1.50932879159445</v>
      </c>
      <c r="E11377" s="6">
        <v>0.71014511864754803</v>
      </c>
      <c r="F11377" s="5">
        <v>1.2394030652642101</v>
      </c>
      <c r="G11377" s="6">
        <v>0.990084445367859</v>
      </c>
      <c r="H11377" s="5">
        <v>1.9069039163269399</v>
      </c>
      <c r="I11377" s="6">
        <v>0.38396783227429199</v>
      </c>
    </row>
    <row r="11378" spans="1:9" x14ac:dyDescent="0.2">
      <c r="A11378" s="17" t="s">
        <v>11406</v>
      </c>
      <c r="B11378" s="5">
        <v>1.040758455</v>
      </c>
      <c r="C11378" s="6">
        <v>0.99796013400000005</v>
      </c>
      <c r="D11378" s="5">
        <v>1.00814223080674</v>
      </c>
      <c r="E11378" s="6">
        <v>0.98694583271347902</v>
      </c>
      <c r="F11378" s="5">
        <v>1.1022186656678801</v>
      </c>
      <c r="G11378" s="6">
        <v>0.977797053197486</v>
      </c>
      <c r="H11378" s="5">
        <v>0.93650476045213904</v>
      </c>
      <c r="I11378" s="6">
        <v>0.87782027112931404</v>
      </c>
    </row>
    <row r="11379" spans="1:9" x14ac:dyDescent="0.2">
      <c r="A11379" s="17" t="s">
        <v>11407</v>
      </c>
      <c r="B11379" s="5">
        <v>1.6645559860000001</v>
      </c>
      <c r="C11379" s="6">
        <v>0.99796013400000005</v>
      </c>
      <c r="D11379" s="5">
        <v>1.9713913213240899</v>
      </c>
      <c r="E11379" s="6">
        <v>0.59304823714885502</v>
      </c>
      <c r="F11379" s="5">
        <v>0.85314758878240304</v>
      </c>
      <c r="G11379" s="6">
        <v>0.99689880898514505</v>
      </c>
      <c r="H11379" s="5">
        <v>1.80010428919845</v>
      </c>
      <c r="I11379" s="6">
        <v>0.59882802865267004</v>
      </c>
    </row>
    <row r="11380" spans="1:9" x14ac:dyDescent="0.2">
      <c r="A11380" s="17" t="s">
        <v>11408</v>
      </c>
      <c r="B11380" s="5">
        <v>0.80137481399999999</v>
      </c>
      <c r="C11380" s="6">
        <v>0.67461002400000003</v>
      </c>
      <c r="D11380" s="5">
        <v>1.0418688543293499</v>
      </c>
      <c r="E11380" s="6">
        <v>0.92897359628764498</v>
      </c>
      <c r="F11380" s="5">
        <v>0.81135982315205502</v>
      </c>
      <c r="G11380" s="6">
        <v>0.493040306907645</v>
      </c>
      <c r="H11380" s="5">
        <v>0.91970833008550501</v>
      </c>
      <c r="I11380" s="6">
        <v>0.84591252719379095</v>
      </c>
    </row>
    <row r="11381" spans="1:9" x14ac:dyDescent="0.2">
      <c r="A11381" s="17" t="s">
        <v>11409</v>
      </c>
      <c r="B11381" s="5">
        <v>1.1129644510000001</v>
      </c>
      <c r="C11381" s="6">
        <v>0.99796013400000005</v>
      </c>
      <c r="D11381" s="5">
        <v>1.0004675778562899</v>
      </c>
      <c r="E11381" s="6">
        <v>0.99721619922364102</v>
      </c>
      <c r="F11381" s="5">
        <v>1.1516831533782299</v>
      </c>
      <c r="G11381" s="6">
        <v>0.99477590697378804</v>
      </c>
      <c r="H11381" s="5">
        <v>1.1258400416541601</v>
      </c>
      <c r="I11381" s="6">
        <v>0.85146894494553105</v>
      </c>
    </row>
    <row r="11382" spans="1:9" x14ac:dyDescent="0.2">
      <c r="A11382" s="17" t="s">
        <v>11410</v>
      </c>
      <c r="B11382" s="5">
        <v>0.98018666099999996</v>
      </c>
      <c r="C11382" s="6">
        <v>0.99796013400000005</v>
      </c>
      <c r="D11382" s="5">
        <v>0.89515887689218498</v>
      </c>
      <c r="E11382" s="6">
        <v>0.86679867326222204</v>
      </c>
      <c r="F11382" s="5">
        <v>0.86827290131954404</v>
      </c>
      <c r="G11382" s="6">
        <v>0.990084445367859</v>
      </c>
      <c r="H11382" s="5">
        <v>0.82024564947863798</v>
      </c>
      <c r="I11382" s="6">
        <v>0.70914352464111297</v>
      </c>
    </row>
    <row r="11383" spans="1:9" x14ac:dyDescent="0.2">
      <c r="A11383" s="17" t="s">
        <v>11411</v>
      </c>
      <c r="B11383" s="5">
        <v>1.1032453170000001</v>
      </c>
      <c r="C11383" s="6">
        <v>0.99796013400000005</v>
      </c>
      <c r="D11383" s="5">
        <v>1.00207795212262</v>
      </c>
      <c r="E11383" s="6">
        <v>0.99662119981066399</v>
      </c>
      <c r="F11383" s="5">
        <v>1.01261427980106</v>
      </c>
      <c r="G11383" s="6">
        <v>0.99689880898514505</v>
      </c>
      <c r="H11383" s="5">
        <v>1.04549469078082</v>
      </c>
      <c r="I11383" s="6">
        <v>0.91254587794409303</v>
      </c>
    </row>
    <row r="11384" spans="1:9" x14ac:dyDescent="0.2">
      <c r="A11384" s="17" t="s">
        <v>11412</v>
      </c>
      <c r="B11384" s="5">
        <v>0.97056197499999997</v>
      </c>
      <c r="C11384" s="6">
        <v>0.99796013400000005</v>
      </c>
      <c r="D11384" s="5">
        <v>1.03447315636006</v>
      </c>
      <c r="E11384" s="6">
        <v>0.95090583244916804</v>
      </c>
      <c r="F11384" s="5">
        <v>0.90352067827284699</v>
      </c>
      <c r="G11384" s="6">
        <v>0.990084445367859</v>
      </c>
      <c r="H11384" s="5">
        <v>1.0238827209866099</v>
      </c>
      <c r="I11384" s="6">
        <v>0.96334383061761497</v>
      </c>
    </row>
    <row r="11385" spans="1:9" x14ac:dyDescent="0.2">
      <c r="A11385" s="17" t="s">
        <v>11413</v>
      </c>
      <c r="B11385" s="5">
        <v>1.0391577380000001</v>
      </c>
      <c r="C11385" s="6">
        <v>0.99796013400000005</v>
      </c>
      <c r="D11385" s="5">
        <v>0.93648820857347104</v>
      </c>
      <c r="E11385" s="6">
        <v>0.89265723563735599</v>
      </c>
      <c r="F11385" s="5">
        <v>0.94174775689066903</v>
      </c>
      <c r="G11385" s="6">
        <v>0.99689880898514505</v>
      </c>
      <c r="H11385" s="5">
        <v>0.82026626227606103</v>
      </c>
      <c r="I11385" s="6">
        <v>0.59485919226606698</v>
      </c>
    </row>
    <row r="11386" spans="1:9" x14ac:dyDescent="0.2">
      <c r="A11386" s="17" t="s">
        <v>11414</v>
      </c>
      <c r="B11386" s="5">
        <v>0.62890878400000005</v>
      </c>
      <c r="C11386" s="6">
        <v>0.236937763</v>
      </c>
      <c r="D11386" s="5">
        <v>0.81049919805984905</v>
      </c>
      <c r="E11386" s="6">
        <v>0.68434861238813205</v>
      </c>
      <c r="F11386" s="5">
        <v>0.57176620989554605</v>
      </c>
      <c r="G11386" s="6">
        <v>2.59069012925532E-2</v>
      </c>
      <c r="H11386" s="5">
        <v>0.85175755686059795</v>
      </c>
      <c r="I11386" s="6">
        <v>0.70502041800483295</v>
      </c>
    </row>
    <row r="11387" spans="1:9" x14ac:dyDescent="0.2">
      <c r="A11387" s="17" t="s">
        <v>11415</v>
      </c>
      <c r="B11387" s="5">
        <v>1.145108593</v>
      </c>
      <c r="C11387" s="6">
        <v>0.99796013400000005</v>
      </c>
      <c r="D11387" s="5">
        <v>1.8952705192767501</v>
      </c>
      <c r="E11387" s="6">
        <v>0.23450932675498701</v>
      </c>
      <c r="F11387" s="5">
        <v>1.18683983766085</v>
      </c>
      <c r="G11387" s="6">
        <v>0.99643852105622999</v>
      </c>
      <c r="H11387" s="5">
        <v>1.6566373423466201</v>
      </c>
      <c r="I11387" s="6">
        <v>0.46882052005866598</v>
      </c>
    </row>
    <row r="11388" spans="1:9" x14ac:dyDescent="0.2">
      <c r="A11388" s="17" t="s">
        <v>11416</v>
      </c>
      <c r="B11388" s="5">
        <v>0.87331294000000004</v>
      </c>
      <c r="C11388" s="6">
        <v>0.99796013400000005</v>
      </c>
      <c r="D11388" s="5">
        <v>1.06488962239468</v>
      </c>
      <c r="E11388" s="6">
        <v>0.93207578966033899</v>
      </c>
      <c r="F11388" s="5">
        <v>0.88017452479175895</v>
      </c>
      <c r="G11388" s="6">
        <v>0.990084445367859</v>
      </c>
      <c r="H11388" s="5">
        <v>1.0777608079798799</v>
      </c>
      <c r="I11388" s="6">
        <v>0.89628756390562903</v>
      </c>
    </row>
    <row r="11389" spans="1:9" x14ac:dyDescent="0.2">
      <c r="A11389" s="17" t="s">
        <v>11417</v>
      </c>
      <c r="B11389" s="5">
        <v>1.158649748</v>
      </c>
      <c r="C11389" s="6">
        <v>0.99796013400000005</v>
      </c>
      <c r="D11389" s="5">
        <v>0.79086286047339904</v>
      </c>
      <c r="E11389" s="6">
        <v>0.65233573243896603</v>
      </c>
      <c r="F11389" s="5">
        <v>1.0894940307180701</v>
      </c>
      <c r="G11389" s="6">
        <v>0.99689880898514505</v>
      </c>
      <c r="H11389" s="5">
        <v>0.62168013531289901</v>
      </c>
      <c r="I11389" s="6">
        <v>0.220007207883851</v>
      </c>
    </row>
    <row r="11390" spans="1:9" x14ac:dyDescent="0.2">
      <c r="A11390" s="17" t="s">
        <v>11418</v>
      </c>
      <c r="B11390" s="5">
        <v>0.50807369800000002</v>
      </c>
      <c r="C11390" s="6">
        <v>1.9186299999999999E-4</v>
      </c>
      <c r="D11390" s="5">
        <v>0.43026344177484799</v>
      </c>
      <c r="E11390" s="6">
        <v>0.213889852513552</v>
      </c>
      <c r="F11390" s="5">
        <v>0.56656846810202699</v>
      </c>
      <c r="G11390" s="6">
        <v>0.28323197135616901</v>
      </c>
      <c r="H11390" s="5">
        <v>0.57996761405924802</v>
      </c>
      <c r="I11390" s="6">
        <v>0.51075792956000199</v>
      </c>
    </row>
    <row r="11391" spans="1:9" x14ac:dyDescent="0.2">
      <c r="A11391" s="17" t="s">
        <v>11419</v>
      </c>
      <c r="B11391" s="5">
        <v>1.02003025</v>
      </c>
      <c r="C11391" s="6">
        <v>0.99796013400000005</v>
      </c>
      <c r="D11391" s="5">
        <v>0.73270655278784902</v>
      </c>
      <c r="E11391" s="6">
        <v>0.31929959332258701</v>
      </c>
      <c r="F11391" s="5">
        <v>1.0515406589316001</v>
      </c>
      <c r="G11391" s="6">
        <v>0.99689880898514505</v>
      </c>
      <c r="H11391" s="5">
        <v>0.64312981730848495</v>
      </c>
      <c r="I11391" s="6">
        <v>0.227628420730213</v>
      </c>
    </row>
    <row r="11392" spans="1:9" x14ac:dyDescent="0.2">
      <c r="A11392" s="17" t="s">
        <v>11420</v>
      </c>
      <c r="B11392" s="5">
        <v>1.115172914</v>
      </c>
      <c r="C11392" s="6">
        <v>0.99796013400000005</v>
      </c>
      <c r="D11392" s="5">
        <v>1.0791732771053399</v>
      </c>
      <c r="E11392" s="6">
        <v>0.84033772229572001</v>
      </c>
      <c r="F11392" s="5">
        <v>1.0668859167286</v>
      </c>
      <c r="G11392" s="6">
        <v>0.99689880898514505</v>
      </c>
      <c r="H11392" s="5">
        <v>0.99402728310376998</v>
      </c>
      <c r="I11392" s="6">
        <v>0.98765883232405205</v>
      </c>
    </row>
    <row r="11393" spans="1:9" x14ac:dyDescent="0.2">
      <c r="A11393" s="17" t="s">
        <v>11421</v>
      </c>
      <c r="B11393" s="5">
        <v>1.1184490300000001</v>
      </c>
      <c r="C11393" s="6">
        <v>0.99796013400000005</v>
      </c>
      <c r="D11393" s="5">
        <v>1.05083258844781</v>
      </c>
      <c r="E11393" s="6">
        <v>0.90847409935340395</v>
      </c>
      <c r="F11393" s="5">
        <v>1.27538886310184</v>
      </c>
      <c r="G11393" s="6">
        <v>0.53312857616981801</v>
      </c>
      <c r="H11393" s="5">
        <v>0.93911263924244404</v>
      </c>
      <c r="I11393" s="6">
        <v>0.89514919441632002</v>
      </c>
    </row>
    <row r="11394" spans="1:9" x14ac:dyDescent="0.2">
      <c r="A11394" s="17" t="s">
        <v>11422</v>
      </c>
      <c r="B11394" s="5">
        <v>1.4544387009999999</v>
      </c>
      <c r="C11394" s="6">
        <v>0.99796013400000005</v>
      </c>
      <c r="D11394" s="5">
        <v>1.5896762912316</v>
      </c>
      <c r="E11394" s="6">
        <v>0.81758432689933502</v>
      </c>
      <c r="F11394" s="5">
        <v>1.4500933786100301</v>
      </c>
      <c r="G11394" s="6">
        <v>0.99689880898514505</v>
      </c>
      <c r="H11394" s="5">
        <v>1.68694656410149</v>
      </c>
      <c r="I11394" s="6">
        <v>0.72568349645568597</v>
      </c>
    </row>
    <row r="11395" spans="1:9" x14ac:dyDescent="0.2">
      <c r="A11395" s="17" t="s">
        <v>11423</v>
      </c>
      <c r="B11395" s="5">
        <v>0.81690543699999996</v>
      </c>
      <c r="C11395" s="6">
        <v>0.88066595299999995</v>
      </c>
      <c r="D11395" s="5">
        <v>0.58786506145960404</v>
      </c>
      <c r="E11395" s="6">
        <v>0.10795584771663901</v>
      </c>
      <c r="F11395" s="5">
        <v>0.71011215907264003</v>
      </c>
      <c r="G11395" s="6">
        <v>0.22088726425333999</v>
      </c>
      <c r="H11395" s="5">
        <v>0.69170450105653702</v>
      </c>
      <c r="I11395" s="6">
        <v>0.37282805229041599</v>
      </c>
    </row>
    <row r="11396" spans="1:9" x14ac:dyDescent="0.2">
      <c r="A11396" s="17" t="s">
        <v>11424</v>
      </c>
      <c r="B11396" s="5">
        <v>2.5525486100000001</v>
      </c>
      <c r="C11396" s="6">
        <v>2.8866376999999999E-2</v>
      </c>
      <c r="D11396" s="5">
        <v>2.3878000370249799</v>
      </c>
      <c r="E11396" s="6">
        <v>1.7507678722121299E-2</v>
      </c>
      <c r="F11396" s="5">
        <v>2.9668207075270701</v>
      </c>
      <c r="G11396" s="6">
        <v>1.1165028353435699E-4</v>
      </c>
      <c r="H11396" s="5">
        <v>2.4710431049470198</v>
      </c>
      <c r="I11396" s="6">
        <v>1.9810806302504501E-2</v>
      </c>
    </row>
    <row r="11397" spans="1:9" x14ac:dyDescent="0.2">
      <c r="A11397" s="17" t="s">
        <v>11425</v>
      </c>
      <c r="B11397" s="5">
        <v>1.1665289050000001</v>
      </c>
      <c r="C11397" s="6">
        <v>0.99796013400000005</v>
      </c>
      <c r="D11397" s="5">
        <v>1.1086896656518299</v>
      </c>
      <c r="E11397" s="6">
        <v>0.81758432689933502</v>
      </c>
      <c r="F11397" s="5">
        <v>1.0777860301766</v>
      </c>
      <c r="G11397" s="6">
        <v>0.99689880898514505</v>
      </c>
      <c r="H11397" s="5">
        <v>2.0749590629585701</v>
      </c>
      <c r="I11397" s="6">
        <v>2.5669298154035701E-3</v>
      </c>
    </row>
    <row r="11398" spans="1:9" x14ac:dyDescent="0.2">
      <c r="A11398" s="17" t="s">
        <v>11426</v>
      </c>
      <c r="B11398" s="5">
        <v>2.427389142</v>
      </c>
      <c r="C11398" s="6">
        <v>0.60429038700000004</v>
      </c>
      <c r="D11398" s="5">
        <v>3.5221030853537898</v>
      </c>
      <c r="E11398" s="6">
        <v>7.0436307456017699E-2</v>
      </c>
      <c r="F11398" s="5">
        <v>3.1224455120819399</v>
      </c>
      <c r="G11398" s="6">
        <v>0.14593738473329701</v>
      </c>
      <c r="H11398" s="5">
        <v>3.8041821087089698</v>
      </c>
      <c r="I11398" s="6">
        <v>6.9461488744254299E-2</v>
      </c>
    </row>
    <row r="11399" spans="1:9" x14ac:dyDescent="0.2">
      <c r="A11399" s="17" t="s">
        <v>11427</v>
      </c>
      <c r="B11399" s="5">
        <v>0.64527984900000002</v>
      </c>
      <c r="C11399" s="6">
        <v>1</v>
      </c>
      <c r="D11399" s="5">
        <v>1.67158816816834</v>
      </c>
      <c r="E11399" s="6">
        <v>1</v>
      </c>
      <c r="F11399" s="5">
        <v>0.80318179482594698</v>
      </c>
      <c r="G11399" s="6">
        <v>1</v>
      </c>
      <c r="H11399" s="5">
        <v>1.2995689093420799</v>
      </c>
      <c r="I11399" s="6">
        <v>1</v>
      </c>
    </row>
    <row r="11400" spans="1:9" x14ac:dyDescent="0.2">
      <c r="A11400" s="17" t="s">
        <v>11428</v>
      </c>
      <c r="B11400" s="5">
        <v>1.390651407</v>
      </c>
      <c r="C11400" s="6">
        <v>0.97722848299999998</v>
      </c>
      <c r="D11400" s="5">
        <v>2.1153637274610002</v>
      </c>
      <c r="E11400" s="6">
        <v>6.4033351353467993E-2</v>
      </c>
      <c r="F11400" s="5">
        <v>1.6518740580386</v>
      </c>
      <c r="G11400" s="6">
        <v>0.48508408187593799</v>
      </c>
      <c r="H11400" s="5">
        <v>1.6744706547372801</v>
      </c>
      <c r="I11400" s="6">
        <v>0.44377753242147699</v>
      </c>
    </row>
    <row r="11401" spans="1:9" x14ac:dyDescent="0.2">
      <c r="A11401" s="17" t="s">
        <v>11429</v>
      </c>
      <c r="B11401" s="5">
        <v>1.147609286</v>
      </c>
      <c r="C11401" s="6">
        <v>0.99796013400000005</v>
      </c>
      <c r="D11401" s="5">
        <v>2.0420334872575499</v>
      </c>
      <c r="E11401" s="6">
        <v>3.9939104768235797E-2</v>
      </c>
      <c r="F11401" s="5">
        <v>1.25373503152414</v>
      </c>
      <c r="G11401" s="6">
        <v>0.95674065451368895</v>
      </c>
      <c r="H11401" s="5">
        <v>1.59032503498385</v>
      </c>
      <c r="I11401" s="6">
        <v>0.42739171849595597</v>
      </c>
    </row>
    <row r="11402" spans="1:9" x14ac:dyDescent="0.2">
      <c r="A11402" s="17" t="s">
        <v>11430</v>
      </c>
      <c r="B11402" s="5">
        <v>1.3441578810000001</v>
      </c>
      <c r="C11402" s="6">
        <v>0.99796013400000005</v>
      </c>
      <c r="D11402" s="5">
        <v>1.89041766999387</v>
      </c>
      <c r="E11402" s="6">
        <v>0.65666632844662198</v>
      </c>
      <c r="F11402" s="5">
        <v>1.5701814021328699</v>
      </c>
      <c r="G11402" s="6">
        <v>0.97850156777209896</v>
      </c>
      <c r="H11402" s="5">
        <v>1.6243462968554701</v>
      </c>
      <c r="I11402" s="6">
        <v>0.680930614412669</v>
      </c>
    </row>
    <row r="11403" spans="1:9" x14ac:dyDescent="0.2">
      <c r="A11403" s="17" t="s">
        <v>11431</v>
      </c>
      <c r="B11403" s="5">
        <v>1.427820114</v>
      </c>
      <c r="C11403" s="6">
        <v>1</v>
      </c>
      <c r="D11403" s="5">
        <v>2.1507686795727898</v>
      </c>
      <c r="E11403" s="6">
        <v>1</v>
      </c>
      <c r="F11403" s="5">
        <v>1.10897153429937</v>
      </c>
      <c r="G11403" s="6">
        <v>1</v>
      </c>
      <c r="H11403" s="5">
        <v>3.6204107906724001</v>
      </c>
      <c r="I11403" s="6">
        <v>0.45648751725076098</v>
      </c>
    </row>
    <row r="11404" spans="1:9" x14ac:dyDescent="0.2">
      <c r="A11404" s="17" t="s">
        <v>11432</v>
      </c>
      <c r="B11404" s="5">
        <v>0.98612049300000004</v>
      </c>
      <c r="C11404" s="6">
        <v>0.99796013400000005</v>
      </c>
      <c r="D11404" s="5">
        <v>1.7285061964333901</v>
      </c>
      <c r="E11404" s="6">
        <v>1.79911104166753E-2</v>
      </c>
      <c r="F11404" s="5">
        <v>0.92165112279830996</v>
      </c>
      <c r="G11404" s="6">
        <v>0.99689880898514505</v>
      </c>
      <c r="H11404" s="5">
        <v>1.2241258114793401</v>
      </c>
      <c r="I11404" s="6">
        <v>0.66227736980583396</v>
      </c>
    </row>
    <row r="11405" spans="1:9" x14ac:dyDescent="0.2">
      <c r="A11405" s="17" t="s">
        <v>11433</v>
      </c>
      <c r="B11405" s="5">
        <v>1.136864256</v>
      </c>
      <c r="C11405" s="6">
        <v>1</v>
      </c>
      <c r="D11405" s="5">
        <v>4.7000367206231299</v>
      </c>
      <c r="E11405" s="6">
        <v>1</v>
      </c>
      <c r="F11405" s="5">
        <v>0.22662584433441699</v>
      </c>
      <c r="G11405" s="6">
        <v>1</v>
      </c>
      <c r="H11405" s="5">
        <v>7.02049434607172</v>
      </c>
      <c r="I11405" s="6">
        <v>0.48398985890951401</v>
      </c>
    </row>
    <row r="11406" spans="1:9" x14ac:dyDescent="0.2">
      <c r="A11406" s="17" t="s">
        <v>11434</v>
      </c>
      <c r="B11406" s="5">
        <v>1.135147892</v>
      </c>
      <c r="C11406" s="6">
        <v>0.99796013400000005</v>
      </c>
      <c r="D11406" s="5">
        <v>1.6338691209390399</v>
      </c>
      <c r="E11406" s="6">
        <v>0.66242818710099505</v>
      </c>
      <c r="F11406" s="5">
        <v>1.0912432625636199</v>
      </c>
      <c r="G11406" s="6">
        <v>0.99689880898514505</v>
      </c>
      <c r="H11406" s="5">
        <v>1.5626487429476299</v>
      </c>
      <c r="I11406" s="6">
        <v>0.63449447355244404</v>
      </c>
    </row>
    <row r="11407" spans="1:9" x14ac:dyDescent="0.2">
      <c r="A11407" s="17" t="s">
        <v>11435</v>
      </c>
      <c r="B11407" s="5">
        <v>1.447657116</v>
      </c>
      <c r="C11407" s="6">
        <v>0.99796013400000005</v>
      </c>
      <c r="D11407" s="5">
        <v>1.5327228768754799</v>
      </c>
      <c r="E11407" s="6">
        <v>0.73763776315921703</v>
      </c>
      <c r="F11407" s="5">
        <v>1.5104333701796999</v>
      </c>
      <c r="G11407" s="6">
        <v>0.95674065451368895</v>
      </c>
      <c r="H11407" s="5">
        <v>1.8198121103776099</v>
      </c>
      <c r="I11407" s="6">
        <v>0.54506667130088005</v>
      </c>
    </row>
    <row r="11408" spans="1:9" x14ac:dyDescent="0.2">
      <c r="A11408" s="17" t="s">
        <v>11436</v>
      </c>
      <c r="B11408" s="5">
        <v>1.2559849510000001</v>
      </c>
      <c r="C11408" s="6">
        <v>0.98679034399999999</v>
      </c>
      <c r="D11408" s="5">
        <v>1.33662496575307</v>
      </c>
      <c r="E11408" s="6">
        <v>0.53358746750856101</v>
      </c>
      <c r="F11408" s="5">
        <v>1.1727041748742999</v>
      </c>
      <c r="G11408" s="6">
        <v>0.96835159814757199</v>
      </c>
      <c r="H11408" s="5">
        <v>1.24376078387281</v>
      </c>
      <c r="I11408" s="6">
        <v>0.62481970423209199</v>
      </c>
    </row>
    <row r="11409" spans="1:9" x14ac:dyDescent="0.2">
      <c r="A11409" s="17" t="s">
        <v>11437</v>
      </c>
      <c r="B11409" s="5">
        <v>0.85473611699999996</v>
      </c>
      <c r="C11409" s="6">
        <v>0.99796013400000005</v>
      </c>
      <c r="D11409" s="5">
        <v>0.97050995398817597</v>
      </c>
      <c r="E11409" s="6">
        <v>0.97782886624439602</v>
      </c>
      <c r="F11409" s="5">
        <v>0.82319642363238699</v>
      </c>
      <c r="G11409" s="6">
        <v>0.98277768862276704</v>
      </c>
      <c r="H11409" s="5">
        <v>1.0283488392381901</v>
      </c>
      <c r="I11409" s="6">
        <v>0.96595284700413397</v>
      </c>
    </row>
    <row r="11410" spans="1:9" x14ac:dyDescent="0.2">
      <c r="A11410" s="17" t="s">
        <v>11438</v>
      </c>
      <c r="B11410" s="5">
        <v>1.018991956</v>
      </c>
      <c r="C11410" s="6">
        <v>0.99796013400000005</v>
      </c>
      <c r="D11410" s="5">
        <v>0.91111063092813005</v>
      </c>
      <c r="E11410" s="6">
        <v>0.837677065514427</v>
      </c>
      <c r="F11410" s="5">
        <v>0.95394182505060099</v>
      </c>
      <c r="G11410" s="6">
        <v>0.99689880898514505</v>
      </c>
      <c r="H11410" s="5">
        <v>0.86105792816502402</v>
      </c>
      <c r="I11410" s="6">
        <v>0.67149282473516003</v>
      </c>
    </row>
    <row r="11411" spans="1:9" x14ac:dyDescent="0.2">
      <c r="A11411" s="17" t="s">
        <v>11439</v>
      </c>
      <c r="B11411" s="5">
        <v>0.70055526800000001</v>
      </c>
      <c r="C11411" s="6">
        <v>0.88066595299999995</v>
      </c>
      <c r="D11411" s="5">
        <v>0.79561492992013705</v>
      </c>
      <c r="E11411" s="6">
        <v>0.73810069265856204</v>
      </c>
      <c r="F11411" s="5">
        <v>0.52287958688695602</v>
      </c>
      <c r="G11411" s="6">
        <v>0.180722851946471</v>
      </c>
      <c r="H11411" s="5">
        <v>0.80768730757533402</v>
      </c>
      <c r="I11411" s="6">
        <v>0.72138606508015901</v>
      </c>
    </row>
    <row r="11412" spans="1:9" x14ac:dyDescent="0.2">
      <c r="A11412" s="17" t="s">
        <v>11440</v>
      </c>
      <c r="B11412" s="5">
        <v>0.92278621800000005</v>
      </c>
      <c r="C11412" s="6">
        <v>0.99796013400000005</v>
      </c>
      <c r="D11412" s="5">
        <v>1.0108443416561099</v>
      </c>
      <c r="E11412" s="6">
        <v>0.98311165242832199</v>
      </c>
      <c r="F11412" s="5">
        <v>0.96586625189237296</v>
      </c>
      <c r="G11412" s="6">
        <v>0.99689880898514505</v>
      </c>
      <c r="H11412" s="5">
        <v>0.94893931699273404</v>
      </c>
      <c r="I11412" s="6">
        <v>0.90450627939085604</v>
      </c>
    </row>
    <row r="11413" spans="1:9" x14ac:dyDescent="0.2">
      <c r="A11413" s="17" t="s">
        <v>11441</v>
      </c>
      <c r="B11413" s="5">
        <v>1.0150471210000001</v>
      </c>
      <c r="C11413" s="6">
        <v>0.99796013400000005</v>
      </c>
      <c r="D11413" s="5">
        <v>0.777604221394535</v>
      </c>
      <c r="E11413" s="6">
        <v>0.51326271160330905</v>
      </c>
      <c r="F11413" s="5">
        <v>0.98848753003532697</v>
      </c>
      <c r="G11413" s="6">
        <v>0.99689880898514505</v>
      </c>
      <c r="H11413" s="5">
        <v>0.72554163946926797</v>
      </c>
      <c r="I11413" s="6">
        <v>0.39746361643537598</v>
      </c>
    </row>
    <row r="11414" spans="1:9" x14ac:dyDescent="0.2">
      <c r="A11414" s="17" t="s">
        <v>11442</v>
      </c>
      <c r="B11414" s="5">
        <v>1.1756707239999999</v>
      </c>
      <c r="C11414" s="6">
        <v>0.99796013400000005</v>
      </c>
      <c r="D11414" s="5">
        <v>0.93799287280959498</v>
      </c>
      <c r="E11414" s="6">
        <v>0.94472422508127596</v>
      </c>
      <c r="F11414" s="5">
        <v>1.0672334632468301</v>
      </c>
      <c r="G11414" s="6">
        <v>0.99689880898514505</v>
      </c>
      <c r="H11414" s="5">
        <v>0.630164135424646</v>
      </c>
      <c r="I11414" s="6">
        <v>0.38054501226345899</v>
      </c>
    </row>
    <row r="11415" spans="1:9" x14ac:dyDescent="0.2">
      <c r="A11415" s="17" t="s">
        <v>11443</v>
      </c>
      <c r="B11415" s="5">
        <v>0.89516339599999994</v>
      </c>
      <c r="C11415" s="6">
        <v>0.99796013400000005</v>
      </c>
      <c r="D11415" s="5">
        <v>0.89997774867203895</v>
      </c>
      <c r="E11415" s="6">
        <v>0.83574557154610596</v>
      </c>
      <c r="F11415" s="5">
        <v>0.88043145209485096</v>
      </c>
      <c r="G11415" s="6">
        <v>0.98120603747430302</v>
      </c>
      <c r="H11415" s="5">
        <v>0.74874954364486801</v>
      </c>
      <c r="I11415" s="6">
        <v>0.63414491791614402</v>
      </c>
    </row>
    <row r="11416" spans="1:9" x14ac:dyDescent="0.2">
      <c r="A11416" s="17" t="s">
        <v>11444</v>
      </c>
      <c r="B11416" s="5">
        <v>0.91080855400000005</v>
      </c>
      <c r="C11416" s="6">
        <v>0.99796013400000005</v>
      </c>
      <c r="D11416" s="5">
        <v>1.0173917294286099</v>
      </c>
      <c r="E11416" s="6">
        <v>0.98842535360768802</v>
      </c>
      <c r="F11416" s="5">
        <v>0.89934500981307597</v>
      </c>
      <c r="G11416" s="6">
        <v>0.99689880898514505</v>
      </c>
      <c r="H11416" s="5">
        <v>0.93261114572583204</v>
      </c>
      <c r="I11416" s="6">
        <v>0.94146735979806295</v>
      </c>
    </row>
    <row r="11417" spans="1:9" x14ac:dyDescent="0.2">
      <c r="A11417" s="6"/>
      <c r="B11417" s="5">
        <v>0.50898701899999998</v>
      </c>
      <c r="C11417" s="6">
        <v>0.99796013400000005</v>
      </c>
      <c r="D11417" s="5">
        <v>5.3547359000071099E-2</v>
      </c>
      <c r="E11417" s="6">
        <v>1</v>
      </c>
      <c r="F11417" s="5">
        <v>0.19768727667406299</v>
      </c>
      <c r="G11417" s="6">
        <v>1</v>
      </c>
      <c r="H11417" s="5">
        <v>0.38006501681177302</v>
      </c>
      <c r="I11417" s="6">
        <v>1</v>
      </c>
    </row>
    <row r="11418" spans="1:9" x14ac:dyDescent="0.2">
      <c r="A11418" s="17" t="s">
        <v>11445</v>
      </c>
      <c r="B11418" s="5">
        <v>8.1129889290000001</v>
      </c>
      <c r="C11418" s="6">
        <v>0.38508553299999998</v>
      </c>
      <c r="D11418" s="5">
        <v>5.46228174250985</v>
      </c>
      <c r="E11418" s="6">
        <v>1</v>
      </c>
      <c r="F11418" s="5">
        <v>9.4162079733966202</v>
      </c>
      <c r="G11418" s="6">
        <v>0.23220884813023099</v>
      </c>
      <c r="H11418" s="5">
        <v>6.1737311638379699</v>
      </c>
      <c r="I11418" s="6">
        <v>1</v>
      </c>
    </row>
    <row r="11419" spans="1:9" x14ac:dyDescent="0.2">
      <c r="A11419" s="17" t="s">
        <v>11446</v>
      </c>
      <c r="B11419" s="5">
        <v>2.4510629650000002</v>
      </c>
      <c r="C11419" s="6">
        <v>0.260618813</v>
      </c>
      <c r="D11419" s="5">
        <v>2.4369781474069101</v>
      </c>
      <c r="E11419" s="6">
        <v>0.134966155438423</v>
      </c>
      <c r="F11419" s="5">
        <v>2.91188314276476</v>
      </c>
      <c r="G11419" s="6">
        <v>4.8039547073457999E-2</v>
      </c>
      <c r="H11419" s="5">
        <v>2.57707014482853</v>
      </c>
      <c r="I11419" s="6">
        <v>7.2097833786713098E-2</v>
      </c>
    </row>
    <row r="11420" spans="1:9" x14ac:dyDescent="0.2">
      <c r="A11420" s="17" t="s">
        <v>11447</v>
      </c>
      <c r="B11420" s="5">
        <v>0.62452930299999998</v>
      </c>
      <c r="C11420" s="6">
        <v>0.62133039599999995</v>
      </c>
      <c r="D11420" s="5">
        <v>0.40269152364733901</v>
      </c>
      <c r="E11420" s="6">
        <v>8.7031508402467997E-2</v>
      </c>
      <c r="F11420" s="5">
        <v>0.43367027310463502</v>
      </c>
      <c r="G11420" s="6">
        <v>2.0325230269550201E-2</v>
      </c>
      <c r="H11420" s="5">
        <v>0.36678389609635598</v>
      </c>
      <c r="I11420" s="6">
        <v>0.33602647634934402</v>
      </c>
    </row>
    <row r="11421" spans="1:9" x14ac:dyDescent="0.2">
      <c r="A11421" s="17" t="s">
        <v>11448</v>
      </c>
      <c r="B11421" s="5">
        <v>1.149132888</v>
      </c>
      <c r="C11421" s="6">
        <v>0.99796013400000005</v>
      </c>
      <c r="D11421" s="5">
        <v>0.97672388234609198</v>
      </c>
      <c r="E11421" s="6">
        <v>0.97184039394015298</v>
      </c>
      <c r="F11421" s="5">
        <v>1.1540066475505499</v>
      </c>
      <c r="G11421" s="6">
        <v>0.95674065451368895</v>
      </c>
      <c r="H11421" s="5">
        <v>0.89940094465369402</v>
      </c>
      <c r="I11421" s="6">
        <v>0.81379781671365803</v>
      </c>
    </row>
    <row r="11422" spans="1:9" x14ac:dyDescent="0.2">
      <c r="A11422" s="17" t="s">
        <v>11449</v>
      </c>
      <c r="B11422" s="5">
        <v>0.95690967699999996</v>
      </c>
      <c r="C11422" s="6">
        <v>0.99796013400000005</v>
      </c>
      <c r="D11422" s="5">
        <v>0.95310581110082904</v>
      </c>
      <c r="E11422" s="6">
        <v>0.96705396659810305</v>
      </c>
      <c r="F11422" s="5">
        <v>1.0725005666318299</v>
      </c>
      <c r="G11422" s="6">
        <v>0.99689880898514505</v>
      </c>
      <c r="H11422" s="5">
        <v>1.45468863000463</v>
      </c>
      <c r="I11422" s="6">
        <v>0.52653674324355004</v>
      </c>
    </row>
    <row r="11423" spans="1:9" x14ac:dyDescent="0.2">
      <c r="A11423" s="17" t="s">
        <v>11450</v>
      </c>
      <c r="B11423" s="5">
        <v>1.6023028269999999</v>
      </c>
      <c r="C11423" s="6">
        <v>0.93028787800000001</v>
      </c>
      <c r="D11423" s="5">
        <v>1.5717166443008901</v>
      </c>
      <c r="E11423" s="6">
        <v>0.57079429441267704</v>
      </c>
      <c r="F11423" s="5">
        <v>1.79627256047808</v>
      </c>
      <c r="G11423" s="6">
        <v>0.54821573370872101</v>
      </c>
      <c r="H11423" s="5">
        <v>1.4975458674468201</v>
      </c>
      <c r="I11423" s="6">
        <v>0.56399481112595395</v>
      </c>
    </row>
    <row r="11424" spans="1:9" x14ac:dyDescent="0.2">
      <c r="A11424" s="17" t="s">
        <v>11451</v>
      </c>
      <c r="B11424" s="5">
        <v>0.849875826</v>
      </c>
      <c r="C11424" s="6">
        <v>0.99796013400000005</v>
      </c>
      <c r="D11424" s="5">
        <v>0.77007011636352696</v>
      </c>
      <c r="E11424" s="6">
        <v>0.75466702102828798</v>
      </c>
      <c r="F11424" s="5">
        <v>0.69949745735963198</v>
      </c>
      <c r="G11424" s="6">
        <v>0.87288537039194403</v>
      </c>
      <c r="H11424" s="5">
        <v>0.59781397756249699</v>
      </c>
      <c r="I11424" s="6">
        <v>0.51499255737275396</v>
      </c>
    </row>
    <row r="11425" spans="1:9" x14ac:dyDescent="0.2">
      <c r="A11425" s="17" t="s">
        <v>11452</v>
      </c>
      <c r="B11425" s="5">
        <v>1.01864848</v>
      </c>
      <c r="C11425" s="6">
        <v>0.99796013400000005</v>
      </c>
      <c r="D11425" s="5">
        <v>0.78688755635472196</v>
      </c>
      <c r="E11425" s="6">
        <v>0.381357306797379</v>
      </c>
      <c r="F11425" s="5">
        <v>0.97917445814662596</v>
      </c>
      <c r="G11425" s="6">
        <v>0.99689880898514505</v>
      </c>
      <c r="H11425" s="5">
        <v>0.64008066277684705</v>
      </c>
      <c r="I11425" s="6">
        <v>0.109372108981046</v>
      </c>
    </row>
    <row r="11426" spans="1:9" x14ac:dyDescent="0.2">
      <c r="A11426" s="17" t="s">
        <v>11453</v>
      </c>
      <c r="B11426" s="5">
        <v>0.92820585099999997</v>
      </c>
      <c r="C11426" s="6">
        <v>0.99796013400000005</v>
      </c>
      <c r="D11426" s="5">
        <v>0.89172625728173704</v>
      </c>
      <c r="E11426" s="6">
        <v>0.87828260049294804</v>
      </c>
      <c r="F11426" s="5">
        <v>1.06834897107697</v>
      </c>
      <c r="G11426" s="6">
        <v>0.99689880898514505</v>
      </c>
      <c r="H11426" s="5">
        <v>0.77036375407310498</v>
      </c>
      <c r="I11426" s="6">
        <v>0.71885179858424997</v>
      </c>
    </row>
    <row r="11427" spans="1:9" x14ac:dyDescent="0.2">
      <c r="A11427" s="17" t="s">
        <v>11454</v>
      </c>
      <c r="B11427" s="5">
        <v>1.0306663250000001</v>
      </c>
      <c r="C11427" s="6">
        <v>0.99796013400000005</v>
      </c>
      <c r="D11427" s="5">
        <v>1.3436910235991999</v>
      </c>
      <c r="E11427" s="6">
        <v>0.67690160782043696</v>
      </c>
      <c r="F11427" s="5">
        <v>1.34793863590482</v>
      </c>
      <c r="G11427" s="6">
        <v>0.89805142035990304</v>
      </c>
      <c r="H11427" s="5">
        <v>1.30433034361608</v>
      </c>
      <c r="I11427" s="6">
        <v>0.68076281919380999</v>
      </c>
    </row>
    <row r="11428" spans="1:9" x14ac:dyDescent="0.2">
      <c r="A11428" s="17" t="s">
        <v>11455</v>
      </c>
      <c r="B11428" s="5">
        <v>11.25749444</v>
      </c>
      <c r="C11428" s="6">
        <v>1.5585499999999999E-4</v>
      </c>
      <c r="D11428" s="5">
        <v>54.600119036291197</v>
      </c>
      <c r="E11428" s="6">
        <v>7.0857807673395702E-9</v>
      </c>
      <c r="F11428" s="5">
        <v>10.1869876198621</v>
      </c>
      <c r="G11428" s="6">
        <v>7.8643679301101596E-3</v>
      </c>
      <c r="H11428" s="5">
        <v>38.053030671425098</v>
      </c>
      <c r="I11428" s="6">
        <v>2.2636233743304102E-3</v>
      </c>
    </row>
    <row r="11429" spans="1:9" x14ac:dyDescent="0.2">
      <c r="A11429" s="17" t="s">
        <v>11456</v>
      </c>
      <c r="B11429" s="5">
        <v>1.077296217</v>
      </c>
      <c r="C11429" s="6">
        <v>0.99796013400000005</v>
      </c>
      <c r="D11429" s="5">
        <v>1.0711089127092399</v>
      </c>
      <c r="E11429" s="6">
        <v>0.96977382111825805</v>
      </c>
      <c r="F11429" s="5">
        <v>1.0211075115071599</v>
      </c>
      <c r="G11429" s="6">
        <v>0.99689880898514505</v>
      </c>
      <c r="H11429" s="5">
        <v>1.22729165290022</v>
      </c>
      <c r="I11429" s="6">
        <v>0.83991019587002902</v>
      </c>
    </row>
    <row r="11430" spans="1:9" x14ac:dyDescent="0.2">
      <c r="A11430" s="17" t="s">
        <v>11457</v>
      </c>
      <c r="B11430" s="5">
        <v>1.100980249</v>
      </c>
      <c r="C11430" s="6">
        <v>0.99796013400000005</v>
      </c>
      <c r="D11430" s="5">
        <v>1.03807432192881</v>
      </c>
      <c r="E11430" s="6">
        <v>0.93619808822644401</v>
      </c>
      <c r="F11430" s="5">
        <v>1.01121304700527</v>
      </c>
      <c r="G11430" s="6">
        <v>0.99689880898514505</v>
      </c>
      <c r="H11430" s="5">
        <v>0.86341417236817297</v>
      </c>
      <c r="I11430" s="6">
        <v>0.69516541752401895</v>
      </c>
    </row>
    <row r="11431" spans="1:9" x14ac:dyDescent="0.2">
      <c r="A11431" s="17" t="s">
        <v>11458</v>
      </c>
      <c r="B11431" s="5">
        <v>1.2019176229999999</v>
      </c>
      <c r="C11431" s="6">
        <v>0.93280139100000004</v>
      </c>
      <c r="D11431" s="5">
        <v>1.09618022225349</v>
      </c>
      <c r="E11431" s="6">
        <v>0.86197427994213804</v>
      </c>
      <c r="F11431" s="5">
        <v>1.1473633096572999</v>
      </c>
      <c r="G11431" s="6">
        <v>0.94197774749122998</v>
      </c>
      <c r="H11431" s="5">
        <v>1.09242899660585</v>
      </c>
      <c r="I11431" s="6">
        <v>0.82035370240149097</v>
      </c>
    </row>
    <row r="11432" spans="1:9" x14ac:dyDescent="0.2">
      <c r="A11432" s="17" t="s">
        <v>11459</v>
      </c>
      <c r="B11432" s="5">
        <v>1.0620937260000001</v>
      </c>
      <c r="C11432" s="6">
        <v>0.99796013400000005</v>
      </c>
      <c r="D11432" s="5">
        <v>0.76130892839961295</v>
      </c>
      <c r="E11432" s="6">
        <v>0.35901220339762902</v>
      </c>
      <c r="F11432" s="5">
        <v>1.03011325129167</v>
      </c>
      <c r="G11432" s="6">
        <v>0.99689880898514505</v>
      </c>
      <c r="H11432" s="5">
        <v>0.689406905510909</v>
      </c>
      <c r="I11432" s="6">
        <v>0.26898285082715001</v>
      </c>
    </row>
    <row r="11433" spans="1:9" x14ac:dyDescent="0.2">
      <c r="A11433" s="17" t="s">
        <v>11460</v>
      </c>
      <c r="B11433" s="5">
        <v>1.2647821960000001</v>
      </c>
      <c r="C11433" s="6">
        <v>0.98679034399999999</v>
      </c>
      <c r="D11433" s="5">
        <v>0.97272983987712702</v>
      </c>
      <c r="E11433" s="6">
        <v>0.97060754895977397</v>
      </c>
      <c r="F11433" s="5">
        <v>1.2005802618845101</v>
      </c>
      <c r="G11433" s="6">
        <v>0.91111891919026999</v>
      </c>
      <c r="H11433" s="5">
        <v>0.87284109852831104</v>
      </c>
      <c r="I11433" s="6">
        <v>0.77997778279058605</v>
      </c>
    </row>
    <row r="11434" spans="1:9" x14ac:dyDescent="0.2">
      <c r="A11434" s="17" t="s">
        <v>11461</v>
      </c>
      <c r="B11434" s="5">
        <v>1.0664927909999999</v>
      </c>
      <c r="C11434" s="6">
        <v>0.99796013400000005</v>
      </c>
      <c r="D11434" s="5">
        <v>1.09197158060463</v>
      </c>
      <c r="E11434" s="6">
        <v>0.89987726522103695</v>
      </c>
      <c r="F11434" s="5">
        <v>1.0875789080282301</v>
      </c>
      <c r="G11434" s="6">
        <v>0.99689880898514505</v>
      </c>
      <c r="H11434" s="5">
        <v>0.95871697403747103</v>
      </c>
      <c r="I11434" s="6">
        <v>0.94511943850587099</v>
      </c>
    </row>
    <row r="11435" spans="1:9" x14ac:dyDescent="0.2">
      <c r="A11435" s="17" t="s">
        <v>11462</v>
      </c>
      <c r="B11435" s="5">
        <v>0.824148459</v>
      </c>
      <c r="C11435" s="6">
        <v>0.88433534800000002</v>
      </c>
      <c r="D11435" s="5">
        <v>0.77193923710989998</v>
      </c>
      <c r="E11435" s="6">
        <v>0.40242042832966202</v>
      </c>
      <c r="F11435" s="5">
        <v>0.76821277816475897</v>
      </c>
      <c r="G11435" s="6">
        <v>0.42460563451614097</v>
      </c>
      <c r="H11435" s="5">
        <v>0.96963122718723105</v>
      </c>
      <c r="I11435" s="6">
        <v>0.94529420451871105</v>
      </c>
    </row>
    <row r="11436" spans="1:9" x14ac:dyDescent="0.2">
      <c r="A11436" s="17" t="s">
        <v>11463</v>
      </c>
      <c r="B11436" s="5">
        <v>0.967976477</v>
      </c>
      <c r="C11436" s="6">
        <v>0.99796013400000005</v>
      </c>
      <c r="D11436" s="5">
        <v>1.06166212467076</v>
      </c>
      <c r="E11436" s="6">
        <v>0.92331638462196997</v>
      </c>
      <c r="F11436" s="5">
        <v>1.0758813585848199</v>
      </c>
      <c r="G11436" s="6">
        <v>0.99689880898514505</v>
      </c>
      <c r="H11436" s="5">
        <v>1.0770779870987499</v>
      </c>
      <c r="I11436" s="6">
        <v>0.89974684820936501</v>
      </c>
    </row>
    <row r="11437" spans="1:9" x14ac:dyDescent="0.2">
      <c r="A11437" s="17" t="s">
        <v>11464</v>
      </c>
      <c r="B11437" s="5">
        <v>1.262745636</v>
      </c>
      <c r="C11437" s="6">
        <v>0.99796013400000005</v>
      </c>
      <c r="D11437" s="5">
        <v>1.2273925773558301</v>
      </c>
      <c r="E11437" s="6">
        <v>0.70751573726511097</v>
      </c>
      <c r="F11437" s="5">
        <v>1.0953539309610101</v>
      </c>
      <c r="G11437" s="6">
        <v>0.99689880898514505</v>
      </c>
      <c r="H11437" s="5">
        <v>1.0472181712744599</v>
      </c>
      <c r="I11437" s="6">
        <v>0.95337061687972602</v>
      </c>
    </row>
    <row r="11438" spans="1:9" x14ac:dyDescent="0.2">
      <c r="A11438" s="17" t="s">
        <v>11465</v>
      </c>
      <c r="B11438" s="5">
        <v>1.3086404439999999</v>
      </c>
      <c r="C11438" s="6">
        <v>0.99796013400000005</v>
      </c>
      <c r="D11438" s="5">
        <v>1.10308619690871</v>
      </c>
      <c r="E11438" s="6">
        <v>0.95154107065436</v>
      </c>
      <c r="F11438" s="5">
        <v>0.97215543092954104</v>
      </c>
      <c r="G11438" s="6">
        <v>0.99689880898514505</v>
      </c>
      <c r="H11438" s="5">
        <v>1.2910220228709599</v>
      </c>
      <c r="I11438" s="6">
        <v>0.77371201209562901</v>
      </c>
    </row>
    <row r="11439" spans="1:9" x14ac:dyDescent="0.2">
      <c r="A11439" s="17" t="s">
        <v>11466</v>
      </c>
      <c r="B11439" s="5">
        <v>1.0720990290000001</v>
      </c>
      <c r="C11439" s="6">
        <v>0.99796013400000005</v>
      </c>
      <c r="D11439" s="5">
        <v>1.22934652605535</v>
      </c>
      <c r="E11439" s="6">
        <v>0.48778544101492299</v>
      </c>
      <c r="F11439" s="5">
        <v>1.2513444329007599</v>
      </c>
      <c r="G11439" s="6">
        <v>0.50463877078293295</v>
      </c>
      <c r="H11439" s="5">
        <v>1.40054121922666</v>
      </c>
      <c r="I11439" s="6">
        <v>0.32601015523338001</v>
      </c>
    </row>
    <row r="11440" spans="1:9" x14ac:dyDescent="0.2">
      <c r="A11440" s="17" t="s">
        <v>11467</v>
      </c>
      <c r="B11440" s="5">
        <v>0.78011949400000002</v>
      </c>
      <c r="C11440" s="6">
        <v>0.97458680099999995</v>
      </c>
      <c r="D11440" s="5">
        <v>0.61235321446486202</v>
      </c>
      <c r="E11440" s="6">
        <v>0.19227784037571699</v>
      </c>
      <c r="F11440" s="5">
        <v>0.83840770675611798</v>
      </c>
      <c r="G11440" s="6">
        <v>0.95758488307655998</v>
      </c>
      <c r="H11440" s="5">
        <v>1.0335361451610801</v>
      </c>
      <c r="I11440" s="6">
        <v>0.96451826381487504</v>
      </c>
    </row>
    <row r="11441" spans="1:9" x14ac:dyDescent="0.2">
      <c r="A11441" s="17" t="s">
        <v>11468</v>
      </c>
      <c r="B11441" s="5">
        <v>0.88643780900000002</v>
      </c>
      <c r="C11441" s="6">
        <v>1</v>
      </c>
      <c r="D11441" s="5">
        <v>0.78174238053404799</v>
      </c>
      <c r="E11441" s="6">
        <v>1</v>
      </c>
      <c r="F11441" s="5">
        <v>0.837353133163801</v>
      </c>
      <c r="G11441" s="6">
        <v>1</v>
      </c>
      <c r="H11441" s="5">
        <v>1.63271034833725</v>
      </c>
      <c r="I11441" s="6">
        <v>0.78073310546265295</v>
      </c>
    </row>
    <row r="11442" spans="1:9" x14ac:dyDescent="0.2">
      <c r="A11442" s="17" t="s">
        <v>11469</v>
      </c>
      <c r="B11442" s="5">
        <v>1.021319691</v>
      </c>
      <c r="C11442" s="6">
        <v>0.99796013400000005</v>
      </c>
      <c r="D11442" s="5">
        <v>0.87557852443094297</v>
      </c>
      <c r="E11442" s="6">
        <v>0.79954164829199903</v>
      </c>
      <c r="F11442" s="5">
        <v>0.96733928172710604</v>
      </c>
      <c r="G11442" s="6">
        <v>0.99689880898514505</v>
      </c>
      <c r="H11442" s="5">
        <v>0.65524369541562899</v>
      </c>
      <c r="I11442" s="6">
        <v>0.28210209984552498</v>
      </c>
    </row>
    <row r="11443" spans="1:9" x14ac:dyDescent="0.2">
      <c r="A11443" s="17" t="s">
        <v>11470</v>
      </c>
      <c r="B11443" s="5">
        <v>1.1559615700000001</v>
      </c>
      <c r="C11443" s="6">
        <v>0.99796013400000005</v>
      </c>
      <c r="D11443" s="5">
        <v>1.1845559550045499</v>
      </c>
      <c r="E11443" s="6">
        <v>0.87143579442636099</v>
      </c>
      <c r="F11443" s="5">
        <v>0.79441941141511696</v>
      </c>
      <c r="G11443" s="6">
        <v>0.96371255631415598</v>
      </c>
      <c r="H11443" s="5">
        <v>1.14603063678384</v>
      </c>
      <c r="I11443" s="6">
        <v>0.85259023970369796</v>
      </c>
    </row>
    <row r="11444" spans="1:9" x14ac:dyDescent="0.2">
      <c r="A11444" s="17" t="s">
        <v>11471</v>
      </c>
      <c r="B11444" s="5">
        <v>8.8176754999999996E-2</v>
      </c>
      <c r="C11444" s="6">
        <v>7.7207000000000003E-4</v>
      </c>
      <c r="D11444" s="5">
        <v>9.6126786143136994E-2</v>
      </c>
      <c r="E11444" s="6">
        <v>6.1633602951445397E-2</v>
      </c>
      <c r="F11444" s="5">
        <v>0.201632965249674</v>
      </c>
      <c r="G11444" s="6">
        <v>0.43774762654291499</v>
      </c>
      <c r="H11444" s="5">
        <v>0.20632405810291701</v>
      </c>
      <c r="I11444" s="6">
        <v>0.39746361643537598</v>
      </c>
    </row>
    <row r="11445" spans="1:9" x14ac:dyDescent="0.2">
      <c r="A11445" s="17" t="s">
        <v>11472</v>
      </c>
      <c r="B11445" s="5">
        <v>1.701648931</v>
      </c>
      <c r="C11445" s="6">
        <v>0.65303533899999999</v>
      </c>
      <c r="D11445" s="5">
        <v>3.0740911297897702</v>
      </c>
      <c r="E11445" s="6">
        <v>1.31941983458959E-3</v>
      </c>
      <c r="F11445" s="5">
        <v>1.55808272983715</v>
      </c>
      <c r="G11445" s="6">
        <v>0.60528061758973095</v>
      </c>
      <c r="H11445" s="5">
        <v>3.0930148203774199</v>
      </c>
      <c r="I11445" s="6">
        <v>1.81475718931552E-2</v>
      </c>
    </row>
    <row r="11446" spans="1:9" x14ac:dyDescent="0.2">
      <c r="A11446" s="17" t="s">
        <v>11473</v>
      </c>
      <c r="B11446" s="5">
        <v>0.59983163100000003</v>
      </c>
      <c r="C11446" s="6">
        <v>0.25810240400000001</v>
      </c>
      <c r="D11446" s="5">
        <v>0.46787193044393199</v>
      </c>
      <c r="E11446" s="6">
        <v>0.50200914925553697</v>
      </c>
      <c r="F11446" s="5">
        <v>0.64882613271277501</v>
      </c>
      <c r="G11446" s="6">
        <v>6.6310155355946407E-2</v>
      </c>
      <c r="H11446" s="5">
        <v>0.63499356441392496</v>
      </c>
      <c r="I11446" s="6">
        <v>0.57391194721824701</v>
      </c>
    </row>
    <row r="11447" spans="1:9" x14ac:dyDescent="0.2">
      <c r="A11447" s="17" t="s">
        <v>11474</v>
      </c>
      <c r="B11447" s="5">
        <v>0.93515258099999998</v>
      </c>
      <c r="C11447" s="6">
        <v>0.99796013400000005</v>
      </c>
      <c r="D11447" s="5">
        <v>1.27540730216485</v>
      </c>
      <c r="E11447" s="6">
        <v>0.71510975850231795</v>
      </c>
      <c r="F11447" s="5">
        <v>1.32791730424173</v>
      </c>
      <c r="G11447" s="6">
        <v>0.88661177879132202</v>
      </c>
      <c r="H11447" s="5">
        <v>1.23219687541956</v>
      </c>
      <c r="I11447" s="6">
        <v>0.77636843177774895</v>
      </c>
    </row>
    <row r="11448" spans="1:9" x14ac:dyDescent="0.2">
      <c r="A11448" s="17" t="s">
        <v>11475</v>
      </c>
      <c r="B11448" s="5">
        <v>1.5578052120000001</v>
      </c>
      <c r="C11448" s="6">
        <v>0.99796013400000005</v>
      </c>
      <c r="D11448" s="5">
        <v>0.27422644917165101</v>
      </c>
      <c r="E11448" s="6">
        <v>0.56290482951213805</v>
      </c>
      <c r="F11448" s="5">
        <v>0.86002202044510601</v>
      </c>
      <c r="G11448" s="6">
        <v>0.99689880898514505</v>
      </c>
      <c r="H11448" s="5">
        <v>3.3133886786063299E-2</v>
      </c>
      <c r="I11448" s="6">
        <v>8.0257129132426004E-3</v>
      </c>
    </row>
    <row r="11449" spans="1:9" x14ac:dyDescent="0.2">
      <c r="A11449" s="17" t="s">
        <v>11476</v>
      </c>
      <c r="B11449" s="5">
        <v>1.0656944129999999</v>
      </c>
      <c r="C11449" s="6">
        <v>0.99796013400000005</v>
      </c>
      <c r="D11449" s="5">
        <v>0.89993381756081003</v>
      </c>
      <c r="E11449" s="6">
        <v>0.86744088391521301</v>
      </c>
      <c r="F11449" s="5">
        <v>1.0698096493298701</v>
      </c>
      <c r="G11449" s="6">
        <v>0.99689880898514505</v>
      </c>
      <c r="H11449" s="5">
        <v>0.705147133389743</v>
      </c>
      <c r="I11449" s="6">
        <v>0.44462347483824899</v>
      </c>
    </row>
    <row r="11450" spans="1:9" x14ac:dyDescent="0.2">
      <c r="A11450" s="17" t="s">
        <v>11477</v>
      </c>
      <c r="B11450" s="5">
        <v>1.345121778</v>
      </c>
      <c r="C11450" s="6">
        <v>0.99796013400000005</v>
      </c>
      <c r="D11450" s="5">
        <v>1.64285062001683</v>
      </c>
      <c r="E11450" s="6">
        <v>0.29643911513636201</v>
      </c>
      <c r="F11450" s="5">
        <v>1.2978735208091801</v>
      </c>
      <c r="G11450" s="6">
        <v>0.92125241073729902</v>
      </c>
      <c r="H11450" s="5">
        <v>1.54484240319516</v>
      </c>
      <c r="I11450" s="6">
        <v>0.38054501226345899</v>
      </c>
    </row>
    <row r="11451" spans="1:9" x14ac:dyDescent="0.2">
      <c r="A11451" s="17" t="s">
        <v>11478</v>
      </c>
      <c r="B11451" s="5">
        <v>0.78700610900000001</v>
      </c>
      <c r="C11451" s="6">
        <v>0.99796013400000005</v>
      </c>
      <c r="D11451" s="5">
        <v>0.75643649637718702</v>
      </c>
      <c r="E11451" s="6">
        <v>0.73041429639159206</v>
      </c>
      <c r="F11451" s="5">
        <v>0.74951810227539395</v>
      </c>
      <c r="G11451" s="6">
        <v>0.62897940027361998</v>
      </c>
      <c r="H11451" s="5">
        <v>0.55422839004770297</v>
      </c>
      <c r="I11451" s="6">
        <v>0.476046249091228</v>
      </c>
    </row>
    <row r="11452" spans="1:9" x14ac:dyDescent="0.2">
      <c r="A11452" s="17" t="s">
        <v>11479</v>
      </c>
      <c r="B11452" s="5">
        <v>1.0627314059999999</v>
      </c>
      <c r="C11452" s="6">
        <v>0.99796013400000005</v>
      </c>
      <c r="D11452" s="5">
        <v>0.98987173671365303</v>
      </c>
      <c r="E11452" s="6">
        <v>0.98420625411019602</v>
      </c>
      <c r="F11452" s="5">
        <v>1.1480125276177</v>
      </c>
      <c r="G11452" s="6">
        <v>0.95674065451368895</v>
      </c>
      <c r="H11452" s="5">
        <v>0.83549918838631598</v>
      </c>
      <c r="I11452" s="6">
        <v>0.63124694812370097</v>
      </c>
    </row>
    <row r="11453" spans="1:9" x14ac:dyDescent="0.2">
      <c r="A11453" s="17" t="s">
        <v>11480</v>
      </c>
      <c r="B11453" s="5">
        <v>0.84667407100000003</v>
      </c>
      <c r="C11453" s="6">
        <v>0.99796013400000005</v>
      </c>
      <c r="D11453" s="5">
        <v>0.76168264766688698</v>
      </c>
      <c r="E11453" s="6">
        <v>0.56756955947969701</v>
      </c>
      <c r="F11453" s="5">
        <v>0.79314054640059095</v>
      </c>
      <c r="G11453" s="6">
        <v>0.84827215603460104</v>
      </c>
      <c r="H11453" s="5">
        <v>0.66589316817409905</v>
      </c>
      <c r="I11453" s="6">
        <v>0.520225719229509</v>
      </c>
    </row>
    <row r="11454" spans="1:9" x14ac:dyDescent="0.2">
      <c r="A11454" s="17" t="s">
        <v>11481</v>
      </c>
      <c r="B11454" s="5">
        <v>1.281442857</v>
      </c>
      <c r="C11454" s="6">
        <v>0.99796013400000005</v>
      </c>
      <c r="D11454" s="5">
        <v>1.4072608233955901</v>
      </c>
      <c r="E11454" s="6">
        <v>0.87892780123733005</v>
      </c>
      <c r="F11454" s="5">
        <v>1.5031484195279301</v>
      </c>
      <c r="G11454" s="6">
        <v>0.99546744653097397</v>
      </c>
      <c r="H11454" s="5">
        <v>2.9955356420471002</v>
      </c>
      <c r="I11454" s="6">
        <v>0.34048939125463601</v>
      </c>
    </row>
    <row r="11455" spans="1:9" x14ac:dyDescent="0.2">
      <c r="A11455" s="17" t="s">
        <v>11482</v>
      </c>
      <c r="B11455" s="5">
        <v>0.90813701999999996</v>
      </c>
      <c r="C11455" s="6">
        <v>0.99796013400000005</v>
      </c>
      <c r="D11455" s="5">
        <v>0.68840526925071799</v>
      </c>
      <c r="E11455" s="6">
        <v>6.9226961400237999E-2</v>
      </c>
      <c r="F11455" s="5">
        <v>0.85032775579129904</v>
      </c>
      <c r="G11455" s="6">
        <v>0.81099987508936</v>
      </c>
      <c r="H11455" s="5">
        <v>0.69811606517319302</v>
      </c>
      <c r="I11455" s="6">
        <v>0.24263339791552599</v>
      </c>
    </row>
    <row r="11456" spans="1:9" x14ac:dyDescent="0.2">
      <c r="A11456" s="17" t="s">
        <v>11483</v>
      </c>
      <c r="B11456" s="5">
        <v>0.884223918</v>
      </c>
      <c r="C11456" s="6">
        <v>0.99796013400000005</v>
      </c>
      <c r="D11456" s="5">
        <v>1.19657162890596</v>
      </c>
      <c r="E11456" s="6">
        <v>0.85037820109760598</v>
      </c>
      <c r="F11456" s="5">
        <v>1.17863235084113</v>
      </c>
      <c r="G11456" s="6">
        <v>0.99689880898514505</v>
      </c>
      <c r="H11456" s="5">
        <v>1.11007617899723</v>
      </c>
      <c r="I11456" s="6">
        <v>0.90058854137753297</v>
      </c>
    </row>
    <row r="11457" spans="1:9" x14ac:dyDescent="0.2">
      <c r="A11457" s="17" t="s">
        <v>11484</v>
      </c>
      <c r="B11457" s="5">
        <v>1.0280341980000001</v>
      </c>
      <c r="C11457" s="6">
        <v>0.99796013400000005</v>
      </c>
      <c r="D11457" s="5">
        <v>1.30328709311474</v>
      </c>
      <c r="E11457" s="6">
        <v>0.59534685715037505</v>
      </c>
      <c r="F11457" s="5">
        <v>0.87536847290783903</v>
      </c>
      <c r="G11457" s="6">
        <v>0.99643852105622999</v>
      </c>
      <c r="H11457" s="5">
        <v>1.33292036751066</v>
      </c>
      <c r="I11457" s="6">
        <v>0.55673845684157797</v>
      </c>
    </row>
    <row r="11458" spans="1:9" x14ac:dyDescent="0.2">
      <c r="A11458" s="17" t="s">
        <v>11485</v>
      </c>
      <c r="B11458" s="5">
        <v>0.75029187799999997</v>
      </c>
      <c r="C11458" s="6">
        <v>0.7239795</v>
      </c>
      <c r="D11458" s="5">
        <v>0.87352712105951003</v>
      </c>
      <c r="E11458" s="6">
        <v>0.77692867955629596</v>
      </c>
      <c r="F11458" s="5">
        <v>0.77635784368482097</v>
      </c>
      <c r="G11458" s="6">
        <v>0.59095033786137197</v>
      </c>
      <c r="H11458" s="5">
        <v>0.81894748069929202</v>
      </c>
      <c r="I11458" s="6">
        <v>0.62769882501813301</v>
      </c>
    </row>
    <row r="11459" spans="1:9" x14ac:dyDescent="0.2">
      <c r="A11459" s="17" t="s">
        <v>11486</v>
      </c>
      <c r="B11459" s="5">
        <v>1.338102181</v>
      </c>
      <c r="C11459" s="6">
        <v>0.99796013400000005</v>
      </c>
      <c r="D11459" s="5">
        <v>1.51537692200665</v>
      </c>
      <c r="E11459" s="6">
        <v>0.42797189422746501</v>
      </c>
      <c r="F11459" s="5">
        <v>0.99653339695135201</v>
      </c>
      <c r="G11459" s="6">
        <v>0.99689880898514505</v>
      </c>
      <c r="H11459" s="5">
        <v>1.60450352465066</v>
      </c>
      <c r="I11459" s="6">
        <v>0.402751460074318</v>
      </c>
    </row>
    <row r="11460" spans="1:9" x14ac:dyDescent="0.2">
      <c r="A11460" s="17" t="s">
        <v>11487</v>
      </c>
      <c r="B11460" s="5">
        <v>1.174914435</v>
      </c>
      <c r="C11460" s="6">
        <v>0.99796013400000005</v>
      </c>
      <c r="D11460" s="5">
        <v>1.50690905155843</v>
      </c>
      <c r="E11460" s="6">
        <v>0.50048437139863799</v>
      </c>
      <c r="F11460" s="5">
        <v>1.10939245011876</v>
      </c>
      <c r="G11460" s="6">
        <v>0.99689880898514505</v>
      </c>
      <c r="H11460" s="5">
        <v>2.2806099921501701</v>
      </c>
      <c r="I11460" s="6">
        <v>5.4606464878678797E-2</v>
      </c>
    </row>
    <row r="11461" spans="1:9" x14ac:dyDescent="0.2">
      <c r="A11461" s="17" t="s">
        <v>11488</v>
      </c>
      <c r="B11461" s="5">
        <v>0.34541986499999999</v>
      </c>
      <c r="C11461" s="6">
        <v>2.1183080000000002E-3</v>
      </c>
      <c r="D11461" s="5">
        <v>0.53847489539666804</v>
      </c>
      <c r="E11461" s="6">
        <v>0.52699850031085904</v>
      </c>
      <c r="F11461" s="5">
        <v>0.375013223060427</v>
      </c>
      <c r="G11461" s="6">
        <v>1.3020685070420399E-2</v>
      </c>
      <c r="H11461" s="5">
        <v>0.28170308485142398</v>
      </c>
      <c r="I11461" s="6">
        <v>7.5746865699142596E-3</v>
      </c>
    </row>
    <row r="11462" spans="1:9" x14ac:dyDescent="0.2">
      <c r="A11462" s="17" t="s">
        <v>11489</v>
      </c>
      <c r="B11462" s="5">
        <v>1.112939876</v>
      </c>
      <c r="C11462" s="6">
        <v>0.99796013400000005</v>
      </c>
      <c r="D11462" s="5">
        <v>0.97008270403705799</v>
      </c>
      <c r="E11462" s="6">
        <v>0.97925132765845502</v>
      </c>
      <c r="F11462" s="5">
        <v>1.0368619509615999</v>
      </c>
      <c r="G11462" s="6">
        <v>0.99689880898514505</v>
      </c>
      <c r="H11462" s="5">
        <v>1.0177939213773</v>
      </c>
      <c r="I11462" s="6">
        <v>0.98290800207496898</v>
      </c>
    </row>
    <row r="11463" spans="1:9" x14ac:dyDescent="0.2">
      <c r="A11463" s="17" t="s">
        <v>11490</v>
      </c>
      <c r="B11463" s="5">
        <v>1.048487357</v>
      </c>
      <c r="C11463" s="6">
        <v>0.99796013400000005</v>
      </c>
      <c r="D11463" s="5">
        <v>1.05701400080102</v>
      </c>
      <c r="E11463" s="6">
        <v>0.96888888782238303</v>
      </c>
      <c r="F11463" s="5">
        <v>1.22196313520783</v>
      </c>
      <c r="G11463" s="6">
        <v>0.98811092157879898</v>
      </c>
      <c r="H11463" s="5">
        <v>1.0703104275106099</v>
      </c>
      <c r="I11463" s="6">
        <v>0.93480694594281399</v>
      </c>
    </row>
    <row r="11464" spans="1:9" x14ac:dyDescent="0.2">
      <c r="A11464" s="17" t="s">
        <v>11491</v>
      </c>
      <c r="B11464" s="5">
        <v>1.009098133</v>
      </c>
      <c r="C11464" s="6">
        <v>0.99796013400000005</v>
      </c>
      <c r="D11464" s="5">
        <v>1.0980970895834301</v>
      </c>
      <c r="E11464" s="6">
        <v>0.97060754895977397</v>
      </c>
      <c r="F11464" s="5">
        <v>1.59371192325791</v>
      </c>
      <c r="G11464" s="6">
        <v>0.96669347000417205</v>
      </c>
      <c r="H11464" s="5">
        <v>0.99019440042325202</v>
      </c>
      <c r="I11464" s="6">
        <v>0.994110100320858</v>
      </c>
    </row>
    <row r="11465" spans="1:9" x14ac:dyDescent="0.2">
      <c r="A11465" s="17" t="s">
        <v>11492</v>
      </c>
      <c r="B11465" s="5">
        <v>1.348834536</v>
      </c>
      <c r="C11465" s="6">
        <v>0.99796013400000005</v>
      </c>
      <c r="D11465" s="5">
        <v>0.85193274986115197</v>
      </c>
      <c r="E11465" s="6">
        <v>0.94337562237475603</v>
      </c>
      <c r="F11465" s="5">
        <v>1.48499644543132</v>
      </c>
      <c r="G11465" s="6">
        <v>0.97850156777209896</v>
      </c>
      <c r="H11465" s="5">
        <v>1.49854244299622</v>
      </c>
      <c r="I11465" s="6">
        <v>0.71296705754215794</v>
      </c>
    </row>
    <row r="11466" spans="1:9" x14ac:dyDescent="0.2">
      <c r="A11466" s="17" t="s">
        <v>11493</v>
      </c>
      <c r="B11466" s="5">
        <v>1.159473387</v>
      </c>
      <c r="C11466" s="6">
        <v>0.99796013400000005</v>
      </c>
      <c r="D11466" s="5">
        <v>0.68682297643693102</v>
      </c>
      <c r="E11466" s="6">
        <v>0.65609814594840699</v>
      </c>
      <c r="F11466" s="5">
        <v>1.27290948378325</v>
      </c>
      <c r="G11466" s="6">
        <v>0.96642711058458197</v>
      </c>
      <c r="H11466" s="5">
        <v>0.66235531296919803</v>
      </c>
      <c r="I11466" s="6">
        <v>0.54323607895517001</v>
      </c>
    </row>
    <row r="11467" spans="1:9" x14ac:dyDescent="0.2">
      <c r="A11467" s="17" t="s">
        <v>11494</v>
      </c>
      <c r="B11467" s="5">
        <v>0.71433342200000005</v>
      </c>
      <c r="C11467" s="6">
        <v>0.419452885</v>
      </c>
      <c r="D11467" s="5">
        <v>0.91186604432534202</v>
      </c>
      <c r="E11467" s="6">
        <v>0.81637184086921299</v>
      </c>
      <c r="F11467" s="5">
        <v>0.80510937674340799</v>
      </c>
      <c r="G11467" s="6">
        <v>0.63800677030265995</v>
      </c>
      <c r="H11467" s="5">
        <v>0.98346117039173497</v>
      </c>
      <c r="I11467" s="6">
        <v>0.97655438733871103</v>
      </c>
    </row>
    <row r="11468" spans="1:9" x14ac:dyDescent="0.2">
      <c r="A11468" s="17" t="s">
        <v>11495</v>
      </c>
      <c r="B11468" s="5">
        <v>1.509670378</v>
      </c>
      <c r="C11468" s="6">
        <v>0.99796013400000005</v>
      </c>
      <c r="D11468" s="5">
        <v>1.12895064631312</v>
      </c>
      <c r="E11468" s="6">
        <v>0.96362621257692604</v>
      </c>
      <c r="F11468" s="5">
        <v>1.1495158924784501</v>
      </c>
      <c r="G11468" s="6">
        <v>0.99689880898514505</v>
      </c>
      <c r="H11468" s="5">
        <v>0.74987110041820404</v>
      </c>
      <c r="I11468" s="6">
        <v>0.88702456345120995</v>
      </c>
    </row>
    <row r="11469" spans="1:9" x14ac:dyDescent="0.2">
      <c r="A11469" s="17" t="s">
        <v>11496</v>
      </c>
      <c r="B11469" s="5">
        <v>1.072271365</v>
      </c>
      <c r="C11469" s="6">
        <v>0.99796013400000005</v>
      </c>
      <c r="D11469" s="5">
        <v>1.36255557085542</v>
      </c>
      <c r="E11469" s="6">
        <v>0.913771147353862</v>
      </c>
      <c r="F11469" s="5">
        <v>1.3319367293200299</v>
      </c>
      <c r="G11469" s="6">
        <v>0.99689880898514505</v>
      </c>
      <c r="H11469" s="5">
        <v>1.48673244151418</v>
      </c>
      <c r="I11469" s="6">
        <v>0.73614743482308498</v>
      </c>
    </row>
    <row r="11470" spans="1:9" x14ac:dyDescent="0.2">
      <c r="A11470" s="17" t="s">
        <v>11497</v>
      </c>
      <c r="B11470" s="5">
        <v>0.87853238700000003</v>
      </c>
      <c r="C11470" s="6">
        <v>1</v>
      </c>
      <c r="D11470" s="5">
        <v>1.0087619650528401</v>
      </c>
      <c r="E11470" s="6">
        <v>1</v>
      </c>
      <c r="F11470" s="5">
        <v>1.89268605899366</v>
      </c>
      <c r="G11470" s="6">
        <v>0.96595256631561899</v>
      </c>
      <c r="H11470" s="5">
        <v>1.27003232438008</v>
      </c>
      <c r="I11470" s="6">
        <v>1</v>
      </c>
    </row>
    <row r="11471" spans="1:9" x14ac:dyDescent="0.2">
      <c r="A11471" s="17" t="s">
        <v>11498</v>
      </c>
      <c r="B11471" s="5">
        <v>4.9513906729999997</v>
      </c>
      <c r="C11471" s="6">
        <v>0.34602612599999999</v>
      </c>
      <c r="D11471" s="5">
        <v>4.0957957170700796</v>
      </c>
      <c r="E11471" s="6">
        <v>0.37874603378577798</v>
      </c>
      <c r="F11471" s="5">
        <v>3.1636693316575402</v>
      </c>
      <c r="G11471" s="6">
        <v>0.83921068332979798</v>
      </c>
      <c r="H11471" s="5">
        <v>4.7181464118988297</v>
      </c>
      <c r="I11471" s="6">
        <v>0.30992684363787498</v>
      </c>
    </row>
    <row r="11472" spans="1:9" x14ac:dyDescent="0.2">
      <c r="A11472" s="17" t="s">
        <v>11499</v>
      </c>
      <c r="B11472" s="5">
        <v>3.060067139</v>
      </c>
      <c r="C11472" s="6">
        <v>0.34590521400000002</v>
      </c>
      <c r="D11472" s="5">
        <v>3.4534170673431901</v>
      </c>
      <c r="E11472" s="6">
        <v>0.184856213907862</v>
      </c>
      <c r="F11472" s="5">
        <v>2.1296430735747198</v>
      </c>
      <c r="G11472" s="6">
        <v>0.77638976711257601</v>
      </c>
      <c r="H11472" s="5">
        <v>4.11409293918401</v>
      </c>
      <c r="I11472" s="6">
        <v>6.9120971244128998E-2</v>
      </c>
    </row>
    <row r="11473" spans="1:9" x14ac:dyDescent="0.2">
      <c r="A11473" s="17" t="s">
        <v>1</v>
      </c>
      <c r="B11473" s="5">
        <v>5.6551944729999999</v>
      </c>
      <c r="C11473" s="6">
        <v>2.0357400000000001E-6</v>
      </c>
      <c r="D11473" s="5">
        <v>7.4918085150170297</v>
      </c>
      <c r="E11473" s="6">
        <v>6.64144353210565E-14</v>
      </c>
      <c r="F11473" s="5">
        <v>8.0850368584716197</v>
      </c>
      <c r="G11473" s="6">
        <v>1.67857339533188E-16</v>
      </c>
      <c r="H11473" s="5">
        <v>10.0970031984609</v>
      </c>
      <c r="I11473" s="6">
        <v>3.6244877614552498E-12</v>
      </c>
    </row>
    <row r="11474" spans="1:9" x14ac:dyDescent="0.2">
      <c r="A11474" s="17" t="s">
        <v>11500</v>
      </c>
      <c r="B11474" s="5">
        <v>1.059082538</v>
      </c>
      <c r="C11474" s="6">
        <v>0.99796013400000005</v>
      </c>
      <c r="D11474" s="5">
        <v>0.97066978726444597</v>
      </c>
      <c r="E11474" s="6">
        <v>0.95795022929663498</v>
      </c>
      <c r="F11474" s="5">
        <v>1.1008551705844201</v>
      </c>
      <c r="G11474" s="6">
        <v>0.98636173591040899</v>
      </c>
      <c r="H11474" s="5">
        <v>0.99968840050506802</v>
      </c>
      <c r="I11474" s="6">
        <v>0.99843097498388</v>
      </c>
    </row>
    <row r="11475" spans="1:9" x14ac:dyDescent="0.2">
      <c r="A11475" s="17" t="s">
        <v>11501</v>
      </c>
      <c r="B11475" s="5">
        <v>1.016503084</v>
      </c>
      <c r="C11475" s="6">
        <v>0.99796013400000005</v>
      </c>
      <c r="D11475" s="5">
        <v>0.92574006463318004</v>
      </c>
      <c r="E11475" s="6">
        <v>0.91064794553982298</v>
      </c>
      <c r="F11475" s="5">
        <v>0.97116182860915101</v>
      </c>
      <c r="G11475" s="6">
        <v>0.99689880898514505</v>
      </c>
      <c r="H11475" s="5">
        <v>0.76091944940519296</v>
      </c>
      <c r="I11475" s="6">
        <v>0.52558199045656595</v>
      </c>
    </row>
    <row r="11476" spans="1:9" x14ac:dyDescent="0.2">
      <c r="A11476" s="17" t="s">
        <v>11502</v>
      </c>
      <c r="B11476" s="5">
        <v>0.78572558100000001</v>
      </c>
      <c r="C11476" s="6">
        <v>0.85048554099999996</v>
      </c>
      <c r="D11476" s="5">
        <v>0.94361926529564599</v>
      </c>
      <c r="E11476" s="6">
        <v>0.92323651279709495</v>
      </c>
      <c r="F11476" s="5">
        <v>0.86266806140368002</v>
      </c>
      <c r="G11476" s="6">
        <v>0.95262837878421602</v>
      </c>
      <c r="H11476" s="5">
        <v>0.99198741768579501</v>
      </c>
      <c r="I11476" s="6">
        <v>0.98765883232405205</v>
      </c>
    </row>
    <row r="11477" spans="1:9" x14ac:dyDescent="0.2">
      <c r="A11477" s="17" t="s">
        <v>11503</v>
      </c>
      <c r="B11477" s="5">
        <v>1.022467909</v>
      </c>
      <c r="C11477" s="6">
        <v>0.99796013400000005</v>
      </c>
      <c r="D11477" s="5">
        <v>1.04052829802272</v>
      </c>
      <c r="E11477" s="6">
        <v>0.96674271927202604</v>
      </c>
      <c r="F11477" s="5">
        <v>0.996655414693706</v>
      </c>
      <c r="G11477" s="6">
        <v>0.99689880898514505</v>
      </c>
      <c r="H11477" s="5">
        <v>1.15162829010458</v>
      </c>
      <c r="I11477" s="6">
        <v>0.81425660666253896</v>
      </c>
    </row>
    <row r="11478" spans="1:9" x14ac:dyDescent="0.2">
      <c r="A11478" s="17" t="s">
        <v>11504</v>
      </c>
      <c r="B11478" s="5">
        <v>0.99348263199999998</v>
      </c>
      <c r="C11478" s="6">
        <v>0.99796013400000005</v>
      </c>
      <c r="D11478" s="5">
        <v>1.01601518155814</v>
      </c>
      <c r="E11478" s="6">
        <v>0.97782886624439602</v>
      </c>
      <c r="F11478" s="5">
        <v>1.0223634813693601</v>
      </c>
      <c r="G11478" s="6">
        <v>0.99689880898514505</v>
      </c>
      <c r="H11478" s="5">
        <v>1.0634665964626</v>
      </c>
      <c r="I11478" s="6">
        <v>0.88928868315530796</v>
      </c>
    </row>
    <row r="11479" spans="1:9" x14ac:dyDescent="0.2">
      <c r="A11479" s="17" t="s">
        <v>11505</v>
      </c>
      <c r="B11479" s="5">
        <v>0.74315178800000004</v>
      </c>
      <c r="C11479" s="6">
        <v>0.737090735</v>
      </c>
      <c r="D11479" s="5">
        <v>0.74590653211720503</v>
      </c>
      <c r="E11479" s="6">
        <v>0.54009316423958298</v>
      </c>
      <c r="F11479" s="5">
        <v>0.81116532994738</v>
      </c>
      <c r="G11479" s="6">
        <v>0.85138550966203297</v>
      </c>
      <c r="H11479" s="5">
        <v>0.841572823691914</v>
      </c>
      <c r="I11479" s="6">
        <v>0.72596079317602102</v>
      </c>
    </row>
    <row r="11480" spans="1:9" x14ac:dyDescent="0.2">
      <c r="A11480" s="17" t="s">
        <v>11506</v>
      </c>
      <c r="B11480" s="5">
        <v>0.68248948700000001</v>
      </c>
      <c r="C11480" s="6">
        <v>0.26956463600000002</v>
      </c>
      <c r="D11480" s="5">
        <v>0.85243606688690998</v>
      </c>
      <c r="E11480" s="6">
        <v>0.71003974420419103</v>
      </c>
      <c r="F11480" s="5">
        <v>0.62191452961594995</v>
      </c>
      <c r="G11480" s="6">
        <v>0.11874108609458101</v>
      </c>
      <c r="H11480" s="5">
        <v>0.799782618210231</v>
      </c>
      <c r="I11480" s="6">
        <v>0.579078728897096</v>
      </c>
    </row>
    <row r="11481" spans="1:9" x14ac:dyDescent="0.2">
      <c r="A11481" s="17" t="s">
        <v>11507</v>
      </c>
      <c r="B11481" s="5">
        <v>1.5147540930000001</v>
      </c>
      <c r="C11481" s="6">
        <v>0.99796013400000005</v>
      </c>
      <c r="D11481" s="5">
        <v>0.67719104357318805</v>
      </c>
      <c r="E11481" s="6">
        <v>1</v>
      </c>
      <c r="F11481" s="5">
        <v>1.1591750865566799</v>
      </c>
      <c r="G11481" s="6">
        <v>0.99689880898514505</v>
      </c>
      <c r="H11481" s="5">
        <v>1.3062317721413399</v>
      </c>
      <c r="I11481" s="6">
        <v>0.87060262834087199</v>
      </c>
    </row>
    <row r="11482" spans="1:9" x14ac:dyDescent="0.2">
      <c r="A11482" s="17" t="s">
        <v>11508</v>
      </c>
      <c r="B11482" s="5">
        <v>1.1000112019999999</v>
      </c>
      <c r="C11482" s="6">
        <v>0.99796013400000005</v>
      </c>
      <c r="D11482" s="5">
        <v>2.1967252728479898</v>
      </c>
      <c r="E11482" s="6">
        <v>0.381357306797379</v>
      </c>
      <c r="F11482" s="5">
        <v>1.2975905684070801</v>
      </c>
      <c r="G11482" s="6">
        <v>0.990084445367859</v>
      </c>
      <c r="H11482" s="5">
        <v>1.61141468858724</v>
      </c>
      <c r="I11482" s="6">
        <v>0.54670463651798495</v>
      </c>
    </row>
    <row r="11483" spans="1:9" x14ac:dyDescent="0.2">
      <c r="A11483" s="17" t="s">
        <v>11509</v>
      </c>
      <c r="B11483" s="5">
        <v>1.1904428730000001</v>
      </c>
      <c r="C11483" s="6">
        <v>0.99796013400000005</v>
      </c>
      <c r="D11483" s="5">
        <v>0.81375075017574505</v>
      </c>
      <c r="E11483" s="6">
        <v>0.72716541370005305</v>
      </c>
      <c r="F11483" s="5">
        <v>1.09681194628212</v>
      </c>
      <c r="G11483" s="6">
        <v>0.99689880898514505</v>
      </c>
      <c r="H11483" s="5">
        <v>0.64576340247960196</v>
      </c>
      <c r="I11483" s="6">
        <v>0.30915337311861202</v>
      </c>
    </row>
    <row r="11484" spans="1:9" x14ac:dyDescent="0.2">
      <c r="A11484" s="17" t="s">
        <v>11510</v>
      </c>
      <c r="B11484" s="5">
        <v>1.1614407289999999</v>
      </c>
      <c r="C11484" s="6">
        <v>0.99796013400000005</v>
      </c>
      <c r="D11484" s="5">
        <v>2.4410329505541202</v>
      </c>
      <c r="E11484" s="6">
        <v>0.26904732760649103</v>
      </c>
      <c r="F11484" s="5">
        <v>0.95793451043842703</v>
      </c>
      <c r="G11484" s="6">
        <v>0.99689880898514505</v>
      </c>
      <c r="H11484" s="5">
        <v>1.93369068744468</v>
      </c>
      <c r="I11484" s="6">
        <v>0.122091169729559</v>
      </c>
    </row>
    <row r="11485" spans="1:9" x14ac:dyDescent="0.2">
      <c r="A11485" s="17" t="s">
        <v>11511</v>
      </c>
      <c r="B11485" s="5">
        <v>0.999972113</v>
      </c>
      <c r="C11485" s="6">
        <v>0.99822357100000003</v>
      </c>
      <c r="D11485" s="5">
        <v>1.23048522952853</v>
      </c>
      <c r="E11485" s="6">
        <v>0.60469105018161096</v>
      </c>
      <c r="F11485" s="5">
        <v>1.0206524924140099</v>
      </c>
      <c r="G11485" s="6">
        <v>0.99689880898514505</v>
      </c>
      <c r="H11485" s="5">
        <v>1.6140340054813</v>
      </c>
      <c r="I11485" s="6">
        <v>0.16447420102867699</v>
      </c>
    </row>
    <row r="11486" spans="1:9" x14ac:dyDescent="0.2">
      <c r="A11486" s="17" t="s">
        <v>11512</v>
      </c>
      <c r="B11486" s="5">
        <v>0.86768122199999997</v>
      </c>
      <c r="C11486" s="6">
        <v>0.99796013400000005</v>
      </c>
      <c r="D11486" s="5">
        <v>1.1068993145195101</v>
      </c>
      <c r="E11486" s="6">
        <v>0.92694729740791904</v>
      </c>
      <c r="F11486" s="5">
        <v>0.75836832267381804</v>
      </c>
      <c r="G11486" s="6">
        <v>0.96221192675885303</v>
      </c>
      <c r="H11486" s="5">
        <v>1.0281954779198801</v>
      </c>
      <c r="I11486" s="6">
        <v>0.97807273499973502</v>
      </c>
    </row>
    <row r="11487" spans="1:9" x14ac:dyDescent="0.2">
      <c r="A11487" s="17" t="s">
        <v>11513</v>
      </c>
      <c r="B11487" s="5">
        <v>0.739548977</v>
      </c>
      <c r="C11487" s="6">
        <v>0.868550873</v>
      </c>
      <c r="D11487" s="5">
        <v>0.66116101198626398</v>
      </c>
      <c r="E11487" s="6">
        <v>0.421929573100363</v>
      </c>
      <c r="F11487" s="5">
        <v>0.84782840329251496</v>
      </c>
      <c r="G11487" s="6">
        <v>0.96919050215771196</v>
      </c>
      <c r="H11487" s="5">
        <v>0.550910164879581</v>
      </c>
      <c r="I11487" s="6">
        <v>0.27268386794849397</v>
      </c>
    </row>
    <row r="11488" spans="1:9" x14ac:dyDescent="0.2">
      <c r="A11488" s="17" t="s">
        <v>11514</v>
      </c>
      <c r="B11488" s="5">
        <v>0.79870494299999995</v>
      </c>
      <c r="C11488" s="6">
        <v>0.66743852199999998</v>
      </c>
      <c r="D11488" s="5">
        <v>0.55923461906248095</v>
      </c>
      <c r="E11488" s="6">
        <v>0.34250743116379101</v>
      </c>
      <c r="F11488" s="5">
        <v>0.75462520068714301</v>
      </c>
      <c r="G11488" s="6">
        <v>0.57071605422641702</v>
      </c>
      <c r="H11488" s="5">
        <v>0.57070367343859696</v>
      </c>
      <c r="I11488" s="6">
        <v>0.44927787557332499</v>
      </c>
    </row>
    <row r="11489" spans="1:9" x14ac:dyDescent="0.2">
      <c r="A11489" s="17" t="s">
        <v>11515</v>
      </c>
      <c r="B11489" s="5">
        <v>0.68680473099999995</v>
      </c>
      <c r="C11489" s="6">
        <v>0.317655246</v>
      </c>
      <c r="D11489" s="5">
        <v>0.72670964882808498</v>
      </c>
      <c r="E11489" s="6">
        <v>0.34836257328836601</v>
      </c>
      <c r="F11489" s="5">
        <v>0.68455197678837298</v>
      </c>
      <c r="G11489" s="6">
        <v>0.15869370791559001</v>
      </c>
      <c r="H11489" s="5">
        <v>0.80691038397916703</v>
      </c>
      <c r="I11489" s="6">
        <v>0.572381540370697</v>
      </c>
    </row>
    <row r="11490" spans="1:9" x14ac:dyDescent="0.2">
      <c r="A11490" s="17" t="s">
        <v>11516</v>
      </c>
      <c r="B11490" s="5">
        <v>1.3960742509999999</v>
      </c>
      <c r="C11490" s="6">
        <v>0.99796013400000005</v>
      </c>
      <c r="D11490" s="5">
        <v>1.14688536171591</v>
      </c>
      <c r="E11490" s="6">
        <v>0.94028818447424301</v>
      </c>
      <c r="F11490" s="5">
        <v>0.87269318117818995</v>
      </c>
      <c r="G11490" s="6">
        <v>0.99689880898514505</v>
      </c>
      <c r="H11490" s="5">
        <v>1.73903053808666</v>
      </c>
      <c r="I11490" s="6">
        <v>0.565272674183108</v>
      </c>
    </row>
    <row r="11491" spans="1:9" x14ac:dyDescent="0.2">
      <c r="A11491" s="17" t="s">
        <v>11517</v>
      </c>
      <c r="B11491" s="5">
        <v>1.2750437880000001</v>
      </c>
      <c r="C11491" s="6">
        <v>0.80587221200000003</v>
      </c>
      <c r="D11491" s="5">
        <v>1.4564434055533799</v>
      </c>
      <c r="E11491" s="6">
        <v>0.110746090996617</v>
      </c>
      <c r="F11491" s="5">
        <v>0.772375697670168</v>
      </c>
      <c r="G11491" s="6">
        <v>0.68023762540050303</v>
      </c>
      <c r="H11491" s="5">
        <v>1.9185480873463501</v>
      </c>
      <c r="I11491" s="6">
        <v>0.29996263978818799</v>
      </c>
    </row>
    <row r="11492" spans="1:9" x14ac:dyDescent="0.2">
      <c r="A11492" s="17" t="s">
        <v>11518</v>
      </c>
      <c r="B11492" s="5">
        <v>0.78033128399999996</v>
      </c>
      <c r="C11492" s="6">
        <v>0.73908820500000005</v>
      </c>
      <c r="D11492" s="5">
        <v>0.45935200150099298</v>
      </c>
      <c r="E11492" s="6">
        <v>0.16628426281723599</v>
      </c>
      <c r="F11492" s="5">
        <v>0.64684529801232005</v>
      </c>
      <c r="G11492" s="6">
        <v>0.58483748857789397</v>
      </c>
      <c r="H11492" s="5">
        <v>0.59455325426997097</v>
      </c>
      <c r="I11492" s="6">
        <v>0.39185501207251899</v>
      </c>
    </row>
    <row r="11493" spans="1:9" x14ac:dyDescent="0.2">
      <c r="A11493" s="17" t="s">
        <v>11519</v>
      </c>
      <c r="B11493" s="5">
        <v>1.0563294089999999</v>
      </c>
      <c r="C11493" s="6">
        <v>0.99796013400000005</v>
      </c>
      <c r="D11493" s="5">
        <v>0.89340713065687105</v>
      </c>
      <c r="E11493" s="6">
        <v>0.91112481284008495</v>
      </c>
      <c r="F11493" s="5">
        <v>0.92153784018913298</v>
      </c>
      <c r="G11493" s="6">
        <v>0.99689880898514505</v>
      </c>
      <c r="H11493" s="5">
        <v>0.66481366575223899</v>
      </c>
      <c r="I11493" s="6">
        <v>0.65704948909661998</v>
      </c>
    </row>
    <row r="11494" spans="1:9" x14ac:dyDescent="0.2">
      <c r="A11494" s="17" t="s">
        <v>11520</v>
      </c>
      <c r="B11494" s="5">
        <v>1.3904959530000001</v>
      </c>
      <c r="C11494" s="6">
        <v>0.99796013400000005</v>
      </c>
      <c r="D11494" s="5">
        <v>1.1749288905216699</v>
      </c>
      <c r="E11494" s="6">
        <v>0.94574088636582698</v>
      </c>
      <c r="F11494" s="5">
        <v>1.5479205251083601</v>
      </c>
      <c r="G11494" s="6">
        <v>0.98653291776082697</v>
      </c>
      <c r="H11494" s="5">
        <v>1.84906652647076</v>
      </c>
      <c r="I11494" s="6">
        <v>0.61686956803787496</v>
      </c>
    </row>
    <row r="11495" spans="1:9" x14ac:dyDescent="0.2">
      <c r="A11495" s="17" t="s">
        <v>11521</v>
      </c>
      <c r="B11495" s="5">
        <v>0.87348495699999995</v>
      </c>
      <c r="C11495" s="6">
        <v>0.99796013400000005</v>
      </c>
      <c r="D11495" s="5">
        <v>0.76394100352802297</v>
      </c>
      <c r="E11495" s="6">
        <v>0.58315245971365703</v>
      </c>
      <c r="F11495" s="5">
        <v>0.85075636669106003</v>
      </c>
      <c r="G11495" s="6">
        <v>0.96293159517539095</v>
      </c>
      <c r="H11495" s="5">
        <v>0.60818150307979901</v>
      </c>
      <c r="I11495" s="6">
        <v>0.23293482408750399</v>
      </c>
    </row>
    <row r="11496" spans="1:9" x14ac:dyDescent="0.2">
      <c r="A11496" s="17" t="s">
        <v>11522</v>
      </c>
      <c r="B11496" s="5">
        <v>0.92242396400000004</v>
      </c>
      <c r="C11496" s="6">
        <v>0.99796013400000005</v>
      </c>
      <c r="D11496" s="5">
        <v>0.83281647342826803</v>
      </c>
      <c r="E11496" s="6">
        <v>0.73838627672959301</v>
      </c>
      <c r="F11496" s="5">
        <v>0.95265243056106796</v>
      </c>
      <c r="G11496" s="6">
        <v>0.99689880898514505</v>
      </c>
      <c r="H11496" s="5">
        <v>0.60932582612738095</v>
      </c>
      <c r="I11496" s="6">
        <v>0.26711854208511199</v>
      </c>
    </row>
    <row r="11497" spans="1:9" x14ac:dyDescent="0.2">
      <c r="A11497" s="17" t="s">
        <v>11523</v>
      </c>
      <c r="B11497" s="5">
        <v>1.0421418760000001</v>
      </c>
      <c r="C11497" s="6">
        <v>0.99796013400000005</v>
      </c>
      <c r="D11497" s="5">
        <v>0.81971412378303699</v>
      </c>
      <c r="E11497" s="6">
        <v>0.59841018024079895</v>
      </c>
      <c r="F11497" s="5">
        <v>0.97149182175344795</v>
      </c>
      <c r="G11497" s="6">
        <v>0.99689880898514505</v>
      </c>
      <c r="H11497" s="5">
        <v>0.72369739230505603</v>
      </c>
      <c r="I11497" s="6">
        <v>0.44394553824180499</v>
      </c>
    </row>
    <row r="11498" spans="1:9" x14ac:dyDescent="0.2">
      <c r="A11498" s="17" t="s">
        <v>11524</v>
      </c>
      <c r="B11498" s="5">
        <v>0.70558705899999996</v>
      </c>
      <c r="C11498" s="6">
        <v>0.99796013400000005</v>
      </c>
      <c r="D11498" s="5">
        <v>0.570581585026395</v>
      </c>
      <c r="E11498" s="6">
        <v>0.611212039528652</v>
      </c>
      <c r="F11498" s="5">
        <v>0.71672244042314803</v>
      </c>
      <c r="G11498" s="6">
        <v>0.97847371682773598</v>
      </c>
      <c r="H11498" s="5">
        <v>0.85927012769029698</v>
      </c>
      <c r="I11498" s="6">
        <v>0.88328890207315602</v>
      </c>
    </row>
    <row r="11499" spans="1:9" x14ac:dyDescent="0.2">
      <c r="A11499" s="17" t="s">
        <v>11525</v>
      </c>
      <c r="B11499" s="5">
        <v>0.83908715199999995</v>
      </c>
      <c r="C11499" s="6">
        <v>0.99796013400000005</v>
      </c>
      <c r="D11499" s="5">
        <v>0.72660829249259296</v>
      </c>
      <c r="E11499" s="6">
        <v>0.51455142246327401</v>
      </c>
      <c r="F11499" s="5">
        <v>0.91191919831866397</v>
      </c>
      <c r="G11499" s="6">
        <v>0.99689880898514505</v>
      </c>
      <c r="H11499" s="5">
        <v>0.67965230969165202</v>
      </c>
      <c r="I11499" s="6">
        <v>0.57850219995418395</v>
      </c>
    </row>
    <row r="11500" spans="1:9" x14ac:dyDescent="0.2">
      <c r="A11500" s="17" t="s">
        <v>11526</v>
      </c>
      <c r="B11500" s="5">
        <v>0.73768357200000001</v>
      </c>
      <c r="C11500" s="6">
        <v>0.19765728499999999</v>
      </c>
      <c r="D11500" s="5">
        <v>0.45405130643830799</v>
      </c>
      <c r="E11500" s="6">
        <v>0.25818406807308902</v>
      </c>
      <c r="F11500" s="5">
        <v>0.67617554469957397</v>
      </c>
      <c r="G11500" s="6">
        <v>9.87582115871002E-2</v>
      </c>
      <c r="H11500" s="5">
        <v>0.64616537660101803</v>
      </c>
      <c r="I11500" s="6">
        <v>0.55821042839424495</v>
      </c>
    </row>
    <row r="11501" spans="1:9" x14ac:dyDescent="0.2">
      <c r="A11501" s="17" t="s">
        <v>11527</v>
      </c>
      <c r="B11501" s="5">
        <v>0.852060661</v>
      </c>
      <c r="C11501" s="6">
        <v>0.99796013400000005</v>
      </c>
      <c r="D11501" s="5">
        <v>0.78973595683825104</v>
      </c>
      <c r="E11501" s="6">
        <v>0.56756955947969701</v>
      </c>
      <c r="F11501" s="5">
        <v>0.83948252149606195</v>
      </c>
      <c r="G11501" s="6">
        <v>0.90639607003115497</v>
      </c>
      <c r="H11501" s="5">
        <v>0.68859310521781403</v>
      </c>
      <c r="I11501" s="6">
        <v>0.31377113373307097</v>
      </c>
    </row>
    <row r="11502" spans="1:9" x14ac:dyDescent="0.2">
      <c r="A11502" s="17" t="s">
        <v>11528</v>
      </c>
      <c r="B11502" s="5">
        <v>0.97142598899999999</v>
      </c>
      <c r="C11502" s="6">
        <v>0.99796013400000005</v>
      </c>
      <c r="D11502" s="5">
        <v>0.99337136620243105</v>
      </c>
      <c r="E11502" s="6">
        <v>0.99061831901503505</v>
      </c>
      <c r="F11502" s="5">
        <v>0.97475342530048303</v>
      </c>
      <c r="G11502" s="6">
        <v>0.99689880898514505</v>
      </c>
      <c r="H11502" s="5">
        <v>1.07628060997495</v>
      </c>
      <c r="I11502" s="6">
        <v>0.88082921256470803</v>
      </c>
    </row>
    <row r="11503" spans="1:9" x14ac:dyDescent="0.2">
      <c r="A11503" s="17" t="s">
        <v>11529</v>
      </c>
      <c r="B11503" s="5">
        <v>0.94236765700000003</v>
      </c>
      <c r="C11503" s="6">
        <v>0.99796013400000005</v>
      </c>
      <c r="D11503" s="5">
        <v>1.05461813612523</v>
      </c>
      <c r="E11503" s="6">
        <v>0.90596982821521399</v>
      </c>
      <c r="F11503" s="5">
        <v>0.94177179071440698</v>
      </c>
      <c r="G11503" s="6">
        <v>0.99689880898514505</v>
      </c>
      <c r="H11503" s="5">
        <v>1.0715080588772301</v>
      </c>
      <c r="I11503" s="6">
        <v>0.87172753854070995</v>
      </c>
    </row>
    <row r="11504" spans="1:9" x14ac:dyDescent="0.2">
      <c r="A11504" s="17" t="s">
        <v>11530</v>
      </c>
      <c r="B11504" s="5">
        <v>0.97378449600000005</v>
      </c>
      <c r="C11504" s="6">
        <v>0.99796013400000005</v>
      </c>
      <c r="D11504" s="5">
        <v>0.72676202689073</v>
      </c>
      <c r="E11504" s="6">
        <v>0.28174708769461698</v>
      </c>
      <c r="F11504" s="5">
        <v>0.99787375124782896</v>
      </c>
      <c r="G11504" s="6">
        <v>0.99689880898514505</v>
      </c>
      <c r="H11504" s="5">
        <v>0.71073019136204896</v>
      </c>
      <c r="I11504" s="6">
        <v>0.29458028321580898</v>
      </c>
    </row>
    <row r="11505" spans="1:9" x14ac:dyDescent="0.2">
      <c r="A11505" s="17" t="s">
        <v>11531</v>
      </c>
      <c r="B11505" s="5">
        <v>0.99680934300000001</v>
      </c>
      <c r="C11505" s="6">
        <v>0.99796013400000005</v>
      </c>
      <c r="D11505" s="5">
        <v>0.98716390069883997</v>
      </c>
      <c r="E11505" s="6">
        <v>0.98303748882420605</v>
      </c>
      <c r="F11505" s="5">
        <v>1.00597928245306</v>
      </c>
      <c r="G11505" s="6">
        <v>0.99689880898514505</v>
      </c>
      <c r="H11505" s="5">
        <v>0.87754927305579999</v>
      </c>
      <c r="I11505" s="6">
        <v>0.78174059781576699</v>
      </c>
    </row>
    <row r="11506" spans="1:9" x14ac:dyDescent="0.2">
      <c r="A11506" s="17" t="s">
        <v>11532</v>
      </c>
      <c r="B11506" s="5">
        <v>2.5081088989999998</v>
      </c>
      <c r="C11506" s="6">
        <v>1</v>
      </c>
      <c r="D11506" s="5">
        <v>0.93935715192798597</v>
      </c>
      <c r="E11506" s="6">
        <v>1</v>
      </c>
      <c r="F11506" s="5">
        <v>2.4795184878363101</v>
      </c>
      <c r="G11506" s="6">
        <v>1</v>
      </c>
      <c r="H11506" s="5">
        <v>1.34396380938966</v>
      </c>
      <c r="I11506" s="6">
        <v>1</v>
      </c>
    </row>
    <row r="11507" spans="1:9" x14ac:dyDescent="0.2">
      <c r="A11507" s="17" t="s">
        <v>11533</v>
      </c>
      <c r="B11507" s="5">
        <v>0.866067221</v>
      </c>
      <c r="C11507" s="6">
        <v>0.99796013400000005</v>
      </c>
      <c r="D11507" s="5">
        <v>0.53218052668190596</v>
      </c>
      <c r="E11507" s="6">
        <v>0.329230177291991</v>
      </c>
      <c r="F11507" s="5">
        <v>0.74502933857264397</v>
      </c>
      <c r="G11507" s="6">
        <v>0.87569957577141999</v>
      </c>
      <c r="H11507" s="5">
        <v>0.52496292457990201</v>
      </c>
      <c r="I11507" s="6">
        <v>0.40380028169771898</v>
      </c>
    </row>
    <row r="11508" spans="1:9" x14ac:dyDescent="0.2">
      <c r="A11508" s="17" t="s">
        <v>11534</v>
      </c>
      <c r="B11508" s="5">
        <v>1.0225411390000001</v>
      </c>
      <c r="C11508" s="6">
        <v>0.99796013400000005</v>
      </c>
      <c r="D11508" s="5">
        <v>0.38976529308395402</v>
      </c>
      <c r="E11508" s="6">
        <v>0.76781440642224197</v>
      </c>
      <c r="F11508" s="5">
        <v>0.56809669281614505</v>
      </c>
      <c r="G11508" s="6">
        <v>0.990084445367859</v>
      </c>
      <c r="H11508" s="5">
        <v>1.84616637677926E-2</v>
      </c>
      <c r="I11508" s="6">
        <v>5.4273351351501402E-2</v>
      </c>
    </row>
    <row r="11509" spans="1:9" x14ac:dyDescent="0.2">
      <c r="A11509" s="17" t="s">
        <v>11535</v>
      </c>
      <c r="B11509" s="5">
        <v>0.78692417699999995</v>
      </c>
      <c r="C11509" s="6">
        <v>0.95259369000000005</v>
      </c>
      <c r="D11509" s="5">
        <v>1.41243941505266</v>
      </c>
      <c r="E11509" s="6">
        <v>0.25923099809682698</v>
      </c>
      <c r="F11509" s="5">
        <v>0.74862872084867804</v>
      </c>
      <c r="G11509" s="6">
        <v>0.532875627295891</v>
      </c>
      <c r="H11509" s="5">
        <v>0.90337101936060904</v>
      </c>
      <c r="I11509" s="6">
        <v>0.84872909993733803</v>
      </c>
    </row>
    <row r="11510" spans="1:9" x14ac:dyDescent="0.2">
      <c r="A11510" s="17" t="s">
        <v>11536</v>
      </c>
      <c r="B11510" s="5">
        <v>1.1240163910000001</v>
      </c>
      <c r="C11510" s="6">
        <v>0.99796013400000005</v>
      </c>
      <c r="D11510" s="5">
        <v>1.6180958528485301</v>
      </c>
      <c r="E11510" s="6">
        <v>0.42751237904744899</v>
      </c>
      <c r="F11510" s="5">
        <v>1.1280824678060499</v>
      </c>
      <c r="G11510" s="6">
        <v>0.99689880898514505</v>
      </c>
      <c r="H11510" s="5">
        <v>1.64621999005674</v>
      </c>
      <c r="I11510" s="6">
        <v>0.38515116217454998</v>
      </c>
    </row>
    <row r="11511" spans="1:9" x14ac:dyDescent="0.2">
      <c r="A11511" s="17" t="s">
        <v>11537</v>
      </c>
      <c r="B11511" s="5">
        <v>2.127217865</v>
      </c>
      <c r="C11511" s="6">
        <v>0.73720252600000002</v>
      </c>
      <c r="D11511" s="5">
        <v>2.5529049666759902</v>
      </c>
      <c r="E11511" s="6">
        <v>0.178265751017437</v>
      </c>
      <c r="F11511" s="5">
        <v>2.4639554337135801</v>
      </c>
      <c r="G11511" s="6">
        <v>0.36616798510006598</v>
      </c>
      <c r="H11511" s="5">
        <v>3.02608742880656</v>
      </c>
      <c r="I11511" s="6">
        <v>0.17468196223159399</v>
      </c>
    </row>
    <row r="11512" spans="1:9" x14ac:dyDescent="0.2">
      <c r="A11512" s="17" t="s">
        <v>11538</v>
      </c>
      <c r="B11512" s="5">
        <v>0.782961978</v>
      </c>
      <c r="C11512" s="6">
        <v>0.99796013400000005</v>
      </c>
      <c r="D11512" s="5">
        <v>0.88518511374644804</v>
      </c>
      <c r="E11512" s="6">
        <v>0.93506360061483595</v>
      </c>
      <c r="F11512" s="5">
        <v>0.69330148022237004</v>
      </c>
      <c r="G11512" s="6">
        <v>0.96371970159523501</v>
      </c>
      <c r="H11512" s="5">
        <v>0.81313089850490305</v>
      </c>
      <c r="I11512" s="6">
        <v>0.84712455327603697</v>
      </c>
    </row>
    <row r="11513" spans="1:9" x14ac:dyDescent="0.2">
      <c r="A11513" s="17" t="s">
        <v>11539</v>
      </c>
      <c r="B11513" s="5">
        <v>0.86890346699999998</v>
      </c>
      <c r="C11513" s="6">
        <v>0.99796013400000005</v>
      </c>
      <c r="D11513" s="5">
        <v>1.1361424969170599</v>
      </c>
      <c r="E11513" s="6">
        <v>0.86204592256634605</v>
      </c>
      <c r="F11513" s="5">
        <v>0.97394295625194405</v>
      </c>
      <c r="G11513" s="6">
        <v>0.99689880898514505</v>
      </c>
      <c r="H11513" s="5">
        <v>1.09855530303325</v>
      </c>
      <c r="I11513" s="6">
        <v>0.87861510681607302</v>
      </c>
    </row>
    <row r="11514" spans="1:9" x14ac:dyDescent="0.2">
      <c r="A11514" s="17" t="s">
        <v>11540</v>
      </c>
      <c r="B11514" s="5">
        <v>0.62865989</v>
      </c>
      <c r="C11514" s="6">
        <v>1</v>
      </c>
      <c r="D11514" s="5">
        <v>1.9465717041005901</v>
      </c>
      <c r="E11514" s="6">
        <v>1</v>
      </c>
      <c r="F11514" s="5">
        <v>0.379199529041503</v>
      </c>
      <c r="G11514" s="6">
        <v>1</v>
      </c>
      <c r="H11514" s="5">
        <v>2.4336883996802299</v>
      </c>
      <c r="I11514" s="6">
        <v>1</v>
      </c>
    </row>
    <row r="11515" spans="1:9" x14ac:dyDescent="0.2">
      <c r="A11515" s="17" t="s">
        <v>11541</v>
      </c>
      <c r="B11515" s="5">
        <v>0.56053715400000004</v>
      </c>
      <c r="C11515" s="6">
        <v>0.17594000100000001</v>
      </c>
      <c r="D11515" s="5">
        <v>0.31252990473909598</v>
      </c>
      <c r="E11515" s="6">
        <v>0.48606098934546899</v>
      </c>
      <c r="F11515" s="5">
        <v>0.46784840516742798</v>
      </c>
      <c r="G11515" s="6">
        <v>2.44983776631898E-2</v>
      </c>
      <c r="H11515" s="5">
        <v>0.23415405149973201</v>
      </c>
      <c r="I11515" s="6">
        <v>0.36635506979386401</v>
      </c>
    </row>
    <row r="11516" spans="1:9" x14ac:dyDescent="0.2">
      <c r="A11516" s="17" t="s">
        <v>11542</v>
      </c>
      <c r="B11516" s="5">
        <v>1.5338175679999999</v>
      </c>
      <c r="C11516" s="6">
        <v>0.78808396999999997</v>
      </c>
      <c r="D11516" s="5">
        <v>2.4699532808436602</v>
      </c>
      <c r="E11516" s="6">
        <v>2.7072149798188502E-2</v>
      </c>
      <c r="F11516" s="5">
        <v>1.2480901474408399</v>
      </c>
      <c r="G11516" s="6">
        <v>0.98946913003705494</v>
      </c>
      <c r="H11516" s="5">
        <v>2.7622159094617902</v>
      </c>
      <c r="I11516" s="6">
        <v>0.21021391163755401</v>
      </c>
    </row>
    <row r="11517" spans="1:9" x14ac:dyDescent="0.2">
      <c r="A11517" s="17" t="s">
        <v>11543</v>
      </c>
      <c r="B11517" s="5">
        <v>1.0689168950000001</v>
      </c>
      <c r="C11517" s="6">
        <v>0.99796013400000005</v>
      </c>
      <c r="D11517" s="5">
        <v>1.7559719976413399</v>
      </c>
      <c r="E11517" s="6">
        <v>0.53569858355646305</v>
      </c>
      <c r="F11517" s="5">
        <v>1.1412589915078</v>
      </c>
      <c r="G11517" s="6">
        <v>0.99689880898514505</v>
      </c>
      <c r="H11517" s="5">
        <v>1.75883234152025</v>
      </c>
      <c r="I11517" s="6">
        <v>0.48790527099709902</v>
      </c>
    </row>
    <row r="11518" spans="1:9" x14ac:dyDescent="0.2">
      <c r="A11518" s="17" t="s">
        <v>11544</v>
      </c>
      <c r="B11518" s="5">
        <v>0.45016263200000001</v>
      </c>
      <c r="C11518" s="6">
        <v>4.2800800000000001E-4</v>
      </c>
      <c r="D11518" s="5">
        <v>0.42529336792690198</v>
      </c>
      <c r="E11518" s="6">
        <v>3.1583372802146299E-2</v>
      </c>
      <c r="F11518" s="5">
        <v>0.51758094957690504</v>
      </c>
      <c r="G11518" s="6">
        <v>3.7162843177310401E-3</v>
      </c>
      <c r="H11518" s="5">
        <v>0.58566334063068004</v>
      </c>
      <c r="I11518" s="6">
        <v>8.0726899808704303E-2</v>
      </c>
    </row>
    <row r="11519" spans="1:9" x14ac:dyDescent="0.2">
      <c r="A11519" s="17" t="s">
        <v>11545</v>
      </c>
      <c r="B11519" s="5">
        <v>0.90192968699999998</v>
      </c>
      <c r="C11519" s="6">
        <v>0.99796013400000005</v>
      </c>
      <c r="D11519" s="5">
        <v>0.77239914909529295</v>
      </c>
      <c r="E11519" s="6">
        <v>0.68773933373664797</v>
      </c>
      <c r="F11519" s="5">
        <v>0.86934279118423197</v>
      </c>
      <c r="G11519" s="6">
        <v>0.99643852105622999</v>
      </c>
      <c r="H11519" s="5">
        <v>1.14336893384577</v>
      </c>
      <c r="I11519" s="6">
        <v>0.83872783733204903</v>
      </c>
    </row>
    <row r="11520" spans="1:9" x14ac:dyDescent="0.2">
      <c r="A11520" s="17" t="s">
        <v>11546</v>
      </c>
      <c r="B11520" s="5">
        <v>1.100200742</v>
      </c>
      <c r="C11520" s="6">
        <v>0.99796013400000005</v>
      </c>
      <c r="D11520" s="5">
        <v>1.1129638228490799</v>
      </c>
      <c r="E11520" s="6">
        <v>0.810239519431873</v>
      </c>
      <c r="F11520" s="5">
        <v>1.1160391885513701</v>
      </c>
      <c r="G11520" s="6">
        <v>0.98946913003705494</v>
      </c>
      <c r="H11520" s="5">
        <v>0.90582284166230498</v>
      </c>
      <c r="I11520" s="6">
        <v>0.81788001037243596</v>
      </c>
    </row>
    <row r="11521" spans="1:9" x14ac:dyDescent="0.2">
      <c r="A11521" s="17" t="s">
        <v>11547</v>
      </c>
      <c r="B11521" s="5">
        <v>1.609308403</v>
      </c>
      <c r="C11521" s="6">
        <v>0.35219441099999999</v>
      </c>
      <c r="D11521" s="5">
        <v>1.12142953472401</v>
      </c>
      <c r="E11521" s="6">
        <v>0.85776214261347095</v>
      </c>
      <c r="F11521" s="5">
        <v>1.62143189673268</v>
      </c>
      <c r="G11521" s="6">
        <v>0.15058746788548699</v>
      </c>
      <c r="H11521" s="5">
        <v>1.0587556058785299</v>
      </c>
      <c r="I11521" s="6">
        <v>0.92472832528842597</v>
      </c>
    </row>
    <row r="11522" spans="1:9" x14ac:dyDescent="0.2">
      <c r="A11522" s="17" t="s">
        <v>11548</v>
      </c>
      <c r="B11522" s="5">
        <v>1.0728897289999999</v>
      </c>
      <c r="C11522" s="6">
        <v>0.99796013400000005</v>
      </c>
      <c r="D11522" s="5">
        <v>2.29348973448977</v>
      </c>
      <c r="E11522" s="6">
        <v>1.24762059886112E-2</v>
      </c>
      <c r="F11522" s="5">
        <v>1.24942557221145</v>
      </c>
      <c r="G11522" s="6">
        <v>0.89939208037239204</v>
      </c>
      <c r="H11522" s="5">
        <v>1.84864809823969</v>
      </c>
      <c r="I11522" s="6">
        <v>0.20521345928576901</v>
      </c>
    </row>
    <row r="11523" spans="1:9" x14ac:dyDescent="0.2">
      <c r="A11523" s="17" t="s">
        <v>11549</v>
      </c>
      <c r="B11523" s="5">
        <v>0.77845004900000003</v>
      </c>
      <c r="C11523" s="6">
        <v>0.75151678399999999</v>
      </c>
      <c r="D11523" s="5">
        <v>0.77473204423745101</v>
      </c>
      <c r="E11523" s="6">
        <v>0.53358746750856101</v>
      </c>
      <c r="F11523" s="5">
        <v>0.79942883454167901</v>
      </c>
      <c r="G11523" s="6">
        <v>0.65227309118918697</v>
      </c>
      <c r="H11523" s="5">
        <v>0.67241531906718499</v>
      </c>
      <c r="I11523" s="6">
        <v>0.474191935093981</v>
      </c>
    </row>
    <row r="11524" spans="1:9" x14ac:dyDescent="0.2">
      <c r="A11524" s="17" t="s">
        <v>11550</v>
      </c>
      <c r="B11524" s="5">
        <v>0.55856330200000004</v>
      </c>
      <c r="C11524" s="6">
        <v>0.13122</v>
      </c>
      <c r="D11524" s="5">
        <v>1.04138921126422</v>
      </c>
      <c r="E11524" s="6">
        <v>0.95217075622731995</v>
      </c>
      <c r="F11524" s="5">
        <v>0.61737196667059002</v>
      </c>
      <c r="G11524" s="6">
        <v>0.17855752296159699</v>
      </c>
      <c r="H11524" s="5">
        <v>0.90265562849596104</v>
      </c>
      <c r="I11524" s="6">
        <v>0.84366527239210198</v>
      </c>
    </row>
    <row r="11525" spans="1:9" x14ac:dyDescent="0.2">
      <c r="A11525" s="17" t="s">
        <v>11551</v>
      </c>
      <c r="B11525" s="5">
        <v>9.6306818310000004</v>
      </c>
      <c r="C11525" s="6">
        <v>0.13738013900000001</v>
      </c>
      <c r="D11525" s="5">
        <v>23.792003853290399</v>
      </c>
      <c r="E11525" s="6">
        <v>2.3383074200800701E-3</v>
      </c>
      <c r="F11525" s="5">
        <v>7.6084688269613396</v>
      </c>
      <c r="G11525" s="6">
        <v>0.28323197135616901</v>
      </c>
      <c r="H11525" s="5">
        <v>35.7853800821592</v>
      </c>
      <c r="I11525" s="6">
        <v>1.6252900851389401E-2</v>
      </c>
    </row>
    <row r="11526" spans="1:9" x14ac:dyDescent="0.2">
      <c r="A11526" s="17" t="s">
        <v>11552</v>
      </c>
      <c r="B11526" s="5">
        <v>0.91782598199999998</v>
      </c>
      <c r="C11526" s="6">
        <v>1</v>
      </c>
      <c r="D11526" s="5">
        <v>10.8586041778906</v>
      </c>
      <c r="E11526" s="6">
        <v>0.23466295919754199</v>
      </c>
      <c r="F11526" s="5">
        <v>0.60635211426304103</v>
      </c>
      <c r="G11526" s="6">
        <v>1</v>
      </c>
      <c r="H11526" s="5">
        <v>7.11197311441867</v>
      </c>
      <c r="I11526" s="6">
        <v>1</v>
      </c>
    </row>
    <row r="11527" spans="1:9" x14ac:dyDescent="0.2">
      <c r="A11527" s="17" t="s">
        <v>11553</v>
      </c>
      <c r="B11527" s="5">
        <v>0.96246910699999999</v>
      </c>
      <c r="C11527" s="6">
        <v>0.99796013400000005</v>
      </c>
      <c r="D11527" s="5">
        <v>1.4172428388425</v>
      </c>
      <c r="E11527" s="6">
        <v>0.55903664257888497</v>
      </c>
      <c r="F11527" s="5">
        <v>1.3625964829530799</v>
      </c>
      <c r="G11527" s="6">
        <v>0.81723051650843204</v>
      </c>
      <c r="H11527" s="5">
        <v>1.8545827735282701</v>
      </c>
      <c r="I11527" s="6">
        <v>0.124257279782505</v>
      </c>
    </row>
    <row r="11528" spans="1:9" x14ac:dyDescent="0.2">
      <c r="A11528" s="17" t="s">
        <v>37</v>
      </c>
      <c r="B11528" s="5">
        <v>6.9762717280000004</v>
      </c>
      <c r="C11528" s="6">
        <v>2.7499999999999998E-20</v>
      </c>
      <c r="D11528" s="5">
        <v>6.3940998233115396</v>
      </c>
      <c r="E11528" s="6">
        <v>1.7694244400152501E-3</v>
      </c>
      <c r="F11528" s="5">
        <v>4.6124509801803804</v>
      </c>
      <c r="G11528" s="6">
        <v>2.5178038398751399E-11</v>
      </c>
      <c r="H11528" s="5">
        <v>9.2110843458242009</v>
      </c>
      <c r="I11528" s="6">
        <v>3.3124186452524003E-5</v>
      </c>
    </row>
    <row r="11529" spans="1:9" x14ac:dyDescent="0.2">
      <c r="A11529" s="17" t="s">
        <v>11554</v>
      </c>
      <c r="B11529" s="5">
        <v>1.9362487420000001</v>
      </c>
      <c r="C11529" s="6">
        <v>0.99796013400000005</v>
      </c>
      <c r="D11529" s="5">
        <v>2.49925437463193</v>
      </c>
      <c r="E11529" s="6">
        <v>0.52192461539552504</v>
      </c>
      <c r="F11529" s="5">
        <v>3.0327137279951</v>
      </c>
      <c r="G11529" s="6">
        <v>0.54554587977112301</v>
      </c>
      <c r="H11529" s="5">
        <v>2.3350184704875399</v>
      </c>
      <c r="I11529" s="6">
        <v>0.46361506054123702</v>
      </c>
    </row>
    <row r="11530" spans="1:9" x14ac:dyDescent="0.2">
      <c r="A11530" s="17" t="s">
        <v>11555</v>
      </c>
      <c r="B11530" s="5">
        <v>1.7470161790000001</v>
      </c>
      <c r="C11530" s="6">
        <v>0.203510473</v>
      </c>
      <c r="D11530" s="5">
        <v>4.6129952606269402</v>
      </c>
      <c r="E11530" s="6">
        <v>4.6628640363000897E-4</v>
      </c>
      <c r="F11530" s="5">
        <v>2.1560647876293699</v>
      </c>
      <c r="G11530" s="6">
        <v>4.7837781618574E-2</v>
      </c>
      <c r="H11530" s="5">
        <v>3.0623938209983801</v>
      </c>
      <c r="I11530" s="6">
        <v>6.4422006961938505E-2</v>
      </c>
    </row>
    <row r="11531" spans="1:9" x14ac:dyDescent="0.2">
      <c r="A11531" s="17" t="s">
        <v>11556</v>
      </c>
      <c r="B11531" s="5">
        <v>0.62226167600000004</v>
      </c>
      <c r="C11531" s="6">
        <v>0.99796013400000005</v>
      </c>
      <c r="D11531" s="5">
        <v>0.57329034450961303</v>
      </c>
      <c r="E11531" s="6">
        <v>0.661643462613144</v>
      </c>
      <c r="F11531" s="5">
        <v>0.85121112014266498</v>
      </c>
      <c r="G11531" s="6">
        <v>0.99689880898514505</v>
      </c>
      <c r="H11531" s="5">
        <v>0.59202001636353296</v>
      </c>
      <c r="I11531" s="6">
        <v>0.60968423021706397</v>
      </c>
    </row>
    <row r="11532" spans="1:9" x14ac:dyDescent="0.2">
      <c r="A11532" s="17" t="s">
        <v>11557</v>
      </c>
      <c r="B11532" s="5">
        <v>1.117565731</v>
      </c>
      <c r="C11532" s="6">
        <v>0.99796013400000005</v>
      </c>
      <c r="D11532" s="5">
        <v>0.98614476694856001</v>
      </c>
      <c r="E11532" s="6">
        <v>0.98020493175975698</v>
      </c>
      <c r="F11532" s="5">
        <v>1.05822527636353</v>
      </c>
      <c r="G11532" s="6">
        <v>0.99689880898514505</v>
      </c>
      <c r="H11532" s="5">
        <v>0.88342276110426499</v>
      </c>
      <c r="I11532" s="6">
        <v>0.74248572752549902</v>
      </c>
    </row>
    <row r="11533" spans="1:9" x14ac:dyDescent="0.2">
      <c r="A11533" s="17" t="s">
        <v>11558</v>
      </c>
      <c r="B11533" s="5">
        <v>0.62469968600000003</v>
      </c>
      <c r="C11533" s="6">
        <v>0.99796013400000005</v>
      </c>
      <c r="D11533" s="5">
        <v>0.19762205131591201</v>
      </c>
      <c r="E11533" s="6">
        <v>0.51525468786484296</v>
      </c>
      <c r="F11533" s="5">
        <v>0.39073924909844698</v>
      </c>
      <c r="G11533" s="6">
        <v>0.97576288913924503</v>
      </c>
      <c r="H11533" s="5">
        <v>0.54513637635302203</v>
      </c>
      <c r="I11533" s="6">
        <v>0.84413233254679199</v>
      </c>
    </row>
    <row r="11534" spans="1:9" x14ac:dyDescent="0.2">
      <c r="A11534" s="17" t="s">
        <v>11559</v>
      </c>
      <c r="B11534" s="5">
        <v>0.45708310899999999</v>
      </c>
      <c r="C11534" s="6">
        <v>1.6531390000000001E-3</v>
      </c>
      <c r="D11534" s="5">
        <v>0.94437597541302198</v>
      </c>
      <c r="E11534" s="6">
        <v>0.93434985969314799</v>
      </c>
      <c r="F11534" s="5">
        <v>0.49274767019781801</v>
      </c>
      <c r="G11534" s="6">
        <v>1.6555969053388499E-2</v>
      </c>
      <c r="H11534" s="5">
        <v>0.58679066945990399</v>
      </c>
      <c r="I11534" s="6">
        <v>0.27489763481957202</v>
      </c>
    </row>
    <row r="11535" spans="1:9" x14ac:dyDescent="0.2">
      <c r="A11535" s="17" t="s">
        <v>11560</v>
      </c>
      <c r="B11535" s="5">
        <v>1.649995852</v>
      </c>
      <c r="C11535" s="6">
        <v>0.74893034400000003</v>
      </c>
      <c r="D11535" s="5">
        <v>2.8527637253987801</v>
      </c>
      <c r="E11535" s="6">
        <v>9.5869825348170994E-3</v>
      </c>
      <c r="F11535" s="5">
        <v>1.7297119900578299</v>
      </c>
      <c r="G11535" s="6">
        <v>0.44411520957878198</v>
      </c>
      <c r="H11535" s="5">
        <v>2.3391196021884699</v>
      </c>
      <c r="I11535" s="6">
        <v>0.155747332986825</v>
      </c>
    </row>
    <row r="11536" spans="1:9" x14ac:dyDescent="0.2">
      <c r="A11536" s="17" t="s">
        <v>11561</v>
      </c>
      <c r="B11536" s="5">
        <v>0.897225147</v>
      </c>
      <c r="C11536" s="6">
        <v>0.99796013400000005</v>
      </c>
      <c r="D11536" s="5">
        <v>0.82626907385082704</v>
      </c>
      <c r="E11536" s="6">
        <v>0.62567055582498299</v>
      </c>
      <c r="F11536" s="5">
        <v>0.815532338934847</v>
      </c>
      <c r="G11536" s="6">
        <v>0.89185597780903203</v>
      </c>
      <c r="H11536" s="5">
        <v>1.0116528008578201</v>
      </c>
      <c r="I11536" s="6">
        <v>0.98290800207496898</v>
      </c>
    </row>
    <row r="11537" spans="1:9" x14ac:dyDescent="0.2">
      <c r="A11537" s="17" t="s">
        <v>11562</v>
      </c>
      <c r="B11537" s="5">
        <v>1.139727693</v>
      </c>
      <c r="C11537" s="6">
        <v>0.99796013400000005</v>
      </c>
      <c r="D11537" s="5">
        <v>1.2400305003177099</v>
      </c>
      <c r="E11537" s="6">
        <v>0.89724521001751201</v>
      </c>
      <c r="F11537" s="5">
        <v>1.3083169687971301</v>
      </c>
      <c r="G11537" s="6">
        <v>0.99689880898514505</v>
      </c>
      <c r="H11537" s="5">
        <v>1.59206143143658</v>
      </c>
      <c r="I11537" s="6">
        <v>0.66225869174601204</v>
      </c>
    </row>
    <row r="11538" spans="1:9" x14ac:dyDescent="0.2">
      <c r="A11538" s="17" t="s">
        <v>11563</v>
      </c>
      <c r="B11538" s="5">
        <v>1.029796903</v>
      </c>
      <c r="C11538" s="6">
        <v>0.99796013400000005</v>
      </c>
      <c r="D11538" s="5">
        <v>0.91422364694235803</v>
      </c>
      <c r="E11538" s="6">
        <v>0.84195478150774095</v>
      </c>
      <c r="F11538" s="5">
        <v>1.1302075820868001</v>
      </c>
      <c r="G11538" s="6">
        <v>0.96642711058458197</v>
      </c>
      <c r="H11538" s="5">
        <v>0.81537706620225303</v>
      </c>
      <c r="I11538" s="6">
        <v>0.58697103100715498</v>
      </c>
    </row>
    <row r="11539" spans="1:9" x14ac:dyDescent="0.2">
      <c r="A11539" s="17" t="s">
        <v>11564</v>
      </c>
      <c r="B11539" s="5">
        <v>0.75279070999999997</v>
      </c>
      <c r="C11539" s="6">
        <v>0.59330561999999998</v>
      </c>
      <c r="D11539" s="5">
        <v>0.78414661841450695</v>
      </c>
      <c r="E11539" s="6">
        <v>0.44257797335138899</v>
      </c>
      <c r="F11539" s="5">
        <v>0.77871365369992596</v>
      </c>
      <c r="G11539" s="6">
        <v>0.79639116135057397</v>
      </c>
      <c r="H11539" s="5">
        <v>0.86837000341047199</v>
      </c>
      <c r="I11539" s="6">
        <v>0.78217550053898399</v>
      </c>
    </row>
    <row r="11540" spans="1:9" x14ac:dyDescent="0.2">
      <c r="A11540" s="17" t="s">
        <v>11565</v>
      </c>
      <c r="B11540" s="5">
        <v>0.89652015600000001</v>
      </c>
      <c r="C11540" s="6">
        <v>0.99796013400000005</v>
      </c>
      <c r="D11540" s="5">
        <v>0.829860914330806</v>
      </c>
      <c r="E11540" s="6">
        <v>0.91739086196895703</v>
      </c>
      <c r="F11540" s="5">
        <v>0.740395841521864</v>
      </c>
      <c r="G11540" s="6">
        <v>0.99677883222246899</v>
      </c>
      <c r="H11540" s="5">
        <v>1.0329695300662201</v>
      </c>
      <c r="I11540" s="6">
        <v>0.98163018079012199</v>
      </c>
    </row>
    <row r="11541" spans="1:9" x14ac:dyDescent="0.2">
      <c r="A11541" s="17" t="s">
        <v>11566</v>
      </c>
      <c r="B11541" s="5">
        <v>1.587712698</v>
      </c>
      <c r="C11541" s="6">
        <v>0.99796013400000005</v>
      </c>
      <c r="D11541" s="5">
        <v>1.2210634714250099</v>
      </c>
      <c r="E11541" s="6">
        <v>0.93455884389725097</v>
      </c>
      <c r="F11541" s="5">
        <v>1.20263923929891</v>
      </c>
      <c r="G11541" s="6">
        <v>0.99689880898514505</v>
      </c>
      <c r="H11541" s="5">
        <v>1.21378798642147</v>
      </c>
      <c r="I11541" s="6">
        <v>0.91698927492030602</v>
      </c>
    </row>
    <row r="11542" spans="1:9" x14ac:dyDescent="0.2">
      <c r="A11542" s="17" t="s">
        <v>11567</v>
      </c>
      <c r="B11542" s="5">
        <v>0.77671093999999996</v>
      </c>
      <c r="C11542" s="6">
        <v>0.91889026600000001</v>
      </c>
      <c r="D11542" s="5">
        <v>0.60719889151518203</v>
      </c>
      <c r="E11542" s="6">
        <v>0.33086194004713698</v>
      </c>
      <c r="F11542" s="5">
        <v>0.76940956215950795</v>
      </c>
      <c r="G11542" s="6">
        <v>0.69138266151348504</v>
      </c>
      <c r="H11542" s="5">
        <v>0.68180310678733502</v>
      </c>
      <c r="I11542" s="6">
        <v>0.66166451564407702</v>
      </c>
    </row>
    <row r="11543" spans="1:9" x14ac:dyDescent="0.2">
      <c r="A11543" s="17" t="s">
        <v>11568</v>
      </c>
      <c r="B11543" s="5">
        <v>0.75217191999999999</v>
      </c>
      <c r="C11543" s="6">
        <v>0.43258014299999997</v>
      </c>
      <c r="D11543" s="5">
        <v>0.83394900026385499</v>
      </c>
      <c r="E11543" s="6">
        <v>0.56756955947969701</v>
      </c>
      <c r="F11543" s="5">
        <v>0.78156225961311299</v>
      </c>
      <c r="G11543" s="6">
        <v>0.64035215340103302</v>
      </c>
      <c r="H11543" s="5">
        <v>0.93457113221738097</v>
      </c>
      <c r="I11543" s="6">
        <v>0.90058854137753297</v>
      </c>
    </row>
    <row r="11544" spans="1:9" x14ac:dyDescent="0.2">
      <c r="A11544" s="17" t="s">
        <v>11569</v>
      </c>
      <c r="B11544" s="5">
        <v>1.3336564550000001</v>
      </c>
      <c r="C11544" s="6">
        <v>0.98327240599999999</v>
      </c>
      <c r="D11544" s="5">
        <v>1.76585912971378</v>
      </c>
      <c r="E11544" s="6">
        <v>0.18035818616150401</v>
      </c>
      <c r="F11544" s="5">
        <v>1.4033656379038699</v>
      </c>
      <c r="G11544" s="6">
        <v>0.77353884045740595</v>
      </c>
      <c r="H11544" s="5">
        <v>2.0358654417509499</v>
      </c>
      <c r="I11544" s="6">
        <v>5.5974869440794099E-2</v>
      </c>
    </row>
    <row r="11545" spans="1:9" x14ac:dyDescent="0.2">
      <c r="A11545" s="17" t="s">
        <v>11570</v>
      </c>
      <c r="B11545" s="5">
        <v>1.017407089</v>
      </c>
      <c r="C11545" s="6">
        <v>0.99796013400000005</v>
      </c>
      <c r="D11545" s="5">
        <v>0.90622855575579397</v>
      </c>
      <c r="E11545" s="6">
        <v>0.84317808294069596</v>
      </c>
      <c r="F11545" s="5">
        <v>0.99938850661293499</v>
      </c>
      <c r="G11545" s="6">
        <v>0.99773908927301502</v>
      </c>
      <c r="H11545" s="5">
        <v>0.83362133558812401</v>
      </c>
      <c r="I11545" s="6">
        <v>0.66625789540401603</v>
      </c>
    </row>
    <row r="11546" spans="1:9" x14ac:dyDescent="0.2">
      <c r="A11546" s="17" t="s">
        <v>11571</v>
      </c>
      <c r="B11546" s="5">
        <v>0.88754460199999996</v>
      </c>
      <c r="C11546" s="6">
        <v>0.99796013400000005</v>
      </c>
      <c r="D11546" s="5">
        <v>1.02201822752343</v>
      </c>
      <c r="E11546" s="6">
        <v>0.97061690682832402</v>
      </c>
      <c r="F11546" s="5">
        <v>0.93732794604096004</v>
      </c>
      <c r="G11546" s="6">
        <v>0.99689880898514505</v>
      </c>
      <c r="H11546" s="5">
        <v>0.97672372308120003</v>
      </c>
      <c r="I11546" s="6">
        <v>0.96334383061761497</v>
      </c>
    </row>
    <row r="11547" spans="1:9" x14ac:dyDescent="0.2">
      <c r="A11547" s="17" t="s">
        <v>11572</v>
      </c>
      <c r="B11547" s="5">
        <v>1.581943283</v>
      </c>
      <c r="C11547" s="6">
        <v>0.98336241700000004</v>
      </c>
      <c r="D11547" s="5">
        <v>1.98238579653693</v>
      </c>
      <c r="E11547" s="6">
        <v>0.34116803978969601</v>
      </c>
      <c r="F11547" s="5">
        <v>1.5803830648705099</v>
      </c>
      <c r="G11547" s="6">
        <v>0.869725636674481</v>
      </c>
      <c r="H11547" s="5">
        <v>2.3183856703995001</v>
      </c>
      <c r="I11547" s="6">
        <v>0.25455113640491001</v>
      </c>
    </row>
    <row r="11548" spans="1:9" x14ac:dyDescent="0.2">
      <c r="A11548" s="17" t="s">
        <v>11573</v>
      </c>
      <c r="B11548" s="5">
        <v>0.94439726999999996</v>
      </c>
      <c r="C11548" s="6">
        <v>0.99796013400000005</v>
      </c>
      <c r="D11548" s="5">
        <v>0.90345158447263896</v>
      </c>
      <c r="E11548" s="6">
        <v>0.73546605411939603</v>
      </c>
      <c r="F11548" s="5">
        <v>0.96447702051501805</v>
      </c>
      <c r="G11548" s="6">
        <v>0.99689880898514505</v>
      </c>
      <c r="H11548" s="5">
        <v>0.84999445556544195</v>
      </c>
      <c r="I11548" s="6">
        <v>0.63777635882486305</v>
      </c>
    </row>
    <row r="11549" spans="1:9" x14ac:dyDescent="0.2">
      <c r="A11549" s="17" t="s">
        <v>11574</v>
      </c>
      <c r="B11549" s="5">
        <v>1.1400602639999999</v>
      </c>
      <c r="C11549" s="6">
        <v>0.99796013400000005</v>
      </c>
      <c r="D11549" s="5">
        <v>0.67244031563722995</v>
      </c>
      <c r="E11549" s="6">
        <v>0.58404204016175298</v>
      </c>
      <c r="F11549" s="5">
        <v>1.0260387974243601</v>
      </c>
      <c r="G11549" s="6">
        <v>0.99689880898514505</v>
      </c>
      <c r="H11549" s="5">
        <v>0.32210816881544102</v>
      </c>
      <c r="I11549" s="6">
        <v>1.50083542435851E-2</v>
      </c>
    </row>
    <row r="11550" spans="1:9" x14ac:dyDescent="0.2">
      <c r="A11550" s="17" t="s">
        <v>11575</v>
      </c>
      <c r="B11550" s="5">
        <v>1.110958509</v>
      </c>
      <c r="C11550" s="6">
        <v>0.99796013400000005</v>
      </c>
      <c r="D11550" s="5">
        <v>0.67543983464720403</v>
      </c>
      <c r="E11550" s="6">
        <v>0.61381361098470399</v>
      </c>
      <c r="F11550" s="5">
        <v>1.09880963535617</v>
      </c>
      <c r="G11550" s="6">
        <v>0.99689880898514505</v>
      </c>
      <c r="H11550" s="5">
        <v>0.31854826305101203</v>
      </c>
      <c r="I11550" s="6">
        <v>1.9360740256928299E-2</v>
      </c>
    </row>
    <row r="11551" spans="1:9" x14ac:dyDescent="0.2">
      <c r="A11551" s="17" t="s">
        <v>11576</v>
      </c>
      <c r="B11551" s="5">
        <v>0.95784681199999999</v>
      </c>
      <c r="C11551" s="6">
        <v>0.99796013400000005</v>
      </c>
      <c r="D11551" s="5">
        <v>0.89994138680639202</v>
      </c>
      <c r="E11551" s="6">
        <v>0.76474366656971005</v>
      </c>
      <c r="F11551" s="5">
        <v>1.01668947242024</v>
      </c>
      <c r="G11551" s="6">
        <v>0.99689880898514505</v>
      </c>
      <c r="H11551" s="5">
        <v>0.77059333007602704</v>
      </c>
      <c r="I11551" s="6">
        <v>0.42782678746459601</v>
      </c>
    </row>
    <row r="11552" spans="1:9" x14ac:dyDescent="0.2">
      <c r="A11552" s="17" t="s">
        <v>11577</v>
      </c>
      <c r="B11552" s="5">
        <v>0.90444698800000001</v>
      </c>
      <c r="C11552" s="6">
        <v>0.99796013400000005</v>
      </c>
      <c r="D11552" s="5">
        <v>0.72527701306985604</v>
      </c>
      <c r="E11552" s="6">
        <v>0.15886742711232199</v>
      </c>
      <c r="F11552" s="5">
        <v>0.905739815100572</v>
      </c>
      <c r="G11552" s="6">
        <v>0.97859197768217199</v>
      </c>
      <c r="H11552" s="5">
        <v>0.59227068357897095</v>
      </c>
      <c r="I11552" s="6">
        <v>5.7641317650663798E-2</v>
      </c>
    </row>
    <row r="11553" spans="1:9" x14ac:dyDescent="0.2">
      <c r="A11553" s="17" t="s">
        <v>11578</v>
      </c>
      <c r="B11553" s="5">
        <v>1.1310415869999999</v>
      </c>
      <c r="C11553" s="6">
        <v>0.99796013400000005</v>
      </c>
      <c r="D11553" s="5">
        <v>1.0504095864618801</v>
      </c>
      <c r="E11553" s="6">
        <v>0.92897359628764498</v>
      </c>
      <c r="F11553" s="5">
        <v>1.0124599445717599</v>
      </c>
      <c r="G11553" s="6">
        <v>0.99689880898514505</v>
      </c>
      <c r="H11553" s="5">
        <v>0.848420989218299</v>
      </c>
      <c r="I11553" s="6">
        <v>0.72732424908981996</v>
      </c>
    </row>
    <row r="11554" spans="1:9" x14ac:dyDescent="0.2">
      <c r="A11554" s="17" t="s">
        <v>10</v>
      </c>
      <c r="B11554" s="5">
        <v>5.3019869569999996</v>
      </c>
      <c r="C11554" s="6">
        <v>4.71557E-4</v>
      </c>
      <c r="D11554" s="5">
        <v>23.300225261343702</v>
      </c>
      <c r="E11554" s="6">
        <v>1.47292777908625E-12</v>
      </c>
      <c r="F11554" s="5">
        <v>5.9075958877726196</v>
      </c>
      <c r="G11554" s="6">
        <v>6.6864960575569105E-4</v>
      </c>
      <c r="H11554" s="5">
        <v>18.277326117513599</v>
      </c>
      <c r="I11554" s="6">
        <v>1.19877501217494E-4</v>
      </c>
    </row>
    <row r="11555" spans="1:9" x14ac:dyDescent="0.2">
      <c r="A11555" s="17" t="s">
        <v>11579</v>
      </c>
      <c r="B11555" s="5">
        <v>1.360223323</v>
      </c>
      <c r="C11555" s="6">
        <v>0.95709947799999995</v>
      </c>
      <c r="D11555" s="5">
        <v>0.91968152497595601</v>
      </c>
      <c r="E11555" s="6">
        <v>0.92149520123803197</v>
      </c>
      <c r="F11555" s="5">
        <v>1.3270102899327101</v>
      </c>
      <c r="G11555" s="6">
        <v>0.85385447214884103</v>
      </c>
      <c r="H11555" s="5">
        <v>0.68497076574258497</v>
      </c>
      <c r="I11555" s="6">
        <v>0.49815467044828599</v>
      </c>
    </row>
    <row r="11556" spans="1:9" x14ac:dyDescent="0.2">
      <c r="A11556" s="17" t="s">
        <v>11580</v>
      </c>
      <c r="B11556" s="5">
        <v>1.0701597940000001</v>
      </c>
      <c r="C11556" s="6">
        <v>0.99796013400000005</v>
      </c>
      <c r="D11556" s="5">
        <v>0.93285681258878905</v>
      </c>
      <c r="E11556" s="6">
        <v>0.86205340589276702</v>
      </c>
      <c r="F11556" s="5">
        <v>1.0065000581540899</v>
      </c>
      <c r="G11556" s="6">
        <v>0.99689880898514505</v>
      </c>
      <c r="H11556" s="5">
        <v>0.87633071662915796</v>
      </c>
      <c r="I11556" s="6">
        <v>0.71811553622703805</v>
      </c>
    </row>
    <row r="11557" spans="1:9" x14ac:dyDescent="0.2">
      <c r="A11557" s="17" t="s">
        <v>11581</v>
      </c>
      <c r="B11557" s="5">
        <v>0.64000757399999997</v>
      </c>
      <c r="C11557" s="6">
        <v>0.99796013400000005</v>
      </c>
      <c r="D11557" s="5">
        <v>0.404901546937041</v>
      </c>
      <c r="E11557" s="6">
        <v>0.66299439875414401</v>
      </c>
      <c r="F11557" s="5">
        <v>0.45005371762081198</v>
      </c>
      <c r="G11557" s="6">
        <v>0.89939208037239204</v>
      </c>
      <c r="H11557" s="5">
        <v>0.91932457528878597</v>
      </c>
      <c r="I11557" s="6">
        <v>0.96645218128354604</v>
      </c>
    </row>
    <row r="11558" spans="1:9" x14ac:dyDescent="0.2">
      <c r="A11558" s="17" t="s">
        <v>11582</v>
      </c>
      <c r="B11558" s="5">
        <v>0.89535488100000005</v>
      </c>
      <c r="C11558" s="6">
        <v>0.99796013400000005</v>
      </c>
      <c r="D11558" s="5">
        <v>0.94662687823258695</v>
      </c>
      <c r="E11558" s="6">
        <v>0.93046063386439903</v>
      </c>
      <c r="F11558" s="5">
        <v>0.91428643942824905</v>
      </c>
      <c r="G11558" s="6">
        <v>0.99677883222246899</v>
      </c>
      <c r="H11558" s="5">
        <v>0.91684540234610401</v>
      </c>
      <c r="I11558" s="6">
        <v>0.86629439881250203</v>
      </c>
    </row>
    <row r="11559" spans="1:9" x14ac:dyDescent="0.2">
      <c r="A11559" s="17" t="s">
        <v>11583</v>
      </c>
      <c r="B11559" s="5">
        <v>0.90229941800000002</v>
      </c>
      <c r="C11559" s="6">
        <v>0.99796013400000005</v>
      </c>
      <c r="D11559" s="5">
        <v>0.87539537845317905</v>
      </c>
      <c r="E11559" s="6">
        <v>0.68768336706152899</v>
      </c>
      <c r="F11559" s="5">
        <v>0.88896936011938699</v>
      </c>
      <c r="G11559" s="6">
        <v>0.94777436501322598</v>
      </c>
      <c r="H11559" s="5">
        <v>0.78144629100440699</v>
      </c>
      <c r="I11559" s="6">
        <v>0.46760448289935502</v>
      </c>
    </row>
    <row r="11560" spans="1:9" x14ac:dyDescent="0.2">
      <c r="A11560" s="17" t="s">
        <v>28</v>
      </c>
      <c r="B11560" s="5">
        <v>5.6248700149999999</v>
      </c>
      <c r="C11560" s="6">
        <v>1.0675579999999999E-3</v>
      </c>
      <c r="D11560" s="5">
        <v>11.3124295487978</v>
      </c>
      <c r="E11560" s="6">
        <v>2.2137244591545899E-14</v>
      </c>
      <c r="F11560" s="5">
        <v>7.2010855179210296</v>
      </c>
      <c r="G11560" s="6">
        <v>1.1599189221971E-5</v>
      </c>
      <c r="H11560" s="5">
        <v>10.995794319383799</v>
      </c>
      <c r="I11560" s="6">
        <v>2.0547317217847001E-4</v>
      </c>
    </row>
    <row r="11561" spans="1:9" x14ac:dyDescent="0.2">
      <c r="A11561" s="17" t="s">
        <v>11584</v>
      </c>
      <c r="B11561" s="5">
        <v>0.964893522</v>
      </c>
      <c r="C11561" s="6">
        <v>0.99796013400000005</v>
      </c>
      <c r="D11561" s="5">
        <v>0.99220108455327305</v>
      </c>
      <c r="E11561" s="6">
        <v>0.99220156725880204</v>
      </c>
      <c r="F11561" s="5">
        <v>0.93569580998178303</v>
      </c>
      <c r="G11561" s="6">
        <v>0.99689880898514505</v>
      </c>
      <c r="H11561" s="5">
        <v>1.02313669079244</v>
      </c>
      <c r="I11561" s="6">
        <v>0.97065617803154502</v>
      </c>
    </row>
    <row r="11562" spans="1:9" x14ac:dyDescent="0.2">
      <c r="A11562" s="17" t="s">
        <v>11585</v>
      </c>
      <c r="B11562" s="5">
        <v>0.74409209399999998</v>
      </c>
      <c r="C11562" s="6">
        <v>0.99796013400000005</v>
      </c>
      <c r="D11562" s="5">
        <v>0.929615090055396</v>
      </c>
      <c r="E11562" s="6">
        <v>0.97037626134933996</v>
      </c>
      <c r="F11562" s="5">
        <v>0.60002782995700699</v>
      </c>
      <c r="G11562" s="6">
        <v>0.88475287841985795</v>
      </c>
      <c r="H11562" s="5">
        <v>0.55828718157937895</v>
      </c>
      <c r="I11562" s="6">
        <v>0.59650490317252203</v>
      </c>
    </row>
    <row r="11563" spans="1:9" x14ac:dyDescent="0.2">
      <c r="A11563" s="17" t="s">
        <v>11586</v>
      </c>
      <c r="B11563" s="5">
        <v>0.77918833200000004</v>
      </c>
      <c r="C11563" s="6">
        <v>0.95765734199999997</v>
      </c>
      <c r="D11563" s="5">
        <v>0.70602189282412797</v>
      </c>
      <c r="E11563" s="6">
        <v>0.39786424790731201</v>
      </c>
      <c r="F11563" s="5">
        <v>0.88321015579507001</v>
      </c>
      <c r="G11563" s="6">
        <v>0.990084445367859</v>
      </c>
      <c r="H11563" s="5">
        <v>0.73269016187094904</v>
      </c>
      <c r="I11563" s="6">
        <v>0.62385473816506398</v>
      </c>
    </row>
    <row r="11564" spans="1:9" x14ac:dyDescent="0.2">
      <c r="A11564" s="17" t="s">
        <v>11587</v>
      </c>
      <c r="B11564" s="5">
        <v>0.75333603699999996</v>
      </c>
      <c r="C11564" s="6">
        <v>0.99796013400000005</v>
      </c>
      <c r="D11564" s="5">
        <v>0.39992715823679298</v>
      </c>
      <c r="E11564" s="6">
        <v>1</v>
      </c>
      <c r="F11564" s="5">
        <v>0.32817211280384101</v>
      </c>
      <c r="G11564" s="6">
        <v>1</v>
      </c>
      <c r="H11564" s="5">
        <v>1.0895508675016901</v>
      </c>
      <c r="I11564" s="6">
        <v>0.970938811683704</v>
      </c>
    </row>
    <row r="11565" spans="1:9" x14ac:dyDescent="0.2">
      <c r="A11565" s="17" t="s">
        <v>11588</v>
      </c>
      <c r="B11565" s="5">
        <v>0.79890773599999998</v>
      </c>
      <c r="C11565" s="6">
        <v>0.99796013400000005</v>
      </c>
      <c r="D11565" s="5">
        <v>0.764502187672226</v>
      </c>
      <c r="E11565" s="6">
        <v>0.68109104958095701</v>
      </c>
      <c r="F11565" s="5">
        <v>0.86713648050147096</v>
      </c>
      <c r="G11565" s="6">
        <v>0.977797053197486</v>
      </c>
      <c r="H11565" s="5">
        <v>0.58629169563019001</v>
      </c>
      <c r="I11565" s="6">
        <v>0.406087300600942</v>
      </c>
    </row>
    <row r="11566" spans="1:9" x14ac:dyDescent="0.2">
      <c r="A11566" s="17" t="s">
        <v>11589</v>
      </c>
      <c r="B11566" s="5">
        <v>0.66710271200000004</v>
      </c>
      <c r="C11566" s="6">
        <v>0.99796013400000005</v>
      </c>
      <c r="D11566" s="5">
        <v>0.753746273061349</v>
      </c>
      <c r="E11566" s="6">
        <v>0.87625723882370699</v>
      </c>
      <c r="F11566" s="5">
        <v>0.64499003383478404</v>
      </c>
      <c r="G11566" s="6">
        <v>0.93620654162322703</v>
      </c>
      <c r="H11566" s="5">
        <v>0.84603952805507598</v>
      </c>
      <c r="I11566" s="6">
        <v>0.895088011468953</v>
      </c>
    </row>
    <row r="11567" spans="1:9" x14ac:dyDescent="0.2">
      <c r="A11567" s="17" t="s">
        <v>11590</v>
      </c>
      <c r="B11567" s="5">
        <v>1.134873976</v>
      </c>
      <c r="C11567" s="6">
        <v>0.99796013400000005</v>
      </c>
      <c r="D11567" s="5">
        <v>0.87346340162659997</v>
      </c>
      <c r="E11567" s="6">
        <v>0.71862101458726202</v>
      </c>
      <c r="F11567" s="5">
        <v>1.1634666415914701</v>
      </c>
      <c r="G11567" s="6">
        <v>0.91111891919026999</v>
      </c>
      <c r="H11567" s="5">
        <v>0.85190102265593803</v>
      </c>
      <c r="I11567" s="6">
        <v>0.67596863777832294</v>
      </c>
    </row>
    <row r="11568" spans="1:9" x14ac:dyDescent="0.2">
      <c r="A11568" s="17" t="s">
        <v>11591</v>
      </c>
      <c r="B11568" s="5">
        <v>1.003269433</v>
      </c>
      <c r="C11568" s="6">
        <v>0.99796013400000005</v>
      </c>
      <c r="D11568" s="5">
        <v>0.83957288189041301</v>
      </c>
      <c r="E11568" s="6">
        <v>0.53682214521708105</v>
      </c>
      <c r="F11568" s="5">
        <v>0.96158040474372897</v>
      </c>
      <c r="G11568" s="6">
        <v>0.99689880898514505</v>
      </c>
      <c r="H11568" s="5">
        <v>0.90194550341115298</v>
      </c>
      <c r="I11568" s="6">
        <v>0.77339635008446495</v>
      </c>
    </row>
    <row r="11569" spans="1:9" x14ac:dyDescent="0.2">
      <c r="A11569" s="17" t="s">
        <v>11592</v>
      </c>
      <c r="B11569" s="5">
        <v>0.98494060900000002</v>
      </c>
      <c r="C11569" s="6">
        <v>0.99796013400000005</v>
      </c>
      <c r="D11569" s="5">
        <v>0.95417265479565005</v>
      </c>
      <c r="E11569" s="6">
        <v>0.90529725803163996</v>
      </c>
      <c r="F11569" s="5">
        <v>0.92992113578298397</v>
      </c>
      <c r="G11569" s="6">
        <v>0.990084445367859</v>
      </c>
      <c r="H11569" s="5">
        <v>0.94365850428975295</v>
      </c>
      <c r="I11569" s="6">
        <v>0.88721624935659904</v>
      </c>
    </row>
    <row r="11570" spans="1:9" x14ac:dyDescent="0.2">
      <c r="A11570" s="17" t="s">
        <v>11593</v>
      </c>
      <c r="B11570" s="5">
        <v>1.080311944</v>
      </c>
      <c r="C11570" s="6">
        <v>0.99796013400000005</v>
      </c>
      <c r="D11570" s="5">
        <v>1.0568667082640399</v>
      </c>
      <c r="E11570" s="6">
        <v>0.91263238298196603</v>
      </c>
      <c r="F11570" s="5">
        <v>1.0256583127140799</v>
      </c>
      <c r="G11570" s="6">
        <v>0.99689880898514505</v>
      </c>
      <c r="H11570" s="5">
        <v>0.97248259212130295</v>
      </c>
      <c r="I11570" s="6">
        <v>0.958728267171429</v>
      </c>
    </row>
    <row r="11571" spans="1:9" x14ac:dyDescent="0.2">
      <c r="A11571" s="17" t="s">
        <v>11594</v>
      </c>
      <c r="B11571" s="5">
        <v>1.1979641839999999</v>
      </c>
      <c r="C11571" s="6">
        <v>0.99796013400000005</v>
      </c>
      <c r="D11571" s="5">
        <v>0.79902656106262304</v>
      </c>
      <c r="E11571" s="6">
        <v>0.633026174198416</v>
      </c>
      <c r="F11571" s="5">
        <v>1.16373146068447</v>
      </c>
      <c r="G11571" s="6">
        <v>0.95674065451368895</v>
      </c>
      <c r="H11571" s="5">
        <v>0.60605211878841003</v>
      </c>
      <c r="I11571" s="6">
        <v>0.29725910486683899</v>
      </c>
    </row>
    <row r="11572" spans="1:9" x14ac:dyDescent="0.2">
      <c r="A11572" s="17" t="s">
        <v>11595</v>
      </c>
      <c r="B11572" s="5">
        <v>1.1267995150000001</v>
      </c>
      <c r="C11572" s="6">
        <v>0.99796013400000005</v>
      </c>
      <c r="D11572" s="5">
        <v>1.01866666080211</v>
      </c>
      <c r="E11572" s="6">
        <v>0.97782886624439602</v>
      </c>
      <c r="F11572" s="5">
        <v>1.09358851389761</v>
      </c>
      <c r="G11572" s="6">
        <v>0.99677883222246899</v>
      </c>
      <c r="H11572" s="5">
        <v>0.76316045620480999</v>
      </c>
      <c r="I11572" s="6">
        <v>0.520225719229509</v>
      </c>
    </row>
    <row r="11573" spans="1:9" x14ac:dyDescent="0.2">
      <c r="A11573" s="17" t="s">
        <v>11596</v>
      </c>
      <c r="B11573" s="5">
        <v>0.98817809499999998</v>
      </c>
      <c r="C11573" s="6">
        <v>0.99796013400000005</v>
      </c>
      <c r="D11573" s="5">
        <v>0.85904359623785698</v>
      </c>
      <c r="E11573" s="6">
        <v>0.79471726123574704</v>
      </c>
      <c r="F11573" s="5">
        <v>0.94310317338317096</v>
      </c>
      <c r="G11573" s="6">
        <v>0.99689880898514505</v>
      </c>
      <c r="H11573" s="5">
        <v>0.74560107256615205</v>
      </c>
      <c r="I11573" s="6">
        <v>0.57008772205240099</v>
      </c>
    </row>
    <row r="11574" spans="1:9" x14ac:dyDescent="0.2">
      <c r="A11574" s="17" t="s">
        <v>11597</v>
      </c>
      <c r="B11574" s="5">
        <v>1.321209327</v>
      </c>
      <c r="C11574" s="6">
        <v>0.95765734199999997</v>
      </c>
      <c r="D11574" s="5">
        <v>0.971936392394671</v>
      </c>
      <c r="E11574" s="6">
        <v>0.97427267463814804</v>
      </c>
      <c r="F11574" s="5">
        <v>1.35589872476452</v>
      </c>
      <c r="G11574" s="6">
        <v>0.71736302710772604</v>
      </c>
      <c r="H11574" s="5">
        <v>0.84709899055763105</v>
      </c>
      <c r="I11574" s="6">
        <v>0.76809629030876103</v>
      </c>
    </row>
    <row r="11575" spans="1:9" x14ac:dyDescent="0.2">
      <c r="A11575" s="17" t="s">
        <v>11598</v>
      </c>
      <c r="B11575" s="5">
        <v>1.216997519</v>
      </c>
      <c r="C11575" s="6">
        <v>0.99796013400000005</v>
      </c>
      <c r="D11575" s="5">
        <v>0.834167989775351</v>
      </c>
      <c r="E11575" s="6">
        <v>0.65423670009330104</v>
      </c>
      <c r="F11575" s="5">
        <v>1.1789120217126601</v>
      </c>
      <c r="G11575" s="6">
        <v>0.92766693101183595</v>
      </c>
      <c r="H11575" s="5">
        <v>0.67499956405954797</v>
      </c>
      <c r="I11575" s="6">
        <v>0.26481163100828198</v>
      </c>
    </row>
    <row r="11576" spans="1:9" x14ac:dyDescent="0.2">
      <c r="A11576" s="17" t="s">
        <v>11599</v>
      </c>
      <c r="B11576" s="5">
        <v>1.1667544400000001</v>
      </c>
      <c r="C11576" s="6">
        <v>0.99796013400000005</v>
      </c>
      <c r="D11576" s="5">
        <v>0.72917752625561605</v>
      </c>
      <c r="E11576" s="6">
        <v>0.61481109483728302</v>
      </c>
      <c r="F11576" s="5">
        <v>1.0602565276585301</v>
      </c>
      <c r="G11576" s="6">
        <v>0.99689880898514505</v>
      </c>
      <c r="H11576" s="5">
        <v>0.40892463221238201</v>
      </c>
      <c r="I11576" s="6">
        <v>2.1548167294261299E-2</v>
      </c>
    </row>
    <row r="11577" spans="1:9" x14ac:dyDescent="0.2">
      <c r="A11577" s="17" t="s">
        <v>11600</v>
      </c>
      <c r="B11577" s="5">
        <v>1.0657655100000001</v>
      </c>
      <c r="C11577" s="6">
        <v>0.99796013400000005</v>
      </c>
      <c r="D11577" s="5">
        <v>1.1505740278433201</v>
      </c>
      <c r="E11577" s="6">
        <v>0.672959590682498</v>
      </c>
      <c r="F11577" s="5">
        <v>1.06586110108238</v>
      </c>
      <c r="G11577" s="6">
        <v>0.99689880898514505</v>
      </c>
      <c r="H11577" s="5">
        <v>0.89707802877160703</v>
      </c>
      <c r="I11577" s="6">
        <v>0.77295420409714199</v>
      </c>
    </row>
    <row r="11578" spans="1:9" x14ac:dyDescent="0.2">
      <c r="A11578" s="17" t="s">
        <v>11601</v>
      </c>
      <c r="B11578" s="5">
        <v>1.0213709790000001</v>
      </c>
      <c r="C11578" s="6">
        <v>0.99796013400000005</v>
      </c>
      <c r="D11578" s="5">
        <v>1.01248333761467</v>
      </c>
      <c r="E11578" s="6">
        <v>0.98303748882420605</v>
      </c>
      <c r="F11578" s="5">
        <v>0.99749224647801205</v>
      </c>
      <c r="G11578" s="6">
        <v>0.99689880898514505</v>
      </c>
      <c r="H11578" s="5">
        <v>1.2528168839251499</v>
      </c>
      <c r="I11578" s="6">
        <v>0.60629329827852096</v>
      </c>
    </row>
    <row r="11579" spans="1:9" x14ac:dyDescent="0.2">
      <c r="A11579" s="6"/>
      <c r="B11579" s="5">
        <v>0.54361310500000004</v>
      </c>
      <c r="C11579" s="6">
        <v>1</v>
      </c>
      <c r="D11579" s="5">
        <v>0.67442349539130197</v>
      </c>
      <c r="E11579" s="6">
        <v>1</v>
      </c>
      <c r="F11579" s="5">
        <v>1.84352265444786</v>
      </c>
      <c r="G11579" s="6">
        <v>0.99643852105622999</v>
      </c>
      <c r="H11579" s="5">
        <v>0.102235129155149</v>
      </c>
      <c r="I11579" s="6">
        <v>1</v>
      </c>
    </row>
    <row r="11580" spans="1:9" x14ac:dyDescent="0.2">
      <c r="A11580" s="17" t="s">
        <v>11602</v>
      </c>
      <c r="B11580" s="5">
        <v>0.58052209799999999</v>
      </c>
      <c r="C11580" s="6">
        <v>1</v>
      </c>
      <c r="D11580" s="5">
        <v>0.689837623150377</v>
      </c>
      <c r="E11580" s="6">
        <v>1</v>
      </c>
      <c r="F11580" s="5">
        <v>0.89533442227121096</v>
      </c>
      <c r="G11580" s="6">
        <v>1</v>
      </c>
      <c r="H11580" s="5">
        <v>0.96914758393067701</v>
      </c>
      <c r="I11580" s="6">
        <v>0.98755764147054304</v>
      </c>
    </row>
    <row r="11581" spans="1:9" x14ac:dyDescent="0.2">
      <c r="A11581" s="17" t="s">
        <v>11603</v>
      </c>
      <c r="B11581" s="5">
        <v>1.0461356580000001</v>
      </c>
      <c r="C11581" s="6">
        <v>0.99796013400000005</v>
      </c>
      <c r="D11581" s="5">
        <v>1.12404795921295</v>
      </c>
      <c r="E11581" s="6">
        <v>0.79942391474014096</v>
      </c>
      <c r="F11581" s="5">
        <v>1.0172251094585201</v>
      </c>
      <c r="G11581" s="6">
        <v>0.99689880898514505</v>
      </c>
      <c r="H11581" s="5">
        <v>1.1458570559264001</v>
      </c>
      <c r="I11581" s="6">
        <v>0.72152969956213697</v>
      </c>
    </row>
    <row r="11582" spans="1:9" x14ac:dyDescent="0.2">
      <c r="A11582" s="17" t="s">
        <v>11604</v>
      </c>
      <c r="B11582" s="5">
        <v>1.24934094</v>
      </c>
      <c r="C11582" s="6">
        <v>0.99796013400000005</v>
      </c>
      <c r="D11582" s="5">
        <v>1.7955900486860099</v>
      </c>
      <c r="E11582" s="6">
        <v>0.67373451201546897</v>
      </c>
      <c r="F11582" s="5">
        <v>0.98919855260563405</v>
      </c>
      <c r="G11582" s="6">
        <v>0.99689880898514505</v>
      </c>
      <c r="H11582" s="5">
        <v>2.3329743326040999</v>
      </c>
      <c r="I11582" s="6">
        <v>0.42839445542895499</v>
      </c>
    </row>
    <row r="11583" spans="1:9" x14ac:dyDescent="0.2">
      <c r="A11583" s="17" t="s">
        <v>11605</v>
      </c>
      <c r="B11583" s="5">
        <v>0.63384821000000002</v>
      </c>
      <c r="C11583" s="6">
        <v>0.25004976299999998</v>
      </c>
      <c r="D11583" s="5">
        <v>0.24269101192962</v>
      </c>
      <c r="E11583" s="6">
        <v>0.15512508540578401</v>
      </c>
      <c r="F11583" s="5">
        <v>0.58444606861663495</v>
      </c>
      <c r="G11583" s="6">
        <v>0.26418395309325798</v>
      </c>
      <c r="H11583" s="5">
        <v>0.44617831799759999</v>
      </c>
      <c r="I11583" s="6">
        <v>0.47026190808666601</v>
      </c>
    </row>
    <row r="11584" spans="1:9" x14ac:dyDescent="0.2">
      <c r="A11584" s="17" t="s">
        <v>11606</v>
      </c>
      <c r="B11584" s="5">
        <v>2.2551862119999999</v>
      </c>
      <c r="C11584" s="6">
        <v>0.84959028599999997</v>
      </c>
      <c r="D11584" s="5">
        <v>2.03713487443741</v>
      </c>
      <c r="E11584" s="6">
        <v>0.67636554022561601</v>
      </c>
      <c r="F11584" s="5">
        <v>2.40012148269374</v>
      </c>
      <c r="G11584" s="6">
        <v>0.640431983692752</v>
      </c>
      <c r="H11584" s="5">
        <v>2.9356626393707002</v>
      </c>
      <c r="I11584" s="6">
        <v>0.24625828035050601</v>
      </c>
    </row>
    <row r="11585" spans="1:9" x14ac:dyDescent="0.2">
      <c r="A11585" s="17" t="s">
        <v>11607</v>
      </c>
      <c r="B11585" s="5">
        <v>0.49130302999999997</v>
      </c>
      <c r="C11585" s="6">
        <v>0.99796013400000005</v>
      </c>
      <c r="D11585" s="5">
        <v>0.37179348409548701</v>
      </c>
      <c r="E11585" s="6">
        <v>0.85927314360732099</v>
      </c>
      <c r="F11585" s="5">
        <v>0.41910399043785002</v>
      </c>
      <c r="G11585" s="6">
        <v>0.97431701138206095</v>
      </c>
      <c r="H11585" s="5">
        <v>0.46056452745621601</v>
      </c>
      <c r="I11585" s="6">
        <v>0.80155962736835995</v>
      </c>
    </row>
    <row r="11586" spans="1:9" x14ac:dyDescent="0.2">
      <c r="A11586" s="17" t="s">
        <v>11608</v>
      </c>
      <c r="B11586" s="5">
        <v>1.0565791499999999</v>
      </c>
      <c r="C11586" s="6">
        <v>0.99796013400000005</v>
      </c>
      <c r="D11586" s="5">
        <v>1.35115310820656</v>
      </c>
      <c r="E11586" s="6">
        <v>0.62728043312952397</v>
      </c>
      <c r="F11586" s="5">
        <v>1.05198271593651</v>
      </c>
      <c r="G11586" s="6">
        <v>0.99689880898514505</v>
      </c>
      <c r="H11586" s="5">
        <v>1.5167915590341501</v>
      </c>
      <c r="I11586" s="6">
        <v>0.39959909722532999</v>
      </c>
    </row>
    <row r="11587" spans="1:9" x14ac:dyDescent="0.2">
      <c r="A11587" s="17" t="s">
        <v>11609</v>
      </c>
      <c r="B11587" s="5">
        <v>0.80424479299999996</v>
      </c>
      <c r="C11587" s="6">
        <v>0.99796013400000005</v>
      </c>
      <c r="D11587" s="5">
        <v>0.76784825955015801</v>
      </c>
      <c r="E11587" s="6">
        <v>0.68090669862937303</v>
      </c>
      <c r="F11587" s="5">
        <v>0.95929186703062497</v>
      </c>
      <c r="G11587" s="6">
        <v>0.99689880898514505</v>
      </c>
      <c r="H11587" s="5">
        <v>0.83344385845147795</v>
      </c>
      <c r="I11587" s="6">
        <v>0.73756239087039699</v>
      </c>
    </row>
    <row r="11588" spans="1:9" x14ac:dyDescent="0.2">
      <c r="A11588" s="17" t="s">
        <v>11610</v>
      </c>
      <c r="B11588" s="5">
        <v>0.67381954499999996</v>
      </c>
      <c r="C11588" s="6">
        <v>0.208350018</v>
      </c>
      <c r="D11588" s="5">
        <v>0.83546506645861895</v>
      </c>
      <c r="E11588" s="6">
        <v>0.72773799619527801</v>
      </c>
      <c r="F11588" s="5">
        <v>0.58664356116959104</v>
      </c>
      <c r="G11588" s="6">
        <v>9.3199286548065093E-3</v>
      </c>
      <c r="H11588" s="5">
        <v>0.77883328922445805</v>
      </c>
      <c r="I11588" s="6">
        <v>0.46582166826541599</v>
      </c>
    </row>
    <row r="11589" spans="1:9" x14ac:dyDescent="0.2">
      <c r="A11589" s="17" t="s">
        <v>11611</v>
      </c>
      <c r="B11589" s="5">
        <v>1.252049808</v>
      </c>
      <c r="C11589" s="6">
        <v>0.99796013400000005</v>
      </c>
      <c r="D11589" s="5">
        <v>1.1703882557118901</v>
      </c>
      <c r="E11589" s="6">
        <v>0.81637184086921299</v>
      </c>
      <c r="F11589" s="5">
        <v>1.3044330110412099</v>
      </c>
      <c r="G11589" s="6">
        <v>0.86429327291244495</v>
      </c>
      <c r="H11589" s="5">
        <v>1.0535666331300999</v>
      </c>
      <c r="I11589" s="6">
        <v>0.93575369606818004</v>
      </c>
    </row>
    <row r="11590" spans="1:9" x14ac:dyDescent="0.2">
      <c r="A11590" s="17" t="s">
        <v>29</v>
      </c>
      <c r="B11590" s="5">
        <v>8.0170286229999999</v>
      </c>
      <c r="C11590" s="6">
        <v>2.7911099999999999E-3</v>
      </c>
      <c r="D11590" s="5">
        <v>28.334779316841502</v>
      </c>
      <c r="E11590" s="6">
        <v>3.1202154069547001E-23</v>
      </c>
      <c r="F11590" s="5">
        <v>11.529426453884801</v>
      </c>
      <c r="G11590" s="6">
        <v>1.39484322534295E-3</v>
      </c>
      <c r="H11590" s="5">
        <v>22.0305062722367</v>
      </c>
      <c r="I11590" s="6">
        <v>1.11654859879439E-4</v>
      </c>
    </row>
    <row r="11591" spans="1:9" x14ac:dyDescent="0.2">
      <c r="A11591" s="17" t="s">
        <v>11612</v>
      </c>
      <c r="B11591" s="5">
        <v>7.0726628810000003</v>
      </c>
      <c r="C11591" s="6">
        <v>4.6374616E-2</v>
      </c>
      <c r="D11591" s="5">
        <v>21.714228679618</v>
      </c>
      <c r="E11591" s="6">
        <v>5.0077953487594503E-10</v>
      </c>
      <c r="F11591" s="5">
        <v>11.0577493724377</v>
      </c>
      <c r="G11591" s="6">
        <v>8.4739517456271698E-3</v>
      </c>
      <c r="H11591" s="5">
        <v>22.770492331199598</v>
      </c>
      <c r="I11591" s="6">
        <v>7.6689444167127795E-4</v>
      </c>
    </row>
    <row r="11592" spans="1:9" x14ac:dyDescent="0.2">
      <c r="A11592" s="17" t="s">
        <v>11613</v>
      </c>
      <c r="B11592" s="5">
        <v>3.4836041760000001</v>
      </c>
      <c r="C11592" s="6">
        <v>0.26230383200000001</v>
      </c>
      <c r="D11592" s="5">
        <v>8.8165084273428196</v>
      </c>
      <c r="E11592" s="6">
        <v>1.6329199317430501E-2</v>
      </c>
      <c r="F11592" s="5">
        <v>3.14722474901447</v>
      </c>
      <c r="G11592" s="6">
        <v>0.45728332810483702</v>
      </c>
      <c r="H11592" s="5">
        <v>6.7652150980388299</v>
      </c>
      <c r="I11592" s="6">
        <v>2.5479105279644199E-2</v>
      </c>
    </row>
    <row r="11593" spans="1:9" x14ac:dyDescent="0.2">
      <c r="A11593" s="17" t="s">
        <v>11614</v>
      </c>
      <c r="B11593" s="5">
        <v>0.40815519500000003</v>
      </c>
      <c r="C11593" s="6">
        <v>0.99796013400000005</v>
      </c>
      <c r="D11593" s="5">
        <v>0.99052739879826002</v>
      </c>
      <c r="E11593" s="6">
        <v>0.99628700207876997</v>
      </c>
      <c r="F11593" s="5">
        <v>0.822740693614188</v>
      </c>
      <c r="G11593" s="6">
        <v>0.99689880898514505</v>
      </c>
      <c r="H11593" s="5">
        <v>1.26046512418943</v>
      </c>
      <c r="I11593" s="6">
        <v>0.894740160424493</v>
      </c>
    </row>
    <row r="11594" spans="1:9" x14ac:dyDescent="0.2">
      <c r="A11594" s="17" t="s">
        <v>11615</v>
      </c>
      <c r="B11594" s="5">
        <v>1.5322931689999999</v>
      </c>
      <c r="C11594" s="6">
        <v>0.99796013400000005</v>
      </c>
      <c r="D11594" s="5">
        <v>0.92966187248453902</v>
      </c>
      <c r="E11594" s="6">
        <v>0.97869116742167706</v>
      </c>
      <c r="F11594" s="5">
        <v>1.0306160013697401</v>
      </c>
      <c r="G11594" s="6">
        <v>0.99689880898514505</v>
      </c>
      <c r="H11594" s="5">
        <v>1.42274467558052</v>
      </c>
      <c r="I11594" s="6">
        <v>0.78326532741417998</v>
      </c>
    </row>
    <row r="11595" spans="1:9" x14ac:dyDescent="0.2">
      <c r="A11595" s="17" t="s">
        <v>11616</v>
      </c>
      <c r="B11595" s="5">
        <v>0.77323047</v>
      </c>
      <c r="C11595" s="6">
        <v>0.99796013400000005</v>
      </c>
      <c r="D11595" s="5">
        <v>0.88564149178083296</v>
      </c>
      <c r="E11595" s="6">
        <v>0.92294967218476598</v>
      </c>
      <c r="F11595" s="5">
        <v>0.70897917917576803</v>
      </c>
      <c r="G11595" s="6">
        <v>0.95940989642702501</v>
      </c>
      <c r="H11595" s="5">
        <v>1.0699512714139201</v>
      </c>
      <c r="I11595" s="6">
        <v>0.94405225790963798</v>
      </c>
    </row>
    <row r="11596" spans="1:9" x14ac:dyDescent="0.2">
      <c r="A11596" s="17" t="s">
        <v>11617</v>
      </c>
      <c r="B11596" s="5">
        <v>0.93590639399999997</v>
      </c>
      <c r="C11596" s="6">
        <v>0.99796013400000005</v>
      </c>
      <c r="D11596" s="5">
        <v>0.87325068864892896</v>
      </c>
      <c r="E11596" s="6">
        <v>0.83696222287827704</v>
      </c>
      <c r="F11596" s="5">
        <v>0.98487776173695096</v>
      </c>
      <c r="G11596" s="6">
        <v>0.99689880898514505</v>
      </c>
      <c r="H11596" s="5">
        <v>0.95764520169560097</v>
      </c>
      <c r="I11596" s="6">
        <v>0.95076403937309195</v>
      </c>
    </row>
    <row r="11597" spans="1:9" x14ac:dyDescent="0.2">
      <c r="A11597" s="17" t="s">
        <v>11618</v>
      </c>
      <c r="B11597" s="5">
        <v>0.90221591000000001</v>
      </c>
      <c r="C11597" s="6">
        <v>0.99796013400000005</v>
      </c>
      <c r="D11597" s="5">
        <v>0.88144714204076702</v>
      </c>
      <c r="E11597" s="6">
        <v>0.80397406917376901</v>
      </c>
      <c r="F11597" s="5">
        <v>0.879276562481204</v>
      </c>
      <c r="G11597" s="6">
        <v>0.98959059770698499</v>
      </c>
      <c r="H11597" s="5">
        <v>0.98618493554286801</v>
      </c>
      <c r="I11597" s="6">
        <v>0.98015410521153901</v>
      </c>
    </row>
    <row r="11598" spans="1:9" x14ac:dyDescent="0.2">
      <c r="A11598" s="17" t="s">
        <v>11619</v>
      </c>
      <c r="B11598" s="5">
        <v>0.36715774200000001</v>
      </c>
      <c r="C11598" s="6">
        <v>1</v>
      </c>
      <c r="D11598" s="5">
        <v>1.2113960767940799</v>
      </c>
      <c r="E11598" s="6">
        <v>1</v>
      </c>
      <c r="F11598" s="5">
        <v>1.2956983071134101</v>
      </c>
      <c r="G11598" s="6">
        <v>1</v>
      </c>
      <c r="H11598" s="5">
        <v>2.8182767243032401</v>
      </c>
      <c r="I11598" s="6">
        <v>1</v>
      </c>
    </row>
    <row r="11599" spans="1:9" x14ac:dyDescent="0.2">
      <c r="A11599" s="17" t="s">
        <v>11620</v>
      </c>
      <c r="B11599" s="5">
        <v>2.3585780430000001</v>
      </c>
      <c r="C11599" s="6">
        <v>1</v>
      </c>
      <c r="D11599" s="5">
        <v>1.3538495821232399</v>
      </c>
      <c r="E11599" s="6">
        <v>1</v>
      </c>
      <c r="F11599" s="5">
        <v>2.3343092306760802</v>
      </c>
      <c r="G11599" s="6">
        <v>1</v>
      </c>
      <c r="H11599" s="5">
        <v>2.1210694380564399</v>
      </c>
      <c r="I11599" s="6">
        <v>1</v>
      </c>
    </row>
    <row r="11600" spans="1:9" x14ac:dyDescent="0.2">
      <c r="A11600" s="17" t="s">
        <v>11621</v>
      </c>
      <c r="B11600" s="5">
        <v>0.70839352099999997</v>
      </c>
      <c r="C11600" s="6">
        <v>0.78808396999999997</v>
      </c>
      <c r="D11600" s="5">
        <v>0.80620128845259298</v>
      </c>
      <c r="E11600" s="6">
        <v>0.73170187437019496</v>
      </c>
      <c r="F11600" s="5">
        <v>0.93547394902899705</v>
      </c>
      <c r="G11600" s="6">
        <v>0.99689880898514505</v>
      </c>
      <c r="H11600" s="5">
        <v>0.79695127684231104</v>
      </c>
      <c r="I11600" s="6">
        <v>0.65462374007908397</v>
      </c>
    </row>
    <row r="11601" spans="1:9" x14ac:dyDescent="0.2">
      <c r="A11601" s="17" t="s">
        <v>11622</v>
      </c>
      <c r="B11601" s="5">
        <v>1.9676143850000001</v>
      </c>
      <c r="C11601" s="6">
        <v>0.85909597199999999</v>
      </c>
      <c r="D11601" s="5">
        <v>5.5561288618503299</v>
      </c>
      <c r="E11601" s="6">
        <v>7.6516207767545502E-2</v>
      </c>
      <c r="F11601" s="5">
        <v>1.36261320708791</v>
      </c>
      <c r="G11601" s="6">
        <v>0.99477590697378804</v>
      </c>
      <c r="H11601" s="5">
        <v>8.3075247633654303</v>
      </c>
      <c r="I11601" s="6">
        <v>4.7573071686232296E-3</v>
      </c>
    </row>
    <row r="11602" spans="1:9" x14ac:dyDescent="0.2">
      <c r="A11602" s="17" t="s">
        <v>11623</v>
      </c>
      <c r="B11602" s="5">
        <v>1.4526569009999999</v>
      </c>
      <c r="C11602" s="6">
        <v>0.99796013400000005</v>
      </c>
      <c r="D11602" s="5">
        <v>1.28184028058278</v>
      </c>
      <c r="E11602" s="6">
        <v>0.81877719324962195</v>
      </c>
      <c r="F11602" s="5">
        <v>1.3009742162790101</v>
      </c>
      <c r="G11602" s="6">
        <v>0.98946913003705494</v>
      </c>
      <c r="H11602" s="5">
        <v>1.3180434373477401</v>
      </c>
      <c r="I11602" s="6">
        <v>0.73097045029882901</v>
      </c>
    </row>
    <row r="11603" spans="1:9" x14ac:dyDescent="0.2">
      <c r="A11603" s="17" t="s">
        <v>11624</v>
      </c>
      <c r="B11603" s="5">
        <v>0.96788084299999999</v>
      </c>
      <c r="C11603" s="6">
        <v>0.99796013400000005</v>
      </c>
      <c r="D11603" s="5">
        <v>0.79434748015977297</v>
      </c>
      <c r="E11603" s="6">
        <v>0.88611367965326704</v>
      </c>
      <c r="F11603" s="5">
        <v>0.80126333313507503</v>
      </c>
      <c r="G11603" s="6">
        <v>0.990084445367859</v>
      </c>
      <c r="H11603" s="5">
        <v>0.52431958076160501</v>
      </c>
      <c r="I11603" s="6">
        <v>0.38915174812243503</v>
      </c>
    </row>
    <row r="11604" spans="1:9" x14ac:dyDescent="0.2">
      <c r="A11604" s="17" t="s">
        <v>11625</v>
      </c>
      <c r="B11604" s="5">
        <v>1.165518791</v>
      </c>
      <c r="C11604" s="6">
        <v>0.99796013400000005</v>
      </c>
      <c r="D11604" s="5">
        <v>1.2275270423329201</v>
      </c>
      <c r="E11604" s="6">
        <v>0.84794699751980995</v>
      </c>
      <c r="F11604" s="5">
        <v>1.12487350925662</v>
      </c>
      <c r="G11604" s="6">
        <v>0.99689880898514505</v>
      </c>
      <c r="H11604" s="5">
        <v>1.93593544713212</v>
      </c>
      <c r="I11604" s="6">
        <v>0.32157315905404099</v>
      </c>
    </row>
    <row r="11605" spans="1:9" x14ac:dyDescent="0.2">
      <c r="A11605" s="17" t="s">
        <v>11626</v>
      </c>
      <c r="B11605" s="5">
        <v>1.2918102309999999</v>
      </c>
      <c r="C11605" s="6">
        <v>0.99796013400000005</v>
      </c>
      <c r="D11605" s="5">
        <v>1.6311694075383301</v>
      </c>
      <c r="E11605" s="6">
        <v>0.54586241577360195</v>
      </c>
      <c r="F11605" s="5">
        <v>1.4503012542531799</v>
      </c>
      <c r="G11605" s="6">
        <v>0.87775816242058702</v>
      </c>
      <c r="H11605" s="5">
        <v>2.1858349347697801</v>
      </c>
      <c r="I11605" s="6">
        <v>0.19293099112992501</v>
      </c>
    </row>
    <row r="11606" spans="1:9" x14ac:dyDescent="0.2">
      <c r="A11606" s="17" t="s">
        <v>11627</v>
      </c>
      <c r="B11606" s="5">
        <v>1.189809758</v>
      </c>
      <c r="C11606" s="6">
        <v>0.99796013400000005</v>
      </c>
      <c r="D11606" s="5">
        <v>1.3885979443410299</v>
      </c>
      <c r="E11606" s="6">
        <v>0.75475303391927795</v>
      </c>
      <c r="F11606" s="5">
        <v>1.1977200934155099</v>
      </c>
      <c r="G11606" s="6">
        <v>0.99689880898514505</v>
      </c>
      <c r="H11606" s="5">
        <v>1.6449864422276199</v>
      </c>
      <c r="I11606" s="6">
        <v>0.53478735583599801</v>
      </c>
    </row>
    <row r="11607" spans="1:9" x14ac:dyDescent="0.2">
      <c r="A11607" s="17" t="s">
        <v>11628</v>
      </c>
      <c r="B11607" s="5">
        <v>1.583716565</v>
      </c>
      <c r="C11607" s="6">
        <v>0.99796013400000005</v>
      </c>
      <c r="D11607" s="5">
        <v>0.530159249817586</v>
      </c>
      <c r="E11607" s="6">
        <v>0.57358536929183102</v>
      </c>
      <c r="F11607" s="5">
        <v>1.6858841603010299</v>
      </c>
      <c r="G11607" s="6">
        <v>0.80646081256478797</v>
      </c>
      <c r="H11607" s="5">
        <v>0.76577975286772804</v>
      </c>
      <c r="I11607" s="6">
        <v>0.79813608667165103</v>
      </c>
    </row>
    <row r="11608" spans="1:9" x14ac:dyDescent="0.2">
      <c r="A11608" s="17" t="s">
        <v>11629</v>
      </c>
      <c r="B11608" s="5">
        <v>1.884985771</v>
      </c>
      <c r="C11608" s="6">
        <v>0.99796013400000005</v>
      </c>
      <c r="D11608" s="5">
        <v>1.875207281932</v>
      </c>
      <c r="E11608" s="6">
        <v>0.88131084529364501</v>
      </c>
      <c r="F11608" s="5">
        <v>2.6053148197189402</v>
      </c>
      <c r="G11608" s="6">
        <v>0.96919050215771196</v>
      </c>
      <c r="H11608" s="5">
        <v>1.92669345698008</v>
      </c>
      <c r="I11608" s="6">
        <v>0.81797756002005095</v>
      </c>
    </row>
    <row r="11609" spans="1:9" x14ac:dyDescent="0.2">
      <c r="A11609" s="17" t="s">
        <v>11630</v>
      </c>
      <c r="B11609" s="5">
        <v>1.140490405</v>
      </c>
      <c r="C11609" s="6">
        <v>0.99796013400000005</v>
      </c>
      <c r="D11609" s="5">
        <v>1.0065915702628001</v>
      </c>
      <c r="E11609" s="6">
        <v>0.99125340363270198</v>
      </c>
      <c r="F11609" s="5">
        <v>1.0982768255272499</v>
      </c>
      <c r="G11609" s="6">
        <v>0.990084445367859</v>
      </c>
      <c r="H11609" s="5">
        <v>0.824508317957106</v>
      </c>
      <c r="I11609" s="6">
        <v>0.63211242215386998</v>
      </c>
    </row>
    <row r="11610" spans="1:9" x14ac:dyDescent="0.2">
      <c r="A11610" s="17" t="s">
        <v>11631</v>
      </c>
      <c r="B11610" s="5">
        <v>1.0825100519999999</v>
      </c>
      <c r="C11610" s="6">
        <v>0.99796013400000005</v>
      </c>
      <c r="D11610" s="5">
        <v>0.99591404046083998</v>
      </c>
      <c r="E11610" s="6">
        <v>0.99651142365922896</v>
      </c>
      <c r="F11610" s="5">
        <v>1.27988281796264</v>
      </c>
      <c r="G11610" s="6">
        <v>0.96371255631415598</v>
      </c>
      <c r="H11610" s="5">
        <v>1.08858725550918</v>
      </c>
      <c r="I11610" s="6">
        <v>0.91698927492030602</v>
      </c>
    </row>
    <row r="11611" spans="1:9" x14ac:dyDescent="0.2">
      <c r="A11611" s="17" t="s">
        <v>11632</v>
      </c>
      <c r="B11611" s="5">
        <v>0.849291927</v>
      </c>
      <c r="C11611" s="6">
        <v>0.99796013400000005</v>
      </c>
      <c r="D11611" s="5">
        <v>1.33729088130193</v>
      </c>
      <c r="E11611" s="6">
        <v>0.84572830621210404</v>
      </c>
      <c r="F11611" s="5">
        <v>0.73806222057673199</v>
      </c>
      <c r="G11611" s="6">
        <v>0.99677883222246899</v>
      </c>
      <c r="H11611" s="5">
        <v>1.3147719502142601</v>
      </c>
      <c r="I11611" s="6">
        <v>0.82712862478158</v>
      </c>
    </row>
    <row r="11612" spans="1:9" x14ac:dyDescent="0.2">
      <c r="A11612" s="17" t="s">
        <v>11633</v>
      </c>
      <c r="B11612" s="5">
        <v>0.84950973399999996</v>
      </c>
      <c r="C11612" s="6">
        <v>0.99796013400000005</v>
      </c>
      <c r="D11612" s="5">
        <v>0.733343291667366</v>
      </c>
      <c r="E11612" s="6">
        <v>0.57871238475610198</v>
      </c>
      <c r="F11612" s="5">
        <v>0.69073412034952197</v>
      </c>
      <c r="G11612" s="6">
        <v>0.63521237993028501</v>
      </c>
      <c r="H11612" s="5">
        <v>0.73654874993050701</v>
      </c>
      <c r="I11612" s="6">
        <v>0.65585329295333705</v>
      </c>
    </row>
    <row r="11613" spans="1:9" x14ac:dyDescent="0.2">
      <c r="A11613" s="17" t="s">
        <v>11634</v>
      </c>
      <c r="B11613" s="5">
        <v>1.3913674709999999</v>
      </c>
      <c r="C11613" s="6">
        <v>0.99796013400000005</v>
      </c>
      <c r="D11613" s="5">
        <v>2.2720610890280599</v>
      </c>
      <c r="E11613" s="6">
        <v>0.36864933327376398</v>
      </c>
      <c r="F11613" s="5">
        <v>1.1500588829382801</v>
      </c>
      <c r="G11613" s="6">
        <v>0.99689880898514505</v>
      </c>
      <c r="H11613" s="5">
        <v>2.8925648451426502</v>
      </c>
      <c r="I11613" s="6">
        <v>0.18828584234642801</v>
      </c>
    </row>
    <row r="11614" spans="1:9" x14ac:dyDescent="0.2">
      <c r="A11614" s="17" t="s">
        <v>11635</v>
      </c>
      <c r="B11614" s="5">
        <v>1.105935568</v>
      </c>
      <c r="C11614" s="6">
        <v>0.99796013400000005</v>
      </c>
      <c r="D11614" s="5">
        <v>0.97373276080081805</v>
      </c>
      <c r="E11614" s="6">
        <v>0.98005310723147898</v>
      </c>
      <c r="F11614" s="5">
        <v>1.0185694349968</v>
      </c>
      <c r="G11614" s="6">
        <v>0.99689880898514505</v>
      </c>
      <c r="H11614" s="5">
        <v>0.86327255001832204</v>
      </c>
      <c r="I11614" s="6">
        <v>0.83190904036798896</v>
      </c>
    </row>
    <row r="11615" spans="1:9" x14ac:dyDescent="0.2">
      <c r="A11615" s="17" t="s">
        <v>11636</v>
      </c>
      <c r="B11615" s="5">
        <v>1.0551300139999999</v>
      </c>
      <c r="C11615" s="6">
        <v>0.99796013400000005</v>
      </c>
      <c r="D11615" s="5">
        <v>0.93474839079684502</v>
      </c>
      <c r="E11615" s="6">
        <v>0.91221006927653803</v>
      </c>
      <c r="F11615" s="5">
        <v>1.17724266141665</v>
      </c>
      <c r="G11615" s="6">
        <v>0.94089283135414403</v>
      </c>
      <c r="H11615" s="5">
        <v>0.78841615041880797</v>
      </c>
      <c r="I11615" s="6">
        <v>0.57586114270605004</v>
      </c>
    </row>
    <row r="11616" spans="1:9" x14ac:dyDescent="0.2">
      <c r="A11616" s="17" t="s">
        <v>11637</v>
      </c>
      <c r="B11616" s="5">
        <v>1.1819388559999999</v>
      </c>
      <c r="C11616" s="6">
        <v>0.99796013400000005</v>
      </c>
      <c r="D11616" s="5">
        <v>0.85571998318450404</v>
      </c>
      <c r="E11616" s="6">
        <v>0.69615774103349504</v>
      </c>
      <c r="F11616" s="5">
        <v>1.1936108890588899</v>
      </c>
      <c r="G11616" s="6">
        <v>0.85979103739677198</v>
      </c>
      <c r="H11616" s="5">
        <v>0.75082991676688504</v>
      </c>
      <c r="I11616" s="6">
        <v>0.444421845374045</v>
      </c>
    </row>
    <row r="11617" spans="1:9" x14ac:dyDescent="0.2">
      <c r="A11617" s="17" t="s">
        <v>11638</v>
      </c>
      <c r="B11617" s="5">
        <v>1.054186286</v>
      </c>
      <c r="C11617" s="6">
        <v>0.99796013400000005</v>
      </c>
      <c r="D11617" s="5">
        <v>1.45611295583713</v>
      </c>
      <c r="E11617" s="6">
        <v>0.16491606836023001</v>
      </c>
      <c r="F11617" s="5">
        <v>1.0121642105409201</v>
      </c>
      <c r="G11617" s="6">
        <v>0.99689880898514505</v>
      </c>
      <c r="H11617" s="5">
        <v>1.42929737703997</v>
      </c>
      <c r="I11617" s="6">
        <v>0.40910804319862998</v>
      </c>
    </row>
    <row r="11618" spans="1:9" x14ac:dyDescent="0.2">
      <c r="A11618" s="17" t="s">
        <v>11639</v>
      </c>
      <c r="B11618" s="5">
        <v>0.86959041599999998</v>
      </c>
      <c r="C11618" s="6">
        <v>0.99796013400000005</v>
      </c>
      <c r="D11618" s="5">
        <v>1.20773681063793</v>
      </c>
      <c r="E11618" s="6">
        <v>0.89139457884806805</v>
      </c>
      <c r="F11618" s="5">
        <v>1.1678745681861</v>
      </c>
      <c r="G11618" s="6">
        <v>0.99689880898514505</v>
      </c>
      <c r="H11618" s="5">
        <v>1.8558485923614501</v>
      </c>
      <c r="I11618" s="6">
        <v>0.511245789509161</v>
      </c>
    </row>
    <row r="11619" spans="1:9" x14ac:dyDescent="0.2">
      <c r="A11619" s="17" t="s">
        <v>11640</v>
      </c>
      <c r="B11619" s="5">
        <v>1.3743290050000001</v>
      </c>
      <c r="C11619" s="6">
        <v>0.47384262900000002</v>
      </c>
      <c r="D11619" s="5">
        <v>1.26663907961252</v>
      </c>
      <c r="E11619" s="6">
        <v>0.59469388386093402</v>
      </c>
      <c r="F11619" s="5">
        <v>1.24472018833597</v>
      </c>
      <c r="G11619" s="6">
        <v>0.79466760279181703</v>
      </c>
      <c r="H11619" s="5">
        <v>1.7331216408516801</v>
      </c>
      <c r="I11619" s="6">
        <v>6.5640922564278698E-2</v>
      </c>
    </row>
    <row r="11620" spans="1:9" x14ac:dyDescent="0.2">
      <c r="A11620" s="17" t="s">
        <v>11641</v>
      </c>
      <c r="B11620" s="5">
        <v>0.93420068700000003</v>
      </c>
      <c r="C11620" s="6">
        <v>0.99796013400000005</v>
      </c>
      <c r="D11620" s="5">
        <v>1.02303786136102</v>
      </c>
      <c r="E11620" s="6">
        <v>0.97546201950099898</v>
      </c>
      <c r="F11620" s="5">
        <v>0.95496186140914296</v>
      </c>
      <c r="G11620" s="6">
        <v>0.99689880898514505</v>
      </c>
      <c r="H11620" s="5">
        <v>1.17522636087421</v>
      </c>
      <c r="I11620" s="6">
        <v>0.73851410655817595</v>
      </c>
    </row>
    <row r="11621" spans="1:9" x14ac:dyDescent="0.2">
      <c r="A11621" s="17" t="s">
        <v>11642</v>
      </c>
      <c r="B11621" s="5">
        <v>0.99842004399999995</v>
      </c>
      <c r="C11621" s="6">
        <v>0.99796013400000005</v>
      </c>
      <c r="D11621" s="5">
        <v>1.03947319063257</v>
      </c>
      <c r="E11621" s="6">
        <v>0.97340202966783895</v>
      </c>
      <c r="F11621" s="5">
        <v>0.79117737811854305</v>
      </c>
      <c r="G11621" s="6">
        <v>0.96595256631561899</v>
      </c>
      <c r="H11621" s="5">
        <v>1.35170849533955</v>
      </c>
      <c r="I11621" s="6">
        <v>0.602977638940148</v>
      </c>
    </row>
    <row r="11622" spans="1:9" x14ac:dyDescent="0.2">
      <c r="A11622" s="17" t="s">
        <v>11643</v>
      </c>
      <c r="B11622" s="5">
        <v>0.86222953700000005</v>
      </c>
      <c r="C11622" s="6">
        <v>0.99796013400000005</v>
      </c>
      <c r="D11622" s="5">
        <v>0.90272252098810901</v>
      </c>
      <c r="E11622" s="6">
        <v>0.97061690682832402</v>
      </c>
      <c r="F11622" s="5">
        <v>0.99862625807489402</v>
      </c>
      <c r="G11622" s="6">
        <v>0.99689880898514505</v>
      </c>
      <c r="H11622" s="5">
        <v>0.901347048758113</v>
      </c>
      <c r="I11622" s="6">
        <v>0.958728267171429</v>
      </c>
    </row>
    <row r="11623" spans="1:9" x14ac:dyDescent="0.2">
      <c r="A11623" s="17" t="s">
        <v>11644</v>
      </c>
      <c r="B11623" s="5">
        <v>0.94016748400000005</v>
      </c>
      <c r="C11623" s="6">
        <v>0.99796013400000005</v>
      </c>
      <c r="D11623" s="5">
        <v>0.95045983730032901</v>
      </c>
      <c r="E11623" s="6">
        <v>0.97869116742167706</v>
      </c>
      <c r="F11623" s="5">
        <v>1.03987358186221</v>
      </c>
      <c r="G11623" s="6">
        <v>0.99689880898514505</v>
      </c>
      <c r="H11623" s="5">
        <v>1.06025904603517</v>
      </c>
      <c r="I11623" s="6">
        <v>0.96683323364516804</v>
      </c>
    </row>
    <row r="11624" spans="1:9" x14ac:dyDescent="0.2">
      <c r="A11624" s="17" t="s">
        <v>11645</v>
      </c>
      <c r="B11624" s="5">
        <v>0.87918987400000004</v>
      </c>
      <c r="C11624" s="6">
        <v>0.99796013400000005</v>
      </c>
      <c r="D11624" s="5">
        <v>0.737425529822197</v>
      </c>
      <c r="E11624" s="6">
        <v>0.62849681873609797</v>
      </c>
      <c r="F11624" s="5">
        <v>0.93226742541371999</v>
      </c>
      <c r="G11624" s="6">
        <v>0.99689880898514505</v>
      </c>
      <c r="H11624" s="5">
        <v>0.61604761666152696</v>
      </c>
      <c r="I11624" s="6">
        <v>0.43654019732109001</v>
      </c>
    </row>
    <row r="11625" spans="1:9" x14ac:dyDescent="0.2">
      <c r="A11625" s="17" t="s">
        <v>11646</v>
      </c>
      <c r="B11625" s="5">
        <v>0.84656713900000002</v>
      </c>
      <c r="C11625" s="6">
        <v>0.99796013400000005</v>
      </c>
      <c r="D11625" s="5">
        <v>1.05645567167696</v>
      </c>
      <c r="E11625" s="6">
        <v>0.95922972662529404</v>
      </c>
      <c r="F11625" s="5">
        <v>0.83626614143501099</v>
      </c>
      <c r="G11625" s="6">
        <v>0.990084445367859</v>
      </c>
      <c r="H11625" s="5">
        <v>0.83600832452165597</v>
      </c>
      <c r="I11625" s="6">
        <v>0.82369486299185601</v>
      </c>
    </row>
    <row r="11626" spans="1:9" x14ac:dyDescent="0.2">
      <c r="A11626" s="17" t="s">
        <v>11647</v>
      </c>
      <c r="B11626" s="5">
        <v>0.86344820300000003</v>
      </c>
      <c r="C11626" s="6">
        <v>0.99796013400000005</v>
      </c>
      <c r="D11626" s="5">
        <v>0.85735624768466101</v>
      </c>
      <c r="E11626" s="6">
        <v>0.79356783460435099</v>
      </c>
      <c r="F11626" s="5">
        <v>0.90132959055794604</v>
      </c>
      <c r="G11626" s="6">
        <v>0.98946913003705494</v>
      </c>
      <c r="H11626" s="5">
        <v>0.67459449774860403</v>
      </c>
      <c r="I11626" s="6">
        <v>0.51537781809244798</v>
      </c>
    </row>
    <row r="11627" spans="1:9" x14ac:dyDescent="0.2">
      <c r="A11627" s="17" t="s">
        <v>11648</v>
      </c>
      <c r="B11627" s="5">
        <v>0.85814830200000003</v>
      </c>
      <c r="C11627" s="6">
        <v>0.99796013400000005</v>
      </c>
      <c r="D11627" s="5">
        <v>0.144333522450178</v>
      </c>
      <c r="E11627" s="6">
        <v>0.52192461539552504</v>
      </c>
      <c r="F11627" s="5">
        <v>0.44866290321131103</v>
      </c>
      <c r="G11627" s="6">
        <v>0.96595256631561899</v>
      </c>
      <c r="H11627" s="5">
        <v>0.17537971111143499</v>
      </c>
      <c r="I11627" s="6">
        <v>0.49607421010859898</v>
      </c>
    </row>
    <row r="11628" spans="1:9" x14ac:dyDescent="0.2">
      <c r="A11628" s="17" t="s">
        <v>11649</v>
      </c>
      <c r="B11628" s="5">
        <v>1.4387306790000001</v>
      </c>
      <c r="C11628" s="6">
        <v>0.76935007300000002</v>
      </c>
      <c r="D11628" s="5">
        <v>1.15831817718851</v>
      </c>
      <c r="E11628" s="6">
        <v>0.84684217428363995</v>
      </c>
      <c r="F11628" s="5">
        <v>1.37836854217028</v>
      </c>
      <c r="G11628" s="6">
        <v>0.75887883921835397</v>
      </c>
      <c r="H11628" s="5">
        <v>1.9025573393983</v>
      </c>
      <c r="I11628" s="6">
        <v>8.7087238416361706E-2</v>
      </c>
    </row>
    <row r="11629" spans="1:9" x14ac:dyDescent="0.2">
      <c r="A11629" s="17" t="s">
        <v>11650</v>
      </c>
      <c r="B11629" s="5">
        <v>0.82876715400000001</v>
      </c>
      <c r="C11629" s="6">
        <v>0.99796013400000005</v>
      </c>
      <c r="D11629" s="5">
        <v>0.787778346568897</v>
      </c>
      <c r="E11629" s="6">
        <v>0.85394778460926901</v>
      </c>
      <c r="F11629" s="5">
        <v>0.95043025288679195</v>
      </c>
      <c r="G11629" s="6">
        <v>0.99689880898514505</v>
      </c>
      <c r="H11629" s="5">
        <v>0.66098088482009898</v>
      </c>
      <c r="I11629" s="6">
        <v>0.64397727427720397</v>
      </c>
    </row>
    <row r="11630" spans="1:9" x14ac:dyDescent="0.2">
      <c r="A11630" s="17" t="s">
        <v>11651</v>
      </c>
      <c r="B11630" s="5">
        <v>1.185048957</v>
      </c>
      <c r="C11630" s="6">
        <v>0.99796013400000005</v>
      </c>
      <c r="D11630" s="5">
        <v>0.98155162244642702</v>
      </c>
      <c r="E11630" s="6">
        <v>0.97955909443045697</v>
      </c>
      <c r="F11630" s="5">
        <v>1.02519355940065</v>
      </c>
      <c r="G11630" s="6">
        <v>0.99689880898514505</v>
      </c>
      <c r="H11630" s="5">
        <v>0.88429414560380903</v>
      </c>
      <c r="I11630" s="6">
        <v>0.81011121448985202</v>
      </c>
    </row>
    <row r="11631" spans="1:9" x14ac:dyDescent="0.2">
      <c r="A11631" s="17" t="s">
        <v>11652</v>
      </c>
      <c r="B11631" s="5">
        <v>0.72202976399999996</v>
      </c>
      <c r="C11631" s="6">
        <v>0.99796013400000005</v>
      </c>
      <c r="D11631" s="5">
        <v>0.87141454459393197</v>
      </c>
      <c r="E11631" s="6">
        <v>0.94868799804174697</v>
      </c>
      <c r="F11631" s="5">
        <v>0.74036857638039499</v>
      </c>
      <c r="G11631" s="6">
        <v>0.99689880898514505</v>
      </c>
      <c r="H11631" s="5">
        <v>1.3396328162550899</v>
      </c>
      <c r="I11631" s="6">
        <v>0.82438166659126599</v>
      </c>
    </row>
    <row r="11632" spans="1:9" x14ac:dyDescent="0.2">
      <c r="A11632" s="17" t="s">
        <v>11653</v>
      </c>
      <c r="B11632" s="5">
        <v>1.036331659</v>
      </c>
      <c r="C11632" s="6">
        <v>0.99796013400000005</v>
      </c>
      <c r="D11632" s="5">
        <v>0.828249117838602</v>
      </c>
      <c r="E11632" s="6">
        <v>0.62017420104451304</v>
      </c>
      <c r="F11632" s="5">
        <v>0.99812262188608203</v>
      </c>
      <c r="G11632" s="6">
        <v>0.99689880898514505</v>
      </c>
      <c r="H11632" s="5">
        <v>0.78508135048247596</v>
      </c>
      <c r="I11632" s="6">
        <v>0.51036932513265099</v>
      </c>
    </row>
    <row r="11633" spans="1:9" x14ac:dyDescent="0.2">
      <c r="A11633" s="17" t="s">
        <v>11654</v>
      </c>
      <c r="B11633" s="5">
        <v>0.78500797300000003</v>
      </c>
      <c r="C11633" s="6">
        <v>1</v>
      </c>
      <c r="D11633" s="5">
        <v>2.62789265319992</v>
      </c>
      <c r="E11633" s="6">
        <v>1</v>
      </c>
      <c r="F11633" s="5">
        <v>0.86045387609728996</v>
      </c>
      <c r="G11633" s="6">
        <v>1</v>
      </c>
      <c r="H11633" s="5">
        <v>3.3658031018286598</v>
      </c>
      <c r="I11633" s="6">
        <v>1</v>
      </c>
    </row>
    <row r="11634" spans="1:9" x14ac:dyDescent="0.2">
      <c r="A11634" s="17" t="s">
        <v>11655</v>
      </c>
      <c r="B11634" s="5">
        <v>0.921697133</v>
      </c>
      <c r="C11634" s="6">
        <v>0.99796013400000005</v>
      </c>
      <c r="D11634" s="5">
        <v>1.66517021424802</v>
      </c>
      <c r="E11634" s="6">
        <v>0.78395804687375203</v>
      </c>
      <c r="F11634" s="5">
        <v>1.2724290684992301</v>
      </c>
      <c r="G11634" s="6">
        <v>0.99689880898514505</v>
      </c>
      <c r="H11634" s="5">
        <v>1.49855298534385</v>
      </c>
      <c r="I11634" s="6">
        <v>0.791621184657055</v>
      </c>
    </row>
    <row r="11635" spans="1:9" x14ac:dyDescent="0.2">
      <c r="A11635" s="17" t="s">
        <v>11656</v>
      </c>
      <c r="B11635" s="5">
        <v>0.80408601300000004</v>
      </c>
      <c r="C11635" s="6">
        <v>0.99796013400000005</v>
      </c>
      <c r="D11635" s="5">
        <v>0.90578491265959704</v>
      </c>
      <c r="E11635" s="6">
        <v>0.93752153472156696</v>
      </c>
      <c r="F11635" s="5">
        <v>1.0720782571476399</v>
      </c>
      <c r="G11635" s="6">
        <v>0.99689880898514505</v>
      </c>
      <c r="H11635" s="5">
        <v>0.93640363900435797</v>
      </c>
      <c r="I11635" s="6">
        <v>0.94461514110310096</v>
      </c>
    </row>
    <row r="11636" spans="1:9" x14ac:dyDescent="0.2">
      <c r="A11636" s="17" t="s">
        <v>11657</v>
      </c>
      <c r="B11636" s="5">
        <v>0.408705543</v>
      </c>
      <c r="C11636" s="6">
        <v>0.15374260200000001</v>
      </c>
      <c r="D11636" s="5">
        <v>0.864804100500697</v>
      </c>
      <c r="E11636" s="6">
        <v>0.85687527229730798</v>
      </c>
      <c r="F11636" s="5">
        <v>0.71564495177341503</v>
      </c>
      <c r="G11636" s="6">
        <v>0.84015360742682599</v>
      </c>
      <c r="H11636" s="5">
        <v>0.805016654906062</v>
      </c>
      <c r="I11636" s="6">
        <v>0.72106195517911698</v>
      </c>
    </row>
    <row r="11637" spans="1:9" x14ac:dyDescent="0.2">
      <c r="A11637" s="17" t="s">
        <v>11658</v>
      </c>
      <c r="B11637" s="5">
        <v>0.75392966900000002</v>
      </c>
      <c r="C11637" s="6">
        <v>0.60449339700000004</v>
      </c>
      <c r="D11637" s="5">
        <v>1.15797310756685</v>
      </c>
      <c r="E11637" s="6">
        <v>0.68014089651957199</v>
      </c>
      <c r="F11637" s="5">
        <v>0.78958494890884601</v>
      </c>
      <c r="G11637" s="6">
        <v>0.69111915307512595</v>
      </c>
      <c r="H11637" s="5">
        <v>0.97334030918318104</v>
      </c>
      <c r="I11637" s="6">
        <v>0.96186156395372302</v>
      </c>
    </row>
    <row r="11638" spans="1:9" x14ac:dyDescent="0.2">
      <c r="A11638" s="17" t="s">
        <v>11659</v>
      </c>
      <c r="B11638" s="5">
        <v>0.75408194500000003</v>
      </c>
      <c r="C11638" s="6">
        <v>0.64966498900000003</v>
      </c>
      <c r="D11638" s="5">
        <v>1.1772003829758899</v>
      </c>
      <c r="E11638" s="6">
        <v>0.65671447666101701</v>
      </c>
      <c r="F11638" s="5">
        <v>0.95720406180787798</v>
      </c>
      <c r="G11638" s="6">
        <v>0.99689880898514505</v>
      </c>
      <c r="H11638" s="5">
        <v>0.98499833376026102</v>
      </c>
      <c r="I11638" s="6">
        <v>0.97821749927131096</v>
      </c>
    </row>
    <row r="11639" spans="1:9" x14ac:dyDescent="0.2">
      <c r="A11639" s="17" t="s">
        <v>11660</v>
      </c>
      <c r="B11639" s="5">
        <v>0.586830874</v>
      </c>
      <c r="C11639" s="6">
        <v>0.99796013400000005</v>
      </c>
      <c r="D11639" s="5">
        <v>1.8576274607038601</v>
      </c>
      <c r="E11639" s="6">
        <v>0.76164128690197697</v>
      </c>
      <c r="F11639" s="5">
        <v>1.34125753193108</v>
      </c>
      <c r="G11639" s="6">
        <v>0.99689880898514505</v>
      </c>
      <c r="H11639" s="5">
        <v>1.69305181657571</v>
      </c>
      <c r="I11639" s="6">
        <v>0.74057546244785</v>
      </c>
    </row>
    <row r="11640" spans="1:9" x14ac:dyDescent="0.2">
      <c r="A11640" s="17" t="s">
        <v>11661</v>
      </c>
      <c r="B11640" s="5">
        <v>0.35697580099999998</v>
      </c>
      <c r="C11640" s="6">
        <v>7.0425732000000005E-2</v>
      </c>
      <c r="D11640" s="5">
        <v>0.30564092644169499</v>
      </c>
      <c r="E11640" s="6">
        <v>0.52192461539552504</v>
      </c>
      <c r="F11640" s="5">
        <v>0.27335590421455902</v>
      </c>
      <c r="G11640" s="6">
        <v>2.9246311880484099E-2</v>
      </c>
      <c r="H11640" s="5">
        <v>0.37410224707370399</v>
      </c>
      <c r="I11640" s="6">
        <v>0.45726940073792999</v>
      </c>
    </row>
    <row r="11641" spans="1:9" x14ac:dyDescent="0.2">
      <c r="A11641" s="17" t="s">
        <v>11662</v>
      </c>
      <c r="B11641" s="5">
        <v>0.97479591499999996</v>
      </c>
      <c r="C11641" s="6">
        <v>0.99796013400000005</v>
      </c>
      <c r="D11641" s="5">
        <v>0.50843629462829198</v>
      </c>
      <c r="E11641" s="6">
        <v>0.63199780735935795</v>
      </c>
      <c r="F11641" s="5">
        <v>0.41925006613975602</v>
      </c>
      <c r="G11641" s="6">
        <v>0.72165757280257303</v>
      </c>
      <c r="H11641" s="5">
        <v>1.1433021771459599</v>
      </c>
      <c r="I11641" s="6">
        <v>0.91463559489673796</v>
      </c>
    </row>
    <row r="11642" spans="1:9" x14ac:dyDescent="0.2">
      <c r="A11642" s="17" t="s">
        <v>11663</v>
      </c>
      <c r="B11642" s="5">
        <v>0.96317779299999995</v>
      </c>
      <c r="C11642" s="6">
        <v>0.99796013400000005</v>
      </c>
      <c r="D11642" s="5">
        <v>0.71835725109773996</v>
      </c>
      <c r="E11642" s="6">
        <v>0.74871173619814102</v>
      </c>
      <c r="F11642" s="5">
        <v>0.73839380200924998</v>
      </c>
      <c r="G11642" s="6">
        <v>0.93965957617157003</v>
      </c>
      <c r="H11642" s="5">
        <v>0.888795595849727</v>
      </c>
      <c r="I11642" s="6">
        <v>0.893329069479048</v>
      </c>
    </row>
    <row r="11643" spans="1:9" x14ac:dyDescent="0.2">
      <c r="A11643" s="17" t="s">
        <v>11664</v>
      </c>
      <c r="B11643" s="5">
        <v>1.1076691489999999</v>
      </c>
      <c r="C11643" s="6">
        <v>0.99796013400000005</v>
      </c>
      <c r="D11643" s="5">
        <v>1.2014525369765601</v>
      </c>
      <c r="E11643" s="6">
        <v>0.92854564180622801</v>
      </c>
      <c r="F11643" s="5">
        <v>0.91558159072731005</v>
      </c>
      <c r="G11643" s="6">
        <v>0.99689880898514505</v>
      </c>
      <c r="H11643" s="5">
        <v>1.70661088926059</v>
      </c>
      <c r="I11643" s="6">
        <v>0.63593876042031605</v>
      </c>
    </row>
    <row r="11644" spans="1:9" x14ac:dyDescent="0.2">
      <c r="A11644" s="17" t="s">
        <v>11665</v>
      </c>
      <c r="B11644" s="5">
        <v>1.130931009</v>
      </c>
      <c r="C11644" s="6">
        <v>0.99796013400000005</v>
      </c>
      <c r="D11644" s="5">
        <v>1.0914680141711199</v>
      </c>
      <c r="E11644" s="6">
        <v>0.88853749858183295</v>
      </c>
      <c r="F11644" s="5">
        <v>0.96482830589662605</v>
      </c>
      <c r="G11644" s="6">
        <v>0.99689880898514505</v>
      </c>
      <c r="H11644" s="5">
        <v>1.33823194540062</v>
      </c>
      <c r="I11644" s="6">
        <v>0.51441112097972097</v>
      </c>
    </row>
    <row r="11645" spans="1:9" x14ac:dyDescent="0.2">
      <c r="A11645" s="17" t="s">
        <v>11666</v>
      </c>
      <c r="B11645" s="5">
        <v>0.89635240599999999</v>
      </c>
      <c r="C11645" s="6">
        <v>0.99796013400000005</v>
      </c>
      <c r="D11645" s="5">
        <v>0.903823510486925</v>
      </c>
      <c r="E11645" s="6">
        <v>0.88773988172072404</v>
      </c>
      <c r="F11645" s="5">
        <v>0.88159245848438705</v>
      </c>
      <c r="G11645" s="6">
        <v>0.99689880898514505</v>
      </c>
      <c r="H11645" s="5">
        <v>0.89287289250870805</v>
      </c>
      <c r="I11645" s="6">
        <v>0.84369290392682295</v>
      </c>
    </row>
    <row r="11646" spans="1:9" x14ac:dyDescent="0.2">
      <c r="A11646" s="17" t="s">
        <v>11667</v>
      </c>
      <c r="B11646" s="5">
        <v>0.89028429899999995</v>
      </c>
      <c r="C11646" s="6">
        <v>0.99796013400000005</v>
      </c>
      <c r="D11646" s="5">
        <v>0.73639070820014196</v>
      </c>
      <c r="E11646" s="6">
        <v>0.39748826554511502</v>
      </c>
      <c r="F11646" s="5">
        <v>0.82179649941231703</v>
      </c>
      <c r="G11646" s="6">
        <v>0.87891627877165202</v>
      </c>
      <c r="H11646" s="5">
        <v>0.62897566341696998</v>
      </c>
      <c r="I11646" s="6">
        <v>0.44341165697399498</v>
      </c>
    </row>
    <row r="11647" spans="1:9" x14ac:dyDescent="0.2">
      <c r="A11647" s="17" t="s">
        <v>11668</v>
      </c>
      <c r="B11647" s="5">
        <v>0.83659461099999999</v>
      </c>
      <c r="C11647" s="6">
        <v>0.99796013400000005</v>
      </c>
      <c r="D11647" s="5">
        <v>0.69056245390221505</v>
      </c>
      <c r="E11647" s="6">
        <v>0.29207202747126398</v>
      </c>
      <c r="F11647" s="5">
        <v>0.72013634161977602</v>
      </c>
      <c r="G11647" s="6">
        <v>0.47367620654648501</v>
      </c>
      <c r="H11647" s="5">
        <v>0.71584874105959795</v>
      </c>
      <c r="I11647" s="6">
        <v>0.56558315146811899</v>
      </c>
    </row>
    <row r="11648" spans="1:9" x14ac:dyDescent="0.2">
      <c r="A11648" s="17" t="s">
        <v>11669</v>
      </c>
      <c r="B11648" s="5">
        <v>0.83638187399999997</v>
      </c>
      <c r="C11648" s="6">
        <v>0.99796013400000005</v>
      </c>
      <c r="D11648" s="5">
        <v>0.78333517672278197</v>
      </c>
      <c r="E11648" s="6">
        <v>0.611212039528652</v>
      </c>
      <c r="F11648" s="5">
        <v>0.83808452361971897</v>
      </c>
      <c r="G11648" s="6">
        <v>0.79498571111781802</v>
      </c>
      <c r="H11648" s="5">
        <v>0.64856315835302603</v>
      </c>
      <c r="I11648" s="6">
        <v>0.58764629066692398</v>
      </c>
    </row>
    <row r="11649" spans="1:9" x14ac:dyDescent="0.2">
      <c r="A11649" s="17" t="s">
        <v>11670</v>
      </c>
      <c r="B11649" s="5">
        <v>0.90308039299999998</v>
      </c>
      <c r="C11649" s="6">
        <v>0.99796013400000005</v>
      </c>
      <c r="D11649" s="5">
        <v>0.79046965526945501</v>
      </c>
      <c r="E11649" s="6">
        <v>0.44557824665386903</v>
      </c>
      <c r="F11649" s="5">
        <v>0.87526473908689495</v>
      </c>
      <c r="G11649" s="6">
        <v>0.95940989642702501</v>
      </c>
      <c r="H11649" s="5">
        <v>0.66867874060918098</v>
      </c>
      <c r="I11649" s="6">
        <v>0.49336878190836297</v>
      </c>
    </row>
    <row r="11650" spans="1:9" x14ac:dyDescent="0.2">
      <c r="A11650" s="17" t="s">
        <v>11671</v>
      </c>
      <c r="B11650" s="5">
        <v>0.82041108399999996</v>
      </c>
      <c r="C11650" s="6">
        <v>0.98032043499999999</v>
      </c>
      <c r="D11650" s="5">
        <v>0.86177799744578099</v>
      </c>
      <c r="E11650" s="6">
        <v>0.70642616365580202</v>
      </c>
      <c r="F11650" s="5">
        <v>0.78137521323299997</v>
      </c>
      <c r="G11650" s="6">
        <v>0.79543625907577997</v>
      </c>
      <c r="H11650" s="5">
        <v>0.83017091379438301</v>
      </c>
      <c r="I11650" s="6">
        <v>0.72580108003628396</v>
      </c>
    </row>
    <row r="11651" spans="1:9" x14ac:dyDescent="0.2">
      <c r="A11651" s="17" t="s">
        <v>11672</v>
      </c>
      <c r="B11651" s="5">
        <v>0.82804031199999995</v>
      </c>
      <c r="C11651" s="6">
        <v>0.97578790699999995</v>
      </c>
      <c r="D11651" s="5">
        <v>0.80553396212686601</v>
      </c>
      <c r="E11651" s="6">
        <v>0.59126346492342896</v>
      </c>
      <c r="F11651" s="5">
        <v>0.92388150173585104</v>
      </c>
      <c r="G11651" s="6">
        <v>0.99689880898514505</v>
      </c>
      <c r="H11651" s="5">
        <v>0.75130899084779401</v>
      </c>
      <c r="I11651" s="6">
        <v>0.63775416474538105</v>
      </c>
    </row>
    <row r="11652" spans="1:9" x14ac:dyDescent="0.2">
      <c r="A11652" s="17" t="s">
        <v>11673</v>
      </c>
      <c r="B11652" s="5">
        <v>1.200683272</v>
      </c>
      <c r="C11652" s="6">
        <v>0.99796013400000005</v>
      </c>
      <c r="D11652" s="5">
        <v>1.3434650964730299</v>
      </c>
      <c r="E11652" s="6">
        <v>0.797426745739928</v>
      </c>
      <c r="F11652" s="5">
        <v>1.1395421119829701</v>
      </c>
      <c r="G11652" s="6">
        <v>0.99689880898514505</v>
      </c>
      <c r="H11652" s="5">
        <v>1.2274886824853199</v>
      </c>
      <c r="I11652" s="6">
        <v>0.81571159527189996</v>
      </c>
    </row>
    <row r="11653" spans="1:9" x14ac:dyDescent="0.2">
      <c r="A11653" s="17" t="s">
        <v>11674</v>
      </c>
      <c r="B11653" s="5">
        <v>0.99186513700000001</v>
      </c>
      <c r="C11653" s="6">
        <v>0.99796013400000005</v>
      </c>
      <c r="D11653" s="5">
        <v>0.96123053397589397</v>
      </c>
      <c r="E11653" s="6">
        <v>0.97060754895977397</v>
      </c>
      <c r="F11653" s="5">
        <v>0.88604890894694599</v>
      </c>
      <c r="G11653" s="6">
        <v>0.99689880898514505</v>
      </c>
      <c r="H11653" s="5">
        <v>0.90483622720708901</v>
      </c>
      <c r="I11653" s="6">
        <v>0.85600043654664904</v>
      </c>
    </row>
    <row r="11654" spans="1:9" x14ac:dyDescent="0.2">
      <c r="A11654" s="17" t="s">
        <v>11675</v>
      </c>
      <c r="B11654" s="5">
        <v>0.59716792799999996</v>
      </c>
      <c r="C11654" s="6">
        <v>0.95613525799999999</v>
      </c>
      <c r="D11654" s="5">
        <v>0.32329642225044303</v>
      </c>
      <c r="E11654" s="6">
        <v>0.379195675994485</v>
      </c>
      <c r="F11654" s="5">
        <v>0.48928695948038597</v>
      </c>
      <c r="G11654" s="6">
        <v>0.73773699634947398</v>
      </c>
      <c r="H11654" s="5">
        <v>0.44034752334008598</v>
      </c>
      <c r="I11654" s="6">
        <v>0.56069550611241603</v>
      </c>
    </row>
    <row r="11655" spans="1:9" x14ac:dyDescent="0.2">
      <c r="A11655" s="17" t="s">
        <v>11676</v>
      </c>
      <c r="B11655" s="5">
        <v>1.0628711790000001</v>
      </c>
      <c r="C11655" s="6">
        <v>0.99796013400000005</v>
      </c>
      <c r="D11655" s="5">
        <v>1.0246832370757499</v>
      </c>
      <c r="E11655" s="6">
        <v>0.967523434929077</v>
      </c>
      <c r="F11655" s="5">
        <v>1.07669983135532</v>
      </c>
      <c r="G11655" s="6">
        <v>0.99689880898514505</v>
      </c>
      <c r="H11655" s="5">
        <v>0.89219492040568704</v>
      </c>
      <c r="I11655" s="6">
        <v>0.78635175277556202</v>
      </c>
    </row>
    <row r="11656" spans="1:9" x14ac:dyDescent="0.2">
      <c r="A11656" s="17" t="s">
        <v>11677</v>
      </c>
      <c r="B11656" s="5">
        <v>1.048626461</v>
      </c>
      <c r="C11656" s="6">
        <v>0.99796013400000005</v>
      </c>
      <c r="D11656" s="5">
        <v>0.85878098519712198</v>
      </c>
      <c r="E11656" s="6">
        <v>0.75128442192897205</v>
      </c>
      <c r="F11656" s="5">
        <v>0.97385766999275802</v>
      </c>
      <c r="G11656" s="6">
        <v>0.99689880898514505</v>
      </c>
      <c r="H11656" s="5">
        <v>0.66189856604258301</v>
      </c>
      <c r="I11656" s="6">
        <v>0.298682473743965</v>
      </c>
    </row>
    <row r="11657" spans="1:9" x14ac:dyDescent="0.2">
      <c r="A11657" s="17" t="s">
        <v>11678</v>
      </c>
      <c r="B11657" s="5">
        <v>4.801797337</v>
      </c>
      <c r="C11657" s="6">
        <v>0.29740383399999998</v>
      </c>
      <c r="D11657" s="5">
        <v>6.4356321211901504</v>
      </c>
      <c r="E11657" s="6">
        <v>5.5700214734735097E-2</v>
      </c>
      <c r="F11657" s="5">
        <v>5.3203350996577603</v>
      </c>
      <c r="G11657" s="6">
        <v>0.134911628770776</v>
      </c>
      <c r="H11657" s="5">
        <v>8.6420437625166695</v>
      </c>
      <c r="I11657" s="6">
        <v>2.0815173112657299E-2</v>
      </c>
    </row>
    <row r="11658" spans="1:9" x14ac:dyDescent="0.2">
      <c r="A11658" s="17" t="s">
        <v>11679</v>
      </c>
      <c r="B11658" s="5">
        <v>0.92225668999999999</v>
      </c>
      <c r="C11658" s="6">
        <v>0.99796013400000005</v>
      </c>
      <c r="D11658" s="5">
        <v>0.799183398221189</v>
      </c>
      <c r="E11658" s="6">
        <v>0.52450745034569801</v>
      </c>
      <c r="F11658" s="5">
        <v>0.94866881819382498</v>
      </c>
      <c r="G11658" s="6">
        <v>0.99689880898514505</v>
      </c>
      <c r="H11658" s="5">
        <v>0.77242796619604304</v>
      </c>
      <c r="I11658" s="6">
        <v>0.68685717166382598</v>
      </c>
    </row>
    <row r="11659" spans="1:9" x14ac:dyDescent="0.2">
      <c r="A11659" s="17" t="s">
        <v>11680</v>
      </c>
      <c r="B11659" s="5">
        <v>0.964570394</v>
      </c>
      <c r="C11659" s="6">
        <v>0.99796013400000005</v>
      </c>
      <c r="D11659" s="5">
        <v>1.09954994149341</v>
      </c>
      <c r="E11659" s="6">
        <v>0.90726377248122703</v>
      </c>
      <c r="F11659" s="5">
        <v>0.96151730519188205</v>
      </c>
      <c r="G11659" s="6">
        <v>0.99689880898514505</v>
      </c>
      <c r="H11659" s="5">
        <v>1.4603133240703201</v>
      </c>
      <c r="I11659" s="6">
        <v>0.318089299208351</v>
      </c>
    </row>
    <row r="11660" spans="1:9" x14ac:dyDescent="0.2">
      <c r="A11660" s="17" t="s">
        <v>11681</v>
      </c>
      <c r="B11660" s="5">
        <v>1.0038507400000001</v>
      </c>
      <c r="C11660" s="6">
        <v>0.99796013400000005</v>
      </c>
      <c r="D11660" s="5">
        <v>1.06700891504221</v>
      </c>
      <c r="E11660" s="6">
        <v>0.98630291991195596</v>
      </c>
      <c r="F11660" s="5">
        <v>0.34805086003483099</v>
      </c>
      <c r="G11660" s="6">
        <v>1</v>
      </c>
      <c r="H11660" s="5">
        <v>1.22857158656162</v>
      </c>
      <c r="I11660" s="6">
        <v>0.90698087088017398</v>
      </c>
    </row>
    <row r="11661" spans="1:9" x14ac:dyDescent="0.2">
      <c r="A11661" s="17" t="s">
        <v>11682</v>
      </c>
      <c r="B11661" s="5">
        <v>1.205584751</v>
      </c>
      <c r="C11661" s="6">
        <v>0.99796013400000005</v>
      </c>
      <c r="D11661" s="5">
        <v>0.76754531090508404</v>
      </c>
      <c r="E11661" s="6">
        <v>0.56756955947969701</v>
      </c>
      <c r="F11661" s="5">
        <v>1.10825724266352</v>
      </c>
      <c r="G11661" s="6">
        <v>0.99689880898514505</v>
      </c>
      <c r="H11661" s="5">
        <v>0.70890993790800505</v>
      </c>
      <c r="I11661" s="6">
        <v>0.43101585385527502</v>
      </c>
    </row>
    <row r="11662" spans="1:9" x14ac:dyDescent="0.2">
      <c r="A11662" s="17" t="s">
        <v>11683</v>
      </c>
      <c r="B11662" s="5">
        <v>3.2372586409999999</v>
      </c>
      <c r="C11662" s="6">
        <v>1.5699999999999999E-7</v>
      </c>
      <c r="D11662" s="5">
        <v>3.6642995641373499</v>
      </c>
      <c r="E11662" s="6">
        <v>5.1234091160671097E-2</v>
      </c>
      <c r="F11662" s="5">
        <v>1.4512005077257399</v>
      </c>
      <c r="G11662" s="6">
        <v>0.454109213388736</v>
      </c>
      <c r="H11662" s="5">
        <v>3.2368930331871102</v>
      </c>
      <c r="I11662" s="6">
        <v>6.7189375900757797E-2</v>
      </c>
    </row>
    <row r="11663" spans="1:9" x14ac:dyDescent="0.2">
      <c r="A11663" s="17" t="s">
        <v>11684</v>
      </c>
      <c r="B11663" s="5">
        <v>1.1650625189999999</v>
      </c>
      <c r="C11663" s="6">
        <v>0.99796013400000005</v>
      </c>
      <c r="D11663" s="5">
        <v>1.2981118100259399</v>
      </c>
      <c r="E11663" s="6">
        <v>0.77333895804164599</v>
      </c>
      <c r="F11663" s="5">
        <v>1.17673461851195</v>
      </c>
      <c r="G11663" s="6">
        <v>0.99689880898514505</v>
      </c>
      <c r="H11663" s="5">
        <v>1.3994644584406799</v>
      </c>
      <c r="I11663" s="6">
        <v>0.67551193390430597</v>
      </c>
    </row>
    <row r="11664" spans="1:9" x14ac:dyDescent="0.2">
      <c r="A11664" s="17" t="s">
        <v>11685</v>
      </c>
      <c r="B11664" s="5">
        <v>1.019508496</v>
      </c>
      <c r="C11664" s="6">
        <v>1</v>
      </c>
      <c r="D11664" s="5">
        <v>1.10576041559231</v>
      </c>
      <c r="E11664" s="6">
        <v>1</v>
      </c>
      <c r="F11664" s="5">
        <v>1.4051934971576101</v>
      </c>
      <c r="G11664" s="6">
        <v>1</v>
      </c>
      <c r="H11664" s="5">
        <v>3.8406973526227199</v>
      </c>
      <c r="I11664" s="6">
        <v>1</v>
      </c>
    </row>
    <row r="11665" spans="1:9" x14ac:dyDescent="0.2">
      <c r="A11665" s="17" t="s">
        <v>11686</v>
      </c>
      <c r="B11665" s="5">
        <v>1.0048379460000001</v>
      </c>
      <c r="C11665" s="6">
        <v>0.99796013400000005</v>
      </c>
      <c r="D11665" s="5">
        <v>1.04610492447084</v>
      </c>
      <c r="E11665" s="6">
        <v>0.97245309670070601</v>
      </c>
      <c r="F11665" s="5">
        <v>1.0913449814292899</v>
      </c>
      <c r="G11665" s="6">
        <v>0.99689880898514505</v>
      </c>
      <c r="H11665" s="5">
        <v>1.09577011299662</v>
      </c>
      <c r="I11665" s="6">
        <v>0.892470129874541</v>
      </c>
    </row>
    <row r="11666" spans="1:9" x14ac:dyDescent="0.2">
      <c r="A11666" s="17" t="s">
        <v>11687</v>
      </c>
      <c r="B11666" s="5">
        <v>1.1836387150000001</v>
      </c>
      <c r="C11666" s="6">
        <v>0.99796013400000005</v>
      </c>
      <c r="D11666" s="5">
        <v>1.84366578838013</v>
      </c>
      <c r="E11666" s="6">
        <v>6.0742019106615398E-2</v>
      </c>
      <c r="F11666" s="5">
        <v>1.3033665465083699</v>
      </c>
      <c r="G11666" s="6">
        <v>0.86735486673071605</v>
      </c>
      <c r="H11666" s="5">
        <v>1.7224437920342299</v>
      </c>
      <c r="I11666" s="6">
        <v>0.35096636252376601</v>
      </c>
    </row>
    <row r="11667" spans="1:9" x14ac:dyDescent="0.2">
      <c r="A11667" s="17" t="s">
        <v>11688</v>
      </c>
      <c r="B11667" s="5">
        <v>1.322700738</v>
      </c>
      <c r="C11667" s="6">
        <v>0.576749497</v>
      </c>
      <c r="D11667" s="5">
        <v>1.5830650908331401</v>
      </c>
      <c r="E11667" s="6">
        <v>0.131054780362301</v>
      </c>
      <c r="F11667" s="5">
        <v>1.2232061208426099</v>
      </c>
      <c r="G11667" s="6">
        <v>0.58180134254330795</v>
      </c>
      <c r="H11667" s="5">
        <v>1.6052591864411401</v>
      </c>
      <c r="I11667" s="6">
        <v>0.18691432333125901</v>
      </c>
    </row>
    <row r="11668" spans="1:9" x14ac:dyDescent="0.2">
      <c r="A11668" s="17" t="s">
        <v>11689</v>
      </c>
      <c r="B11668" s="5">
        <v>0.92270488699999997</v>
      </c>
      <c r="C11668" s="6">
        <v>0.99796013400000005</v>
      </c>
      <c r="D11668" s="5">
        <v>1.25293179094742</v>
      </c>
      <c r="E11668" s="6">
        <v>0.58327268706282798</v>
      </c>
      <c r="F11668" s="5">
        <v>0.94904628278627201</v>
      </c>
      <c r="G11668" s="6">
        <v>0.99689880898514505</v>
      </c>
      <c r="H11668" s="5">
        <v>1.19321399823066</v>
      </c>
      <c r="I11668" s="6">
        <v>0.73042844534811602</v>
      </c>
    </row>
    <row r="11669" spans="1:9" x14ac:dyDescent="0.2">
      <c r="A11669" s="17" t="s">
        <v>11690</v>
      </c>
      <c r="B11669" s="5">
        <v>1.0459888420000001</v>
      </c>
      <c r="C11669" s="6">
        <v>0.99796013400000005</v>
      </c>
      <c r="D11669" s="5">
        <v>0.90375689917083801</v>
      </c>
      <c r="E11669" s="6">
        <v>0.92004462366508999</v>
      </c>
      <c r="F11669" s="5">
        <v>1.2108829819978499</v>
      </c>
      <c r="G11669" s="6">
        <v>0.977797053197486</v>
      </c>
      <c r="H11669" s="5">
        <v>0.593621615423364</v>
      </c>
      <c r="I11669" s="6">
        <v>0.54965740791444295</v>
      </c>
    </row>
    <row r="11670" spans="1:9" x14ac:dyDescent="0.2">
      <c r="A11670" s="17" t="s">
        <v>11691</v>
      </c>
      <c r="B11670" s="5">
        <v>1.1794599560000001</v>
      </c>
      <c r="C11670" s="6">
        <v>0.99796013400000005</v>
      </c>
      <c r="D11670" s="5">
        <v>0.95005870937297998</v>
      </c>
      <c r="E11670" s="6">
        <v>0.92039407024029696</v>
      </c>
      <c r="F11670" s="5">
        <v>1.1205850253043299</v>
      </c>
      <c r="G11670" s="6">
        <v>0.97493233063863605</v>
      </c>
      <c r="H11670" s="5">
        <v>0.87558090394989696</v>
      </c>
      <c r="I11670" s="6">
        <v>0.73919442034834504</v>
      </c>
    </row>
    <row r="11671" spans="1:9" x14ac:dyDescent="0.2">
      <c r="A11671" s="17" t="s">
        <v>11692</v>
      </c>
      <c r="B11671" s="5">
        <v>1.2053013130000001</v>
      </c>
      <c r="C11671" s="6">
        <v>0.99796013400000005</v>
      </c>
      <c r="D11671" s="5">
        <v>1.13270407603389</v>
      </c>
      <c r="E11671" s="6">
        <v>0.83448017753217796</v>
      </c>
      <c r="F11671" s="5">
        <v>1.2720096154823901</v>
      </c>
      <c r="G11671" s="6">
        <v>0.85023411881042898</v>
      </c>
      <c r="H11671" s="5">
        <v>1.02229919060227</v>
      </c>
      <c r="I11671" s="6">
        <v>0.97337018999554603</v>
      </c>
    </row>
    <row r="11672" spans="1:9" x14ac:dyDescent="0.2">
      <c r="A11672" s="17" t="s">
        <v>11693</v>
      </c>
      <c r="B11672" s="5">
        <v>0.93697002900000004</v>
      </c>
      <c r="C11672" s="6">
        <v>0.99796013400000005</v>
      </c>
      <c r="D11672" s="5">
        <v>0.93398623325617702</v>
      </c>
      <c r="E11672" s="6">
        <v>0.866065269679822</v>
      </c>
      <c r="F11672" s="5">
        <v>0.85688571846195105</v>
      </c>
      <c r="G11672" s="6">
        <v>0.83700127697383198</v>
      </c>
      <c r="H11672" s="5">
        <v>1.0729415867391401</v>
      </c>
      <c r="I11672" s="6">
        <v>0.84918533031156695</v>
      </c>
    </row>
    <row r="11673" spans="1:9" x14ac:dyDescent="0.2">
      <c r="A11673" s="17" t="s">
        <v>11694</v>
      </c>
      <c r="B11673" s="5">
        <v>1.4660709080000001</v>
      </c>
      <c r="C11673" s="6">
        <v>0.35943224499999998</v>
      </c>
      <c r="D11673" s="5">
        <v>1.13265166208833</v>
      </c>
      <c r="E11673" s="6">
        <v>0.78586757677219199</v>
      </c>
      <c r="F11673" s="5">
        <v>1.2571468603626099</v>
      </c>
      <c r="G11673" s="6">
        <v>0.68202618392524605</v>
      </c>
      <c r="H11673" s="5">
        <v>0.97280515030201997</v>
      </c>
      <c r="I11673" s="6">
        <v>0.96176952321526599</v>
      </c>
    </row>
    <row r="11674" spans="1:9" x14ac:dyDescent="0.2">
      <c r="A11674" s="17" t="s">
        <v>11695</v>
      </c>
      <c r="B11674" s="5">
        <v>1.100118334</v>
      </c>
      <c r="C11674" s="6">
        <v>0.99796013400000005</v>
      </c>
      <c r="D11674" s="5">
        <v>1.95205371139426</v>
      </c>
      <c r="E11674" s="6">
        <v>0.421929573100363</v>
      </c>
      <c r="F11674" s="5">
        <v>1.2091451219772</v>
      </c>
      <c r="G11674" s="6">
        <v>0.99689880898514505</v>
      </c>
      <c r="H11674" s="5">
        <v>1.1584914045574499</v>
      </c>
      <c r="I11674" s="6">
        <v>0.89106901805796102</v>
      </c>
    </row>
    <row r="11675" spans="1:9" x14ac:dyDescent="0.2">
      <c r="A11675" s="17" t="s">
        <v>11696</v>
      </c>
      <c r="B11675" s="5">
        <v>0.96419968</v>
      </c>
      <c r="C11675" s="6">
        <v>0.99796013400000005</v>
      </c>
      <c r="D11675" s="5">
        <v>0.787252503471214</v>
      </c>
      <c r="E11675" s="6">
        <v>0.401797720097886</v>
      </c>
      <c r="F11675" s="5">
        <v>0.93722039443127303</v>
      </c>
      <c r="G11675" s="6">
        <v>0.99689880898514505</v>
      </c>
      <c r="H11675" s="5">
        <v>0.866456125919432</v>
      </c>
      <c r="I11675" s="6">
        <v>0.70223124740265996</v>
      </c>
    </row>
    <row r="11676" spans="1:9" x14ac:dyDescent="0.2">
      <c r="A11676" s="17" t="s">
        <v>11697</v>
      </c>
      <c r="B11676" s="5">
        <v>0.93393589200000005</v>
      </c>
      <c r="C11676" s="6">
        <v>0.99796013400000005</v>
      </c>
      <c r="D11676" s="5">
        <v>0.87936799040863001</v>
      </c>
      <c r="E11676" s="6">
        <v>0.70655740709935799</v>
      </c>
      <c r="F11676" s="5">
        <v>0.89197220900082796</v>
      </c>
      <c r="G11676" s="6">
        <v>0.95642687184368802</v>
      </c>
      <c r="H11676" s="5">
        <v>0.84903090476212595</v>
      </c>
      <c r="I11676" s="6">
        <v>0.63800156498649796</v>
      </c>
    </row>
    <row r="11677" spans="1:9" x14ac:dyDescent="0.2">
      <c r="A11677" s="17" t="s">
        <v>11698</v>
      </c>
      <c r="B11677" s="5">
        <v>0.879724336</v>
      </c>
      <c r="C11677" s="6">
        <v>0.99796013400000005</v>
      </c>
      <c r="D11677" s="5">
        <v>1.30919615824583</v>
      </c>
      <c r="E11677" s="6">
        <v>0.89434617431104402</v>
      </c>
      <c r="F11677" s="5">
        <v>0.99093315124015802</v>
      </c>
      <c r="G11677" s="6">
        <v>0.99689880898514505</v>
      </c>
      <c r="H11677" s="5">
        <v>1.54996330315468</v>
      </c>
      <c r="I11677" s="6">
        <v>0.742002080937743</v>
      </c>
    </row>
    <row r="11678" spans="1:9" x14ac:dyDescent="0.2">
      <c r="A11678" s="17" t="s">
        <v>11699</v>
      </c>
      <c r="B11678" s="5">
        <v>0.72263275400000004</v>
      </c>
      <c r="C11678" s="6">
        <v>0.597911525</v>
      </c>
      <c r="D11678" s="5">
        <v>0.69703225849448502</v>
      </c>
      <c r="E11678" s="6">
        <v>0.56376180748168403</v>
      </c>
      <c r="F11678" s="5">
        <v>0.733608100409464</v>
      </c>
      <c r="G11678" s="6">
        <v>0.40490907417113498</v>
      </c>
      <c r="H11678" s="5">
        <v>0.60630059363730904</v>
      </c>
      <c r="I11678" s="6">
        <v>0.44695496123468698</v>
      </c>
    </row>
    <row r="11679" spans="1:9" x14ac:dyDescent="0.2">
      <c r="A11679" s="17" t="s">
        <v>11700</v>
      </c>
      <c r="B11679" s="5">
        <v>0.81595656800000005</v>
      </c>
      <c r="C11679" s="6">
        <v>0.916095934</v>
      </c>
      <c r="D11679" s="5">
        <v>0.94784831943537795</v>
      </c>
      <c r="E11679" s="6">
        <v>0.92874162703778596</v>
      </c>
      <c r="F11679" s="5">
        <v>0.85096984863512304</v>
      </c>
      <c r="G11679" s="6">
        <v>0.93803164548073104</v>
      </c>
      <c r="H11679" s="5">
        <v>0.94494109060117404</v>
      </c>
      <c r="I11679" s="6">
        <v>0.90225340631309803</v>
      </c>
    </row>
    <row r="11680" spans="1:9" x14ac:dyDescent="0.2">
      <c r="A11680" s="17" t="s">
        <v>11701</v>
      </c>
      <c r="B11680" s="5">
        <v>1.061752829</v>
      </c>
      <c r="C11680" s="6">
        <v>0.99796013400000005</v>
      </c>
      <c r="D11680" s="5">
        <v>1.10108129450049</v>
      </c>
      <c r="E11680" s="6">
        <v>0.80623270065617603</v>
      </c>
      <c r="F11680" s="5">
        <v>1.0864815817436499</v>
      </c>
      <c r="G11680" s="6">
        <v>0.98946913003705494</v>
      </c>
      <c r="H11680" s="5">
        <v>1.0553273530240299</v>
      </c>
      <c r="I11680" s="6">
        <v>0.90674250895226605</v>
      </c>
    </row>
    <row r="11681" spans="1:9" x14ac:dyDescent="0.2">
      <c r="A11681" s="17" t="s">
        <v>11702</v>
      </c>
      <c r="B11681" s="5">
        <v>0.96467374500000003</v>
      </c>
      <c r="C11681" s="6">
        <v>0.99796013400000005</v>
      </c>
      <c r="D11681" s="5">
        <v>1.0721354238766601</v>
      </c>
      <c r="E11681" s="6">
        <v>0.897604569529872</v>
      </c>
      <c r="F11681" s="5">
        <v>0.98822408044410703</v>
      </c>
      <c r="G11681" s="6">
        <v>0.99689880898514505</v>
      </c>
      <c r="H11681" s="5">
        <v>1.0826906445812701</v>
      </c>
      <c r="I11681" s="6">
        <v>0.87072527699554703</v>
      </c>
    </row>
    <row r="11682" spans="1:9" x14ac:dyDescent="0.2">
      <c r="A11682" s="17" t="s">
        <v>11703</v>
      </c>
      <c r="B11682" s="5">
        <v>0.595750271</v>
      </c>
      <c r="C11682" s="6">
        <v>1</v>
      </c>
      <c r="D11682" s="5">
        <v>3.4115981311391597E-2</v>
      </c>
      <c r="E11682" s="6">
        <v>1</v>
      </c>
      <c r="F11682" s="5">
        <v>0.87856959951403601</v>
      </c>
      <c r="G11682" s="6">
        <v>1</v>
      </c>
      <c r="H11682" s="5">
        <v>0.43011883982131499</v>
      </c>
      <c r="I11682" s="6">
        <v>1</v>
      </c>
    </row>
    <row r="11683" spans="1:9" x14ac:dyDescent="0.2">
      <c r="A11683" s="17" t="s">
        <v>11704</v>
      </c>
      <c r="B11683" s="5">
        <v>0.89656468</v>
      </c>
      <c r="C11683" s="6">
        <v>0.99796013400000005</v>
      </c>
      <c r="D11683" s="5">
        <v>0.91931072492909105</v>
      </c>
      <c r="E11683" s="6">
        <v>0.90440861059187005</v>
      </c>
      <c r="F11683" s="5">
        <v>0.91405234797510804</v>
      </c>
      <c r="G11683" s="6">
        <v>0.99689880898514505</v>
      </c>
      <c r="H11683" s="5">
        <v>0.85164228320256097</v>
      </c>
      <c r="I11683" s="6">
        <v>0.79563606227661599</v>
      </c>
    </row>
    <row r="11684" spans="1:9" x14ac:dyDescent="0.2">
      <c r="A11684" s="17" t="s">
        <v>11705</v>
      </c>
      <c r="B11684" s="5">
        <v>1.389256635</v>
      </c>
      <c r="C11684" s="6">
        <v>0.88784329799999995</v>
      </c>
      <c r="D11684" s="5">
        <v>1.5425941351900501</v>
      </c>
      <c r="E11684" s="6">
        <v>0.366856783343459</v>
      </c>
      <c r="F11684" s="5">
        <v>1.17450038600398</v>
      </c>
      <c r="G11684" s="6">
        <v>0.98946913003705494</v>
      </c>
      <c r="H11684" s="5">
        <v>1.99547323271393</v>
      </c>
      <c r="I11684" s="6">
        <v>0.203843807980605</v>
      </c>
    </row>
    <row r="11685" spans="1:9" x14ac:dyDescent="0.2">
      <c r="A11685" s="17" t="s">
        <v>11706</v>
      </c>
      <c r="B11685" s="5">
        <v>1.3332282360000001</v>
      </c>
      <c r="C11685" s="6">
        <v>0.99796013400000005</v>
      </c>
      <c r="D11685" s="5">
        <v>1.28660482323609</v>
      </c>
      <c r="E11685" s="6">
        <v>0.838072839958803</v>
      </c>
      <c r="F11685" s="5">
        <v>1.2785919783051301</v>
      </c>
      <c r="G11685" s="6">
        <v>0.995725378147714</v>
      </c>
      <c r="H11685" s="5">
        <v>1.1633047884058301</v>
      </c>
      <c r="I11685" s="6">
        <v>0.89667954221804003</v>
      </c>
    </row>
    <row r="11686" spans="1:9" x14ac:dyDescent="0.2">
      <c r="A11686" s="17" t="s">
        <v>11707</v>
      </c>
      <c r="B11686" s="5">
        <v>1.2189374390000001</v>
      </c>
      <c r="C11686" s="6">
        <v>1</v>
      </c>
      <c r="D11686" s="5">
        <v>0.209485582704663</v>
      </c>
      <c r="E11686" s="6">
        <v>1</v>
      </c>
      <c r="F11686" s="5">
        <v>0.64021016273944797</v>
      </c>
      <c r="G11686" s="6">
        <v>1</v>
      </c>
      <c r="H11686" s="5">
        <v>0.23753607420717901</v>
      </c>
      <c r="I11686" s="6">
        <v>1</v>
      </c>
    </row>
    <row r="11687" spans="1:9" x14ac:dyDescent="0.2">
      <c r="A11687" s="17" t="s">
        <v>11708</v>
      </c>
      <c r="B11687" s="5">
        <v>0.90104639399999997</v>
      </c>
      <c r="C11687" s="6">
        <v>0.99796013400000005</v>
      </c>
      <c r="D11687" s="5">
        <v>0.89736790731578997</v>
      </c>
      <c r="E11687" s="6">
        <v>0.897604569529872</v>
      </c>
      <c r="F11687" s="5">
        <v>0.84877937148585703</v>
      </c>
      <c r="G11687" s="6">
        <v>0.99643852105622999</v>
      </c>
      <c r="H11687" s="5">
        <v>0.77742829289145599</v>
      </c>
      <c r="I11687" s="6">
        <v>0.72938285273442005</v>
      </c>
    </row>
    <row r="11688" spans="1:9" x14ac:dyDescent="0.2">
      <c r="A11688" s="17" t="s">
        <v>11709</v>
      </c>
      <c r="B11688" s="5">
        <v>0.486144303</v>
      </c>
      <c r="C11688" s="6">
        <v>0.99796013400000005</v>
      </c>
      <c r="D11688" s="5">
        <v>9.4637794577145107E-3</v>
      </c>
      <c r="E11688" s="6">
        <v>6.8273812386469804E-2</v>
      </c>
      <c r="F11688" s="5">
        <v>0.60176788526980696</v>
      </c>
      <c r="G11688" s="6">
        <v>0.99689880898514505</v>
      </c>
      <c r="H11688" s="5">
        <v>0.25896416994464699</v>
      </c>
      <c r="I11688" s="6">
        <v>0.80277167878425204</v>
      </c>
    </row>
    <row r="11689" spans="1:9" x14ac:dyDescent="0.2">
      <c r="A11689" s="17" t="s">
        <v>11710</v>
      </c>
      <c r="B11689" s="5">
        <v>0.52475321600000002</v>
      </c>
      <c r="C11689" s="6">
        <v>0.99796013400000005</v>
      </c>
      <c r="D11689" s="5">
        <v>0.139338348902489</v>
      </c>
      <c r="E11689" s="6">
        <v>0.46569191500617801</v>
      </c>
      <c r="F11689" s="5">
        <v>0.93781784173253502</v>
      </c>
      <c r="G11689" s="6">
        <v>0.99689880898514505</v>
      </c>
      <c r="H11689" s="5">
        <v>0.36850753530158498</v>
      </c>
      <c r="I11689" s="6">
        <v>0.68306341418802097</v>
      </c>
    </row>
    <row r="11690" spans="1:9" x14ac:dyDescent="0.2">
      <c r="A11690" s="17" t="s">
        <v>11711</v>
      </c>
      <c r="B11690" s="5">
        <v>1.3469613149999999</v>
      </c>
      <c r="C11690" s="6">
        <v>0.99796013400000005</v>
      </c>
      <c r="D11690" s="5">
        <v>0.97793505386394597</v>
      </c>
      <c r="E11690" s="6">
        <v>0.99112398875985896</v>
      </c>
      <c r="F11690" s="5">
        <v>1.4972919262461599</v>
      </c>
      <c r="G11690" s="6">
        <v>0.95758488307655998</v>
      </c>
      <c r="H11690" s="5">
        <v>1.27043911569486</v>
      </c>
      <c r="I11690" s="6">
        <v>0.82241776012905898</v>
      </c>
    </row>
    <row r="11691" spans="1:9" x14ac:dyDescent="0.2">
      <c r="A11691" s="17" t="s">
        <v>11712</v>
      </c>
      <c r="B11691" s="5">
        <v>2.393549455</v>
      </c>
      <c r="C11691" s="6">
        <v>0.97722848299999998</v>
      </c>
      <c r="D11691" s="5">
        <v>2.6756556609600999</v>
      </c>
      <c r="E11691" s="6">
        <v>0.547808709124046</v>
      </c>
      <c r="F11691" s="5">
        <v>2.2400976034195001</v>
      </c>
      <c r="G11691" s="6">
        <v>0.89475771319247899</v>
      </c>
      <c r="H11691" s="5">
        <v>2.3844644996422799</v>
      </c>
      <c r="I11691" s="6">
        <v>0.55097744040156205</v>
      </c>
    </row>
    <row r="11692" spans="1:9" x14ac:dyDescent="0.2">
      <c r="A11692" s="17" t="s">
        <v>11713</v>
      </c>
      <c r="B11692" s="5">
        <v>0.71908926299999998</v>
      </c>
      <c r="C11692" s="6">
        <v>0.99796013400000005</v>
      </c>
      <c r="D11692" s="5">
        <v>0.76198946284794</v>
      </c>
      <c r="E11692" s="6">
        <v>0.76111546731586999</v>
      </c>
      <c r="F11692" s="5">
        <v>0.76466090408410803</v>
      </c>
      <c r="G11692" s="6">
        <v>0.95758488307655998</v>
      </c>
      <c r="H11692" s="5">
        <v>0.76703279975740701</v>
      </c>
      <c r="I11692" s="6">
        <v>0.71061551893403596</v>
      </c>
    </row>
    <row r="11693" spans="1:9" x14ac:dyDescent="0.2">
      <c r="A11693" s="17" t="s">
        <v>11714</v>
      </c>
      <c r="B11693" s="5">
        <v>1.035178688</v>
      </c>
      <c r="C11693" s="6">
        <v>0.99796013400000005</v>
      </c>
      <c r="D11693" s="5">
        <v>1.07406980209881</v>
      </c>
      <c r="E11693" s="6">
        <v>0.96075489975231299</v>
      </c>
      <c r="F11693" s="5">
        <v>1.0328410613532799</v>
      </c>
      <c r="G11693" s="6">
        <v>0.99689880898514505</v>
      </c>
      <c r="H11693" s="5">
        <v>1.30903549875518</v>
      </c>
      <c r="I11693" s="6">
        <v>0.73398706874900899</v>
      </c>
    </row>
    <row r="11694" spans="1:9" x14ac:dyDescent="0.2">
      <c r="A11694" s="17" t="s">
        <v>11715</v>
      </c>
      <c r="B11694" s="5">
        <v>1.331429905</v>
      </c>
      <c r="C11694" s="6">
        <v>0.99796013400000005</v>
      </c>
      <c r="D11694" s="5">
        <v>1.1981587573399399</v>
      </c>
      <c r="E11694" s="6">
        <v>0.88936974380407197</v>
      </c>
      <c r="F11694" s="5">
        <v>1.5246048202887901</v>
      </c>
      <c r="G11694" s="6">
        <v>0.90067715854039399</v>
      </c>
      <c r="H11694" s="5">
        <v>1.4184722394910001</v>
      </c>
      <c r="I11694" s="6">
        <v>0.66124329841682505</v>
      </c>
    </row>
    <row r="11695" spans="1:9" x14ac:dyDescent="0.2">
      <c r="A11695" s="17" t="s">
        <v>11716</v>
      </c>
      <c r="B11695" s="5">
        <v>0.81174004200000005</v>
      </c>
      <c r="C11695" s="6">
        <v>0.99796013400000005</v>
      </c>
      <c r="D11695" s="5">
        <v>0.79366913603147704</v>
      </c>
      <c r="E11695" s="6">
        <v>0.65031789035368803</v>
      </c>
      <c r="F11695" s="5">
        <v>0.87935230072706305</v>
      </c>
      <c r="G11695" s="6">
        <v>0.99689880898514505</v>
      </c>
      <c r="H11695" s="5">
        <v>0.79824712147801502</v>
      </c>
      <c r="I11695" s="6">
        <v>0.72916996999908301</v>
      </c>
    </row>
    <row r="11696" spans="1:9" x14ac:dyDescent="0.2">
      <c r="A11696" s="17" t="s">
        <v>11717</v>
      </c>
      <c r="B11696" s="5">
        <v>0.88104088899999999</v>
      </c>
      <c r="C11696" s="6">
        <v>0.99796013400000005</v>
      </c>
      <c r="D11696" s="5">
        <v>1.0178169694588699</v>
      </c>
      <c r="E11696" s="6">
        <v>0.97476164668403997</v>
      </c>
      <c r="F11696" s="5">
        <v>0.91508667399376697</v>
      </c>
      <c r="G11696" s="6">
        <v>0.990084445367859</v>
      </c>
      <c r="H11696" s="5">
        <v>0.90866859478245499</v>
      </c>
      <c r="I11696" s="6">
        <v>0.84635623905171897</v>
      </c>
    </row>
    <row r="11697" spans="1:9" x14ac:dyDescent="0.2">
      <c r="A11697" s="17" t="s">
        <v>11718</v>
      </c>
      <c r="B11697" s="5">
        <v>0.73363610300000004</v>
      </c>
      <c r="C11697" s="6">
        <v>0.99796013400000005</v>
      </c>
      <c r="D11697" s="5">
        <v>0.63063018140070504</v>
      </c>
      <c r="E11697" s="6">
        <v>0.35850958174880798</v>
      </c>
      <c r="F11697" s="5">
        <v>0.69287994307138701</v>
      </c>
      <c r="G11697" s="6">
        <v>0.74858594712164706</v>
      </c>
      <c r="H11697" s="5">
        <v>0.61495293363921699</v>
      </c>
      <c r="I11697" s="6">
        <v>0.36852841063202801</v>
      </c>
    </row>
    <row r="11698" spans="1:9" x14ac:dyDescent="0.2">
      <c r="A11698" s="17" t="s">
        <v>11719</v>
      </c>
      <c r="B11698" s="5">
        <v>0.78646898300000001</v>
      </c>
      <c r="C11698" s="6">
        <v>0.70677493899999999</v>
      </c>
      <c r="D11698" s="5">
        <v>0.81632769240193703</v>
      </c>
      <c r="E11698" s="6">
        <v>0.45031249734749501</v>
      </c>
      <c r="F11698" s="5">
        <v>0.82142135920747195</v>
      </c>
      <c r="G11698" s="6">
        <v>0.64371706013957697</v>
      </c>
      <c r="H11698" s="5">
        <v>0.96471293171921801</v>
      </c>
      <c r="I11698" s="6">
        <v>0.93089091594278905</v>
      </c>
    </row>
    <row r="11699" spans="1:9" x14ac:dyDescent="0.2">
      <c r="A11699" s="17" t="s">
        <v>11720</v>
      </c>
      <c r="B11699" s="5">
        <v>1.363036294</v>
      </c>
      <c r="C11699" s="6">
        <v>0.99796013400000005</v>
      </c>
      <c r="D11699" s="5">
        <v>1.0434096995365101</v>
      </c>
      <c r="E11699" s="6">
        <v>0.97807092121319605</v>
      </c>
      <c r="F11699" s="5">
        <v>0.92363343593625702</v>
      </c>
      <c r="G11699" s="6">
        <v>0.99689880898514505</v>
      </c>
      <c r="H11699" s="5">
        <v>1.3347833789400101</v>
      </c>
      <c r="I11699" s="6">
        <v>0.72056613878514497</v>
      </c>
    </row>
    <row r="11700" spans="1:9" x14ac:dyDescent="0.2">
      <c r="A11700" s="17" t="s">
        <v>11721</v>
      </c>
      <c r="B11700" s="5">
        <v>1.311867992</v>
      </c>
      <c r="C11700" s="6">
        <v>0.99796013400000005</v>
      </c>
      <c r="D11700" s="5">
        <v>1.7527831519603101</v>
      </c>
      <c r="E11700" s="6">
        <v>0.65671447666101701</v>
      </c>
      <c r="F11700" s="5">
        <v>2.2657970212318501</v>
      </c>
      <c r="G11700" s="6">
        <v>0.66369431450608696</v>
      </c>
      <c r="H11700" s="5">
        <v>1.22371886303444</v>
      </c>
      <c r="I11700" s="6">
        <v>0.89581238978752997</v>
      </c>
    </row>
    <row r="11701" spans="1:9" x14ac:dyDescent="0.2">
      <c r="A11701" s="17" t="s">
        <v>11722</v>
      </c>
      <c r="B11701" s="5">
        <v>1.340662808</v>
      </c>
      <c r="C11701" s="6">
        <v>0.99796013400000005</v>
      </c>
      <c r="D11701" s="5">
        <v>1.44905976613945</v>
      </c>
      <c r="E11701" s="6">
        <v>0.73097838186338904</v>
      </c>
      <c r="F11701" s="5">
        <v>1.17633833870686</v>
      </c>
      <c r="G11701" s="6">
        <v>0.99689880898514505</v>
      </c>
      <c r="H11701" s="5">
        <v>1.64576036515427</v>
      </c>
      <c r="I11701" s="6">
        <v>0.546983706910668</v>
      </c>
    </row>
    <row r="11702" spans="1:9" x14ac:dyDescent="0.2">
      <c r="A11702" s="17" t="s">
        <v>11723</v>
      </c>
      <c r="B11702" s="5">
        <v>1.0917011619999999</v>
      </c>
      <c r="C11702" s="6">
        <v>0.99796013400000005</v>
      </c>
      <c r="D11702" s="5">
        <v>1.30344898989823</v>
      </c>
      <c r="E11702" s="6">
        <v>0.827226541301468</v>
      </c>
      <c r="F11702" s="5">
        <v>1.36817684363432</v>
      </c>
      <c r="G11702" s="6">
        <v>0.98277768862276704</v>
      </c>
      <c r="H11702" s="5">
        <v>1.4422541635044901</v>
      </c>
      <c r="I11702" s="6">
        <v>0.67804608955238699</v>
      </c>
    </row>
    <row r="11703" spans="1:9" x14ac:dyDescent="0.2">
      <c r="A11703" s="17" t="s">
        <v>11724</v>
      </c>
      <c r="B11703" s="5">
        <v>0.89979092400000005</v>
      </c>
      <c r="C11703" s="6">
        <v>0.99796013400000005</v>
      </c>
      <c r="D11703" s="5">
        <v>0.80311654232174301</v>
      </c>
      <c r="E11703" s="6">
        <v>0.431850838325256</v>
      </c>
      <c r="F11703" s="5">
        <v>1.0793981314616601</v>
      </c>
      <c r="G11703" s="6">
        <v>0.990084445367859</v>
      </c>
      <c r="H11703" s="5">
        <v>0.72741641941122703</v>
      </c>
      <c r="I11703" s="6">
        <v>0.31881902688454899</v>
      </c>
    </row>
    <row r="11704" spans="1:9" x14ac:dyDescent="0.2">
      <c r="A11704" s="17" t="s">
        <v>11725</v>
      </c>
      <c r="B11704" s="5">
        <v>0.422060924</v>
      </c>
      <c r="C11704" s="6">
        <v>0.16785476199999999</v>
      </c>
      <c r="D11704" s="5">
        <v>0.76327966915868095</v>
      </c>
      <c r="E11704" s="6">
        <v>0.75962419401949099</v>
      </c>
      <c r="F11704" s="5">
        <v>0.48377817044885202</v>
      </c>
      <c r="G11704" s="6">
        <v>0.37712237565404699</v>
      </c>
      <c r="H11704" s="5">
        <v>1.2768349464658</v>
      </c>
      <c r="I11704" s="6">
        <v>0.85042882622810301</v>
      </c>
    </row>
    <row r="11705" spans="1:9" x14ac:dyDescent="0.2">
      <c r="A11705" s="17" t="s">
        <v>11726</v>
      </c>
      <c r="B11705" s="5">
        <v>0.44201335800000002</v>
      </c>
      <c r="C11705" s="6">
        <v>0.31510574000000002</v>
      </c>
      <c r="D11705" s="5">
        <v>1.25485056527522</v>
      </c>
      <c r="E11705" s="6">
        <v>0.78621186643349095</v>
      </c>
      <c r="F11705" s="5">
        <v>0.66188399784790897</v>
      </c>
      <c r="G11705" s="6">
        <v>0.76406409904907402</v>
      </c>
      <c r="H11705" s="5">
        <v>0.86070726411729503</v>
      </c>
      <c r="I11705" s="6">
        <v>0.84609393844538905</v>
      </c>
    </row>
    <row r="11706" spans="1:9" x14ac:dyDescent="0.2">
      <c r="A11706" s="17" t="s">
        <v>11727</v>
      </c>
      <c r="B11706" s="5">
        <v>0.90655488200000001</v>
      </c>
      <c r="C11706" s="6">
        <v>0.99796013400000005</v>
      </c>
      <c r="D11706" s="5">
        <v>0.83266669624235401</v>
      </c>
      <c r="E11706" s="6">
        <v>0.67776718370964895</v>
      </c>
      <c r="F11706" s="5">
        <v>0.88530633162421601</v>
      </c>
      <c r="G11706" s="6">
        <v>0.98495755547746</v>
      </c>
      <c r="H11706" s="5">
        <v>0.75303278331012902</v>
      </c>
      <c r="I11706" s="6">
        <v>0.602977638940148</v>
      </c>
    </row>
    <row r="11707" spans="1:9" x14ac:dyDescent="0.2">
      <c r="A11707" s="17" t="s">
        <v>11728</v>
      </c>
      <c r="B11707" s="5">
        <v>1.02358485</v>
      </c>
      <c r="C11707" s="6">
        <v>0.99796013400000005</v>
      </c>
      <c r="D11707" s="5">
        <v>1.5722842000731501</v>
      </c>
      <c r="E11707" s="6">
        <v>0.56020217622294399</v>
      </c>
      <c r="F11707" s="5">
        <v>0.92905430985697701</v>
      </c>
      <c r="G11707" s="6">
        <v>0.99689880898514505</v>
      </c>
      <c r="H11707" s="5">
        <v>2.0187123455892699</v>
      </c>
      <c r="I11707" s="6">
        <v>0.19455334079516301</v>
      </c>
    </row>
    <row r="11708" spans="1:9" x14ac:dyDescent="0.2">
      <c r="A11708" s="17" t="s">
        <v>11729</v>
      </c>
      <c r="B11708" s="5">
        <v>0.52088841100000005</v>
      </c>
      <c r="C11708" s="6">
        <v>0.444817929</v>
      </c>
      <c r="D11708" s="5">
        <v>1.3048836417474901</v>
      </c>
      <c r="E11708" s="6">
        <v>0.70790767344028904</v>
      </c>
      <c r="F11708" s="5">
        <v>0.64946567547845402</v>
      </c>
      <c r="G11708" s="6">
        <v>0.73233485612582105</v>
      </c>
      <c r="H11708" s="5">
        <v>0.93306986399382397</v>
      </c>
      <c r="I11708" s="6">
        <v>0.93780214739158596</v>
      </c>
    </row>
    <row r="11709" spans="1:9" x14ac:dyDescent="0.2">
      <c r="A11709" s="17" t="s">
        <v>11730</v>
      </c>
      <c r="B11709" s="5">
        <v>1.2126788399999999</v>
      </c>
      <c r="C11709" s="6">
        <v>1</v>
      </c>
      <c r="D11709" s="5">
        <v>1.38010213903325</v>
      </c>
      <c r="E11709" s="6">
        <v>1</v>
      </c>
      <c r="F11709" s="5">
        <v>0.79290074719450598</v>
      </c>
      <c r="G11709" s="6">
        <v>1</v>
      </c>
      <c r="H11709" s="5">
        <v>1.5924189647089599</v>
      </c>
      <c r="I11709" s="6">
        <v>1</v>
      </c>
    </row>
    <row r="11710" spans="1:9" x14ac:dyDescent="0.2">
      <c r="A11710" s="17" t="s">
        <v>11731</v>
      </c>
      <c r="B11710" s="5">
        <v>1.3652426870000001</v>
      </c>
      <c r="C11710" s="6">
        <v>0.99796013400000005</v>
      </c>
      <c r="D11710" s="5">
        <v>0.30036862037471901</v>
      </c>
      <c r="E11710" s="6">
        <v>0.1029637666101</v>
      </c>
      <c r="F11710" s="5">
        <v>1.5456421350653</v>
      </c>
      <c r="G11710" s="6">
        <v>0.78967771850069202</v>
      </c>
      <c r="H11710" s="5">
        <v>0.16496019319828001</v>
      </c>
      <c r="I11710" s="6">
        <v>1.14460194183338E-2</v>
      </c>
    </row>
    <row r="11711" spans="1:9" x14ac:dyDescent="0.2">
      <c r="A11711" s="17" t="s">
        <v>11732</v>
      </c>
      <c r="B11711" s="5">
        <v>3.1230077330000001</v>
      </c>
      <c r="C11711" s="6">
        <v>1</v>
      </c>
      <c r="D11711" s="5">
        <v>4.0969113913134496</v>
      </c>
      <c r="E11711" s="6">
        <v>1</v>
      </c>
      <c r="F11711" s="5">
        <v>3.0455826101643999</v>
      </c>
      <c r="G11711" s="6">
        <v>1</v>
      </c>
      <c r="H11711" s="5">
        <v>3.84364276940551</v>
      </c>
      <c r="I11711" s="6">
        <v>1</v>
      </c>
    </row>
    <row r="11712" spans="1:9" x14ac:dyDescent="0.2">
      <c r="A11712" s="17" t="s">
        <v>11733</v>
      </c>
      <c r="B11712" s="5">
        <v>0.84377058900000002</v>
      </c>
      <c r="C11712" s="6">
        <v>0.99796013400000005</v>
      </c>
      <c r="D11712" s="5">
        <v>1.3382532068322199</v>
      </c>
      <c r="E11712" s="6">
        <v>0.559850494714068</v>
      </c>
      <c r="F11712" s="5">
        <v>0.79024847649916297</v>
      </c>
      <c r="G11712" s="6">
        <v>0.92125241073729902</v>
      </c>
      <c r="H11712" s="5">
        <v>1.8738787070070999</v>
      </c>
      <c r="I11712" s="6">
        <v>0.19320391903238901</v>
      </c>
    </row>
    <row r="11713" spans="1:9" x14ac:dyDescent="0.2">
      <c r="A11713" s="17" t="s">
        <v>11734</v>
      </c>
      <c r="B11713" s="5">
        <v>0.86425631400000003</v>
      </c>
      <c r="C11713" s="6">
        <v>0.99796013400000005</v>
      </c>
      <c r="D11713" s="5">
        <v>0.88740755823703599</v>
      </c>
      <c r="E11713" s="6">
        <v>0.86744088391521301</v>
      </c>
      <c r="F11713" s="5">
        <v>0.86451155371439203</v>
      </c>
      <c r="G11713" s="6">
        <v>0.99477590697378804</v>
      </c>
      <c r="H11713" s="5">
        <v>0.92164485097343296</v>
      </c>
      <c r="I11713" s="6">
        <v>0.92550485558494899</v>
      </c>
    </row>
    <row r="11714" spans="1:9" x14ac:dyDescent="0.2">
      <c r="A11714" s="17" t="s">
        <v>11735</v>
      </c>
      <c r="B11714" s="5">
        <v>1.001633652</v>
      </c>
      <c r="C11714" s="6">
        <v>0.99796013400000005</v>
      </c>
      <c r="D11714" s="5">
        <v>0.98183605314078304</v>
      </c>
      <c r="E11714" s="6">
        <v>0.98075205505219998</v>
      </c>
      <c r="F11714" s="5">
        <v>0.91529695137576705</v>
      </c>
      <c r="G11714" s="6">
        <v>0.99689880898514505</v>
      </c>
      <c r="H11714" s="5">
        <v>0.91953596918934599</v>
      </c>
      <c r="I11714" s="6">
        <v>0.872061437689576</v>
      </c>
    </row>
    <row r="11715" spans="1:9" x14ac:dyDescent="0.2">
      <c r="A11715" s="17" t="s">
        <v>11736</v>
      </c>
      <c r="B11715" s="5">
        <v>2.324900687</v>
      </c>
      <c r="C11715" s="6">
        <v>1</v>
      </c>
      <c r="D11715" s="5">
        <v>4.7015901642768601</v>
      </c>
      <c r="E11715" s="6">
        <v>1</v>
      </c>
      <c r="F11715" s="5">
        <v>2.84153671896502</v>
      </c>
      <c r="G11715" s="6">
        <v>1</v>
      </c>
      <c r="H11715" s="5">
        <v>4.5877778146005701</v>
      </c>
      <c r="I11715" s="6">
        <v>1</v>
      </c>
    </row>
    <row r="11716" spans="1:9" x14ac:dyDescent="0.2">
      <c r="A11716" s="17" t="s">
        <v>11737</v>
      </c>
      <c r="B11716" s="5">
        <v>0.65156120399999995</v>
      </c>
      <c r="C11716" s="6">
        <v>0.34437284800000001</v>
      </c>
      <c r="D11716" s="5">
        <v>0.576802975880085</v>
      </c>
      <c r="E11716" s="6">
        <v>0.15202391308388899</v>
      </c>
      <c r="F11716" s="5">
        <v>0.59696538396260701</v>
      </c>
      <c r="G11716" s="6">
        <v>0.11874108609458101</v>
      </c>
      <c r="H11716" s="5">
        <v>0.701074281518419</v>
      </c>
      <c r="I11716" s="6">
        <v>0.38761018324638102</v>
      </c>
    </row>
    <row r="11717" spans="1:9" x14ac:dyDescent="0.2">
      <c r="A11717" s="17" t="s">
        <v>11738</v>
      </c>
      <c r="B11717" s="5">
        <v>0.71293806900000001</v>
      </c>
      <c r="C11717" s="6">
        <v>0.99796013400000005</v>
      </c>
      <c r="D11717" s="5">
        <v>1.2567279328566701</v>
      </c>
      <c r="E11717" s="6">
        <v>0.88988657139531102</v>
      </c>
      <c r="F11717" s="5">
        <v>1.0209773895276799</v>
      </c>
      <c r="G11717" s="6">
        <v>0.99689880898514505</v>
      </c>
      <c r="H11717" s="5">
        <v>1.2063031510034701</v>
      </c>
      <c r="I11717" s="6">
        <v>0.86494917072029098</v>
      </c>
    </row>
    <row r="11718" spans="1:9" x14ac:dyDescent="0.2">
      <c r="A11718" s="17" t="s">
        <v>11739</v>
      </c>
      <c r="B11718" s="5">
        <v>0.90389786500000002</v>
      </c>
      <c r="C11718" s="6">
        <v>0.99796013400000005</v>
      </c>
      <c r="D11718" s="5">
        <v>1.1785877220734999</v>
      </c>
      <c r="E11718" s="6">
        <v>0.75821386726139495</v>
      </c>
      <c r="F11718" s="5">
        <v>0.88254326536003802</v>
      </c>
      <c r="G11718" s="6">
        <v>0.99643852105622999</v>
      </c>
      <c r="H11718" s="5">
        <v>1.4547340757396601</v>
      </c>
      <c r="I11718" s="6">
        <v>0.37189053863310101</v>
      </c>
    </row>
    <row r="11719" spans="1:9" x14ac:dyDescent="0.2">
      <c r="A11719" s="17" t="s">
        <v>11740</v>
      </c>
      <c r="B11719" s="5">
        <v>0.84817105199999998</v>
      </c>
      <c r="C11719" s="6">
        <v>0.99796013400000005</v>
      </c>
      <c r="D11719" s="5">
        <v>0.62866230942536205</v>
      </c>
      <c r="E11719" s="6">
        <v>0.74512945035720501</v>
      </c>
      <c r="F11719" s="5">
        <v>0.56893009209247702</v>
      </c>
      <c r="G11719" s="6">
        <v>0.89410236254393705</v>
      </c>
      <c r="H11719" s="5">
        <v>0.70402103481677603</v>
      </c>
      <c r="I11719" s="6">
        <v>0.75161255130170002</v>
      </c>
    </row>
    <row r="11720" spans="1:9" x14ac:dyDescent="0.2">
      <c r="A11720" s="17" t="s">
        <v>11741</v>
      </c>
      <c r="B11720" s="5">
        <v>0.99915100800000001</v>
      </c>
      <c r="C11720" s="6">
        <v>0.99796013400000005</v>
      </c>
      <c r="D11720" s="5">
        <v>1.0312459338226201</v>
      </c>
      <c r="E11720" s="6">
        <v>0.96790099263457696</v>
      </c>
      <c r="F11720" s="5">
        <v>0.935556749865602</v>
      </c>
      <c r="G11720" s="6">
        <v>0.99689880898514505</v>
      </c>
      <c r="H11720" s="5">
        <v>1.15906434829614</v>
      </c>
      <c r="I11720" s="6">
        <v>0.75884383850419401</v>
      </c>
    </row>
    <row r="11721" spans="1:9" x14ac:dyDescent="0.2">
      <c r="A11721" s="17" t="s">
        <v>11742</v>
      </c>
      <c r="B11721" s="5">
        <v>1.797266831</v>
      </c>
      <c r="C11721" s="6">
        <v>0.89808755200000001</v>
      </c>
      <c r="D11721" s="5">
        <v>2.9662582257057002</v>
      </c>
      <c r="E11721" s="6">
        <v>9.77370869384101E-2</v>
      </c>
      <c r="F11721" s="5">
        <v>2.2332510751228898</v>
      </c>
      <c r="G11721" s="6">
        <v>0.44504214329903602</v>
      </c>
      <c r="H11721" s="5">
        <v>3.4529008918074098</v>
      </c>
      <c r="I11721" s="6">
        <v>0.14277080690997199</v>
      </c>
    </row>
    <row r="11722" spans="1:9" x14ac:dyDescent="0.2">
      <c r="A11722" s="17" t="s">
        <v>11743</v>
      </c>
      <c r="B11722" s="5">
        <v>1.1354740910000001</v>
      </c>
      <c r="C11722" s="6">
        <v>0.99796013400000005</v>
      </c>
      <c r="D11722" s="5">
        <v>1.22261473460082</v>
      </c>
      <c r="E11722" s="6">
        <v>0.69160261980317606</v>
      </c>
      <c r="F11722" s="5">
        <v>1.32531269754053</v>
      </c>
      <c r="G11722" s="6">
        <v>0.491039132072079</v>
      </c>
      <c r="H11722" s="5">
        <v>1.1174199825783699</v>
      </c>
      <c r="I11722" s="6">
        <v>0.799643453538876</v>
      </c>
    </row>
    <row r="11723" spans="1:9" x14ac:dyDescent="0.2">
      <c r="A11723" s="17" t="s">
        <v>11744</v>
      </c>
      <c r="B11723" s="5">
        <v>2.7709537630000001</v>
      </c>
      <c r="C11723" s="6">
        <v>1.19732E-3</v>
      </c>
      <c r="D11723" s="5">
        <v>6.9387834732752802</v>
      </c>
      <c r="E11723" s="6">
        <v>5.1996517443848595E-4</v>
      </c>
      <c r="F11723" s="5">
        <v>2.16352075724016</v>
      </c>
      <c r="G11723" s="6">
        <v>3.8572801276666298E-2</v>
      </c>
      <c r="H11723" s="5">
        <v>5.93437624223656</v>
      </c>
      <c r="I11723" s="6">
        <v>1.78551289903447E-2</v>
      </c>
    </row>
    <row r="11724" spans="1:9" x14ac:dyDescent="0.2">
      <c r="A11724" s="17" t="s">
        <v>11745</v>
      </c>
      <c r="B11724" s="5">
        <v>1.0602692650000001</v>
      </c>
      <c r="C11724" s="6">
        <v>0.99796013400000005</v>
      </c>
      <c r="D11724" s="5">
        <v>1.2873717946124901</v>
      </c>
      <c r="E11724" s="6">
        <v>0.53659825517857396</v>
      </c>
      <c r="F11724" s="5">
        <v>0.96769543463232699</v>
      </c>
      <c r="G11724" s="6">
        <v>0.99689880898514505</v>
      </c>
      <c r="H11724" s="5">
        <v>1.1459331213711701</v>
      </c>
      <c r="I11724" s="6">
        <v>0.80961705677393403</v>
      </c>
    </row>
    <row r="11725" spans="1:9" x14ac:dyDescent="0.2">
      <c r="A11725" s="17" t="s">
        <v>11746</v>
      </c>
      <c r="B11725" s="5">
        <v>1.389717375</v>
      </c>
      <c r="C11725" s="6">
        <v>0.99796013400000005</v>
      </c>
      <c r="D11725" s="5">
        <v>1.1089262021597699</v>
      </c>
      <c r="E11725" s="6">
        <v>0.97060754895977397</v>
      </c>
      <c r="F11725" s="5">
        <v>0.91152799078830804</v>
      </c>
      <c r="G11725" s="6">
        <v>0.99689880898514505</v>
      </c>
      <c r="H11725" s="5">
        <v>1.60045035275946</v>
      </c>
      <c r="I11725" s="6">
        <v>0.74248572752549902</v>
      </c>
    </row>
    <row r="11726" spans="1:9" x14ac:dyDescent="0.2">
      <c r="A11726" s="17" t="s">
        <v>11747</v>
      </c>
      <c r="B11726" s="5">
        <v>1.1429411620000001</v>
      </c>
      <c r="C11726" s="6">
        <v>0.99796013400000005</v>
      </c>
      <c r="D11726" s="5">
        <v>1.22832243387506</v>
      </c>
      <c r="E11726" s="6">
        <v>0.59784490417987302</v>
      </c>
      <c r="F11726" s="5">
        <v>1.0085752930293299</v>
      </c>
      <c r="G11726" s="6">
        <v>0.99689880898514505</v>
      </c>
      <c r="H11726" s="5">
        <v>1.57959180823162</v>
      </c>
      <c r="I11726" s="6">
        <v>0.21418337406525501</v>
      </c>
    </row>
    <row r="11727" spans="1:9" x14ac:dyDescent="0.2">
      <c r="A11727" s="17" t="s">
        <v>11748</v>
      </c>
      <c r="B11727" s="5">
        <v>0.78142252599999995</v>
      </c>
      <c r="C11727" s="6">
        <v>0.99796013400000005</v>
      </c>
      <c r="D11727" s="5">
        <v>1.24830683323674</v>
      </c>
      <c r="E11727" s="6">
        <v>0.83792290263198799</v>
      </c>
      <c r="F11727" s="5">
        <v>0.93584387045291295</v>
      </c>
      <c r="G11727" s="6">
        <v>0.99689880898514505</v>
      </c>
      <c r="H11727" s="5">
        <v>1.1130954600666301</v>
      </c>
      <c r="I11727" s="6">
        <v>0.88288613446802899</v>
      </c>
    </row>
    <row r="11728" spans="1:9" x14ac:dyDescent="0.2">
      <c r="A11728" s="17" t="s">
        <v>11749</v>
      </c>
      <c r="B11728" s="5">
        <v>1.696318059</v>
      </c>
      <c r="C11728" s="6">
        <v>0.99796013400000005</v>
      </c>
      <c r="D11728" s="5">
        <v>1.72418208918377</v>
      </c>
      <c r="E11728" s="6">
        <v>0.66857210500765096</v>
      </c>
      <c r="F11728" s="5">
        <v>2.08367457184674</v>
      </c>
      <c r="G11728" s="6">
        <v>0.68578563844101204</v>
      </c>
      <c r="H11728" s="5">
        <v>1.5639716993846799</v>
      </c>
      <c r="I11728" s="6">
        <v>0.72899672140558303</v>
      </c>
    </row>
    <row r="11729" spans="1:9" x14ac:dyDescent="0.2">
      <c r="A11729" s="17" t="s">
        <v>11750</v>
      </c>
      <c r="B11729" s="5">
        <v>1.8675797460000001</v>
      </c>
      <c r="C11729" s="6">
        <v>0.99796013400000005</v>
      </c>
      <c r="D11729" s="5">
        <v>1.0536771679143699</v>
      </c>
      <c r="E11729" s="6">
        <v>1</v>
      </c>
      <c r="F11729" s="5">
        <v>2.2209639284779001</v>
      </c>
      <c r="G11729" s="6">
        <v>0.90857057098608196</v>
      </c>
      <c r="H11729" s="5">
        <v>0.76383353052264102</v>
      </c>
      <c r="I11729" s="6">
        <v>1</v>
      </c>
    </row>
    <row r="11730" spans="1:9" x14ac:dyDescent="0.2">
      <c r="A11730" s="17" t="s">
        <v>11751</v>
      </c>
      <c r="B11730" s="5">
        <v>0.46579020100000001</v>
      </c>
      <c r="C11730" s="6">
        <v>0.81927575699999999</v>
      </c>
      <c r="D11730" s="5">
        <v>0.17750205166501901</v>
      </c>
      <c r="E11730" s="6">
        <v>0.35744956068706102</v>
      </c>
      <c r="F11730" s="5">
        <v>0.47217777448418202</v>
      </c>
      <c r="G11730" s="6">
        <v>0.91111891919026999</v>
      </c>
      <c r="H11730" s="5">
        <v>0.32555237356869299</v>
      </c>
      <c r="I11730" s="6">
        <v>0.66451056818432896</v>
      </c>
    </row>
    <row r="11731" spans="1:9" x14ac:dyDescent="0.2">
      <c r="A11731" s="17" t="s">
        <v>11752</v>
      </c>
      <c r="B11731" s="5">
        <v>1.414575935</v>
      </c>
      <c r="C11731" s="6">
        <v>0.35647708099999997</v>
      </c>
      <c r="D11731" s="5">
        <v>1.89142181935428</v>
      </c>
      <c r="E11731" s="6">
        <v>2.0828976702982401E-2</v>
      </c>
      <c r="F11731" s="5">
        <v>1.25744268340434</v>
      </c>
      <c r="G11731" s="6">
        <v>0.74056887473960598</v>
      </c>
      <c r="H11731" s="5">
        <v>2.0561847292601598</v>
      </c>
      <c r="I11731" s="6">
        <v>4.2187595126688099E-2</v>
      </c>
    </row>
    <row r="11732" spans="1:9" x14ac:dyDescent="0.2">
      <c r="A11732" s="17" t="s">
        <v>11753</v>
      </c>
      <c r="B11732" s="5">
        <v>1.0803674329999999</v>
      </c>
      <c r="C11732" s="6">
        <v>0.99796013400000005</v>
      </c>
      <c r="D11732" s="5">
        <v>1.0696275043418999</v>
      </c>
      <c r="E11732" s="6">
        <v>0.96903768169402504</v>
      </c>
      <c r="F11732" s="5">
        <v>1.3013206831923601</v>
      </c>
      <c r="G11732" s="6">
        <v>0.990084445367859</v>
      </c>
      <c r="H11732" s="5">
        <v>0.75496387540873899</v>
      </c>
      <c r="I11732" s="6">
        <v>0.78159902377009804</v>
      </c>
    </row>
    <row r="11733" spans="1:9" x14ac:dyDescent="0.2">
      <c r="A11733" s="17" t="s">
        <v>11754</v>
      </c>
      <c r="B11733" s="5">
        <v>1.148327066</v>
      </c>
      <c r="C11733" s="6">
        <v>0.99796013400000005</v>
      </c>
      <c r="D11733" s="5">
        <v>1.0205640883635201</v>
      </c>
      <c r="E11733" s="6">
        <v>0.97476164668403997</v>
      </c>
      <c r="F11733" s="5">
        <v>1.1042067055036</v>
      </c>
      <c r="G11733" s="6">
        <v>0.99643852105622999</v>
      </c>
      <c r="H11733" s="5">
        <v>0.881307472275353</v>
      </c>
      <c r="I11733" s="6">
        <v>0.76326411438972197</v>
      </c>
    </row>
    <row r="11734" spans="1:9" x14ac:dyDescent="0.2">
      <c r="A11734" s="17" t="s">
        <v>11755</v>
      </c>
      <c r="B11734" s="5">
        <v>0.92110154799999999</v>
      </c>
      <c r="C11734" s="6">
        <v>0.99796013400000005</v>
      </c>
      <c r="D11734" s="5">
        <v>0.92603108468676498</v>
      </c>
      <c r="E11734" s="6">
        <v>0.89736187140843804</v>
      </c>
      <c r="F11734" s="5">
        <v>0.96359048011028403</v>
      </c>
      <c r="G11734" s="6">
        <v>0.99689880898514505</v>
      </c>
      <c r="H11734" s="5">
        <v>1.06276922723664</v>
      </c>
      <c r="I11734" s="6">
        <v>0.90683933064823696</v>
      </c>
    </row>
    <row r="11735" spans="1:9" x14ac:dyDescent="0.2">
      <c r="A11735" s="17" t="s">
        <v>11756</v>
      </c>
      <c r="B11735" s="5">
        <v>0.89225795600000002</v>
      </c>
      <c r="C11735" s="6">
        <v>0.99796013400000005</v>
      </c>
      <c r="D11735" s="5">
        <v>0.80349910532730695</v>
      </c>
      <c r="E11735" s="6">
        <v>0.60216158855833102</v>
      </c>
      <c r="F11735" s="5">
        <v>0.84153555782771705</v>
      </c>
      <c r="G11735" s="6">
        <v>0.92791856819714902</v>
      </c>
      <c r="H11735" s="5">
        <v>0.69244610562753095</v>
      </c>
      <c r="I11735" s="6">
        <v>0.51931027355972303</v>
      </c>
    </row>
    <row r="11736" spans="1:9" x14ac:dyDescent="0.2">
      <c r="A11736" s="17" t="s">
        <v>11757</v>
      </c>
      <c r="B11736" s="5">
        <v>0.64876791599999994</v>
      </c>
      <c r="C11736" s="6">
        <v>2.9128523E-2</v>
      </c>
      <c r="D11736" s="5">
        <v>0.99625469066232297</v>
      </c>
      <c r="E11736" s="6">
        <v>0.99556389083450803</v>
      </c>
      <c r="F11736" s="5">
        <v>0.59886620598746898</v>
      </c>
      <c r="G11736" s="6">
        <v>9.0202008489602796E-3</v>
      </c>
      <c r="H11736" s="5">
        <v>0.80544363892054405</v>
      </c>
      <c r="I11736" s="6">
        <v>0.64040294929751096</v>
      </c>
    </row>
    <row r="11737" spans="1:9" x14ac:dyDescent="0.2">
      <c r="A11737" s="17" t="s">
        <v>11758</v>
      </c>
      <c r="B11737" s="5">
        <v>1.1955122220000001</v>
      </c>
      <c r="C11737" s="6">
        <v>0.99796013400000005</v>
      </c>
      <c r="D11737" s="5">
        <v>0.83630663416330198</v>
      </c>
      <c r="E11737" s="6">
        <v>0.68768336706152899</v>
      </c>
      <c r="F11737" s="5">
        <v>1.1254125490744</v>
      </c>
      <c r="G11737" s="6">
        <v>0.98400823872852705</v>
      </c>
      <c r="H11737" s="5">
        <v>0.87161884309461701</v>
      </c>
      <c r="I11737" s="6">
        <v>0.75135410727956298</v>
      </c>
    </row>
    <row r="11738" spans="1:9" x14ac:dyDescent="0.2">
      <c r="A11738" s="17" t="s">
        <v>11759</v>
      </c>
      <c r="B11738" s="5">
        <v>1.1532964910000001</v>
      </c>
      <c r="C11738" s="6">
        <v>0.99796013400000005</v>
      </c>
      <c r="D11738" s="5">
        <v>1.05402592076024</v>
      </c>
      <c r="E11738" s="6">
        <v>0.94182294364108199</v>
      </c>
      <c r="F11738" s="5">
        <v>1.05544013945573</v>
      </c>
      <c r="G11738" s="6">
        <v>0.99689880898514505</v>
      </c>
      <c r="H11738" s="5">
        <v>1.02094126624347</v>
      </c>
      <c r="I11738" s="6">
        <v>0.97309316162453796</v>
      </c>
    </row>
    <row r="11739" spans="1:9" x14ac:dyDescent="0.2">
      <c r="A11739" s="17" t="s">
        <v>11760</v>
      </c>
      <c r="B11739" s="5">
        <v>0.809919893</v>
      </c>
      <c r="C11739" s="6">
        <v>0.99796013400000005</v>
      </c>
      <c r="D11739" s="5">
        <v>0.75156790032185505</v>
      </c>
      <c r="E11739" s="6">
        <v>0.65671447666101701</v>
      </c>
      <c r="F11739" s="5">
        <v>0.79618917013934198</v>
      </c>
      <c r="G11739" s="6">
        <v>0.94373835137644901</v>
      </c>
      <c r="H11739" s="5">
        <v>0.86285386051073898</v>
      </c>
      <c r="I11739" s="6">
        <v>0.79921081412130401</v>
      </c>
    </row>
    <row r="11740" spans="1:9" x14ac:dyDescent="0.2">
      <c r="A11740" s="17" t="s">
        <v>11761</v>
      </c>
      <c r="B11740" s="5">
        <v>0.65067931499999998</v>
      </c>
      <c r="C11740" s="6">
        <v>0.67293409299999996</v>
      </c>
      <c r="D11740" s="5">
        <v>0.91109096216732499</v>
      </c>
      <c r="E11740" s="6">
        <v>0.93386836408086304</v>
      </c>
      <c r="F11740" s="5">
        <v>0.71224042305886004</v>
      </c>
      <c r="G11740" s="6">
        <v>0.78446030831785696</v>
      </c>
      <c r="H11740" s="5">
        <v>0.96582165812682697</v>
      </c>
      <c r="I11740" s="6">
        <v>0.96536663449439697</v>
      </c>
    </row>
    <row r="11741" spans="1:9" x14ac:dyDescent="0.2">
      <c r="A11741" s="17" t="s">
        <v>11762</v>
      </c>
      <c r="B11741" s="5">
        <v>0.75727018499999998</v>
      </c>
      <c r="C11741" s="6">
        <v>0.71737835500000002</v>
      </c>
      <c r="D11741" s="5">
        <v>0.74847649085406398</v>
      </c>
      <c r="E11741" s="6">
        <v>0.39351444052759998</v>
      </c>
      <c r="F11741" s="5">
        <v>0.72322332594531802</v>
      </c>
      <c r="G11741" s="6">
        <v>0.71448381302902297</v>
      </c>
      <c r="H11741" s="5">
        <v>0.889632948120474</v>
      </c>
      <c r="I11741" s="6">
        <v>0.84969348893008101</v>
      </c>
    </row>
    <row r="11742" spans="1:9" x14ac:dyDescent="0.2">
      <c r="A11742" s="17" t="s">
        <v>11763</v>
      </c>
      <c r="B11742" s="5">
        <v>0.76627381100000003</v>
      </c>
      <c r="C11742" s="6">
        <v>0.99796013400000005</v>
      </c>
      <c r="D11742" s="5">
        <v>0.25115292064246503</v>
      </c>
      <c r="E11742" s="6">
        <v>0.55210705165705198</v>
      </c>
      <c r="F11742" s="5">
        <v>0.37124413349251101</v>
      </c>
      <c r="G11742" s="6">
        <v>0.95758488307655998</v>
      </c>
      <c r="H11742" s="5">
        <v>0.68092367190382697</v>
      </c>
      <c r="I11742" s="6">
        <v>0.88638656325563603</v>
      </c>
    </row>
    <row r="11743" spans="1:9" x14ac:dyDescent="0.2">
      <c r="A11743" s="17" t="s">
        <v>11764</v>
      </c>
      <c r="B11743" s="5">
        <v>0.85969410400000001</v>
      </c>
      <c r="C11743" s="6">
        <v>0.99796013400000005</v>
      </c>
      <c r="D11743" s="5">
        <v>1.2831432278780599</v>
      </c>
      <c r="E11743" s="6">
        <v>0.78048660641955303</v>
      </c>
      <c r="F11743" s="5">
        <v>0.88041378103300105</v>
      </c>
      <c r="G11743" s="6">
        <v>0.99689880898514505</v>
      </c>
      <c r="H11743" s="5">
        <v>1.4759829306483301</v>
      </c>
      <c r="I11743" s="6">
        <v>0.59117271986504005</v>
      </c>
    </row>
    <row r="11744" spans="1:9" x14ac:dyDescent="0.2">
      <c r="A11744" s="17" t="s">
        <v>11765</v>
      </c>
      <c r="B11744" s="5">
        <v>1.360213766</v>
      </c>
      <c r="C11744" s="6">
        <v>1</v>
      </c>
      <c r="D11744" s="5">
        <v>0.65770178169532201</v>
      </c>
      <c r="E11744" s="6">
        <v>1</v>
      </c>
      <c r="F11744" s="5">
        <v>1.2194665065930701</v>
      </c>
      <c r="G11744" s="6">
        <v>1</v>
      </c>
      <c r="H11744" s="5">
        <v>0.91447804269728905</v>
      </c>
      <c r="I11744" s="6">
        <v>1</v>
      </c>
    </row>
    <row r="11745" spans="1:9" x14ac:dyDescent="0.2">
      <c r="A11745" s="17" t="s">
        <v>11766</v>
      </c>
      <c r="B11745" s="5">
        <v>0.72830435900000001</v>
      </c>
      <c r="C11745" s="6">
        <v>0.51666320399999999</v>
      </c>
      <c r="D11745" s="5">
        <v>0.65082648799276099</v>
      </c>
      <c r="E11745" s="6">
        <v>0.40242042832966202</v>
      </c>
      <c r="F11745" s="5">
        <v>0.77507085893197203</v>
      </c>
      <c r="G11745" s="6">
        <v>0.64348473696102604</v>
      </c>
      <c r="H11745" s="5">
        <v>0.54779068772602602</v>
      </c>
      <c r="I11745" s="6">
        <v>0.33162947090691303</v>
      </c>
    </row>
    <row r="11746" spans="1:9" x14ac:dyDescent="0.2">
      <c r="A11746" s="17" t="s">
        <v>11767</v>
      </c>
      <c r="B11746" s="5">
        <v>1.5246451750000001</v>
      </c>
      <c r="C11746" s="6">
        <v>0.99796013400000005</v>
      </c>
      <c r="D11746" s="5">
        <v>1.50904333415509</v>
      </c>
      <c r="E11746" s="6">
        <v>0.85394778460926901</v>
      </c>
      <c r="F11746" s="5">
        <v>1.2856405803225199</v>
      </c>
      <c r="G11746" s="6">
        <v>1</v>
      </c>
      <c r="H11746" s="5">
        <v>0.85046823517563797</v>
      </c>
      <c r="I11746" s="6">
        <v>1</v>
      </c>
    </row>
    <row r="11747" spans="1:9" x14ac:dyDescent="0.2">
      <c r="A11747" s="17" t="s">
        <v>11768</v>
      </c>
      <c r="B11747" s="5">
        <v>1.8412284160000001</v>
      </c>
      <c r="C11747" s="6">
        <v>0.98679034399999999</v>
      </c>
      <c r="D11747" s="5">
        <v>5.6559207068434301</v>
      </c>
      <c r="E11747" s="6">
        <v>3.0723701499739998E-2</v>
      </c>
      <c r="F11747" s="5">
        <v>2.3154380391829599</v>
      </c>
      <c r="G11747" s="6">
        <v>0.57300573975689395</v>
      </c>
      <c r="H11747" s="5">
        <v>4.4657118481706597</v>
      </c>
      <c r="I11747" s="6">
        <v>0.14366374482670899</v>
      </c>
    </row>
    <row r="11748" spans="1:9" x14ac:dyDescent="0.2">
      <c r="A11748" s="17" t="s">
        <v>11769</v>
      </c>
      <c r="B11748" s="5">
        <v>1.0654230840000001</v>
      </c>
      <c r="C11748" s="6">
        <v>0.99796013400000005</v>
      </c>
      <c r="D11748" s="5">
        <v>0.95058131005017099</v>
      </c>
      <c r="E11748" s="6">
        <v>0.95185725902928298</v>
      </c>
      <c r="F11748" s="5">
        <v>0.83783770095982002</v>
      </c>
      <c r="G11748" s="6">
        <v>0.990084445367859</v>
      </c>
      <c r="H11748" s="5">
        <v>2.1737348497930999</v>
      </c>
      <c r="I11748" s="6">
        <v>2.4507953838866101E-2</v>
      </c>
    </row>
    <row r="11749" spans="1:9" x14ac:dyDescent="0.2">
      <c r="A11749" s="17" t="s">
        <v>11770</v>
      </c>
      <c r="B11749" s="5">
        <v>1.0298016480000001</v>
      </c>
      <c r="C11749" s="6">
        <v>0.99796013400000005</v>
      </c>
      <c r="D11749" s="5">
        <v>1.3870583388936899</v>
      </c>
      <c r="E11749" s="6">
        <v>0.53427506947134895</v>
      </c>
      <c r="F11749" s="5">
        <v>1.3532958612343</v>
      </c>
      <c r="G11749" s="6">
        <v>0.80080078880490402</v>
      </c>
      <c r="H11749" s="5">
        <v>1.6018180375936799</v>
      </c>
      <c r="I11749" s="6">
        <v>0.27943362891482998</v>
      </c>
    </row>
    <row r="11750" spans="1:9" x14ac:dyDescent="0.2">
      <c r="A11750" s="17" t="s">
        <v>11771</v>
      </c>
      <c r="B11750" s="5">
        <v>0.66661380100000001</v>
      </c>
      <c r="C11750" s="6">
        <v>0.69838382499999996</v>
      </c>
      <c r="D11750" s="5">
        <v>0.58546999404223499</v>
      </c>
      <c r="E11750" s="6">
        <v>0.29643911513636201</v>
      </c>
      <c r="F11750" s="5">
        <v>0.73979566339380098</v>
      </c>
      <c r="G11750" s="6">
        <v>0.80880188479668302</v>
      </c>
      <c r="H11750" s="5">
        <v>0.77093490079423799</v>
      </c>
      <c r="I11750" s="6">
        <v>0.71214193802757897</v>
      </c>
    </row>
    <row r="11751" spans="1:9" x14ac:dyDescent="0.2">
      <c r="A11751" s="17" t="s">
        <v>11772</v>
      </c>
      <c r="B11751" s="5">
        <v>0.99291605500000002</v>
      </c>
      <c r="C11751" s="6">
        <v>0.99796013400000005</v>
      </c>
      <c r="D11751" s="5">
        <v>1.6217878375628301</v>
      </c>
      <c r="E11751" s="6">
        <v>0.111650057917608</v>
      </c>
      <c r="F11751" s="5">
        <v>1.08684173325254</v>
      </c>
      <c r="G11751" s="6">
        <v>0.99689880898514505</v>
      </c>
      <c r="H11751" s="5">
        <v>1.8761042996686399</v>
      </c>
      <c r="I11751" s="6">
        <v>0.216350185050037</v>
      </c>
    </row>
    <row r="11752" spans="1:9" x14ac:dyDescent="0.2">
      <c r="A11752" s="17" t="s">
        <v>11773</v>
      </c>
      <c r="B11752" s="5">
        <v>0.44785705799999997</v>
      </c>
      <c r="C11752" s="6">
        <v>5.7771020000000001E-3</v>
      </c>
      <c r="D11752" s="5">
        <v>0.392751761559401</v>
      </c>
      <c r="E11752" s="6">
        <v>0.28843993189258499</v>
      </c>
      <c r="F11752" s="5">
        <v>0.55841224910801501</v>
      </c>
      <c r="G11752" s="6">
        <v>0.206844426262982</v>
      </c>
      <c r="H11752" s="5">
        <v>0.43904732450570799</v>
      </c>
      <c r="I11752" s="6">
        <v>0.44102890215676999</v>
      </c>
    </row>
    <row r="11753" spans="1:9" x14ac:dyDescent="0.2">
      <c r="A11753" s="17" t="s">
        <v>11774</v>
      </c>
      <c r="B11753" s="5">
        <v>0.91406588</v>
      </c>
      <c r="C11753" s="6">
        <v>0.99796013400000005</v>
      </c>
      <c r="D11753" s="5">
        <v>1.5278498837759</v>
      </c>
      <c r="E11753" s="6">
        <v>0.63385888614812802</v>
      </c>
      <c r="F11753" s="5">
        <v>1.0667115892819401</v>
      </c>
      <c r="G11753" s="6">
        <v>0.99689880898514505</v>
      </c>
      <c r="H11753" s="5">
        <v>1.6761689057170199</v>
      </c>
      <c r="I11753" s="6">
        <v>0.47264439812643499</v>
      </c>
    </row>
    <row r="11754" spans="1:9" x14ac:dyDescent="0.2">
      <c r="A11754" s="17" t="s">
        <v>11775</v>
      </c>
      <c r="B11754" s="5">
        <v>1.496690455</v>
      </c>
      <c r="C11754" s="6">
        <v>1</v>
      </c>
      <c r="D11754" s="5">
        <v>3.4796099247785999</v>
      </c>
      <c r="E11754" s="6">
        <v>1</v>
      </c>
      <c r="F11754" s="5">
        <v>1.36685662953272</v>
      </c>
      <c r="G11754" s="6">
        <v>1</v>
      </c>
      <c r="H11754" s="5">
        <v>1.7170020070709799</v>
      </c>
      <c r="I11754" s="6">
        <v>1</v>
      </c>
    </row>
    <row r="11755" spans="1:9" x14ac:dyDescent="0.2">
      <c r="A11755" s="17" t="s">
        <v>11776</v>
      </c>
      <c r="B11755" s="5">
        <v>0.91235089300000005</v>
      </c>
      <c r="C11755" s="6">
        <v>0.99796013400000005</v>
      </c>
      <c r="D11755" s="5">
        <v>1.1773748528027901</v>
      </c>
      <c r="E11755" s="6">
        <v>0.79322124908886105</v>
      </c>
      <c r="F11755" s="5">
        <v>1.00797483113761</v>
      </c>
      <c r="G11755" s="6">
        <v>0.99689880898514505</v>
      </c>
      <c r="H11755" s="5">
        <v>1.3181662255701001</v>
      </c>
      <c r="I11755" s="6">
        <v>0.63912540170797205</v>
      </c>
    </row>
    <row r="11756" spans="1:9" x14ac:dyDescent="0.2">
      <c r="A11756" s="17" t="s">
        <v>11777</v>
      </c>
      <c r="B11756" s="5">
        <v>1.135679632</v>
      </c>
      <c r="C11756" s="6">
        <v>0.99796013400000005</v>
      </c>
      <c r="D11756" s="5">
        <v>1.31239330353859</v>
      </c>
      <c r="E11756" s="6">
        <v>0.75481616670349505</v>
      </c>
      <c r="F11756" s="5">
        <v>1.01439923561553</v>
      </c>
      <c r="G11756" s="6">
        <v>0.99689880898514505</v>
      </c>
      <c r="H11756" s="5">
        <v>1.82518014819781</v>
      </c>
      <c r="I11756" s="6">
        <v>0.280867033474196</v>
      </c>
    </row>
    <row r="11757" spans="1:9" x14ac:dyDescent="0.2">
      <c r="A11757" s="17" t="s">
        <v>11778</v>
      </c>
      <c r="B11757" s="5">
        <v>0.923809098</v>
      </c>
      <c r="C11757" s="6">
        <v>1</v>
      </c>
      <c r="D11757" s="5">
        <v>0.70523863797126296</v>
      </c>
      <c r="E11757" s="6">
        <v>1</v>
      </c>
      <c r="F11757" s="5">
        <v>0.54864835077166196</v>
      </c>
      <c r="G11757" s="6">
        <v>1</v>
      </c>
      <c r="H11757" s="5">
        <v>1.19231567956318</v>
      </c>
      <c r="I11757" s="6">
        <v>1</v>
      </c>
    </row>
    <row r="11758" spans="1:9" x14ac:dyDescent="0.2">
      <c r="A11758" s="17" t="s">
        <v>11779</v>
      </c>
      <c r="B11758" s="5">
        <v>0.78754489400000005</v>
      </c>
      <c r="C11758" s="6">
        <v>0.67293409299999996</v>
      </c>
      <c r="D11758" s="5">
        <v>1.0681811760805</v>
      </c>
      <c r="E11758" s="6">
        <v>0.94111844829283098</v>
      </c>
      <c r="F11758" s="5">
        <v>0.73890187576158395</v>
      </c>
      <c r="G11758" s="6">
        <v>0.36191145144152598</v>
      </c>
      <c r="H11758" s="5">
        <v>0.86755870015603198</v>
      </c>
      <c r="I11758" s="6">
        <v>0.693269844224076</v>
      </c>
    </row>
    <row r="11759" spans="1:9" x14ac:dyDescent="0.2">
      <c r="A11759" s="17" t="s">
        <v>11780</v>
      </c>
      <c r="B11759" s="5">
        <v>0.96956683899999996</v>
      </c>
      <c r="C11759" s="6">
        <v>0.99796013400000005</v>
      </c>
      <c r="D11759" s="5">
        <v>1.47744702063068</v>
      </c>
      <c r="E11759" s="6">
        <v>0.4337726286145</v>
      </c>
      <c r="F11759" s="5">
        <v>0.97614230584623995</v>
      </c>
      <c r="G11759" s="6">
        <v>0.99689880898514505</v>
      </c>
      <c r="H11759" s="5">
        <v>1.42512951203223</v>
      </c>
      <c r="I11759" s="6">
        <v>0.54241256866718102</v>
      </c>
    </row>
    <row r="11760" spans="1:9" x14ac:dyDescent="0.2">
      <c r="A11760" s="17" t="s">
        <v>11781</v>
      </c>
      <c r="B11760" s="5">
        <v>0.92681639699999996</v>
      </c>
      <c r="C11760" s="6">
        <v>0.99796013400000005</v>
      </c>
      <c r="D11760" s="5">
        <v>1.1652376917662399</v>
      </c>
      <c r="E11760" s="6">
        <v>0.75639903023913402</v>
      </c>
      <c r="F11760" s="5">
        <v>0.92946861949993498</v>
      </c>
      <c r="G11760" s="6">
        <v>0.99689880898514505</v>
      </c>
      <c r="H11760" s="5">
        <v>1.0909947874605701</v>
      </c>
      <c r="I11760" s="6">
        <v>0.86146292365895505</v>
      </c>
    </row>
    <row r="11761" spans="1:9" x14ac:dyDescent="0.2">
      <c r="A11761" s="17" t="s">
        <v>11782</v>
      </c>
      <c r="B11761" s="5">
        <v>1.1486866579999999</v>
      </c>
      <c r="C11761" s="6">
        <v>0.99796013400000005</v>
      </c>
      <c r="D11761" s="5">
        <v>1.36834812227361</v>
      </c>
      <c r="E11761" s="6">
        <v>0.34250743116379101</v>
      </c>
      <c r="F11761" s="5">
        <v>1.0879931802907301</v>
      </c>
      <c r="G11761" s="6">
        <v>0.99689880898514505</v>
      </c>
      <c r="H11761" s="5">
        <v>1.3465012977525299</v>
      </c>
      <c r="I11761" s="6">
        <v>0.43320011351107601</v>
      </c>
    </row>
    <row r="11762" spans="1:9" x14ac:dyDescent="0.2">
      <c r="A11762" s="6"/>
      <c r="B11762" s="5">
        <v>0.31644328599999999</v>
      </c>
      <c r="C11762" s="6">
        <v>1</v>
      </c>
      <c r="D11762" s="5">
        <v>0.90064432016249196</v>
      </c>
      <c r="E11762" s="6">
        <v>1</v>
      </c>
      <c r="F11762" s="5">
        <v>0.87311842691595198</v>
      </c>
      <c r="G11762" s="6">
        <v>1</v>
      </c>
      <c r="H11762" s="5">
        <v>0.97255239327197596</v>
      </c>
      <c r="I11762" s="6">
        <v>1</v>
      </c>
    </row>
    <row r="11763" spans="1:9" x14ac:dyDescent="0.2">
      <c r="A11763" s="17" t="s">
        <v>11783</v>
      </c>
      <c r="B11763" s="5">
        <v>1.709612811</v>
      </c>
      <c r="C11763" s="6">
        <v>0.99796013400000005</v>
      </c>
      <c r="D11763" s="5">
        <v>1.10291445517877</v>
      </c>
      <c r="E11763" s="6">
        <v>1</v>
      </c>
      <c r="F11763" s="5">
        <v>1.5179736264874599</v>
      </c>
      <c r="G11763" s="6">
        <v>1</v>
      </c>
      <c r="H11763" s="5">
        <v>1.72168735247423</v>
      </c>
      <c r="I11763" s="6">
        <v>0.75334092556528898</v>
      </c>
    </row>
    <row r="11764" spans="1:9" x14ac:dyDescent="0.2">
      <c r="A11764" s="17" t="s">
        <v>11784</v>
      </c>
      <c r="B11764" s="5">
        <v>0.90634742999999995</v>
      </c>
      <c r="C11764" s="6">
        <v>0.99796013400000005</v>
      </c>
      <c r="D11764" s="5">
        <v>1.23014893681232</v>
      </c>
      <c r="E11764" s="6">
        <v>0.81660260541970098</v>
      </c>
      <c r="F11764" s="5">
        <v>0.89799360432666397</v>
      </c>
      <c r="G11764" s="6">
        <v>0.99689880898514505</v>
      </c>
      <c r="H11764" s="5">
        <v>1.4264117254606801</v>
      </c>
      <c r="I11764" s="6">
        <v>0.60256843229871804</v>
      </c>
    </row>
    <row r="11765" spans="1:9" x14ac:dyDescent="0.2">
      <c r="A11765" s="17" t="s">
        <v>11785</v>
      </c>
      <c r="B11765" s="5">
        <v>1.718669282</v>
      </c>
      <c r="C11765" s="6">
        <v>0.58529118800000002</v>
      </c>
      <c r="D11765" s="5">
        <v>6.0630381584014099</v>
      </c>
      <c r="E11765" s="6">
        <v>1.3788805389704299E-4</v>
      </c>
      <c r="F11765" s="5">
        <v>1.74022667550834</v>
      </c>
      <c r="G11765" s="6">
        <v>0.53815986160831697</v>
      </c>
      <c r="H11765" s="5">
        <v>4.8561051093050898</v>
      </c>
      <c r="I11765" s="6">
        <v>3.6312963674959002E-2</v>
      </c>
    </row>
    <row r="11766" spans="1:9" x14ac:dyDescent="0.2">
      <c r="A11766" s="17" t="s">
        <v>11786</v>
      </c>
      <c r="B11766" s="5">
        <v>3.3730885759999998</v>
      </c>
      <c r="C11766" s="6">
        <v>1</v>
      </c>
      <c r="D11766" s="5">
        <v>1.7169271328393501</v>
      </c>
      <c r="E11766" s="6">
        <v>1</v>
      </c>
      <c r="F11766" s="5">
        <v>2.6755673956400599</v>
      </c>
      <c r="G11766" s="6">
        <v>1</v>
      </c>
      <c r="H11766" s="5">
        <v>1.1866882349438801</v>
      </c>
      <c r="I11766" s="6">
        <v>1</v>
      </c>
    </row>
    <row r="11767" spans="1:9" x14ac:dyDescent="0.2">
      <c r="A11767" s="17" t="s">
        <v>11787</v>
      </c>
      <c r="B11767" s="5">
        <v>1.0879642839999999</v>
      </c>
      <c r="C11767" s="6">
        <v>0.99796013400000005</v>
      </c>
      <c r="D11767" s="5">
        <v>0.401405890063467</v>
      </c>
      <c r="E11767" s="6">
        <v>1</v>
      </c>
      <c r="F11767" s="5">
        <v>1.4389317483536901</v>
      </c>
      <c r="G11767" s="6">
        <v>0.99677883222246899</v>
      </c>
      <c r="H11767" s="5">
        <v>0.97008107498020901</v>
      </c>
      <c r="I11767" s="6">
        <v>0.98677379051096203</v>
      </c>
    </row>
    <row r="11768" spans="1:9" x14ac:dyDescent="0.2">
      <c r="A11768" s="17" t="s">
        <v>11788</v>
      </c>
      <c r="B11768" s="5">
        <v>0.65114069299999999</v>
      </c>
      <c r="C11768" s="6">
        <v>0.81392017100000003</v>
      </c>
      <c r="D11768" s="5">
        <v>0.95313705743778798</v>
      </c>
      <c r="E11768" s="6">
        <v>0.95392673301372299</v>
      </c>
      <c r="F11768" s="5">
        <v>0.63287039228077702</v>
      </c>
      <c r="G11768" s="6">
        <v>0.704066486621997</v>
      </c>
      <c r="H11768" s="5">
        <v>1.1668469063228399</v>
      </c>
      <c r="I11768" s="6">
        <v>0.76211527342721197</v>
      </c>
    </row>
    <row r="11769" spans="1:9" x14ac:dyDescent="0.2">
      <c r="A11769" s="17" t="s">
        <v>11789</v>
      </c>
      <c r="B11769" s="5">
        <v>0.87696600499999999</v>
      </c>
      <c r="C11769" s="6">
        <v>0.99796013400000005</v>
      </c>
      <c r="D11769" s="5">
        <v>1.13903140600664</v>
      </c>
      <c r="E11769" s="6">
        <v>0.88095752304557795</v>
      </c>
      <c r="F11769" s="5">
        <v>0.90801978204422795</v>
      </c>
      <c r="G11769" s="6">
        <v>0.99689880898514505</v>
      </c>
      <c r="H11769" s="5">
        <v>1.21165623575696</v>
      </c>
      <c r="I11769" s="6">
        <v>0.73753922197014099</v>
      </c>
    </row>
    <row r="11770" spans="1:9" x14ac:dyDescent="0.2">
      <c r="A11770" s="17" t="s">
        <v>11790</v>
      </c>
      <c r="B11770" s="5">
        <v>1.093294148</v>
      </c>
      <c r="C11770" s="6">
        <v>0.99796013400000005</v>
      </c>
      <c r="D11770" s="5">
        <v>1.1996510275725301</v>
      </c>
      <c r="E11770" s="6">
        <v>0.83678561981427901</v>
      </c>
      <c r="F11770" s="5">
        <v>1.01087399590741</v>
      </c>
      <c r="G11770" s="6">
        <v>0.99689880898514505</v>
      </c>
      <c r="H11770" s="5">
        <v>1.3075854443815</v>
      </c>
      <c r="I11770" s="6">
        <v>0.68648692897390995</v>
      </c>
    </row>
    <row r="11771" spans="1:9" x14ac:dyDescent="0.2">
      <c r="A11771" s="17" t="s">
        <v>11791</v>
      </c>
      <c r="B11771" s="5">
        <v>0.93398083899999995</v>
      </c>
      <c r="C11771" s="6">
        <v>0.99796013400000005</v>
      </c>
      <c r="D11771" s="5">
        <v>1.50303698124049</v>
      </c>
      <c r="E11771" s="6">
        <v>0.67118475353314999</v>
      </c>
      <c r="F11771" s="5">
        <v>1.0653146941465099</v>
      </c>
      <c r="G11771" s="6">
        <v>0.99689880898514505</v>
      </c>
      <c r="H11771" s="5">
        <v>1.45231430226451</v>
      </c>
      <c r="I11771" s="6">
        <v>0.60466117661859697</v>
      </c>
    </row>
    <row r="11772" spans="1:9" x14ac:dyDescent="0.2">
      <c r="A11772" s="17" t="s">
        <v>11792</v>
      </c>
      <c r="B11772" s="5">
        <v>1.345745456</v>
      </c>
      <c r="C11772" s="6">
        <v>0.99796013400000005</v>
      </c>
      <c r="D11772" s="5">
        <v>1.13596369527672</v>
      </c>
      <c r="E11772" s="6">
        <v>0.93089578000484896</v>
      </c>
      <c r="F11772" s="5">
        <v>1.0291316102908701</v>
      </c>
      <c r="G11772" s="6">
        <v>0.99689880898514505</v>
      </c>
      <c r="H11772" s="5">
        <v>0.863210728954797</v>
      </c>
      <c r="I11772" s="6">
        <v>0.89664150733872605</v>
      </c>
    </row>
    <row r="11773" spans="1:9" x14ac:dyDescent="0.2">
      <c r="A11773" s="17" t="s">
        <v>11793</v>
      </c>
      <c r="B11773" s="5">
        <v>1.0630800300000001</v>
      </c>
      <c r="C11773" s="6">
        <v>0.99796013400000005</v>
      </c>
      <c r="D11773" s="5">
        <v>0.91698536074814196</v>
      </c>
      <c r="E11773" s="6">
        <v>0.83295572784178695</v>
      </c>
      <c r="F11773" s="5">
        <v>1.0033988678596499</v>
      </c>
      <c r="G11773" s="6">
        <v>0.99689880898514505</v>
      </c>
      <c r="H11773" s="5">
        <v>0.94279367223506205</v>
      </c>
      <c r="I11773" s="6">
        <v>0.891894808502253</v>
      </c>
    </row>
    <row r="11774" spans="1:9" x14ac:dyDescent="0.2">
      <c r="A11774" s="17" t="s">
        <v>11794</v>
      </c>
      <c r="B11774" s="5">
        <v>0.441251224</v>
      </c>
      <c r="C11774" s="6">
        <v>2.33048E-4</v>
      </c>
      <c r="D11774" s="5">
        <v>0.83815480946669496</v>
      </c>
      <c r="E11774" s="6">
        <v>0.73172739920780905</v>
      </c>
      <c r="F11774" s="5">
        <v>0.62417743601925202</v>
      </c>
      <c r="G11774" s="6">
        <v>0.11167678608331599</v>
      </c>
      <c r="H11774" s="5">
        <v>0.77290178064671999</v>
      </c>
      <c r="I11774" s="6">
        <v>0.56069550611241603</v>
      </c>
    </row>
    <row r="11775" spans="1:9" x14ac:dyDescent="0.2">
      <c r="A11775" s="17" t="s">
        <v>11795</v>
      </c>
      <c r="B11775" s="5">
        <v>2.770689779</v>
      </c>
      <c r="C11775" s="6">
        <v>0.90280123400000001</v>
      </c>
      <c r="D11775" s="5">
        <v>3.6322733059524599</v>
      </c>
      <c r="E11775" s="6">
        <v>0.36135033331524102</v>
      </c>
      <c r="F11775" s="5">
        <v>1.3103860748201701</v>
      </c>
      <c r="G11775" s="6">
        <v>1</v>
      </c>
      <c r="H11775" s="5">
        <v>4.5236453327727997</v>
      </c>
      <c r="I11775" s="6">
        <v>0.253013149806741</v>
      </c>
    </row>
    <row r="11776" spans="1:9" x14ac:dyDescent="0.2">
      <c r="A11776" s="17" t="s">
        <v>11796</v>
      </c>
      <c r="B11776" s="5">
        <v>5.5005486560000003</v>
      </c>
      <c r="C11776" s="6">
        <v>0.81927575699999999</v>
      </c>
      <c r="D11776" s="5">
        <v>25.3165719832019</v>
      </c>
      <c r="E11776" s="6">
        <v>1.28711752104326E-2</v>
      </c>
      <c r="F11776" s="5">
        <v>2.7871616515871298</v>
      </c>
      <c r="G11776" s="6">
        <v>1</v>
      </c>
      <c r="H11776" s="5">
        <v>24.404979581840902</v>
      </c>
      <c r="I11776" s="6">
        <v>5.0250035688634502E-2</v>
      </c>
    </row>
    <row r="11777" spans="1:9" x14ac:dyDescent="0.2">
      <c r="A11777" s="17" t="s">
        <v>11797</v>
      </c>
      <c r="B11777" s="5">
        <v>1.087814968</v>
      </c>
      <c r="C11777" s="6">
        <v>0.99796013400000005</v>
      </c>
      <c r="D11777" s="5">
        <v>1.0214014077389399</v>
      </c>
      <c r="E11777" s="6">
        <v>0.96672468136974998</v>
      </c>
      <c r="F11777" s="5">
        <v>0.91399908675978303</v>
      </c>
      <c r="G11777" s="6">
        <v>0.98400823872852705</v>
      </c>
      <c r="H11777" s="5">
        <v>1.06104454053502</v>
      </c>
      <c r="I11777" s="6">
        <v>0.90552053811679001</v>
      </c>
    </row>
    <row r="11778" spans="1:9" x14ac:dyDescent="0.2">
      <c r="A11778" s="17" t="s">
        <v>11798</v>
      </c>
      <c r="B11778" s="5">
        <v>0.378714512</v>
      </c>
      <c r="C11778" s="6">
        <v>1</v>
      </c>
      <c r="D11778" s="5">
        <v>0.80364052055864499</v>
      </c>
      <c r="E11778" s="6">
        <v>1</v>
      </c>
      <c r="F11778" s="5">
        <v>0.867345474650418</v>
      </c>
      <c r="G11778" s="6">
        <v>1</v>
      </c>
      <c r="H11778" s="5">
        <v>0.98466417932416594</v>
      </c>
      <c r="I11778" s="6">
        <v>0.99331898763513704</v>
      </c>
    </row>
    <row r="11779" spans="1:9" x14ac:dyDescent="0.2">
      <c r="A11779" s="17" t="s">
        <v>11799</v>
      </c>
      <c r="B11779" s="5">
        <v>0.54389472400000005</v>
      </c>
      <c r="C11779" s="6">
        <v>0.33225740300000001</v>
      </c>
      <c r="D11779" s="5">
        <v>0.22029286808290799</v>
      </c>
      <c r="E11779" s="6">
        <v>0.60013604037445001</v>
      </c>
      <c r="F11779" s="5">
        <v>0.58256537919636597</v>
      </c>
      <c r="G11779" s="6">
        <v>0.71781307559418495</v>
      </c>
      <c r="H11779" s="5">
        <v>0.39456079081644801</v>
      </c>
      <c r="I11779" s="6">
        <v>0.68543848040562705</v>
      </c>
    </row>
    <row r="11780" spans="1:9" x14ac:dyDescent="0.2">
      <c r="A11780" s="17" t="s">
        <v>11800</v>
      </c>
      <c r="B11780" s="5">
        <v>1.698551843</v>
      </c>
      <c r="C11780" s="6">
        <v>0.85048554099999996</v>
      </c>
      <c r="D11780" s="5">
        <v>2.9582659366887398</v>
      </c>
      <c r="E11780" s="6">
        <v>2.2515996479673901E-2</v>
      </c>
      <c r="F11780" s="5">
        <v>1.74823997630421</v>
      </c>
      <c r="G11780" s="6">
        <v>0.64371706013957697</v>
      </c>
      <c r="H11780" s="5">
        <v>2.8495861508462998</v>
      </c>
      <c r="I11780" s="6">
        <v>0.113146720157612</v>
      </c>
    </row>
    <row r="11781" spans="1:9" x14ac:dyDescent="0.2">
      <c r="A11781" s="17" t="s">
        <v>11801</v>
      </c>
      <c r="B11781" s="5">
        <v>1.0900569959999999</v>
      </c>
      <c r="C11781" s="6">
        <v>0.99796013400000005</v>
      </c>
      <c r="D11781" s="5">
        <v>1.1516953064017199</v>
      </c>
      <c r="E11781" s="6">
        <v>0.69759397881128304</v>
      </c>
      <c r="F11781" s="5">
        <v>1.14313458568551</v>
      </c>
      <c r="G11781" s="6">
        <v>0.93965957617157003</v>
      </c>
      <c r="H11781" s="5">
        <v>1.1712512403208499</v>
      </c>
      <c r="I11781" s="6">
        <v>0.68957196794243403</v>
      </c>
    </row>
    <row r="11782" spans="1:9" x14ac:dyDescent="0.2">
      <c r="A11782" s="17" t="s">
        <v>11802</v>
      </c>
      <c r="B11782" s="5">
        <v>8.8948054039999995</v>
      </c>
      <c r="C11782" s="6">
        <v>1</v>
      </c>
      <c r="D11782" s="5">
        <v>45.5331230908291</v>
      </c>
      <c r="E11782" s="6">
        <v>3.1539720506773702E-4</v>
      </c>
      <c r="F11782" s="5">
        <v>7.6154036158775398</v>
      </c>
      <c r="G11782" s="6">
        <v>1</v>
      </c>
      <c r="H11782" s="5">
        <v>37.3960077030289</v>
      </c>
      <c r="I11782" s="6">
        <v>3.4126217447410401E-2</v>
      </c>
    </row>
    <row r="11783" spans="1:9" x14ac:dyDescent="0.2">
      <c r="A11783" s="17" t="s">
        <v>11803</v>
      </c>
      <c r="B11783" s="5">
        <v>0.75981852500000002</v>
      </c>
      <c r="C11783" s="6">
        <v>0.99796013400000005</v>
      </c>
      <c r="D11783" s="5">
        <v>0.844948774142666</v>
      </c>
      <c r="E11783" s="6">
        <v>0.87477212395605397</v>
      </c>
      <c r="F11783" s="5">
        <v>0.82033759041042598</v>
      </c>
      <c r="G11783" s="6">
        <v>0.99643852105622999</v>
      </c>
      <c r="H11783" s="5">
        <v>0.69534079422681205</v>
      </c>
      <c r="I11783" s="6">
        <v>0.67909984128518597</v>
      </c>
    </row>
    <row r="11784" spans="1:9" x14ac:dyDescent="0.2">
      <c r="A11784" s="17" t="s">
        <v>11804</v>
      </c>
      <c r="B11784" s="5">
        <v>0.887528608</v>
      </c>
      <c r="C11784" s="6">
        <v>0.99796013400000005</v>
      </c>
      <c r="D11784" s="5">
        <v>0.56994079881828297</v>
      </c>
      <c r="E11784" s="6">
        <v>0.58187302438496502</v>
      </c>
      <c r="F11784" s="5">
        <v>0.91387017233024903</v>
      </c>
      <c r="G11784" s="6">
        <v>0.99689880898514505</v>
      </c>
      <c r="H11784" s="5">
        <v>0.697183103116081</v>
      </c>
      <c r="I11784" s="6">
        <v>0.61003538476696295</v>
      </c>
    </row>
    <row r="11785" spans="1:9" x14ac:dyDescent="0.2">
      <c r="A11785" s="17" t="s">
        <v>11805</v>
      </c>
      <c r="B11785" s="5">
        <v>1.129250198</v>
      </c>
      <c r="C11785" s="6">
        <v>0.99796013400000005</v>
      </c>
      <c r="D11785" s="5">
        <v>1.1668744333310901</v>
      </c>
      <c r="E11785" s="6">
        <v>0.82159160775808804</v>
      </c>
      <c r="F11785" s="5">
        <v>0.70915546778022798</v>
      </c>
      <c r="G11785" s="6">
        <v>0.812538583985706</v>
      </c>
      <c r="H11785" s="5">
        <v>1.2906024013428301</v>
      </c>
      <c r="I11785" s="6">
        <v>0.66451056818432896</v>
      </c>
    </row>
    <row r="11786" spans="1:9" x14ac:dyDescent="0.2">
      <c r="A11786" s="17" t="s">
        <v>11806</v>
      </c>
      <c r="B11786" s="5">
        <v>1.1732322850000001</v>
      </c>
      <c r="C11786" s="6">
        <v>0.99796013400000005</v>
      </c>
      <c r="D11786" s="5">
        <v>1.3419732965397499</v>
      </c>
      <c r="E11786" s="6">
        <v>0.85394778460926901</v>
      </c>
      <c r="F11786" s="5">
        <v>1.45277675100916</v>
      </c>
      <c r="G11786" s="6">
        <v>0.98445432501260599</v>
      </c>
      <c r="H11786" s="5">
        <v>1.969137333133</v>
      </c>
      <c r="I11786" s="6">
        <v>0.54699562538735902</v>
      </c>
    </row>
    <row r="11787" spans="1:9" x14ac:dyDescent="0.2">
      <c r="A11787" s="17" t="s">
        <v>11807</v>
      </c>
      <c r="B11787" s="5">
        <v>1.049250896</v>
      </c>
      <c r="C11787" s="6">
        <v>0.99796013400000005</v>
      </c>
      <c r="D11787" s="5">
        <v>0.94689960790795602</v>
      </c>
      <c r="E11787" s="6">
        <v>0.97037626134933996</v>
      </c>
      <c r="F11787" s="5">
        <v>1.1671398074546799</v>
      </c>
      <c r="G11787" s="6">
        <v>0.99689880898514505</v>
      </c>
      <c r="H11787" s="5">
        <v>1.1931217883659999</v>
      </c>
      <c r="I11787" s="6">
        <v>0.82786895118392401</v>
      </c>
    </row>
    <row r="11788" spans="1:9" x14ac:dyDescent="0.2">
      <c r="A11788" s="17" t="s">
        <v>11808</v>
      </c>
      <c r="B11788" s="5">
        <v>0.86154380399999997</v>
      </c>
      <c r="C11788" s="6">
        <v>0.99796013400000005</v>
      </c>
      <c r="D11788" s="5">
        <v>0.79941112778886203</v>
      </c>
      <c r="E11788" s="6">
        <v>0.71047923552877401</v>
      </c>
      <c r="F11788" s="5">
        <v>0.86345484713547804</v>
      </c>
      <c r="G11788" s="6">
        <v>0.95262837878421602</v>
      </c>
      <c r="H11788" s="5">
        <v>0.63395986223289402</v>
      </c>
      <c r="I11788" s="6">
        <v>0.49135989903428401</v>
      </c>
    </row>
    <row r="11789" spans="1:9" x14ac:dyDescent="0.2">
      <c r="A11789" s="17" t="s">
        <v>11809</v>
      </c>
      <c r="B11789" s="5">
        <v>1.0710236019999999</v>
      </c>
      <c r="C11789" s="6">
        <v>0.99796013400000005</v>
      </c>
      <c r="D11789" s="5">
        <v>0.81869657348149605</v>
      </c>
      <c r="E11789" s="6">
        <v>0.68867857868361004</v>
      </c>
      <c r="F11789" s="5">
        <v>1.03961057451405</v>
      </c>
      <c r="G11789" s="6">
        <v>0.99689880898514505</v>
      </c>
      <c r="H11789" s="5">
        <v>0.64820094626153701</v>
      </c>
      <c r="I11789" s="6">
        <v>0.25624357588119601</v>
      </c>
    </row>
    <row r="11790" spans="1:9" x14ac:dyDescent="0.2">
      <c r="A11790" s="17" t="s">
        <v>11810</v>
      </c>
      <c r="B11790" s="5">
        <v>1.4056495449999999</v>
      </c>
      <c r="C11790" s="6">
        <v>0.99796013400000005</v>
      </c>
      <c r="D11790" s="5">
        <v>3.0240786223957299</v>
      </c>
      <c r="E11790" s="6">
        <v>0.408109254243261</v>
      </c>
      <c r="F11790" s="5">
        <v>0.90525201205648897</v>
      </c>
      <c r="G11790" s="6">
        <v>0.99689880898514505</v>
      </c>
      <c r="H11790" s="5">
        <v>3.22973882908135</v>
      </c>
      <c r="I11790" s="6">
        <v>0.20521345928576901</v>
      </c>
    </row>
    <row r="11791" spans="1:9" x14ac:dyDescent="0.2">
      <c r="A11791" s="17" t="s">
        <v>11811</v>
      </c>
      <c r="B11791" s="5">
        <v>1.2508431799999999</v>
      </c>
      <c r="C11791" s="6">
        <v>0.99796013400000005</v>
      </c>
      <c r="D11791" s="5">
        <v>1.31550200980932</v>
      </c>
      <c r="E11791" s="6">
        <v>0.77823243633902095</v>
      </c>
      <c r="F11791" s="5">
        <v>1.25365832733881</v>
      </c>
      <c r="G11791" s="6">
        <v>0.990084445367859</v>
      </c>
      <c r="H11791" s="5">
        <v>1.7465029503888501</v>
      </c>
      <c r="I11791" s="6">
        <v>0.37886792847254902</v>
      </c>
    </row>
    <row r="11792" spans="1:9" x14ac:dyDescent="0.2">
      <c r="A11792" s="17" t="s">
        <v>11812</v>
      </c>
      <c r="B11792" s="5">
        <v>0.96475455899999996</v>
      </c>
      <c r="C11792" s="6">
        <v>0.99796013400000005</v>
      </c>
      <c r="D11792" s="5">
        <v>0.82215886190481802</v>
      </c>
      <c r="E11792" s="6">
        <v>0.644984359465954</v>
      </c>
      <c r="F11792" s="5">
        <v>1.00494841436975</v>
      </c>
      <c r="G11792" s="6">
        <v>0.99689880898514505</v>
      </c>
      <c r="H11792" s="5">
        <v>0.78116676127715401</v>
      </c>
      <c r="I11792" s="6">
        <v>0.49495073183688199</v>
      </c>
    </row>
    <row r="11793" spans="1:9" x14ac:dyDescent="0.2">
      <c r="A11793" s="17" t="s">
        <v>11813</v>
      </c>
      <c r="B11793" s="5">
        <v>0.72508022299999997</v>
      </c>
      <c r="C11793" s="6">
        <v>0.99796013400000005</v>
      </c>
      <c r="D11793" s="5">
        <v>0.76928685919311102</v>
      </c>
      <c r="E11793" s="6">
        <v>0.88773988172072404</v>
      </c>
      <c r="F11793" s="5">
        <v>0.71524816900631805</v>
      </c>
      <c r="G11793" s="6">
        <v>0.98400823872852705</v>
      </c>
      <c r="H11793" s="5">
        <v>0.74065378009021698</v>
      </c>
      <c r="I11793" s="6">
        <v>0.77763238766711296</v>
      </c>
    </row>
    <row r="11794" spans="1:9" x14ac:dyDescent="0.2">
      <c r="A11794" s="17" t="s">
        <v>11814</v>
      </c>
      <c r="B11794" s="5">
        <v>0.61758220100000005</v>
      </c>
      <c r="C11794" s="6">
        <v>0.841988603</v>
      </c>
      <c r="D11794" s="5">
        <v>0.66926474229991995</v>
      </c>
      <c r="E11794" s="6">
        <v>0.60250287215878495</v>
      </c>
      <c r="F11794" s="5">
        <v>0.68106906131882805</v>
      </c>
      <c r="G11794" s="6">
        <v>0.85172897777844903</v>
      </c>
      <c r="H11794" s="5">
        <v>0.62949536294860597</v>
      </c>
      <c r="I11794" s="6">
        <v>0.48181532690488499</v>
      </c>
    </row>
    <row r="11795" spans="1:9" x14ac:dyDescent="0.2">
      <c r="A11795" s="17" t="s">
        <v>11815</v>
      </c>
      <c r="B11795" s="5">
        <v>0.56791813400000002</v>
      </c>
      <c r="C11795" s="6">
        <v>0.82222746400000002</v>
      </c>
      <c r="D11795" s="5">
        <v>0.74115759891937705</v>
      </c>
      <c r="E11795" s="6">
        <v>0.77473139469452401</v>
      </c>
      <c r="F11795" s="5">
        <v>0.90129905115155495</v>
      </c>
      <c r="G11795" s="6">
        <v>0.99689880898514505</v>
      </c>
      <c r="H11795" s="5">
        <v>0.60585408037437105</v>
      </c>
      <c r="I11795" s="6">
        <v>0.50725719307179795</v>
      </c>
    </row>
    <row r="11796" spans="1:9" x14ac:dyDescent="0.2">
      <c r="A11796" s="17" t="s">
        <v>11816</v>
      </c>
      <c r="B11796" s="5">
        <v>1.7677733170000001</v>
      </c>
      <c r="C11796" s="6">
        <v>0.99796013400000005</v>
      </c>
      <c r="D11796" s="5">
        <v>2.0652910155688402</v>
      </c>
      <c r="E11796" s="6">
        <v>0.547808709124046</v>
      </c>
      <c r="F11796" s="5">
        <v>1.7172925755844499</v>
      </c>
      <c r="G11796" s="6">
        <v>0.88405052456599098</v>
      </c>
      <c r="H11796" s="5">
        <v>2.8972839946279199</v>
      </c>
      <c r="I11796" s="6">
        <v>0.18874417637862601</v>
      </c>
    </row>
    <row r="11797" spans="1:9" x14ac:dyDescent="0.2">
      <c r="A11797" s="17" t="s">
        <v>11817</v>
      </c>
      <c r="B11797" s="5">
        <v>0.84390700799999996</v>
      </c>
      <c r="C11797" s="6">
        <v>0.99796013400000005</v>
      </c>
      <c r="D11797" s="5">
        <v>0.65891128411026301</v>
      </c>
      <c r="E11797" s="6">
        <v>0.43066160156282401</v>
      </c>
      <c r="F11797" s="5">
        <v>0.83653971704934804</v>
      </c>
      <c r="G11797" s="6">
        <v>0.94851694525741004</v>
      </c>
      <c r="H11797" s="5">
        <v>0.52396934228834502</v>
      </c>
      <c r="I11797" s="6">
        <v>0.37575258387951299</v>
      </c>
    </row>
    <row r="11798" spans="1:9" x14ac:dyDescent="0.2">
      <c r="A11798" s="17" t="s">
        <v>11818</v>
      </c>
      <c r="B11798" s="5">
        <v>9.0553294219999998</v>
      </c>
      <c r="C11798" s="6">
        <v>1</v>
      </c>
      <c r="D11798" s="5">
        <v>2.85114620061788</v>
      </c>
      <c r="E11798" s="6">
        <v>1</v>
      </c>
      <c r="F11798" s="5">
        <v>4.2956687909339797</v>
      </c>
      <c r="G11798" s="6">
        <v>1</v>
      </c>
      <c r="H11798" s="5">
        <v>14.246350648800901</v>
      </c>
      <c r="I11798" s="6">
        <v>1</v>
      </c>
    </row>
    <row r="11799" spans="1:9" x14ac:dyDescent="0.2">
      <c r="A11799" s="17" t="s">
        <v>11819</v>
      </c>
      <c r="B11799" s="5">
        <v>1.075220753</v>
      </c>
      <c r="C11799" s="6">
        <v>0.99796013400000005</v>
      </c>
      <c r="D11799" s="5">
        <v>0.79202852964168502</v>
      </c>
      <c r="E11799" s="6">
        <v>0.59837275275984603</v>
      </c>
      <c r="F11799" s="5">
        <v>1.09475006381452</v>
      </c>
      <c r="G11799" s="6">
        <v>0.99689880898514505</v>
      </c>
      <c r="H11799" s="5">
        <v>0.63570601840141805</v>
      </c>
      <c r="I11799" s="6">
        <v>0.203828886610007</v>
      </c>
    </row>
    <row r="11800" spans="1:9" x14ac:dyDescent="0.2">
      <c r="A11800" s="17" t="s">
        <v>11820</v>
      </c>
      <c r="B11800" s="5">
        <v>1.1291586440000001</v>
      </c>
      <c r="C11800" s="6">
        <v>0.99796013400000005</v>
      </c>
      <c r="D11800" s="5">
        <v>1.0575956342163899</v>
      </c>
      <c r="E11800" s="6">
        <v>0.93187962627896803</v>
      </c>
      <c r="F11800" s="5">
        <v>1.07754997750158</v>
      </c>
      <c r="G11800" s="6">
        <v>0.99689880898514505</v>
      </c>
      <c r="H11800" s="5">
        <v>0.97638645567737703</v>
      </c>
      <c r="I11800" s="6">
        <v>0.96750408277727695</v>
      </c>
    </row>
    <row r="11801" spans="1:9" x14ac:dyDescent="0.2">
      <c r="A11801" s="17" t="s">
        <v>11821</v>
      </c>
      <c r="B11801" s="5">
        <v>0.79921302299999997</v>
      </c>
      <c r="C11801" s="6">
        <v>0.99796013400000005</v>
      </c>
      <c r="D11801" s="5">
        <v>0.91514604452289805</v>
      </c>
      <c r="E11801" s="6">
        <v>0.93121437741877799</v>
      </c>
      <c r="F11801" s="5">
        <v>0.85558859643803398</v>
      </c>
      <c r="G11801" s="6">
        <v>0.99643852105622999</v>
      </c>
      <c r="H11801" s="5">
        <v>1.1721066674902101</v>
      </c>
      <c r="I11801" s="6">
        <v>0.80145609649858895</v>
      </c>
    </row>
    <row r="11802" spans="1:9" x14ac:dyDescent="0.2">
      <c r="A11802" s="17" t="s">
        <v>11822</v>
      </c>
      <c r="B11802" s="5">
        <v>1.1991377379999999</v>
      </c>
      <c r="C11802" s="6">
        <v>0.97722848299999998</v>
      </c>
      <c r="D11802" s="5">
        <v>0.92221746059321297</v>
      </c>
      <c r="E11802" s="6">
        <v>0.85276799252476398</v>
      </c>
      <c r="F11802" s="5">
        <v>1.1858646848808101</v>
      </c>
      <c r="G11802" s="6">
        <v>0.85138550966203297</v>
      </c>
      <c r="H11802" s="5">
        <v>0.74312053249213705</v>
      </c>
      <c r="I11802" s="6">
        <v>0.39944394536620598</v>
      </c>
    </row>
    <row r="11803" spans="1:9" x14ac:dyDescent="0.2">
      <c r="A11803" s="17" t="s">
        <v>11823</v>
      </c>
      <c r="B11803" s="5">
        <v>1.092600147</v>
      </c>
      <c r="C11803" s="6">
        <v>0.99796013400000005</v>
      </c>
      <c r="D11803" s="5">
        <v>0.84834123301364595</v>
      </c>
      <c r="E11803" s="6">
        <v>0.7350386738379</v>
      </c>
      <c r="F11803" s="5">
        <v>1.02695571989963</v>
      </c>
      <c r="G11803" s="6">
        <v>0.99689880898514505</v>
      </c>
      <c r="H11803" s="5">
        <v>0.71814447393492997</v>
      </c>
      <c r="I11803" s="6">
        <v>0.42552644817490198</v>
      </c>
    </row>
    <row r="11804" spans="1:9" x14ac:dyDescent="0.2">
      <c r="A11804" s="17" t="s">
        <v>11824</v>
      </c>
      <c r="B11804" s="5">
        <v>1.331199201</v>
      </c>
      <c r="C11804" s="6">
        <v>1</v>
      </c>
      <c r="D11804" s="5">
        <v>2.7850023787034099</v>
      </c>
      <c r="E11804" s="6">
        <v>1</v>
      </c>
      <c r="F11804" s="5">
        <v>0.80139801489133999</v>
      </c>
      <c r="G11804" s="6">
        <v>1</v>
      </c>
      <c r="H11804" s="5">
        <v>10.628486007640401</v>
      </c>
      <c r="I11804" s="6">
        <v>1</v>
      </c>
    </row>
    <row r="11805" spans="1:9" x14ac:dyDescent="0.2">
      <c r="A11805" s="17" t="s">
        <v>11825</v>
      </c>
      <c r="B11805" s="5">
        <v>0.55272228499999998</v>
      </c>
      <c r="C11805" s="6">
        <v>0.99796013400000005</v>
      </c>
      <c r="D11805" s="5">
        <v>0.21738281022018599</v>
      </c>
      <c r="E11805" s="6">
        <v>0.24018853633475301</v>
      </c>
      <c r="F11805" s="5">
        <v>0.75264951076061504</v>
      </c>
      <c r="G11805" s="6">
        <v>0.99677883222246899</v>
      </c>
      <c r="H11805" s="5">
        <v>0.343484684660672</v>
      </c>
      <c r="I11805" s="6">
        <v>0.429822417852818</v>
      </c>
    </row>
    <row r="11806" spans="1:9" x14ac:dyDescent="0.2">
      <c r="A11806" s="17" t="s">
        <v>11826</v>
      </c>
      <c r="B11806" s="5">
        <v>0.86089535900000003</v>
      </c>
      <c r="C11806" s="6">
        <v>0.99796013400000005</v>
      </c>
      <c r="D11806" s="5">
        <v>0.90320754206028697</v>
      </c>
      <c r="E11806" s="6">
        <v>0.87471895662547094</v>
      </c>
      <c r="F11806" s="5">
        <v>0.97609582072349799</v>
      </c>
      <c r="G11806" s="6">
        <v>0.99689880898514505</v>
      </c>
      <c r="H11806" s="5">
        <v>1.0068522738294201</v>
      </c>
      <c r="I11806" s="6">
        <v>0.98966749147113597</v>
      </c>
    </row>
    <row r="11807" spans="1:9" x14ac:dyDescent="0.2">
      <c r="A11807" s="17" t="s">
        <v>11827</v>
      </c>
      <c r="B11807" s="5">
        <v>1.060026382</v>
      </c>
      <c r="C11807" s="6">
        <v>0.99796013400000005</v>
      </c>
      <c r="D11807" s="5">
        <v>1.0099675454314401</v>
      </c>
      <c r="E11807" s="6">
        <v>0.98794507206389004</v>
      </c>
      <c r="F11807" s="5">
        <v>1.06776532781958</v>
      </c>
      <c r="G11807" s="6">
        <v>0.99689880898514505</v>
      </c>
      <c r="H11807" s="5">
        <v>0.96956585290957797</v>
      </c>
      <c r="I11807" s="6">
        <v>0.95727517325914202</v>
      </c>
    </row>
    <row r="11808" spans="1:9" x14ac:dyDescent="0.2">
      <c r="A11808" s="17" t="s">
        <v>11828</v>
      </c>
      <c r="B11808" s="5">
        <v>0.88693616200000003</v>
      </c>
      <c r="C11808" s="6">
        <v>0.99796013400000005</v>
      </c>
      <c r="D11808" s="5">
        <v>0.980601638608675</v>
      </c>
      <c r="E11808" s="6">
        <v>0.98693181265694396</v>
      </c>
      <c r="F11808" s="5">
        <v>0.93571539122435998</v>
      </c>
      <c r="G11808" s="6">
        <v>0.99689880898514505</v>
      </c>
      <c r="H11808" s="5">
        <v>0.77356784591576999</v>
      </c>
      <c r="I11808" s="6">
        <v>0.76181471805266598</v>
      </c>
    </row>
    <row r="11809" spans="1:9" x14ac:dyDescent="0.2">
      <c r="A11809" s="17" t="s">
        <v>11829</v>
      </c>
      <c r="B11809" s="5">
        <v>0.27050747200000003</v>
      </c>
      <c r="C11809" s="6">
        <v>0.130366963</v>
      </c>
      <c r="D11809" s="5">
        <v>0.58508679641973504</v>
      </c>
      <c r="E11809" s="6">
        <v>0.58909357022478903</v>
      </c>
      <c r="F11809" s="5">
        <v>0.34934952373070899</v>
      </c>
      <c r="G11809" s="6">
        <v>0.310906355885744</v>
      </c>
      <c r="H11809" s="5">
        <v>0.64068098417617703</v>
      </c>
      <c r="I11809" s="6">
        <v>0.68601292216014598</v>
      </c>
    </row>
    <row r="11810" spans="1:9" x14ac:dyDescent="0.2">
      <c r="A11810" s="17" t="s">
        <v>11830</v>
      </c>
      <c r="B11810" s="5">
        <v>0.68075145500000001</v>
      </c>
      <c r="C11810" s="6">
        <v>0.59410918700000004</v>
      </c>
      <c r="D11810" s="5">
        <v>0.99361202793043402</v>
      </c>
      <c r="E11810" s="6">
        <v>0.99487791397343195</v>
      </c>
      <c r="F11810" s="5">
        <v>0.68276271668246802</v>
      </c>
      <c r="G11810" s="6">
        <v>0.42711328979308999</v>
      </c>
      <c r="H11810" s="5">
        <v>1.04304848098528</v>
      </c>
      <c r="I11810" s="6">
        <v>0.94590818702310597</v>
      </c>
    </row>
    <row r="11811" spans="1:9" x14ac:dyDescent="0.2">
      <c r="A11811" s="17" t="s">
        <v>11831</v>
      </c>
      <c r="B11811" s="5">
        <v>0.96272711300000002</v>
      </c>
      <c r="C11811" s="6">
        <v>0.99796013400000005</v>
      </c>
      <c r="D11811" s="5">
        <v>0.84632605182768095</v>
      </c>
      <c r="E11811" s="6">
        <v>0.77333895804164599</v>
      </c>
      <c r="F11811" s="5">
        <v>0.83617719574996296</v>
      </c>
      <c r="G11811" s="6">
        <v>0.899649643138836</v>
      </c>
      <c r="H11811" s="5">
        <v>0.64582053635773196</v>
      </c>
      <c r="I11811" s="6">
        <v>0.26898285082715001</v>
      </c>
    </row>
    <row r="11812" spans="1:9" x14ac:dyDescent="0.2">
      <c r="A11812" s="17" t="s">
        <v>11832</v>
      </c>
      <c r="B11812" s="5">
        <v>0.741862256</v>
      </c>
      <c r="C11812" s="6">
        <v>0.75187635100000005</v>
      </c>
      <c r="D11812" s="5">
        <v>0.75908339880438402</v>
      </c>
      <c r="E11812" s="6">
        <v>0.62444302688648901</v>
      </c>
      <c r="F11812" s="5">
        <v>0.78456693139901301</v>
      </c>
      <c r="G11812" s="6">
        <v>0.68643544667938206</v>
      </c>
      <c r="H11812" s="5">
        <v>0.57889679599377297</v>
      </c>
      <c r="I11812" s="6">
        <v>0.46706461291545798</v>
      </c>
    </row>
    <row r="11813" spans="1:9" x14ac:dyDescent="0.2">
      <c r="A11813" s="17" t="s">
        <v>11833</v>
      </c>
      <c r="B11813" s="5">
        <v>1.117276508</v>
      </c>
      <c r="C11813" s="6">
        <v>0.99796013400000005</v>
      </c>
      <c r="D11813" s="5">
        <v>0.930443292198599</v>
      </c>
      <c r="E11813" s="6">
        <v>0.94028818447424301</v>
      </c>
      <c r="F11813" s="5">
        <v>0.97382318684790603</v>
      </c>
      <c r="G11813" s="6">
        <v>0.99689880898514505</v>
      </c>
      <c r="H11813" s="5">
        <v>0.59618106194753995</v>
      </c>
      <c r="I11813" s="6">
        <v>0.37812096335911199</v>
      </c>
    </row>
    <row r="11814" spans="1:9" x14ac:dyDescent="0.2">
      <c r="A11814" s="17" t="s">
        <v>11834</v>
      </c>
      <c r="B11814" s="5">
        <v>0.85918843300000003</v>
      </c>
      <c r="C11814" s="6">
        <v>0.99796013400000005</v>
      </c>
      <c r="D11814" s="5">
        <v>0.917458543951158</v>
      </c>
      <c r="E11814" s="6">
        <v>1</v>
      </c>
      <c r="F11814" s="5">
        <v>0.89778549889175097</v>
      </c>
      <c r="G11814" s="6">
        <v>1</v>
      </c>
      <c r="H11814" s="5">
        <v>1.33357437100233</v>
      </c>
      <c r="I11814" s="6">
        <v>0.89124221506529</v>
      </c>
    </row>
    <row r="11815" spans="1:9" x14ac:dyDescent="0.2">
      <c r="A11815" s="17" t="s">
        <v>11835</v>
      </c>
      <c r="B11815" s="5">
        <v>0.93389145100000004</v>
      </c>
      <c r="C11815" s="6">
        <v>0.99796013400000005</v>
      </c>
      <c r="D11815" s="5">
        <v>0.87787932664344603</v>
      </c>
      <c r="E11815" s="6">
        <v>0.65031789035368803</v>
      </c>
      <c r="F11815" s="5">
        <v>0.91580828987365304</v>
      </c>
      <c r="G11815" s="6">
        <v>0.98357330974380797</v>
      </c>
      <c r="H11815" s="5">
        <v>0.77675819843746896</v>
      </c>
      <c r="I11815" s="6">
        <v>0.41000081940903099</v>
      </c>
    </row>
    <row r="11816" spans="1:9" x14ac:dyDescent="0.2">
      <c r="A11816" s="17" t="s">
        <v>11836</v>
      </c>
      <c r="B11816" s="5">
        <v>0.92769042000000002</v>
      </c>
      <c r="C11816" s="6">
        <v>0.99796013400000005</v>
      </c>
      <c r="D11816" s="5">
        <v>1.4283987438952299</v>
      </c>
      <c r="E11816" s="6">
        <v>0.50416815596764497</v>
      </c>
      <c r="F11816" s="5">
        <v>1.0201708367079001</v>
      </c>
      <c r="G11816" s="6">
        <v>0.99689880898514505</v>
      </c>
      <c r="H11816" s="5">
        <v>1.4350673878426199</v>
      </c>
      <c r="I11816" s="6">
        <v>0.40902552275967502</v>
      </c>
    </row>
    <row r="11817" spans="1:9" x14ac:dyDescent="0.2">
      <c r="A11817" s="17" t="s">
        <v>11837</v>
      </c>
      <c r="B11817" s="5">
        <v>0.86508592200000001</v>
      </c>
      <c r="C11817" s="6">
        <v>0.98220178300000005</v>
      </c>
      <c r="D11817" s="5">
        <v>0.837010486261487</v>
      </c>
      <c r="E11817" s="6">
        <v>0.54254641308755802</v>
      </c>
      <c r="F11817" s="5">
        <v>0.80189648057574403</v>
      </c>
      <c r="G11817" s="6">
        <v>0.43765305087990503</v>
      </c>
      <c r="H11817" s="5">
        <v>0.78901311417543796</v>
      </c>
      <c r="I11817" s="6">
        <v>0.43592045372263899</v>
      </c>
    </row>
    <row r="11818" spans="1:9" x14ac:dyDescent="0.2">
      <c r="A11818" s="17" t="s">
        <v>11838</v>
      </c>
      <c r="B11818" s="5">
        <v>0.48913763799999999</v>
      </c>
      <c r="C11818" s="6">
        <v>7.6455300000000006E-5</v>
      </c>
      <c r="D11818" s="5">
        <v>0.99710059121139105</v>
      </c>
      <c r="E11818" s="6">
        <v>0.99628700207876997</v>
      </c>
      <c r="F11818" s="5">
        <v>0.737662296968286</v>
      </c>
      <c r="G11818" s="6">
        <v>0.479910620955186</v>
      </c>
      <c r="H11818" s="5">
        <v>0.89202838186382305</v>
      </c>
      <c r="I11818" s="6">
        <v>0.81007056479212003</v>
      </c>
    </row>
    <row r="11819" spans="1:9" x14ac:dyDescent="0.2">
      <c r="A11819" s="17" t="s">
        <v>11839</v>
      </c>
      <c r="B11819" s="5">
        <v>0.21328035300000001</v>
      </c>
      <c r="C11819" s="6">
        <v>4.8199999999999999E-11</v>
      </c>
      <c r="D11819" s="5">
        <v>0.25782535353223501</v>
      </c>
      <c r="E11819" s="6">
        <v>1.76608508686887E-7</v>
      </c>
      <c r="F11819" s="5">
        <v>0.37082988618741197</v>
      </c>
      <c r="G11819" s="6">
        <v>0.85138550966203297</v>
      </c>
      <c r="H11819" s="5">
        <v>0.37668801777514599</v>
      </c>
      <c r="I11819" s="6">
        <v>1.81475718931552E-2</v>
      </c>
    </row>
    <row r="11820" spans="1:9" x14ac:dyDescent="0.2">
      <c r="A11820" s="17" t="s">
        <v>11840</v>
      </c>
      <c r="B11820" s="5">
        <v>0.82044301600000002</v>
      </c>
      <c r="C11820" s="6">
        <v>0.99796013400000005</v>
      </c>
      <c r="D11820" s="5">
        <v>1.1874447090520199</v>
      </c>
      <c r="E11820" s="6">
        <v>0.916494676230315</v>
      </c>
      <c r="F11820" s="5">
        <v>0.69378455495211</v>
      </c>
      <c r="G11820" s="6">
        <v>0.990084445367859</v>
      </c>
      <c r="H11820" s="5">
        <v>0.72777924768448798</v>
      </c>
      <c r="I11820" s="6">
        <v>0.77215000095632502</v>
      </c>
    </row>
    <row r="11821" spans="1:9" x14ac:dyDescent="0.2">
      <c r="A11821" s="17" t="s">
        <v>11841</v>
      </c>
      <c r="B11821" s="5">
        <v>7.1020490870000001</v>
      </c>
      <c r="C11821" s="6">
        <v>1</v>
      </c>
      <c r="D11821" s="5">
        <v>8.7168511050788204</v>
      </c>
      <c r="E11821" s="6">
        <v>1</v>
      </c>
      <c r="F11821" s="5">
        <v>7.3196539183420297</v>
      </c>
      <c r="G11821" s="6">
        <v>1</v>
      </c>
      <c r="H11821" s="5">
        <v>13.2604192430864</v>
      </c>
      <c r="I11821" s="6">
        <v>1</v>
      </c>
    </row>
    <row r="11822" spans="1:9" x14ac:dyDescent="0.2">
      <c r="A11822" s="17" t="s">
        <v>11842</v>
      </c>
      <c r="B11822" s="5">
        <v>1.1272604310000001</v>
      </c>
      <c r="C11822" s="6">
        <v>0.99796013400000005</v>
      </c>
      <c r="D11822" s="5">
        <v>1.4562359636756199</v>
      </c>
      <c r="E11822" s="6">
        <v>0.55100680054268003</v>
      </c>
      <c r="F11822" s="5">
        <v>1.3257758229461101</v>
      </c>
      <c r="G11822" s="6">
        <v>0.93336201906813798</v>
      </c>
      <c r="H11822" s="5">
        <v>1.7072088877661</v>
      </c>
      <c r="I11822" s="6">
        <v>0.39898142710982998</v>
      </c>
    </row>
    <row r="11823" spans="1:9" x14ac:dyDescent="0.2">
      <c r="A11823" s="17" t="s">
        <v>11843</v>
      </c>
      <c r="B11823" s="5">
        <v>0.70977458699999996</v>
      </c>
      <c r="C11823" s="6">
        <v>0.74560337799999998</v>
      </c>
      <c r="D11823" s="5">
        <v>0.69564937472676303</v>
      </c>
      <c r="E11823" s="6">
        <v>0.57169054095059202</v>
      </c>
      <c r="F11823" s="5">
        <v>0.75162090584819896</v>
      </c>
      <c r="G11823" s="6">
        <v>0.74513506170129895</v>
      </c>
      <c r="H11823" s="5">
        <v>0.56902228225449702</v>
      </c>
      <c r="I11823" s="6">
        <v>0.53679749524953402</v>
      </c>
    </row>
    <row r="11824" spans="1:9" x14ac:dyDescent="0.2">
      <c r="A11824" s="17" t="s">
        <v>11844</v>
      </c>
      <c r="B11824" s="5">
        <v>0.91494127000000003</v>
      </c>
      <c r="C11824" s="6">
        <v>0.99796013400000005</v>
      </c>
      <c r="D11824" s="5">
        <v>0.97723794418361598</v>
      </c>
      <c r="E11824" s="6">
        <v>0.96607013799897601</v>
      </c>
      <c r="F11824" s="5">
        <v>0.89904831478867497</v>
      </c>
      <c r="G11824" s="6">
        <v>0.97083952810053697</v>
      </c>
      <c r="H11824" s="5">
        <v>1.0959821297413701</v>
      </c>
      <c r="I11824" s="6">
        <v>0.80100931785609597</v>
      </c>
    </row>
    <row r="11825" spans="1:9" x14ac:dyDescent="0.2">
      <c r="A11825" s="17" t="s">
        <v>11845</v>
      </c>
      <c r="B11825" s="5">
        <v>0.50140680100000001</v>
      </c>
      <c r="C11825" s="6">
        <v>8.2206244999999997E-2</v>
      </c>
      <c r="D11825" s="5">
        <v>0.457202511069843</v>
      </c>
      <c r="E11825" s="6">
        <v>7.8967110553932199E-2</v>
      </c>
      <c r="F11825" s="5">
        <v>0.52560536022614202</v>
      </c>
      <c r="G11825" s="6">
        <v>0.19437253078673</v>
      </c>
      <c r="H11825" s="5">
        <v>0.45568012942366798</v>
      </c>
      <c r="I11825" s="6">
        <v>4.6314800255302303E-2</v>
      </c>
    </row>
    <row r="11826" spans="1:9" x14ac:dyDescent="0.2">
      <c r="A11826" s="17" t="s">
        <v>11846</v>
      </c>
      <c r="B11826" s="5">
        <v>1.016682649</v>
      </c>
      <c r="C11826" s="6">
        <v>0.99796013400000005</v>
      </c>
      <c r="D11826" s="5">
        <v>1.1399935042275799</v>
      </c>
      <c r="E11826" s="6">
        <v>0.82490489105695697</v>
      </c>
      <c r="F11826" s="5">
        <v>1.1229482902088701</v>
      </c>
      <c r="G11826" s="6">
        <v>0.990084445367859</v>
      </c>
      <c r="H11826" s="5">
        <v>1.3615741791860101</v>
      </c>
      <c r="I11826" s="6">
        <v>0.38625356768194802</v>
      </c>
    </row>
    <row r="11827" spans="1:9" x14ac:dyDescent="0.2">
      <c r="A11827" s="17" t="s">
        <v>11847</v>
      </c>
      <c r="B11827" s="5">
        <v>0.85232089499999997</v>
      </c>
      <c r="C11827" s="6">
        <v>0.99796013400000005</v>
      </c>
      <c r="D11827" s="5">
        <v>0.92371360669708502</v>
      </c>
      <c r="E11827" s="6">
        <v>0.95407658895848202</v>
      </c>
      <c r="F11827" s="5">
        <v>1.0084844786521701</v>
      </c>
      <c r="G11827" s="6">
        <v>0.99689880898514505</v>
      </c>
      <c r="H11827" s="5">
        <v>1.08398268968523</v>
      </c>
      <c r="I11827" s="6">
        <v>0.93284204768075696</v>
      </c>
    </row>
    <row r="11828" spans="1:9" x14ac:dyDescent="0.2">
      <c r="A11828" s="17" t="s">
        <v>11848</v>
      </c>
      <c r="B11828" s="5">
        <v>1.332018258</v>
      </c>
      <c r="C11828" s="6">
        <v>0.91348591800000001</v>
      </c>
      <c r="D11828" s="5">
        <v>1.7020295493375399</v>
      </c>
      <c r="E11828" s="6">
        <v>0.125861464613891</v>
      </c>
      <c r="F11828" s="5">
        <v>1.11356624805208</v>
      </c>
      <c r="G11828" s="6">
        <v>0.99689880898514505</v>
      </c>
      <c r="H11828" s="5">
        <v>1.5494657262185001</v>
      </c>
      <c r="I11828" s="6">
        <v>0.46107146453201098</v>
      </c>
    </row>
    <row r="11829" spans="1:9" x14ac:dyDescent="0.2">
      <c r="A11829" s="17" t="s">
        <v>11849</v>
      </c>
      <c r="B11829" s="5">
        <v>0.96592126300000003</v>
      </c>
      <c r="C11829" s="6">
        <v>0.99796013400000005</v>
      </c>
      <c r="D11829" s="5">
        <v>1.59731165488327</v>
      </c>
      <c r="E11829" s="6">
        <v>0.56020217622294399</v>
      </c>
      <c r="F11829" s="5">
        <v>0.76050399827804005</v>
      </c>
      <c r="G11829" s="6">
        <v>0.98120603747430302</v>
      </c>
      <c r="H11829" s="5">
        <v>1.0928570759296199</v>
      </c>
      <c r="I11829" s="6">
        <v>0.91923109040138395</v>
      </c>
    </row>
    <row r="11830" spans="1:9" x14ac:dyDescent="0.2">
      <c r="A11830" s="17" t="s">
        <v>11850</v>
      </c>
      <c r="B11830" s="5">
        <v>0.49032605000000001</v>
      </c>
      <c r="C11830" s="6">
        <v>0.95711139899999997</v>
      </c>
      <c r="D11830" s="5">
        <v>0.46550087534655699</v>
      </c>
      <c r="E11830" s="6">
        <v>0.57079429441267704</v>
      </c>
      <c r="F11830" s="5">
        <v>0.43305977773919702</v>
      </c>
      <c r="G11830" s="6">
        <v>0.79543625907577997</v>
      </c>
      <c r="H11830" s="5">
        <v>0.391726306588078</v>
      </c>
      <c r="I11830" s="6">
        <v>0.50429070766342499</v>
      </c>
    </row>
    <row r="11831" spans="1:9" x14ac:dyDescent="0.2">
      <c r="A11831" s="17" t="s">
        <v>11851</v>
      </c>
      <c r="B11831" s="5">
        <v>1.1294070300000001</v>
      </c>
      <c r="C11831" s="6">
        <v>0.99796013400000005</v>
      </c>
      <c r="D11831" s="5">
        <v>1.30191830975034</v>
      </c>
      <c r="E11831" s="6">
        <v>0.55890388035337302</v>
      </c>
      <c r="F11831" s="5">
        <v>1.14101347005812</v>
      </c>
      <c r="G11831" s="6">
        <v>0.98919783786708704</v>
      </c>
      <c r="H11831" s="5">
        <v>1.6380542378544201</v>
      </c>
      <c r="I11831" s="6">
        <v>0.16975419901379801</v>
      </c>
    </row>
    <row r="11832" spans="1:9" x14ac:dyDescent="0.2">
      <c r="A11832" s="17" t="s">
        <v>11852</v>
      </c>
      <c r="B11832" s="5">
        <v>1.0557171409999999</v>
      </c>
      <c r="C11832" s="6">
        <v>0.99796013400000005</v>
      </c>
      <c r="D11832" s="5">
        <v>0.92009936150796501</v>
      </c>
      <c r="E11832" s="6">
        <v>0.87705183357652905</v>
      </c>
      <c r="F11832" s="5">
        <v>1.0329792772456801</v>
      </c>
      <c r="G11832" s="6">
        <v>0.99689880898514505</v>
      </c>
      <c r="H11832" s="5">
        <v>0.96130446615435905</v>
      </c>
      <c r="I11832" s="6">
        <v>0.942199075126531</v>
      </c>
    </row>
    <row r="11833" spans="1:9" x14ac:dyDescent="0.2">
      <c r="A11833" s="17" t="s">
        <v>11853</v>
      </c>
      <c r="B11833" s="5">
        <v>1.264114977</v>
      </c>
      <c r="C11833" s="6">
        <v>0.99796013400000005</v>
      </c>
      <c r="D11833" s="5">
        <v>1.19147701089882</v>
      </c>
      <c r="E11833" s="6">
        <v>0.86933798129514595</v>
      </c>
      <c r="F11833" s="5">
        <v>1.3409669737260901</v>
      </c>
      <c r="G11833" s="6">
        <v>0.96108299765057004</v>
      </c>
      <c r="H11833" s="5">
        <v>1.0659504624727001</v>
      </c>
      <c r="I11833" s="6">
        <v>0.96095389368519502</v>
      </c>
    </row>
    <row r="11834" spans="1:9" x14ac:dyDescent="0.2">
      <c r="A11834" s="17" t="s">
        <v>11854</v>
      </c>
      <c r="B11834" s="5">
        <v>0.79029320199999997</v>
      </c>
      <c r="C11834" s="6">
        <v>0.95765734199999997</v>
      </c>
      <c r="D11834" s="5">
        <v>0.82250956915609497</v>
      </c>
      <c r="E11834" s="6">
        <v>0.70751573726511097</v>
      </c>
      <c r="F11834" s="5">
        <v>0.86557632950543295</v>
      </c>
      <c r="G11834" s="6">
        <v>0.97403673344224595</v>
      </c>
      <c r="H11834" s="5">
        <v>0.70611630060217301</v>
      </c>
      <c r="I11834" s="6">
        <v>0.54802844330560996</v>
      </c>
    </row>
    <row r="11835" spans="1:9" x14ac:dyDescent="0.2">
      <c r="A11835" s="17" t="s">
        <v>11855</v>
      </c>
      <c r="B11835" s="5">
        <v>0.84360871000000004</v>
      </c>
      <c r="C11835" s="6">
        <v>0.99796013400000005</v>
      </c>
      <c r="D11835" s="5">
        <v>0.78638029449008995</v>
      </c>
      <c r="E11835" s="6">
        <v>0.70509781136552296</v>
      </c>
      <c r="F11835" s="5">
        <v>0.80059761534407303</v>
      </c>
      <c r="G11835" s="6">
        <v>0.87071506819220401</v>
      </c>
      <c r="H11835" s="5">
        <v>0.57741409337565497</v>
      </c>
      <c r="I11835" s="6">
        <v>0.34586534320109602</v>
      </c>
    </row>
    <row r="11836" spans="1:9" x14ac:dyDescent="0.2">
      <c r="A11836" s="17" t="s">
        <v>11856</v>
      </c>
      <c r="B11836" s="5">
        <v>1.039447609</v>
      </c>
      <c r="C11836" s="6">
        <v>0.99796013400000005</v>
      </c>
      <c r="D11836" s="5">
        <v>1.07680584406488</v>
      </c>
      <c r="E11836" s="6">
        <v>0.85386935614269199</v>
      </c>
      <c r="F11836" s="5">
        <v>0.96535913984317401</v>
      </c>
      <c r="G11836" s="6">
        <v>0.99689880898514505</v>
      </c>
      <c r="H11836" s="5">
        <v>1.1934758648574499</v>
      </c>
      <c r="I11836" s="6">
        <v>0.63893933114579404</v>
      </c>
    </row>
    <row r="11837" spans="1:9" x14ac:dyDescent="0.2">
      <c r="A11837" s="17" t="s">
        <v>11857</v>
      </c>
      <c r="B11837" s="5">
        <v>0.92646481300000005</v>
      </c>
      <c r="C11837" s="6">
        <v>0.99796013400000005</v>
      </c>
      <c r="D11837" s="5">
        <v>0.83878049638100804</v>
      </c>
      <c r="E11837" s="6">
        <v>0.48393750376943001</v>
      </c>
      <c r="F11837" s="5">
        <v>0.85141008073808899</v>
      </c>
      <c r="G11837" s="6">
        <v>0.72863264362179703</v>
      </c>
      <c r="H11837" s="5">
        <v>0.92976731960453995</v>
      </c>
      <c r="I11837" s="6">
        <v>0.84367892790402699</v>
      </c>
    </row>
    <row r="11838" spans="1:9" x14ac:dyDescent="0.2">
      <c r="A11838" s="17" t="s">
        <v>11858</v>
      </c>
      <c r="B11838" s="5">
        <v>2.119799344</v>
      </c>
      <c r="C11838" s="6">
        <v>0.99796013400000005</v>
      </c>
      <c r="D11838" s="5">
        <v>1.5561296530687001</v>
      </c>
      <c r="E11838" s="6">
        <v>1</v>
      </c>
      <c r="F11838" s="5">
        <v>2.93639009738434</v>
      </c>
      <c r="G11838" s="6">
        <v>0.80769766745307503</v>
      </c>
      <c r="H11838" s="5">
        <v>2.9389141879454201</v>
      </c>
      <c r="I11838" s="6">
        <v>0.52380478190102797</v>
      </c>
    </row>
    <row r="11839" spans="1:9" x14ac:dyDescent="0.2">
      <c r="A11839" s="17" t="s">
        <v>11859</v>
      </c>
      <c r="B11839" s="5">
        <v>1.0411955470000001</v>
      </c>
      <c r="C11839" s="6">
        <v>0.99796013400000005</v>
      </c>
      <c r="D11839" s="5">
        <v>1.0492533146505401</v>
      </c>
      <c r="E11839" s="6">
        <v>0.92234309872133502</v>
      </c>
      <c r="F11839" s="5">
        <v>1.03516929164412</v>
      </c>
      <c r="G11839" s="6">
        <v>0.99689880898514505</v>
      </c>
      <c r="H11839" s="5">
        <v>0.91130803417779005</v>
      </c>
      <c r="I11839" s="6">
        <v>0.83444857155305796</v>
      </c>
    </row>
    <row r="11840" spans="1:9" x14ac:dyDescent="0.2">
      <c r="A11840" s="17" t="s">
        <v>11860</v>
      </c>
      <c r="B11840" s="5">
        <v>0.90702279500000005</v>
      </c>
      <c r="C11840" s="6">
        <v>1</v>
      </c>
      <c r="D11840" s="5">
        <v>0.65277070588245101</v>
      </c>
      <c r="E11840" s="6">
        <v>1</v>
      </c>
      <c r="F11840" s="5">
        <v>0.60747487380873799</v>
      </c>
      <c r="G11840" s="6">
        <v>1</v>
      </c>
      <c r="H11840" s="5">
        <v>1.0095606643066199</v>
      </c>
      <c r="I11840" s="6">
        <v>1</v>
      </c>
    </row>
    <row r="11841" spans="1:9" x14ac:dyDescent="0.2">
      <c r="A11841" s="17" t="s">
        <v>11861</v>
      </c>
      <c r="B11841" s="5">
        <v>1.198546806</v>
      </c>
      <c r="C11841" s="6">
        <v>0.99796013400000005</v>
      </c>
      <c r="D11841" s="5">
        <v>0.92943064482844795</v>
      </c>
      <c r="E11841" s="6">
        <v>0.92585344483438903</v>
      </c>
      <c r="F11841" s="5">
        <v>1.05039128476399</v>
      </c>
      <c r="G11841" s="6">
        <v>0.99689880898514505</v>
      </c>
      <c r="H11841" s="5">
        <v>0.81311080183510498</v>
      </c>
      <c r="I11841" s="6">
        <v>0.706123334891818</v>
      </c>
    </row>
    <row r="11842" spans="1:9" x14ac:dyDescent="0.2">
      <c r="A11842" s="17" t="s">
        <v>11862</v>
      </c>
      <c r="B11842" s="5">
        <v>1.173311446</v>
      </c>
      <c r="C11842" s="6">
        <v>0.99796013400000005</v>
      </c>
      <c r="D11842" s="5">
        <v>1.2899033281255901</v>
      </c>
      <c r="E11842" s="6">
        <v>0.71570418611007403</v>
      </c>
      <c r="F11842" s="5">
        <v>1.15682616615656</v>
      </c>
      <c r="G11842" s="6">
        <v>0.99643852105622999</v>
      </c>
      <c r="H11842" s="5">
        <v>1.47286809633393</v>
      </c>
      <c r="I11842" s="6">
        <v>0.46436608053442202</v>
      </c>
    </row>
    <row r="11843" spans="1:9" x14ac:dyDescent="0.2">
      <c r="A11843" s="17" t="s">
        <v>11863</v>
      </c>
      <c r="B11843" s="5">
        <v>1.1676253320000001</v>
      </c>
      <c r="C11843" s="6">
        <v>0.99796013400000005</v>
      </c>
      <c r="D11843" s="5">
        <v>1.4535021277851901</v>
      </c>
      <c r="E11843" s="6">
        <v>0.32599068872950998</v>
      </c>
      <c r="F11843" s="5">
        <v>1.1439543411203399</v>
      </c>
      <c r="G11843" s="6">
        <v>0.99677883222246899</v>
      </c>
      <c r="H11843" s="5">
        <v>1.53921274593749</v>
      </c>
      <c r="I11843" s="6">
        <v>0.223250513788463</v>
      </c>
    </row>
    <row r="11844" spans="1:9" x14ac:dyDescent="0.2">
      <c r="A11844" s="17" t="s">
        <v>11864</v>
      </c>
      <c r="B11844" s="5">
        <v>1.126235079</v>
      </c>
      <c r="C11844" s="6">
        <v>0.99796013400000005</v>
      </c>
      <c r="D11844" s="5">
        <v>1.6292746538548599</v>
      </c>
      <c r="E11844" s="6">
        <v>0.474105377225292</v>
      </c>
      <c r="F11844" s="5">
        <v>1.02510466108014</v>
      </c>
      <c r="G11844" s="6">
        <v>0.99689880898514505</v>
      </c>
      <c r="H11844" s="5">
        <v>1.2320131390770701</v>
      </c>
      <c r="I11844" s="6">
        <v>0.78566736574621499</v>
      </c>
    </row>
    <row r="11845" spans="1:9" x14ac:dyDescent="0.2">
      <c r="A11845" s="17" t="s">
        <v>11865</v>
      </c>
      <c r="B11845" s="5">
        <v>1.0958080459999999</v>
      </c>
      <c r="C11845" s="6">
        <v>0.99796013400000005</v>
      </c>
      <c r="D11845" s="5">
        <v>0.87773585373162499</v>
      </c>
      <c r="E11845" s="6">
        <v>0.78328001228519495</v>
      </c>
      <c r="F11845" s="5">
        <v>1.0098570188862199</v>
      </c>
      <c r="G11845" s="6">
        <v>0.99689880898514505</v>
      </c>
      <c r="H11845" s="5">
        <v>0.715348555835018</v>
      </c>
      <c r="I11845" s="6">
        <v>0.40790264090741202</v>
      </c>
    </row>
    <row r="11846" spans="1:9" x14ac:dyDescent="0.2">
      <c r="A11846" s="17" t="s">
        <v>11866</v>
      </c>
      <c r="B11846" s="5">
        <v>0.94046703099999995</v>
      </c>
      <c r="C11846" s="6">
        <v>0.99796013400000005</v>
      </c>
      <c r="D11846" s="5">
        <v>0.91759096682743002</v>
      </c>
      <c r="E11846" s="6">
        <v>0.91064794553982298</v>
      </c>
      <c r="F11846" s="5">
        <v>0.97458833535014999</v>
      </c>
      <c r="G11846" s="6">
        <v>0.99689880898514505</v>
      </c>
      <c r="H11846" s="5">
        <v>0.96108969396820498</v>
      </c>
      <c r="I11846" s="6">
        <v>0.95511585741638505</v>
      </c>
    </row>
    <row r="11847" spans="1:9" x14ac:dyDescent="0.2">
      <c r="A11847" s="17" t="s">
        <v>11867</v>
      </c>
      <c r="B11847" s="5">
        <v>0.77626060500000005</v>
      </c>
      <c r="C11847" s="6">
        <v>0.927457007</v>
      </c>
      <c r="D11847" s="5">
        <v>0.81687461525717797</v>
      </c>
      <c r="E11847" s="6">
        <v>0.68852150199881001</v>
      </c>
      <c r="F11847" s="5">
        <v>0.93328288778611501</v>
      </c>
      <c r="G11847" s="6">
        <v>0.99689880898514505</v>
      </c>
      <c r="H11847" s="5">
        <v>0.79100517023206496</v>
      </c>
      <c r="I11847" s="6">
        <v>0.55503978587297198</v>
      </c>
    </row>
    <row r="11848" spans="1:9" x14ac:dyDescent="0.2">
      <c r="A11848" s="17" t="s">
        <v>11868</v>
      </c>
      <c r="B11848" s="5">
        <v>0.85754522499999997</v>
      </c>
      <c r="C11848" s="6">
        <v>0.99796013400000005</v>
      </c>
      <c r="D11848" s="5">
        <v>1.8556142634230799</v>
      </c>
      <c r="E11848" s="6">
        <v>0.41316189393046299</v>
      </c>
      <c r="F11848" s="5">
        <v>0.78338432968862104</v>
      </c>
      <c r="G11848" s="6">
        <v>0.991001917620566</v>
      </c>
      <c r="H11848" s="5">
        <v>0.99694362262346303</v>
      </c>
      <c r="I11848" s="6">
        <v>0.99467339847671299</v>
      </c>
    </row>
    <row r="11849" spans="1:9" x14ac:dyDescent="0.2">
      <c r="A11849" s="17" t="s">
        <v>11869</v>
      </c>
      <c r="B11849" s="5">
        <v>0.88177947099999998</v>
      </c>
      <c r="C11849" s="6">
        <v>0.99796013400000005</v>
      </c>
      <c r="D11849" s="5">
        <v>1.0048834364618</v>
      </c>
      <c r="E11849" s="6">
        <v>0.99505344582057798</v>
      </c>
      <c r="F11849" s="5">
        <v>0.89041717899932704</v>
      </c>
      <c r="G11849" s="6">
        <v>0.99643852105622999</v>
      </c>
      <c r="H11849" s="5">
        <v>1.2102553997732499</v>
      </c>
      <c r="I11849" s="6">
        <v>0.62769882501813301</v>
      </c>
    </row>
    <row r="11850" spans="1:9" x14ac:dyDescent="0.2">
      <c r="A11850" s="17" t="s">
        <v>11870</v>
      </c>
      <c r="B11850" s="5">
        <v>0.78131801300000003</v>
      </c>
      <c r="C11850" s="6">
        <v>0.99796013400000005</v>
      </c>
      <c r="D11850" s="5">
        <v>0.70041915538530197</v>
      </c>
      <c r="E11850" s="6">
        <v>0.87857255213378604</v>
      </c>
      <c r="F11850" s="5">
        <v>1.40709510636071</v>
      </c>
      <c r="G11850" s="6">
        <v>0.99477590697378804</v>
      </c>
      <c r="H11850" s="5">
        <v>1.2206230417055599</v>
      </c>
      <c r="I11850" s="6">
        <v>0.897007669903083</v>
      </c>
    </row>
    <row r="11851" spans="1:9" x14ac:dyDescent="0.2">
      <c r="A11851" s="17" t="s">
        <v>11871</v>
      </c>
      <c r="B11851" s="5">
        <v>0.95010249499999999</v>
      </c>
      <c r="C11851" s="6">
        <v>0.99796013400000005</v>
      </c>
      <c r="D11851" s="5">
        <v>6.6898001894994993E-2</v>
      </c>
      <c r="E11851" s="6">
        <v>0.105026455868758</v>
      </c>
      <c r="F11851" s="5">
        <v>0.83383573497998098</v>
      </c>
      <c r="G11851" s="6">
        <v>0.99689880898514505</v>
      </c>
      <c r="H11851" s="5">
        <v>0.74377614257071401</v>
      </c>
      <c r="I11851" s="6">
        <v>0.94528413609853801</v>
      </c>
    </row>
    <row r="11852" spans="1:9" x14ac:dyDescent="0.2">
      <c r="A11852" s="17" t="s">
        <v>11872</v>
      </c>
      <c r="B11852" s="5">
        <v>1.4597755400000001</v>
      </c>
      <c r="C11852" s="6">
        <v>0.99796013400000005</v>
      </c>
      <c r="D11852" s="5">
        <v>1.8356942098953699</v>
      </c>
      <c r="E11852" s="6">
        <v>0.69655745807736802</v>
      </c>
      <c r="F11852" s="5">
        <v>1.33668359477798</v>
      </c>
      <c r="G11852" s="6">
        <v>0.99689880898514505</v>
      </c>
      <c r="H11852" s="5">
        <v>1.37228333046164</v>
      </c>
      <c r="I11852" s="6">
        <v>0.84712455327603697</v>
      </c>
    </row>
    <row r="11853" spans="1:9" x14ac:dyDescent="0.2">
      <c r="A11853" s="17" t="s">
        <v>11873</v>
      </c>
      <c r="B11853" s="5">
        <v>0.86853328100000005</v>
      </c>
      <c r="C11853" s="6">
        <v>0.99796013400000005</v>
      </c>
      <c r="D11853" s="5">
        <v>1.5489481417709601</v>
      </c>
      <c r="E11853" s="6">
        <v>0.52567969001486803</v>
      </c>
      <c r="F11853" s="5">
        <v>1.4063819796677199</v>
      </c>
      <c r="G11853" s="6">
        <v>0.86051398461291795</v>
      </c>
      <c r="H11853" s="5">
        <v>0.85484577644905502</v>
      </c>
      <c r="I11853" s="6">
        <v>0.860892761339628</v>
      </c>
    </row>
    <row r="11854" spans="1:9" x14ac:dyDescent="0.2">
      <c r="A11854" s="17" t="s">
        <v>11874</v>
      </c>
      <c r="B11854" s="5">
        <v>1.1550712400000001</v>
      </c>
      <c r="C11854" s="6">
        <v>0.99796013400000005</v>
      </c>
      <c r="D11854" s="5">
        <v>1.97664190143399</v>
      </c>
      <c r="E11854" s="6">
        <v>0.64211151125157795</v>
      </c>
      <c r="F11854" s="5">
        <v>1.63929478145646</v>
      </c>
      <c r="G11854" s="6">
        <v>0.96697750705407004</v>
      </c>
      <c r="H11854" s="5">
        <v>1.2860790203894299</v>
      </c>
      <c r="I11854" s="6">
        <v>0.89151359816047704</v>
      </c>
    </row>
    <row r="11855" spans="1:9" x14ac:dyDescent="0.2">
      <c r="A11855" s="17" t="s">
        <v>11875</v>
      </c>
      <c r="B11855" s="5">
        <v>1.2039661850000001</v>
      </c>
      <c r="C11855" s="6">
        <v>0.99796013400000005</v>
      </c>
      <c r="D11855" s="5">
        <v>1.1064582642844301</v>
      </c>
      <c r="E11855" s="6">
        <v>0.90738138163698401</v>
      </c>
      <c r="F11855" s="5">
        <v>1.1553697061203501</v>
      </c>
      <c r="G11855" s="6">
        <v>0.99643852105622999</v>
      </c>
      <c r="H11855" s="5">
        <v>1.20720402116106</v>
      </c>
      <c r="I11855" s="6">
        <v>0.77893689802154897</v>
      </c>
    </row>
    <row r="11856" spans="1:9" x14ac:dyDescent="0.2">
      <c r="A11856" s="17" t="s">
        <v>11876</v>
      </c>
      <c r="B11856" s="5">
        <v>1.0703448900000001</v>
      </c>
      <c r="C11856" s="6">
        <v>0.99796013400000005</v>
      </c>
      <c r="D11856" s="5">
        <v>1.0835063704565999</v>
      </c>
      <c r="E11856" s="6">
        <v>0.85913093132419105</v>
      </c>
      <c r="F11856" s="5">
        <v>1.1052169093022099</v>
      </c>
      <c r="G11856" s="6">
        <v>0.98425909816045398</v>
      </c>
      <c r="H11856" s="5">
        <v>1.01098467165999</v>
      </c>
      <c r="I11856" s="6">
        <v>0.98215824607148705</v>
      </c>
    </row>
    <row r="11857" spans="1:9" x14ac:dyDescent="0.2">
      <c r="A11857" s="17" t="s">
        <v>11877</v>
      </c>
      <c r="B11857" s="5">
        <v>1.2110322710000001</v>
      </c>
      <c r="C11857" s="6">
        <v>0.91439437999999995</v>
      </c>
      <c r="D11857" s="5">
        <v>0.93230568648081502</v>
      </c>
      <c r="E11857" s="6">
        <v>0.86454998599783495</v>
      </c>
      <c r="F11857" s="5">
        <v>1.11947298768313</v>
      </c>
      <c r="G11857" s="6">
        <v>0.96172145876074899</v>
      </c>
      <c r="H11857" s="5">
        <v>0.82950162649954395</v>
      </c>
      <c r="I11857" s="6">
        <v>0.60620318809858098</v>
      </c>
    </row>
    <row r="11858" spans="1:9" x14ac:dyDescent="0.2">
      <c r="A11858" s="17" t="s">
        <v>11878</v>
      </c>
      <c r="B11858" s="5">
        <v>0.76786992399999998</v>
      </c>
      <c r="C11858" s="6">
        <v>0.918810036</v>
      </c>
      <c r="D11858" s="5">
        <v>1.06848895533983</v>
      </c>
      <c r="E11858" s="6">
        <v>0.91491040478193297</v>
      </c>
      <c r="F11858" s="5">
        <v>0.87923041299503502</v>
      </c>
      <c r="G11858" s="6">
        <v>0.98400823872852705</v>
      </c>
      <c r="H11858" s="5">
        <v>1.15155313867781</v>
      </c>
      <c r="I11858" s="6">
        <v>0.75101085725165895</v>
      </c>
    </row>
    <row r="11859" spans="1:9" x14ac:dyDescent="0.2">
      <c r="A11859" s="17" t="s">
        <v>61</v>
      </c>
      <c r="B11859" s="5">
        <v>23.826456449999998</v>
      </c>
      <c r="C11859" s="6">
        <v>1.22E-28</v>
      </c>
      <c r="D11859" s="5">
        <v>13.153144872947401</v>
      </c>
      <c r="E11859" s="6">
        <v>8.2644658542010202E-7</v>
      </c>
      <c r="F11859" s="5">
        <v>17.042293303709702</v>
      </c>
      <c r="G11859" s="6">
        <v>1.2532500959898699E-26</v>
      </c>
      <c r="H11859" s="5">
        <v>18.0313987642329</v>
      </c>
      <c r="I11859" s="6">
        <v>4.0003882168003003E-15</v>
      </c>
    </row>
    <row r="11860" spans="1:9" x14ac:dyDescent="0.2">
      <c r="A11860" s="17" t="s">
        <v>11879</v>
      </c>
      <c r="B11860" s="5">
        <v>1.179562488</v>
      </c>
      <c r="C11860" s="6">
        <v>0.99796013400000005</v>
      </c>
      <c r="D11860" s="5">
        <v>1.28059972061548</v>
      </c>
      <c r="E11860" s="6">
        <v>0.64565089543566301</v>
      </c>
      <c r="F11860" s="5">
        <v>1.33131418980201</v>
      </c>
      <c r="G11860" s="6">
        <v>0.88762989282036397</v>
      </c>
      <c r="H11860" s="5">
        <v>1.11829479925953</v>
      </c>
      <c r="I11860" s="6">
        <v>0.85658395637127904</v>
      </c>
    </row>
    <row r="11861" spans="1:9" x14ac:dyDescent="0.2">
      <c r="A11861" s="17" t="s">
        <v>11880</v>
      </c>
      <c r="B11861" s="5">
        <v>1.0188509640000001</v>
      </c>
      <c r="C11861" s="6">
        <v>0.99796013400000005</v>
      </c>
      <c r="D11861" s="5">
        <v>1.1125863557720099</v>
      </c>
      <c r="E11861" s="6">
        <v>0.75639903023913402</v>
      </c>
      <c r="F11861" s="5">
        <v>1.03991661047018</v>
      </c>
      <c r="G11861" s="6">
        <v>0.99689880898514505</v>
      </c>
      <c r="H11861" s="5">
        <v>1.00891271337057</v>
      </c>
      <c r="I11861" s="6">
        <v>0.98331110862322402</v>
      </c>
    </row>
    <row r="11862" spans="1:9" x14ac:dyDescent="0.2">
      <c r="A11862" s="17" t="s">
        <v>11881</v>
      </c>
      <c r="B11862" s="5">
        <v>4.0103682530000002</v>
      </c>
      <c r="C11862" s="6">
        <v>0.59324783400000003</v>
      </c>
      <c r="D11862" s="5">
        <v>5.5301002217065998</v>
      </c>
      <c r="E11862" s="6">
        <v>0.19673503297549599</v>
      </c>
      <c r="F11862" s="5">
        <v>3.6413502321509799</v>
      </c>
      <c r="G11862" s="6">
        <v>0.61310596941197604</v>
      </c>
      <c r="H11862" s="5">
        <v>5.6700805990652601</v>
      </c>
      <c r="I11862" s="6">
        <v>0.182093359778465</v>
      </c>
    </row>
    <row r="11863" spans="1:9" x14ac:dyDescent="0.2">
      <c r="A11863" s="17" t="s">
        <v>11882</v>
      </c>
      <c r="B11863" s="5">
        <v>0.74909966800000005</v>
      </c>
      <c r="C11863" s="6">
        <v>0.90280123400000001</v>
      </c>
      <c r="D11863" s="5">
        <v>0.84564861827881199</v>
      </c>
      <c r="E11863" s="6">
        <v>0.81903767980644004</v>
      </c>
      <c r="F11863" s="5">
        <v>0.48145198387722699</v>
      </c>
      <c r="G11863" s="6">
        <v>3.82738957636524E-2</v>
      </c>
      <c r="H11863" s="5">
        <v>0.67083207871028505</v>
      </c>
      <c r="I11863" s="6">
        <v>0.40959709498687202</v>
      </c>
    </row>
    <row r="11864" spans="1:9" x14ac:dyDescent="0.2">
      <c r="A11864" s="17" t="s">
        <v>11883</v>
      </c>
      <c r="B11864" s="5">
        <v>1.0737308270000001</v>
      </c>
      <c r="C11864" s="6">
        <v>0.99796013400000005</v>
      </c>
      <c r="D11864" s="5">
        <v>0.86125491498093598</v>
      </c>
      <c r="E11864" s="6">
        <v>0.79356783460435099</v>
      </c>
      <c r="F11864" s="5">
        <v>1.02714872589424</v>
      </c>
      <c r="G11864" s="6">
        <v>0.99689880898514505</v>
      </c>
      <c r="H11864" s="5">
        <v>0.75295093369896104</v>
      </c>
      <c r="I11864" s="6">
        <v>0.53250189210680798</v>
      </c>
    </row>
    <row r="11865" spans="1:9" x14ac:dyDescent="0.2">
      <c r="A11865" s="17" t="s">
        <v>11884</v>
      </c>
      <c r="B11865" s="5">
        <v>1.228155286</v>
      </c>
      <c r="C11865" s="6">
        <v>0.99796013400000005</v>
      </c>
      <c r="D11865" s="5">
        <v>0.42183332813938901</v>
      </c>
      <c r="E11865" s="6">
        <v>0.26181150219743599</v>
      </c>
      <c r="F11865" s="5">
        <v>0.88927411556559499</v>
      </c>
      <c r="G11865" s="6">
        <v>0.99689880898514505</v>
      </c>
      <c r="H11865" s="5">
        <v>0.82970919367425899</v>
      </c>
      <c r="I11865" s="6">
        <v>0.84149252247647899</v>
      </c>
    </row>
    <row r="11866" spans="1:9" x14ac:dyDescent="0.2">
      <c r="A11866" s="17" t="s">
        <v>11885</v>
      </c>
      <c r="B11866" s="5">
        <v>1.575143886</v>
      </c>
      <c r="C11866" s="6">
        <v>0.99796013400000005</v>
      </c>
      <c r="D11866" s="5">
        <v>1.3260245453580399</v>
      </c>
      <c r="E11866" s="6">
        <v>0.87194804047709595</v>
      </c>
      <c r="F11866" s="5">
        <v>1.2848539558724299</v>
      </c>
      <c r="G11866" s="6">
        <v>0.99689880898514505</v>
      </c>
      <c r="H11866" s="5">
        <v>1.4736052228129899</v>
      </c>
      <c r="I11866" s="6">
        <v>0.762744765512397</v>
      </c>
    </row>
    <row r="11867" spans="1:9" x14ac:dyDescent="0.2">
      <c r="A11867" s="17" t="s">
        <v>11886</v>
      </c>
      <c r="B11867" s="5">
        <v>1.534069452</v>
      </c>
      <c r="C11867" s="6">
        <v>0.99796013400000005</v>
      </c>
      <c r="D11867" s="5">
        <v>1.92775263867075</v>
      </c>
      <c r="E11867" s="6">
        <v>0.760518650567094</v>
      </c>
      <c r="F11867" s="5">
        <v>1.00992113984044</v>
      </c>
      <c r="G11867" s="6">
        <v>0.99689880898514505</v>
      </c>
      <c r="H11867" s="5">
        <v>2.0019610342255598</v>
      </c>
      <c r="I11867" s="6">
        <v>0.65422501086377605</v>
      </c>
    </row>
    <row r="11868" spans="1:9" x14ac:dyDescent="0.2">
      <c r="A11868" s="17" t="s">
        <v>11887</v>
      </c>
      <c r="B11868" s="5">
        <v>1.033286522</v>
      </c>
      <c r="C11868" s="6">
        <v>0.99796013400000005</v>
      </c>
      <c r="D11868" s="5">
        <v>1.02128729679629</v>
      </c>
      <c r="E11868" s="6">
        <v>0.97869116742167706</v>
      </c>
      <c r="F11868" s="5">
        <v>0.89378566106393698</v>
      </c>
      <c r="G11868" s="6">
        <v>0.99477590697378804</v>
      </c>
      <c r="H11868" s="5">
        <v>1.08267126307163</v>
      </c>
      <c r="I11868" s="6">
        <v>0.88339855241068399</v>
      </c>
    </row>
    <row r="11869" spans="1:9" x14ac:dyDescent="0.2">
      <c r="A11869" s="17" t="s">
        <v>11888</v>
      </c>
      <c r="B11869" s="5">
        <v>1.007276863</v>
      </c>
      <c r="C11869" s="6">
        <v>0.99796013400000005</v>
      </c>
      <c r="D11869" s="5">
        <v>1.0099936888112599</v>
      </c>
      <c r="E11869" s="6">
        <v>0.98630291991195596</v>
      </c>
      <c r="F11869" s="5">
        <v>0.80558630049267799</v>
      </c>
      <c r="G11869" s="6">
        <v>0.80478528588735199</v>
      </c>
      <c r="H11869" s="5">
        <v>1.20072516957322</v>
      </c>
      <c r="I11869" s="6">
        <v>0.631072440169542</v>
      </c>
    </row>
    <row r="11870" spans="1:9" x14ac:dyDescent="0.2">
      <c r="A11870" s="17" t="s">
        <v>11889</v>
      </c>
      <c r="B11870" s="5">
        <v>1.050381936</v>
      </c>
      <c r="C11870" s="6">
        <v>0.99796013400000005</v>
      </c>
      <c r="D11870" s="5">
        <v>1.0307671540479599</v>
      </c>
      <c r="E11870" s="6">
        <v>0.96134593739474306</v>
      </c>
      <c r="F11870" s="5">
        <v>1.0553229318475199</v>
      </c>
      <c r="G11870" s="6">
        <v>0.99689880898514505</v>
      </c>
      <c r="H11870" s="5">
        <v>0.95478872886900901</v>
      </c>
      <c r="I11870" s="6">
        <v>0.92515011012903103</v>
      </c>
    </row>
    <row r="11871" spans="1:9" x14ac:dyDescent="0.2">
      <c r="A11871" s="17" t="s">
        <v>11890</v>
      </c>
      <c r="B11871" s="5">
        <v>1.1566336070000001</v>
      </c>
      <c r="C11871" s="6">
        <v>0.99796013400000005</v>
      </c>
      <c r="D11871" s="5">
        <v>0.81678080302046097</v>
      </c>
      <c r="E11871" s="6">
        <v>0.67676745109683101</v>
      </c>
      <c r="F11871" s="5">
        <v>1.14284927550739</v>
      </c>
      <c r="G11871" s="6">
        <v>0.98946913003705494</v>
      </c>
      <c r="H11871" s="5">
        <v>0.63236813912308698</v>
      </c>
      <c r="I11871" s="6">
        <v>0.22748677011693999</v>
      </c>
    </row>
    <row r="11872" spans="1:9" x14ac:dyDescent="0.2">
      <c r="A11872" s="17" t="s">
        <v>11891</v>
      </c>
      <c r="B11872" s="5">
        <v>1.3513134309999999</v>
      </c>
      <c r="C11872" s="6">
        <v>0.99796013400000005</v>
      </c>
      <c r="D11872" s="5">
        <v>1.3195823914776801</v>
      </c>
      <c r="E11872" s="6">
        <v>0.85720773785196003</v>
      </c>
      <c r="F11872" s="5">
        <v>1.59026424389017</v>
      </c>
      <c r="G11872" s="6">
        <v>0.89593870559878996</v>
      </c>
      <c r="H11872" s="5">
        <v>1.2919781430553701</v>
      </c>
      <c r="I11872" s="6">
        <v>0.81011121448985202</v>
      </c>
    </row>
    <row r="11873" spans="1:9" x14ac:dyDescent="0.2">
      <c r="A11873" s="17" t="s">
        <v>11892</v>
      </c>
      <c r="B11873" s="5">
        <v>1.3804601110000001</v>
      </c>
      <c r="C11873" s="6">
        <v>0.99796013400000005</v>
      </c>
      <c r="D11873" s="5">
        <v>1.5395263027152699</v>
      </c>
      <c r="E11873" s="6">
        <v>0.81963907454785601</v>
      </c>
      <c r="F11873" s="5">
        <v>1.05873731535521</v>
      </c>
      <c r="G11873" s="6">
        <v>0.99689880898514505</v>
      </c>
      <c r="H11873" s="5">
        <v>1.95370105233888</v>
      </c>
      <c r="I11873" s="6">
        <v>0.59485919226606698</v>
      </c>
    </row>
    <row r="11874" spans="1:9" x14ac:dyDescent="0.2">
      <c r="A11874" s="17" t="s">
        <v>11893</v>
      </c>
      <c r="B11874" s="5">
        <v>0.67399266499999999</v>
      </c>
      <c r="C11874" s="6">
        <v>0.99796013400000005</v>
      </c>
      <c r="D11874" s="5">
        <v>0.578016801055249</v>
      </c>
      <c r="E11874" s="6">
        <v>0.83589613297476395</v>
      </c>
      <c r="F11874" s="5">
        <v>0.47545442259769399</v>
      </c>
      <c r="G11874" s="6">
        <v>0.98041424880949801</v>
      </c>
      <c r="H11874" s="5">
        <v>0.679000102988226</v>
      </c>
      <c r="I11874" s="6">
        <v>0.84712455327603697</v>
      </c>
    </row>
    <row r="11875" spans="1:9" x14ac:dyDescent="0.2">
      <c r="A11875" s="17" t="s">
        <v>11894</v>
      </c>
      <c r="B11875" s="5">
        <v>0.87792396900000003</v>
      </c>
      <c r="C11875" s="6">
        <v>0.99796013400000005</v>
      </c>
      <c r="D11875" s="5">
        <v>0.98266571108737799</v>
      </c>
      <c r="E11875" s="6">
        <v>0.98395548425346002</v>
      </c>
      <c r="F11875" s="5">
        <v>0.87412750773108805</v>
      </c>
      <c r="G11875" s="6">
        <v>0.99477590697378804</v>
      </c>
      <c r="H11875" s="5">
        <v>1.3266526385441999</v>
      </c>
      <c r="I11875" s="6">
        <v>0.63211242215386998</v>
      </c>
    </row>
    <row r="11876" spans="1:9" x14ac:dyDescent="0.2">
      <c r="A11876" s="17" t="s">
        <v>11895</v>
      </c>
      <c r="B11876" s="5">
        <v>0.83416042099999999</v>
      </c>
      <c r="C11876" s="6">
        <v>0.99796013400000005</v>
      </c>
      <c r="D11876" s="5">
        <v>1.0901666994033199</v>
      </c>
      <c r="E11876" s="6">
        <v>0.94111844829283098</v>
      </c>
      <c r="F11876" s="5">
        <v>0.81683067448578806</v>
      </c>
      <c r="G11876" s="6">
        <v>0.98946913003705494</v>
      </c>
      <c r="H11876" s="5">
        <v>1.0810544271314599</v>
      </c>
      <c r="I11876" s="6">
        <v>0.91591128749541795</v>
      </c>
    </row>
    <row r="11877" spans="1:9" x14ac:dyDescent="0.2">
      <c r="A11877" s="17" t="s">
        <v>11896</v>
      </c>
      <c r="B11877" s="5">
        <v>0.99711215200000003</v>
      </c>
      <c r="C11877" s="6">
        <v>0.99796013400000005</v>
      </c>
      <c r="D11877" s="5">
        <v>0.99468106441022197</v>
      </c>
      <c r="E11877" s="6">
        <v>0.99508855960752896</v>
      </c>
      <c r="F11877" s="5">
        <v>1.0378690827121999</v>
      </c>
      <c r="G11877" s="6">
        <v>0.99689880898514505</v>
      </c>
      <c r="H11877" s="5">
        <v>0.88408048005849005</v>
      </c>
      <c r="I11877" s="6">
        <v>0.79461509057255297</v>
      </c>
    </row>
    <row r="11878" spans="1:9" x14ac:dyDescent="0.2">
      <c r="A11878" s="17" t="s">
        <v>11897</v>
      </c>
      <c r="B11878" s="5">
        <v>1.418578259</v>
      </c>
      <c r="C11878" s="6">
        <v>0.80592834800000002</v>
      </c>
      <c r="D11878" s="5">
        <v>4.8685937587260799</v>
      </c>
      <c r="E11878" s="6">
        <v>1.29855473078001E-3</v>
      </c>
      <c r="F11878" s="5">
        <v>1.31656930052905</v>
      </c>
      <c r="G11878" s="6">
        <v>0.65750413039766098</v>
      </c>
      <c r="H11878" s="5">
        <v>3.1446023463888002</v>
      </c>
      <c r="I11878" s="6">
        <v>3.3396163295011001E-2</v>
      </c>
    </row>
    <row r="11879" spans="1:9" x14ac:dyDescent="0.2">
      <c r="A11879" s="17" t="s">
        <v>11898</v>
      </c>
      <c r="B11879" s="5">
        <v>1.024198003</v>
      </c>
      <c r="C11879" s="6">
        <v>0.99796013400000005</v>
      </c>
      <c r="D11879" s="5">
        <v>0.91204473657076002</v>
      </c>
      <c r="E11879" s="6">
        <v>0.86944434308151397</v>
      </c>
      <c r="F11879" s="5">
        <v>1.07715809236433</v>
      </c>
      <c r="G11879" s="6">
        <v>0.99689880898514505</v>
      </c>
      <c r="H11879" s="5">
        <v>0.97306951804618202</v>
      </c>
      <c r="I11879" s="6">
        <v>0.96278037354260804</v>
      </c>
    </row>
    <row r="11880" spans="1:9" x14ac:dyDescent="0.2">
      <c r="A11880" s="17" t="s">
        <v>11899</v>
      </c>
      <c r="B11880" s="5">
        <v>1.177180313</v>
      </c>
      <c r="C11880" s="6">
        <v>0.99796013400000005</v>
      </c>
      <c r="D11880" s="5">
        <v>0.87280722611718997</v>
      </c>
      <c r="E11880" s="6">
        <v>0.81190084354597303</v>
      </c>
      <c r="F11880" s="5">
        <v>1.0833606873900099</v>
      </c>
      <c r="G11880" s="6">
        <v>0.99689880898514505</v>
      </c>
      <c r="H11880" s="5">
        <v>0.62041905301309297</v>
      </c>
      <c r="I11880" s="6">
        <v>0.23544269737121101</v>
      </c>
    </row>
    <row r="11881" spans="1:9" x14ac:dyDescent="0.2">
      <c r="A11881" s="17" t="s">
        <v>11900</v>
      </c>
      <c r="B11881" s="5">
        <v>1.04325669</v>
      </c>
      <c r="C11881" s="6">
        <v>0.99796013400000005</v>
      </c>
      <c r="D11881" s="5">
        <v>0.78054975023693296</v>
      </c>
      <c r="E11881" s="6">
        <v>0.43442674346657001</v>
      </c>
      <c r="F11881" s="5">
        <v>1.0159812713588201</v>
      </c>
      <c r="G11881" s="6">
        <v>0.99689880898514505</v>
      </c>
      <c r="H11881" s="5">
        <v>0.72908516368512</v>
      </c>
      <c r="I11881" s="6">
        <v>0.36852841063202801</v>
      </c>
    </row>
    <row r="11882" spans="1:9" x14ac:dyDescent="0.2">
      <c r="A11882" s="17" t="s">
        <v>11901</v>
      </c>
      <c r="B11882" s="5">
        <v>0.77387310899999995</v>
      </c>
      <c r="C11882" s="6">
        <v>0.96506824599999996</v>
      </c>
      <c r="D11882" s="5">
        <v>0.87355839595502005</v>
      </c>
      <c r="E11882" s="6">
        <v>0.8265505271718</v>
      </c>
      <c r="F11882" s="5">
        <v>0.79911055578608303</v>
      </c>
      <c r="G11882" s="6">
        <v>0.904909240055491</v>
      </c>
      <c r="H11882" s="5">
        <v>1.0477770934208399</v>
      </c>
      <c r="I11882" s="6">
        <v>0.93748084322098502</v>
      </c>
    </row>
    <row r="11883" spans="1:9" x14ac:dyDescent="0.2">
      <c r="A11883" s="17" t="s">
        <v>11902</v>
      </c>
      <c r="B11883" s="5">
        <v>1.4247316999999999</v>
      </c>
      <c r="C11883" s="6">
        <v>0.35580410200000001</v>
      </c>
      <c r="D11883" s="5">
        <v>1.7941247650122301</v>
      </c>
      <c r="E11883" s="6">
        <v>0.23584199619611801</v>
      </c>
      <c r="F11883" s="5">
        <v>1.21213075380271</v>
      </c>
      <c r="G11883" s="6">
        <v>0.94333139151578604</v>
      </c>
      <c r="H11883" s="5">
        <v>1.78470564063541</v>
      </c>
      <c r="I11883" s="6">
        <v>0.20521345928576901</v>
      </c>
    </row>
    <row r="11884" spans="1:9" x14ac:dyDescent="0.2">
      <c r="A11884" s="17" t="s">
        <v>11903</v>
      </c>
      <c r="B11884" s="5">
        <v>0.96171616900000001</v>
      </c>
      <c r="C11884" s="6">
        <v>0.99796013400000005</v>
      </c>
      <c r="D11884" s="5">
        <v>0.89415055139158905</v>
      </c>
      <c r="E11884" s="6">
        <v>0.88938367343553204</v>
      </c>
      <c r="F11884" s="5">
        <v>1.00266756940088</v>
      </c>
      <c r="G11884" s="6">
        <v>0.99689880898514505</v>
      </c>
      <c r="H11884" s="5">
        <v>1.43593027866565</v>
      </c>
      <c r="I11884" s="6">
        <v>0.58942214302616203</v>
      </c>
    </row>
    <row r="11885" spans="1:9" x14ac:dyDescent="0.2">
      <c r="A11885" s="17" t="s">
        <v>11904</v>
      </c>
      <c r="B11885" s="5">
        <v>0.91884991000000005</v>
      </c>
      <c r="C11885" s="6">
        <v>0.99796013400000005</v>
      </c>
      <c r="D11885" s="5">
        <v>1.8964691978156301</v>
      </c>
      <c r="E11885" s="6">
        <v>0.51153012498678296</v>
      </c>
      <c r="F11885" s="5">
        <v>1.3566325484442301</v>
      </c>
      <c r="G11885" s="6">
        <v>0.990084445367859</v>
      </c>
      <c r="H11885" s="5">
        <v>1.43059056476374</v>
      </c>
      <c r="I11885" s="6">
        <v>0.727112298874799</v>
      </c>
    </row>
    <row r="11886" spans="1:9" x14ac:dyDescent="0.2">
      <c r="A11886" s="17" t="s">
        <v>11905</v>
      </c>
      <c r="B11886" s="5">
        <v>1.002992009</v>
      </c>
      <c r="C11886" s="6">
        <v>0.99796013400000005</v>
      </c>
      <c r="D11886" s="5">
        <v>0.90027040268387304</v>
      </c>
      <c r="E11886" s="6">
        <v>0.71975859971387701</v>
      </c>
      <c r="F11886" s="5">
        <v>0.93181867516539596</v>
      </c>
      <c r="G11886" s="6">
        <v>0.99100017532731499</v>
      </c>
      <c r="H11886" s="5">
        <v>0.82414347547206201</v>
      </c>
      <c r="I11886" s="6">
        <v>0.51315943658488505</v>
      </c>
    </row>
    <row r="11887" spans="1:9" x14ac:dyDescent="0.2">
      <c r="A11887" s="17" t="s">
        <v>11906</v>
      </c>
      <c r="B11887" s="5">
        <v>1.3137702179999999</v>
      </c>
      <c r="C11887" s="6">
        <v>0.78919130599999998</v>
      </c>
      <c r="D11887" s="5">
        <v>0.77152177072272299</v>
      </c>
      <c r="E11887" s="6">
        <v>0.52698063129696104</v>
      </c>
      <c r="F11887" s="5">
        <v>0.99473548763458897</v>
      </c>
      <c r="G11887" s="6">
        <v>0.99689880898514505</v>
      </c>
      <c r="H11887" s="5">
        <v>0.506517420563112</v>
      </c>
      <c r="I11887" s="6">
        <v>3.4224804606731697E-2</v>
      </c>
    </row>
    <row r="11888" spans="1:9" x14ac:dyDescent="0.2">
      <c r="A11888" s="17" t="s">
        <v>11907</v>
      </c>
      <c r="B11888" s="5">
        <v>0.83758659000000002</v>
      </c>
      <c r="C11888" s="6">
        <v>0.99796013400000005</v>
      </c>
      <c r="D11888" s="5">
        <v>1.0348682969781899</v>
      </c>
      <c r="E11888" s="6">
        <v>0.98056458367628097</v>
      </c>
      <c r="F11888" s="5">
        <v>0.79585796001606501</v>
      </c>
      <c r="G11888" s="6">
        <v>0.99480623000161905</v>
      </c>
      <c r="H11888" s="5">
        <v>1.01958390830942</v>
      </c>
      <c r="I11888" s="6">
        <v>0.98390785014298199</v>
      </c>
    </row>
    <row r="11889" spans="1:9" x14ac:dyDescent="0.2">
      <c r="A11889" s="17" t="s">
        <v>11908</v>
      </c>
      <c r="B11889" s="5">
        <v>1.35336601</v>
      </c>
      <c r="C11889" s="6">
        <v>0.99796013400000005</v>
      </c>
      <c r="D11889" s="5">
        <v>1.32457162282996</v>
      </c>
      <c r="E11889" s="6">
        <v>0.89029374375727799</v>
      </c>
      <c r="F11889" s="5">
        <v>0.977819604006956</v>
      </c>
      <c r="G11889" s="6">
        <v>0.99689880898514505</v>
      </c>
      <c r="H11889" s="5">
        <v>1.94191471261222</v>
      </c>
      <c r="I11889" s="6">
        <v>0.539118327656814</v>
      </c>
    </row>
    <row r="11890" spans="1:9" x14ac:dyDescent="0.2">
      <c r="A11890" s="17" t="s">
        <v>11909</v>
      </c>
      <c r="B11890" s="5">
        <v>0.77955250499999995</v>
      </c>
      <c r="C11890" s="6">
        <v>0.99796013400000005</v>
      </c>
      <c r="D11890" s="5">
        <v>1.94921933637679</v>
      </c>
      <c r="E11890" s="6">
        <v>0.38922584614820199</v>
      </c>
      <c r="F11890" s="5">
        <v>0.69733088834422696</v>
      </c>
      <c r="G11890" s="6">
        <v>0.97847371682773598</v>
      </c>
      <c r="H11890" s="5">
        <v>1.4068422051468099</v>
      </c>
      <c r="I11890" s="6">
        <v>0.706123334891818</v>
      </c>
    </row>
    <row r="11891" spans="1:9" x14ac:dyDescent="0.2">
      <c r="A11891" s="17" t="s">
        <v>11910</v>
      </c>
      <c r="B11891" s="5">
        <v>0.85345942100000005</v>
      </c>
      <c r="C11891" s="6">
        <v>0.99796013400000005</v>
      </c>
      <c r="D11891" s="5">
        <v>0.868324959020779</v>
      </c>
      <c r="E11891" s="6">
        <v>0.77055058304257196</v>
      </c>
      <c r="F11891" s="5">
        <v>0.88139445410210204</v>
      </c>
      <c r="G11891" s="6">
        <v>0.97493233063863605</v>
      </c>
      <c r="H11891" s="5">
        <v>0.93220625365624099</v>
      </c>
      <c r="I11891" s="6">
        <v>0.89124221506529</v>
      </c>
    </row>
    <row r="11892" spans="1:9" x14ac:dyDescent="0.2">
      <c r="A11892" s="17" t="s">
        <v>11911</v>
      </c>
      <c r="B11892" s="5">
        <v>0.53305353700000002</v>
      </c>
      <c r="C11892" s="6">
        <v>0.72606970900000001</v>
      </c>
      <c r="D11892" s="5">
        <v>0.73226074432520505</v>
      </c>
      <c r="E11892" s="6">
        <v>0.738092148091964</v>
      </c>
      <c r="F11892" s="5">
        <v>0.81014125092717704</v>
      </c>
      <c r="G11892" s="6">
        <v>0.99689880898514505</v>
      </c>
      <c r="H11892" s="5">
        <v>0.55622191454138703</v>
      </c>
      <c r="I11892" s="6">
        <v>0.42350297841891898</v>
      </c>
    </row>
    <row r="11893" spans="1:9" x14ac:dyDescent="0.2">
      <c r="A11893" s="17" t="s">
        <v>11912</v>
      </c>
      <c r="B11893" s="5">
        <v>1.918490383</v>
      </c>
      <c r="C11893" s="6">
        <v>0.99796013400000005</v>
      </c>
      <c r="D11893" s="5">
        <v>0.36809912526388699</v>
      </c>
      <c r="E11893" s="6">
        <v>1</v>
      </c>
      <c r="F11893" s="5">
        <v>1.1248875280088799</v>
      </c>
      <c r="G11893" s="6">
        <v>1</v>
      </c>
      <c r="H11893" s="5">
        <v>2.5794564538686199E-2</v>
      </c>
      <c r="I11893" s="6">
        <v>1</v>
      </c>
    </row>
    <row r="11894" spans="1:9" x14ac:dyDescent="0.2">
      <c r="A11894" s="17" t="s">
        <v>11913</v>
      </c>
      <c r="B11894" s="5">
        <v>0.96747266700000001</v>
      </c>
      <c r="C11894" s="6">
        <v>0.99796013400000005</v>
      </c>
      <c r="D11894" s="5">
        <v>7.3512131029175795E-2</v>
      </c>
      <c r="E11894" s="6">
        <v>1</v>
      </c>
      <c r="F11894" s="5">
        <v>0.52085670204442003</v>
      </c>
      <c r="G11894" s="6">
        <v>0.99643852105622999</v>
      </c>
      <c r="H11894" s="5">
        <v>0.11306437224264999</v>
      </c>
      <c r="I11894" s="6">
        <v>0.24714663050721</v>
      </c>
    </row>
    <row r="11895" spans="1:9" x14ac:dyDescent="0.2">
      <c r="A11895" s="17" t="s">
        <v>11914</v>
      </c>
      <c r="B11895" s="5">
        <v>1.587168541</v>
      </c>
      <c r="C11895" s="6">
        <v>0.99796013400000005</v>
      </c>
      <c r="D11895" s="5">
        <v>1.30034488302905</v>
      </c>
      <c r="E11895" s="6">
        <v>0.91052138223305801</v>
      </c>
      <c r="F11895" s="5">
        <v>1.5370920052497401</v>
      </c>
      <c r="G11895" s="6">
        <v>0.98946913003705494</v>
      </c>
      <c r="H11895" s="5">
        <v>1.68128916541831</v>
      </c>
      <c r="I11895" s="6">
        <v>0.71672057898364905</v>
      </c>
    </row>
    <row r="11896" spans="1:9" x14ac:dyDescent="0.2">
      <c r="A11896" s="17" t="s">
        <v>11915</v>
      </c>
      <c r="B11896" s="5">
        <v>0.27332364300000001</v>
      </c>
      <c r="C11896" s="6">
        <v>0.156957547</v>
      </c>
      <c r="D11896" s="5">
        <v>0.123951008760935</v>
      </c>
      <c r="E11896" s="6">
        <v>2.9571896565398301E-2</v>
      </c>
      <c r="F11896" s="5">
        <v>0.283644228854597</v>
      </c>
      <c r="G11896" s="6">
        <v>0.16024243243778899</v>
      </c>
      <c r="H11896" s="5">
        <v>0.28592447981358399</v>
      </c>
      <c r="I11896" s="6">
        <v>0.254883088068387</v>
      </c>
    </row>
    <row r="11897" spans="1:9" x14ac:dyDescent="0.2">
      <c r="A11897" s="17" t="s">
        <v>11916</v>
      </c>
      <c r="B11897" s="5">
        <v>0.22058688500000001</v>
      </c>
      <c r="C11897" s="6">
        <v>8.4563843E-2</v>
      </c>
      <c r="D11897" s="5">
        <v>0.101624696174442</v>
      </c>
      <c r="E11897" s="6">
        <v>1.43011806131297E-2</v>
      </c>
      <c r="F11897" s="5">
        <v>0.26932356337989799</v>
      </c>
      <c r="G11897" s="6">
        <v>0.201485738646244</v>
      </c>
      <c r="H11897" s="5">
        <v>0.29344130669637902</v>
      </c>
      <c r="I11897" s="6">
        <v>0.43775352979823301</v>
      </c>
    </row>
    <row r="11898" spans="1:9" x14ac:dyDescent="0.2">
      <c r="A11898" s="17" t="s">
        <v>11917</v>
      </c>
      <c r="B11898" s="5">
        <v>0.22058688500000001</v>
      </c>
      <c r="C11898" s="6">
        <v>8.4563843E-2</v>
      </c>
      <c r="D11898" s="5">
        <v>0.101624696174442</v>
      </c>
      <c r="E11898" s="6">
        <v>1.43011806131297E-2</v>
      </c>
      <c r="F11898" s="5">
        <v>0.26932356337989799</v>
      </c>
      <c r="G11898" s="6">
        <v>0.201485738646244</v>
      </c>
      <c r="H11898" s="5">
        <v>0.29344130669637902</v>
      </c>
      <c r="I11898" s="6">
        <v>0.43775352979823301</v>
      </c>
    </row>
    <row r="11899" spans="1:9" x14ac:dyDescent="0.2">
      <c r="A11899" s="17" t="s">
        <v>11918</v>
      </c>
      <c r="B11899" s="5">
        <v>0.22058688500000001</v>
      </c>
      <c r="C11899" s="6">
        <v>8.4563843E-2</v>
      </c>
      <c r="D11899" s="5">
        <v>0.101624696174442</v>
      </c>
      <c r="E11899" s="6">
        <v>1.43011806131297E-2</v>
      </c>
      <c r="F11899" s="5">
        <v>0.26932356337989799</v>
      </c>
      <c r="G11899" s="6">
        <v>0.201485738646244</v>
      </c>
      <c r="H11899" s="5">
        <v>0.29344130669637902</v>
      </c>
      <c r="I11899" s="6">
        <v>0.43775352979823301</v>
      </c>
    </row>
    <row r="11900" spans="1:9" x14ac:dyDescent="0.2">
      <c r="A11900" s="17" t="s">
        <v>11919</v>
      </c>
      <c r="B11900" s="5">
        <v>1.339187645</v>
      </c>
      <c r="C11900" s="6">
        <v>0.99796013400000005</v>
      </c>
      <c r="D11900" s="5">
        <v>0.16654639459642301</v>
      </c>
      <c r="E11900" s="6">
        <v>1</v>
      </c>
      <c r="F11900" s="5">
        <v>0.72624127353546897</v>
      </c>
      <c r="G11900" s="6">
        <v>1</v>
      </c>
      <c r="H11900" s="5">
        <v>1.55466403256005E-2</v>
      </c>
      <c r="I11900" s="6">
        <v>1</v>
      </c>
    </row>
    <row r="11901" spans="1:9" x14ac:dyDescent="0.2">
      <c r="A11901" s="17" t="s">
        <v>11920</v>
      </c>
      <c r="B11901" s="5">
        <v>0.13240786099999999</v>
      </c>
      <c r="C11901" s="6">
        <v>4.34E-7</v>
      </c>
      <c r="D11901" s="5">
        <v>0.130546575730878</v>
      </c>
      <c r="E11901" s="6">
        <v>1.95214566656526E-6</v>
      </c>
      <c r="F11901" s="5">
        <v>0.101592330569115</v>
      </c>
      <c r="G11901" s="6">
        <v>5.7554420299994303E-5</v>
      </c>
      <c r="H11901" s="5">
        <v>0.28836970153581098</v>
      </c>
      <c r="I11901" s="6">
        <v>0.114990127457612</v>
      </c>
    </row>
    <row r="11902" spans="1:9" x14ac:dyDescent="0.2">
      <c r="A11902" s="17" t="s">
        <v>11921</v>
      </c>
      <c r="B11902" s="5">
        <v>0.74892116399999997</v>
      </c>
      <c r="C11902" s="6">
        <v>0.99796013400000005</v>
      </c>
      <c r="D11902" s="5">
        <v>0.78111293569441498</v>
      </c>
      <c r="E11902" s="6">
        <v>0.74019610138751901</v>
      </c>
      <c r="F11902" s="5">
        <v>0.80941527520317902</v>
      </c>
      <c r="G11902" s="6">
        <v>0.977797053197486</v>
      </c>
      <c r="H11902" s="5">
        <v>0.84401336284970896</v>
      </c>
      <c r="I11902" s="6">
        <v>0.82856818921997699</v>
      </c>
    </row>
    <row r="11903" spans="1:9" x14ac:dyDescent="0.2">
      <c r="A11903" s="17" t="s">
        <v>11922</v>
      </c>
      <c r="B11903" s="5">
        <v>1.045933982</v>
      </c>
      <c r="C11903" s="6">
        <v>0.99796013400000005</v>
      </c>
      <c r="D11903" s="5">
        <v>0.97748024609261497</v>
      </c>
      <c r="E11903" s="6">
        <v>0.98226651980287105</v>
      </c>
      <c r="F11903" s="5">
        <v>0.91538164244424103</v>
      </c>
      <c r="G11903" s="6">
        <v>0.990084445367859</v>
      </c>
      <c r="H11903" s="5">
        <v>1.5395450076217601</v>
      </c>
      <c r="I11903" s="6">
        <v>0.11043050148804</v>
      </c>
    </row>
    <row r="11904" spans="1:9" x14ac:dyDescent="0.2">
      <c r="A11904" s="17" t="s">
        <v>11923</v>
      </c>
      <c r="B11904" s="5">
        <v>0.45257418599999999</v>
      </c>
      <c r="C11904" s="6">
        <v>0.10225690699999999</v>
      </c>
      <c r="D11904" s="5">
        <v>0.57891598198147998</v>
      </c>
      <c r="E11904" s="6">
        <v>0.30611916724882698</v>
      </c>
      <c r="F11904" s="5">
        <v>0.65383808469683702</v>
      </c>
      <c r="G11904" s="6">
        <v>0.65856298029223004</v>
      </c>
      <c r="H11904" s="5">
        <v>0.50554451673687795</v>
      </c>
      <c r="I11904" s="6">
        <v>0.193004289963946</v>
      </c>
    </row>
    <row r="11905" spans="1:9" x14ac:dyDescent="0.2">
      <c r="A11905" s="17" t="s">
        <v>11924</v>
      </c>
      <c r="B11905" s="5">
        <v>0.63790069999999999</v>
      </c>
      <c r="C11905" s="6">
        <v>0.263862074</v>
      </c>
      <c r="D11905" s="5">
        <v>0.62422038078553199</v>
      </c>
      <c r="E11905" s="6">
        <v>0.44364670332578299</v>
      </c>
      <c r="F11905" s="5">
        <v>0.77342685319397297</v>
      </c>
      <c r="G11905" s="6">
        <v>0.83399248543111903</v>
      </c>
      <c r="H11905" s="5">
        <v>0.71458355019022202</v>
      </c>
      <c r="I11905" s="6">
        <v>0.48350895747870098</v>
      </c>
    </row>
    <row r="11906" spans="1:9" x14ac:dyDescent="0.2">
      <c r="A11906" s="17" t="s">
        <v>11925</v>
      </c>
      <c r="B11906" s="5">
        <v>0.95464912099999999</v>
      </c>
      <c r="C11906" s="6">
        <v>0.99796013400000005</v>
      </c>
      <c r="D11906" s="5">
        <v>0.97165407528185599</v>
      </c>
      <c r="E11906" s="6">
        <v>0.97060754895977397</v>
      </c>
      <c r="F11906" s="5">
        <v>1.0647683371391501</v>
      </c>
      <c r="G11906" s="6">
        <v>0.99689880898514505</v>
      </c>
      <c r="H11906" s="5">
        <v>1.1788369925706299</v>
      </c>
      <c r="I11906" s="6">
        <v>0.71563588432845004</v>
      </c>
    </row>
    <row r="11907" spans="1:9" x14ac:dyDescent="0.2">
      <c r="A11907" s="17" t="s">
        <v>11926</v>
      </c>
      <c r="B11907" s="5">
        <v>0.78727512399999999</v>
      </c>
      <c r="C11907" s="6">
        <v>0.99796013400000005</v>
      </c>
      <c r="D11907" s="5">
        <v>0.41650014035808203</v>
      </c>
      <c r="E11907" s="6">
        <v>0.65112821410330302</v>
      </c>
      <c r="F11907" s="5">
        <v>0.78040847196863306</v>
      </c>
      <c r="G11907" s="6">
        <v>0.99689880898514505</v>
      </c>
      <c r="H11907" s="5">
        <v>1.0050220440840401</v>
      </c>
      <c r="I11907" s="6">
        <v>0.99676325596799897</v>
      </c>
    </row>
    <row r="11908" spans="1:9" x14ac:dyDescent="0.2">
      <c r="A11908" s="17" t="s">
        <v>11927</v>
      </c>
      <c r="B11908" s="5">
        <v>1.011728703</v>
      </c>
      <c r="C11908" s="6">
        <v>0.99796013400000005</v>
      </c>
      <c r="D11908" s="5">
        <v>1.0306608559236099</v>
      </c>
      <c r="E11908" s="6">
        <v>0.97184039394015298</v>
      </c>
      <c r="F11908" s="5">
        <v>1.08154850910015</v>
      </c>
      <c r="G11908" s="6">
        <v>0.99689880898514505</v>
      </c>
      <c r="H11908" s="5">
        <v>1.0296316773619101</v>
      </c>
      <c r="I11908" s="6">
        <v>0.96750408277727695</v>
      </c>
    </row>
    <row r="11909" spans="1:9" x14ac:dyDescent="0.2">
      <c r="A11909" s="17" t="s">
        <v>11928</v>
      </c>
      <c r="B11909" s="5">
        <v>1.4372486360000001</v>
      </c>
      <c r="C11909" s="6">
        <v>0.99796013400000005</v>
      </c>
      <c r="D11909" s="5">
        <v>1.6258823680210299</v>
      </c>
      <c r="E11909" s="6">
        <v>0.43659586966875802</v>
      </c>
      <c r="F11909" s="5">
        <v>1.5120656610568901</v>
      </c>
      <c r="G11909" s="6">
        <v>0.712214604261731</v>
      </c>
      <c r="H11909" s="5">
        <v>1.8521397465807401</v>
      </c>
      <c r="I11909" s="6">
        <v>0.34745570142991999</v>
      </c>
    </row>
    <row r="11910" spans="1:9" x14ac:dyDescent="0.2">
      <c r="A11910" s="17" t="s">
        <v>11929</v>
      </c>
      <c r="B11910" s="5">
        <v>0.58170488399999998</v>
      </c>
      <c r="C11910" s="6">
        <v>0.42844272300000003</v>
      </c>
      <c r="D11910" s="5">
        <v>0.64380344869553696</v>
      </c>
      <c r="E11910" s="6">
        <v>0.47663890636400202</v>
      </c>
      <c r="F11910" s="5">
        <v>0.65854099815618306</v>
      </c>
      <c r="G11910" s="6">
        <v>0.57415312441157196</v>
      </c>
      <c r="H11910" s="5">
        <v>0.77621146093983295</v>
      </c>
      <c r="I11910" s="6">
        <v>0.686436909930081</v>
      </c>
    </row>
    <row r="11911" spans="1:9" x14ac:dyDescent="0.2">
      <c r="A11911" s="17" t="s">
        <v>11930</v>
      </c>
      <c r="B11911" s="5">
        <v>1.021603316</v>
      </c>
      <c r="C11911" s="6">
        <v>0.99796013400000005</v>
      </c>
      <c r="D11911" s="5">
        <v>1.0372016984221699</v>
      </c>
      <c r="E11911" s="6">
        <v>0.93506360061483595</v>
      </c>
      <c r="F11911" s="5">
        <v>0.98724973385047599</v>
      </c>
      <c r="G11911" s="6">
        <v>0.99689880898514505</v>
      </c>
      <c r="H11911" s="5">
        <v>0.90952834358437296</v>
      </c>
      <c r="I11911" s="6">
        <v>0.83842034177195501</v>
      </c>
    </row>
    <row r="11912" spans="1:9" x14ac:dyDescent="0.2">
      <c r="A11912" s="17" t="s">
        <v>11931</v>
      </c>
      <c r="B11912" s="5">
        <v>0.93032954999999995</v>
      </c>
      <c r="C11912" s="6">
        <v>0.99796013400000005</v>
      </c>
      <c r="D11912" s="5">
        <v>0.93302966108485297</v>
      </c>
      <c r="E11912" s="6">
        <v>0.89268239173864095</v>
      </c>
      <c r="F11912" s="5">
        <v>0.89655309414980899</v>
      </c>
      <c r="G11912" s="6">
        <v>0.97176843409402103</v>
      </c>
      <c r="H11912" s="5">
        <v>0.81719961067366897</v>
      </c>
      <c r="I11912" s="6">
        <v>0.58203320301846595</v>
      </c>
    </row>
    <row r="11913" spans="1:9" x14ac:dyDescent="0.2">
      <c r="A11913" s="17" t="s">
        <v>11932</v>
      </c>
      <c r="B11913" s="5">
        <v>0.80156831799999995</v>
      </c>
      <c r="C11913" s="6">
        <v>0.99796013400000005</v>
      </c>
      <c r="D11913" s="5">
        <v>0.56518244051077604</v>
      </c>
      <c r="E11913" s="6">
        <v>1</v>
      </c>
      <c r="F11913" s="5">
        <v>0.738385210352552</v>
      </c>
      <c r="G11913" s="6">
        <v>1</v>
      </c>
      <c r="H11913" s="5">
        <v>1.02368298757826</v>
      </c>
      <c r="I11913" s="6">
        <v>0.99014169945704</v>
      </c>
    </row>
    <row r="11914" spans="1:9" x14ac:dyDescent="0.2">
      <c r="A11914" s="17" t="s">
        <v>11933</v>
      </c>
      <c r="B11914" s="5">
        <v>0.63348764000000002</v>
      </c>
      <c r="C11914" s="6">
        <v>1</v>
      </c>
      <c r="D11914" s="5">
        <v>1.50367070121241</v>
      </c>
      <c r="E11914" s="6">
        <v>1</v>
      </c>
      <c r="F11914" s="5">
        <v>0.34896042446446301</v>
      </c>
      <c r="G11914" s="6">
        <v>1</v>
      </c>
      <c r="H11914" s="5">
        <v>2.3707334983725401</v>
      </c>
      <c r="I11914" s="6">
        <v>1</v>
      </c>
    </row>
    <row r="11915" spans="1:9" x14ac:dyDescent="0.2">
      <c r="A11915" s="17" t="s">
        <v>11934</v>
      </c>
      <c r="B11915" s="5">
        <v>1.032972295</v>
      </c>
      <c r="C11915" s="6">
        <v>0.99796013400000005</v>
      </c>
      <c r="D11915" s="5">
        <v>1.00911785326202</v>
      </c>
      <c r="E11915" s="6">
        <v>0.99016354582579202</v>
      </c>
      <c r="F11915" s="5">
        <v>1.0416595757121001</v>
      </c>
      <c r="G11915" s="6">
        <v>0.99689880898514505</v>
      </c>
      <c r="H11915" s="5">
        <v>0.92698318566600102</v>
      </c>
      <c r="I11915" s="6">
        <v>0.875994356218328</v>
      </c>
    </row>
    <row r="11916" spans="1:9" x14ac:dyDescent="0.2">
      <c r="A11916" s="17" t="s">
        <v>11935</v>
      </c>
      <c r="B11916" s="5">
        <v>1.1171935129999999</v>
      </c>
      <c r="C11916" s="6">
        <v>0.99796013400000005</v>
      </c>
      <c r="D11916" s="5">
        <v>0.86460519336658903</v>
      </c>
      <c r="E11916" s="6">
        <v>0.77543830678711301</v>
      </c>
      <c r="F11916" s="5">
        <v>1.0778574473067</v>
      </c>
      <c r="G11916" s="6">
        <v>0.99689880898514505</v>
      </c>
      <c r="H11916" s="5">
        <v>0.72144155488679396</v>
      </c>
      <c r="I11916" s="6">
        <v>0.435206037070274</v>
      </c>
    </row>
    <row r="11917" spans="1:9" x14ac:dyDescent="0.2">
      <c r="A11917" s="17" t="s">
        <v>11936</v>
      </c>
      <c r="B11917" s="5">
        <v>0.99410810999999999</v>
      </c>
      <c r="C11917" s="6">
        <v>0.99796013400000005</v>
      </c>
      <c r="D11917" s="5">
        <v>0.63924649988479199</v>
      </c>
      <c r="E11917" s="6">
        <v>0.218969078850342</v>
      </c>
      <c r="F11917" s="5">
        <v>0.945184721944342</v>
      </c>
      <c r="G11917" s="6">
        <v>0.99689880898514505</v>
      </c>
      <c r="H11917" s="5">
        <v>0.55591297433000997</v>
      </c>
      <c r="I11917" s="6">
        <v>0.12088179526672101</v>
      </c>
    </row>
    <row r="11918" spans="1:9" x14ac:dyDescent="0.2">
      <c r="A11918" s="17" t="s">
        <v>11937</v>
      </c>
      <c r="B11918" s="5">
        <v>1.3438118480000001</v>
      </c>
      <c r="C11918" s="6">
        <v>0.99796013400000005</v>
      </c>
      <c r="D11918" s="5">
        <v>0.82429050374583701</v>
      </c>
      <c r="E11918" s="6">
        <v>0.932413444412731</v>
      </c>
      <c r="F11918" s="5">
        <v>1.19363293871391</v>
      </c>
      <c r="G11918" s="6">
        <v>0.99689880898514505</v>
      </c>
      <c r="H11918" s="5">
        <v>1.5939136002693901</v>
      </c>
      <c r="I11918" s="6">
        <v>0.68306341418802097</v>
      </c>
    </row>
    <row r="11919" spans="1:9" x14ac:dyDescent="0.2">
      <c r="A11919" s="17" t="s">
        <v>11938</v>
      </c>
      <c r="B11919" s="5">
        <v>1.054233786</v>
      </c>
      <c r="C11919" s="6">
        <v>0.99796013400000005</v>
      </c>
      <c r="D11919" s="5">
        <v>1.2385706335230799</v>
      </c>
      <c r="E11919" s="6">
        <v>0.72739314281968903</v>
      </c>
      <c r="F11919" s="5">
        <v>0.88576283638132003</v>
      </c>
      <c r="G11919" s="6">
        <v>0.99689880898514505</v>
      </c>
      <c r="H11919" s="5">
        <v>1.5828157095833799</v>
      </c>
      <c r="I11919" s="6">
        <v>0.32592026828808601</v>
      </c>
    </row>
    <row r="11920" spans="1:9" x14ac:dyDescent="0.2">
      <c r="A11920" s="17" t="s">
        <v>11939</v>
      </c>
      <c r="B11920" s="5">
        <v>0.88477460100000005</v>
      </c>
      <c r="C11920" s="6">
        <v>0.99796013400000005</v>
      </c>
      <c r="D11920" s="5">
        <v>1.12352305411875</v>
      </c>
      <c r="E11920" s="6">
        <v>0.95204938067910505</v>
      </c>
      <c r="F11920" s="5">
        <v>0.89587238471959896</v>
      </c>
      <c r="G11920" s="6">
        <v>0.99689880898514505</v>
      </c>
      <c r="H11920" s="5">
        <v>1.0412136083711601</v>
      </c>
      <c r="I11920" s="6">
        <v>0.97807273499973502</v>
      </c>
    </row>
    <row r="11921" spans="1:9" x14ac:dyDescent="0.2">
      <c r="A11921" s="17" t="s">
        <v>11940</v>
      </c>
      <c r="B11921" s="5">
        <v>1.318699898</v>
      </c>
      <c r="C11921" s="6">
        <v>0.99796013400000005</v>
      </c>
      <c r="D11921" s="5">
        <v>0.76558470189993</v>
      </c>
      <c r="E11921" s="6">
        <v>0.86349846024316901</v>
      </c>
      <c r="F11921" s="5">
        <v>1.5554872568862901</v>
      </c>
      <c r="G11921" s="6">
        <v>0.82891317224796801</v>
      </c>
      <c r="H11921" s="5">
        <v>0.81111707849114401</v>
      </c>
      <c r="I11921" s="6">
        <v>0.851091182029726</v>
      </c>
    </row>
    <row r="11922" spans="1:9" x14ac:dyDescent="0.2">
      <c r="A11922" s="17" t="s">
        <v>11941</v>
      </c>
      <c r="B11922" s="5">
        <v>1.25846152</v>
      </c>
      <c r="C11922" s="6">
        <v>0.99796013400000005</v>
      </c>
      <c r="D11922" s="5">
        <v>1.5623758918844399</v>
      </c>
      <c r="E11922" s="6">
        <v>0.56179126545215097</v>
      </c>
      <c r="F11922" s="5">
        <v>0.81504728162967899</v>
      </c>
      <c r="G11922" s="6">
        <v>0.990084445367859</v>
      </c>
      <c r="H11922" s="5">
        <v>1.46450430600305</v>
      </c>
      <c r="I11922" s="6">
        <v>0.55821042839424495</v>
      </c>
    </row>
    <row r="11923" spans="1:9" x14ac:dyDescent="0.2">
      <c r="A11923" s="17" t="s">
        <v>11942</v>
      </c>
      <c r="B11923" s="5">
        <v>0.91561883200000005</v>
      </c>
      <c r="C11923" s="6">
        <v>0.99796013400000005</v>
      </c>
      <c r="D11923" s="5">
        <v>1.0365867789085701</v>
      </c>
      <c r="E11923" s="6">
        <v>0.944663900618681</v>
      </c>
      <c r="F11923" s="5">
        <v>0.87686066865914902</v>
      </c>
      <c r="G11923" s="6">
        <v>0.89475771319247899</v>
      </c>
      <c r="H11923" s="5">
        <v>0.97177907024613097</v>
      </c>
      <c r="I11923" s="6">
        <v>0.956735073904186</v>
      </c>
    </row>
    <row r="11924" spans="1:9" x14ac:dyDescent="0.2">
      <c r="A11924" s="17" t="s">
        <v>11943</v>
      </c>
      <c r="B11924" s="5">
        <v>2.7845907809999999</v>
      </c>
      <c r="C11924" s="6">
        <v>0.99558111400000004</v>
      </c>
      <c r="D11924" s="5">
        <v>6.2538774040555802</v>
      </c>
      <c r="E11924" s="6">
        <v>0.18450064846575601</v>
      </c>
      <c r="F11924" s="5">
        <v>2.45601470761097</v>
      </c>
      <c r="G11924" s="6">
        <v>1</v>
      </c>
      <c r="H11924" s="5">
        <v>5.1209890209136404</v>
      </c>
      <c r="I11924" s="6">
        <v>0.23960796974464901</v>
      </c>
    </row>
    <row r="11925" spans="1:9" x14ac:dyDescent="0.2">
      <c r="A11925" s="17" t="s">
        <v>11944</v>
      </c>
      <c r="B11925" s="5">
        <v>1.782185063</v>
      </c>
      <c r="C11925" s="6">
        <v>0.99796013400000005</v>
      </c>
      <c r="D11925" s="5">
        <v>0.96418046793940004</v>
      </c>
      <c r="E11925" s="6">
        <v>0.98874276006050399</v>
      </c>
      <c r="F11925" s="5">
        <v>1.6509413859677</v>
      </c>
      <c r="G11925" s="6">
        <v>0.93221387904848596</v>
      </c>
      <c r="H11925" s="5">
        <v>2.4901159280702498</v>
      </c>
      <c r="I11925" s="6">
        <v>0.38318017247479103</v>
      </c>
    </row>
    <row r="11926" spans="1:9" x14ac:dyDescent="0.2">
      <c r="A11926" s="17" t="s">
        <v>11945</v>
      </c>
      <c r="B11926" s="5">
        <v>1.376744637</v>
      </c>
      <c r="C11926" s="6">
        <v>0.99796013400000005</v>
      </c>
      <c r="D11926" s="5">
        <v>0.71769311145685999</v>
      </c>
      <c r="E11926" s="6">
        <v>0.81105941183660302</v>
      </c>
      <c r="F11926" s="5">
        <v>1.3736407403599999</v>
      </c>
      <c r="G11926" s="6">
        <v>0.972187500928406</v>
      </c>
      <c r="H11926" s="5">
        <v>0.92984754800261404</v>
      </c>
      <c r="I11926" s="6">
        <v>0.95465320411691001</v>
      </c>
    </row>
    <row r="11927" spans="1:9" x14ac:dyDescent="0.2">
      <c r="A11927" s="17" t="s">
        <v>11946</v>
      </c>
      <c r="B11927" s="5">
        <v>1.467766312</v>
      </c>
      <c r="C11927" s="6">
        <v>0.99796013400000005</v>
      </c>
      <c r="D11927" s="5">
        <v>1.4152738717348901</v>
      </c>
      <c r="E11927" s="6">
        <v>0.85927314360732099</v>
      </c>
      <c r="F11927" s="5">
        <v>1.603895223708</v>
      </c>
      <c r="G11927" s="6">
        <v>0.92125241073729902</v>
      </c>
      <c r="H11927" s="5">
        <v>1.9872541743388199</v>
      </c>
      <c r="I11927" s="6">
        <v>0.441364509306863</v>
      </c>
    </row>
    <row r="11928" spans="1:9" x14ac:dyDescent="0.2">
      <c r="A11928" s="17" t="s">
        <v>11947</v>
      </c>
      <c r="B11928" s="5">
        <v>0.92640776899999999</v>
      </c>
      <c r="C11928" s="6">
        <v>0.99796013400000005</v>
      </c>
      <c r="D11928" s="5">
        <v>0.54762943128401498</v>
      </c>
      <c r="E11928" s="6">
        <v>4.51313060131752E-2</v>
      </c>
      <c r="F11928" s="5">
        <v>0.99012394487377098</v>
      </c>
      <c r="G11928" s="6">
        <v>0.99689880898514505</v>
      </c>
      <c r="H11928" s="5">
        <v>0.668537971204478</v>
      </c>
      <c r="I11928" s="6">
        <v>0.48752926785670703</v>
      </c>
    </row>
    <row r="11929" spans="1:9" x14ac:dyDescent="0.2">
      <c r="A11929" s="17" t="s">
        <v>11948</v>
      </c>
      <c r="B11929" s="5">
        <v>1.1301474220000001</v>
      </c>
      <c r="C11929" s="6">
        <v>0.99796013400000005</v>
      </c>
      <c r="D11929" s="5">
        <v>0.99895198512507499</v>
      </c>
      <c r="E11929" s="6">
        <v>0.99687120478954006</v>
      </c>
      <c r="F11929" s="5">
        <v>1.1797549783500101</v>
      </c>
      <c r="G11929" s="6">
        <v>0.99477590697378804</v>
      </c>
      <c r="H11929" s="5">
        <v>0.88070211695574596</v>
      </c>
      <c r="I11929" s="6">
        <v>0.85801549070932404</v>
      </c>
    </row>
    <row r="11930" spans="1:9" x14ac:dyDescent="0.2">
      <c r="A11930" s="17" t="s">
        <v>11949</v>
      </c>
      <c r="B11930" s="5">
        <v>1.090051989</v>
      </c>
      <c r="C11930" s="6">
        <v>0.99796013400000005</v>
      </c>
      <c r="D11930" s="5">
        <v>0.41142910386446802</v>
      </c>
      <c r="E11930" s="6">
        <v>8.3060311346932307E-3</v>
      </c>
      <c r="F11930" s="5">
        <v>1.05827949463028</v>
      </c>
      <c r="G11930" s="6">
        <v>0.99689880898514505</v>
      </c>
      <c r="H11930" s="5">
        <v>0.91289869697272696</v>
      </c>
      <c r="I11930" s="6">
        <v>0.91897329850189102</v>
      </c>
    </row>
    <row r="11931" spans="1:9" x14ac:dyDescent="0.2">
      <c r="A11931" s="17" t="s">
        <v>11950</v>
      </c>
      <c r="B11931" s="5">
        <v>0.98105372099999999</v>
      </c>
      <c r="C11931" s="6">
        <v>1</v>
      </c>
      <c r="D11931" s="5">
        <v>0.431068736774742</v>
      </c>
      <c r="E11931" s="6">
        <v>1</v>
      </c>
      <c r="F11931" s="5">
        <v>0.83739674191640601</v>
      </c>
      <c r="G11931" s="6">
        <v>1</v>
      </c>
      <c r="H11931" s="5">
        <v>0.48024274621526702</v>
      </c>
      <c r="I11931" s="6">
        <v>1</v>
      </c>
    </row>
    <row r="11932" spans="1:9" x14ac:dyDescent="0.2">
      <c r="A11932" s="17" t="s">
        <v>11951</v>
      </c>
      <c r="B11932" s="5">
        <v>1.250809115</v>
      </c>
      <c r="C11932" s="6">
        <v>0.99796013400000005</v>
      </c>
      <c r="D11932" s="5">
        <v>1.14491640213695</v>
      </c>
      <c r="E11932" s="6">
        <v>0.88854263411178103</v>
      </c>
      <c r="F11932" s="5">
        <v>1.2301050843453201</v>
      </c>
      <c r="G11932" s="6">
        <v>0.98512832254772098</v>
      </c>
      <c r="H11932" s="5">
        <v>1.06929325225084</v>
      </c>
      <c r="I11932" s="6">
        <v>0.92295719712587299</v>
      </c>
    </row>
    <row r="11933" spans="1:9" x14ac:dyDescent="0.2">
      <c r="A11933" s="17" t="s">
        <v>11952</v>
      </c>
      <c r="B11933" s="5">
        <v>0.93064173900000002</v>
      </c>
      <c r="C11933" s="6">
        <v>0.99796013400000005</v>
      </c>
      <c r="D11933" s="5">
        <v>0.88963777611717398</v>
      </c>
      <c r="E11933" s="6">
        <v>0.92331638462196997</v>
      </c>
      <c r="F11933" s="5">
        <v>1.10162728875091</v>
      </c>
      <c r="G11933" s="6">
        <v>0.99689880898514505</v>
      </c>
      <c r="H11933" s="5">
        <v>0.61453490411308698</v>
      </c>
      <c r="I11933" s="6">
        <v>0.47317775341823698</v>
      </c>
    </row>
    <row r="11934" spans="1:9" x14ac:dyDescent="0.2">
      <c r="A11934" s="17" t="s">
        <v>11953</v>
      </c>
      <c r="B11934" s="5">
        <v>0.94701640399999998</v>
      </c>
      <c r="C11934" s="6">
        <v>0.99796013400000005</v>
      </c>
      <c r="D11934" s="5">
        <v>0.201817455368517</v>
      </c>
      <c r="E11934" s="6">
        <v>1</v>
      </c>
      <c r="F11934" s="5">
        <v>0.65704478497449303</v>
      </c>
      <c r="G11934" s="6">
        <v>0.99689880898514505</v>
      </c>
      <c r="H11934" s="5">
        <v>0.62468755653124797</v>
      </c>
      <c r="I11934" s="6">
        <v>0.80593236402720503</v>
      </c>
    </row>
    <row r="11935" spans="1:9" x14ac:dyDescent="0.2">
      <c r="A11935" s="17" t="s">
        <v>11954</v>
      </c>
      <c r="B11935" s="5">
        <v>0.82579412399999996</v>
      </c>
      <c r="C11935" s="6">
        <v>0.99796013400000005</v>
      </c>
      <c r="D11935" s="5">
        <v>0.71411930471869001</v>
      </c>
      <c r="E11935" s="6">
        <v>0.39761664680759601</v>
      </c>
      <c r="F11935" s="5">
        <v>0.82484217822732797</v>
      </c>
      <c r="G11935" s="6">
        <v>0.89593870559878996</v>
      </c>
      <c r="H11935" s="5">
        <v>0.75319583753001296</v>
      </c>
      <c r="I11935" s="6">
        <v>0.59231416244165103</v>
      </c>
    </row>
    <row r="11936" spans="1:9" x14ac:dyDescent="0.2">
      <c r="A11936" s="17" t="s">
        <v>11955</v>
      </c>
      <c r="B11936" s="5">
        <v>1.055377821</v>
      </c>
      <c r="C11936" s="6">
        <v>0.99796013400000005</v>
      </c>
      <c r="D11936" s="5">
        <v>0.97075600134014295</v>
      </c>
      <c r="E11936" s="6">
        <v>0.95677111907171597</v>
      </c>
      <c r="F11936" s="5">
        <v>1.01529131441584</v>
      </c>
      <c r="G11936" s="6">
        <v>0.99689880898514505</v>
      </c>
      <c r="H11936" s="5">
        <v>0.94138270683103997</v>
      </c>
      <c r="I11936" s="6">
        <v>0.89132355959951304</v>
      </c>
    </row>
    <row r="11937" spans="1:9" x14ac:dyDescent="0.2">
      <c r="A11937" s="17" t="s">
        <v>11956</v>
      </c>
      <c r="B11937" s="5">
        <v>1.864782816</v>
      </c>
      <c r="C11937" s="6">
        <v>0.55982154399999995</v>
      </c>
      <c r="D11937" s="5">
        <v>4.8170995893805699</v>
      </c>
      <c r="E11937" s="6">
        <v>5.6286271516092998E-5</v>
      </c>
      <c r="F11937" s="5">
        <v>2.20952479784654</v>
      </c>
      <c r="G11937" s="6">
        <v>5.7424663910501897E-2</v>
      </c>
      <c r="H11937" s="5">
        <v>4.3186004096173898</v>
      </c>
      <c r="I11937" s="6">
        <v>3.9342187794528E-2</v>
      </c>
    </row>
    <row r="11938" spans="1:9" x14ac:dyDescent="0.2">
      <c r="A11938" s="17" t="s">
        <v>11957</v>
      </c>
      <c r="B11938" s="5">
        <v>1.2819795089999999</v>
      </c>
      <c r="C11938" s="6">
        <v>0.99558111400000004</v>
      </c>
      <c r="D11938" s="5">
        <v>0.89295293714166601</v>
      </c>
      <c r="E11938" s="6">
        <v>0.86283397187560695</v>
      </c>
      <c r="F11938" s="5">
        <v>1.1459478768695099</v>
      </c>
      <c r="G11938" s="6">
        <v>0.98703976514618197</v>
      </c>
      <c r="H11938" s="5">
        <v>0.59736141326062597</v>
      </c>
      <c r="I11938" s="6">
        <v>0.22461372320454501</v>
      </c>
    </row>
    <row r="11939" spans="1:9" x14ac:dyDescent="0.2">
      <c r="A11939" s="17" t="s">
        <v>11958</v>
      </c>
      <c r="B11939" s="5">
        <v>0.927729307</v>
      </c>
      <c r="C11939" s="6">
        <v>0.99796013400000005</v>
      </c>
      <c r="D11939" s="5">
        <v>0.91453555448246704</v>
      </c>
      <c r="E11939" s="6">
        <v>0.79942391474014096</v>
      </c>
      <c r="F11939" s="5">
        <v>0.91397356103608296</v>
      </c>
      <c r="G11939" s="6">
        <v>0.98400823872852705</v>
      </c>
      <c r="H11939" s="5">
        <v>0.911625016198226</v>
      </c>
      <c r="I11939" s="6">
        <v>0.811425882870073</v>
      </c>
    </row>
    <row r="11940" spans="1:9" x14ac:dyDescent="0.2">
      <c r="A11940" s="17" t="s">
        <v>11959</v>
      </c>
      <c r="B11940" s="5">
        <v>1.075185448</v>
      </c>
      <c r="C11940" s="6">
        <v>0.99796013400000005</v>
      </c>
      <c r="D11940" s="5">
        <v>0.86753443745498604</v>
      </c>
      <c r="E11940" s="6">
        <v>0.81649813988187703</v>
      </c>
      <c r="F11940" s="5">
        <v>1.06376261251629</v>
      </c>
      <c r="G11940" s="6">
        <v>0.99689880898514505</v>
      </c>
      <c r="H11940" s="5">
        <v>0.66443910171124698</v>
      </c>
      <c r="I11940" s="6">
        <v>0.39332137929639199</v>
      </c>
    </row>
    <row r="11941" spans="1:9" x14ac:dyDescent="0.2">
      <c r="A11941" s="17" t="s">
        <v>11960</v>
      </c>
      <c r="B11941" s="5">
        <v>0.77798204800000004</v>
      </c>
      <c r="C11941" s="6">
        <v>0.99796013400000005</v>
      </c>
      <c r="D11941" s="5">
        <v>0.65218983360108596</v>
      </c>
      <c r="E11941" s="6">
        <v>0.63199780735935795</v>
      </c>
      <c r="F11941" s="5">
        <v>0.89849123237153306</v>
      </c>
      <c r="G11941" s="6">
        <v>0.99689880898514505</v>
      </c>
      <c r="H11941" s="5">
        <v>1.1151326618508299</v>
      </c>
      <c r="I11941" s="6">
        <v>0.900716342185235</v>
      </c>
    </row>
    <row r="11942" spans="1:9" x14ac:dyDescent="0.2">
      <c r="A11942" s="17" t="s">
        <v>11961</v>
      </c>
      <c r="B11942" s="5">
        <v>0.82775532799999996</v>
      </c>
      <c r="C11942" s="6">
        <v>0.99796013400000005</v>
      </c>
      <c r="D11942" s="5">
        <v>1.75276337060564</v>
      </c>
      <c r="E11942" s="6">
        <v>0.42043080123256399</v>
      </c>
      <c r="F11942" s="5">
        <v>1.0445207912765699</v>
      </c>
      <c r="G11942" s="6">
        <v>0.99689880898514505</v>
      </c>
      <c r="H11942" s="5">
        <v>1.4530593446215401</v>
      </c>
      <c r="I11942" s="6">
        <v>0.53723558122679105</v>
      </c>
    </row>
    <row r="11943" spans="1:9" x14ac:dyDescent="0.2">
      <c r="A11943" s="17" t="s">
        <v>11962</v>
      </c>
      <c r="B11943" s="5">
        <v>0.94476181999999997</v>
      </c>
      <c r="C11943" s="6">
        <v>0.99796013400000005</v>
      </c>
      <c r="D11943" s="5">
        <v>0.99424590347273001</v>
      </c>
      <c r="E11943" s="6">
        <v>0.99179545780702505</v>
      </c>
      <c r="F11943" s="5">
        <v>0.91928143573495702</v>
      </c>
      <c r="G11943" s="6">
        <v>0.99477590697378804</v>
      </c>
      <c r="H11943" s="5">
        <v>0.934528540119408</v>
      </c>
      <c r="I11943" s="6">
        <v>0.87335069743265403</v>
      </c>
    </row>
    <row r="11944" spans="1:9" x14ac:dyDescent="0.2">
      <c r="A11944" s="17" t="s">
        <v>11963</v>
      </c>
      <c r="B11944" s="5">
        <v>1.220873936</v>
      </c>
      <c r="C11944" s="6">
        <v>0.99796013400000005</v>
      </c>
      <c r="D11944" s="5">
        <v>1.37543469082328</v>
      </c>
      <c r="E11944" s="6">
        <v>0.72766782710339195</v>
      </c>
      <c r="F11944" s="5">
        <v>1.2618811748546499</v>
      </c>
      <c r="G11944" s="6">
        <v>0.98946913003705494</v>
      </c>
      <c r="H11944" s="5">
        <v>1.4657355702344399</v>
      </c>
      <c r="I11944" s="6">
        <v>0.59485919226606698</v>
      </c>
    </row>
    <row r="11945" spans="1:9" x14ac:dyDescent="0.2">
      <c r="A11945" s="17" t="s">
        <v>11964</v>
      </c>
      <c r="B11945" s="5">
        <v>1.045952904</v>
      </c>
      <c r="C11945" s="6">
        <v>0.99796013400000005</v>
      </c>
      <c r="D11945" s="5">
        <v>1.46234888493074</v>
      </c>
      <c r="E11945" s="6">
        <v>0.47263999634862203</v>
      </c>
      <c r="F11945" s="5">
        <v>1.16374684591473</v>
      </c>
      <c r="G11945" s="6">
        <v>0.94260186803210799</v>
      </c>
      <c r="H11945" s="5">
        <v>1.4129624486593799</v>
      </c>
      <c r="I11945" s="6">
        <v>0.41536043546572099</v>
      </c>
    </row>
    <row r="11946" spans="1:9" x14ac:dyDescent="0.2">
      <c r="A11946" s="17" t="s">
        <v>11965</v>
      </c>
      <c r="B11946" s="5">
        <v>0.98031877099999998</v>
      </c>
      <c r="C11946" s="6">
        <v>0.99796013400000005</v>
      </c>
      <c r="D11946" s="5">
        <v>1.2648976813705499</v>
      </c>
      <c r="E11946" s="6">
        <v>0.62157516272760305</v>
      </c>
      <c r="F11946" s="5">
        <v>0.95810933438662305</v>
      </c>
      <c r="G11946" s="6">
        <v>0.99689880898514505</v>
      </c>
      <c r="H11946" s="5">
        <v>1.1160967304041201</v>
      </c>
      <c r="I11946" s="6">
        <v>0.84374728463239201</v>
      </c>
    </row>
    <row r="11947" spans="1:9" x14ac:dyDescent="0.2">
      <c r="A11947" s="17" t="s">
        <v>11966</v>
      </c>
      <c r="B11947" s="5">
        <v>0.99241217000000004</v>
      </c>
      <c r="C11947" s="6">
        <v>0.99796013400000005</v>
      </c>
      <c r="D11947" s="5">
        <v>1.0844576232408201</v>
      </c>
      <c r="E11947" s="6">
        <v>0.85927314360732099</v>
      </c>
      <c r="F11947" s="5">
        <v>1.12827912397235</v>
      </c>
      <c r="G11947" s="6">
        <v>0.973258631207087</v>
      </c>
      <c r="H11947" s="5">
        <v>1.1080491581180101</v>
      </c>
      <c r="I11947" s="6">
        <v>0.79826267774092996</v>
      </c>
    </row>
    <row r="11948" spans="1:9" x14ac:dyDescent="0.2">
      <c r="A11948" s="17" t="s">
        <v>11967</v>
      </c>
      <c r="B11948" s="5">
        <v>1.2662660699999999</v>
      </c>
      <c r="C11948" s="6">
        <v>0.99796013400000005</v>
      </c>
      <c r="D11948" s="5">
        <v>0.81320034865506996</v>
      </c>
      <c r="E11948" s="6">
        <v>0.917125357970485</v>
      </c>
      <c r="F11948" s="5">
        <v>1.35638646659067</v>
      </c>
      <c r="G11948" s="6">
        <v>0.99477590697378804</v>
      </c>
      <c r="H11948" s="5">
        <v>1.4290334557719</v>
      </c>
      <c r="I11948" s="6">
        <v>0.75520879281440101</v>
      </c>
    </row>
    <row r="11949" spans="1:9" x14ac:dyDescent="0.2">
      <c r="A11949" s="17" t="s">
        <v>11968</v>
      </c>
      <c r="B11949" s="5">
        <v>0.81830098399999995</v>
      </c>
      <c r="C11949" s="6">
        <v>0.99796013400000005</v>
      </c>
      <c r="D11949" s="5">
        <v>0.97923346869219596</v>
      </c>
      <c r="E11949" s="6">
        <v>0.97694928418749805</v>
      </c>
      <c r="F11949" s="5">
        <v>0.92193388035740298</v>
      </c>
      <c r="G11949" s="6">
        <v>0.99689880898514505</v>
      </c>
      <c r="H11949" s="5">
        <v>1.0447216185484001</v>
      </c>
      <c r="I11949" s="6">
        <v>0.93575369606818004</v>
      </c>
    </row>
    <row r="11950" spans="1:9" x14ac:dyDescent="0.2">
      <c r="A11950" s="17" t="s">
        <v>11969</v>
      </c>
      <c r="B11950" s="5">
        <v>0.62552540899999998</v>
      </c>
      <c r="C11950" s="6">
        <v>0.197920979</v>
      </c>
      <c r="D11950" s="5">
        <v>0.59465981503065302</v>
      </c>
      <c r="E11950" s="6">
        <v>0.25875727521720299</v>
      </c>
      <c r="F11950" s="5">
        <v>0.51547859259028805</v>
      </c>
      <c r="G11950" s="6">
        <v>5.00023070213838E-2</v>
      </c>
      <c r="H11950" s="5">
        <v>0.63477827110601104</v>
      </c>
      <c r="I11950" s="6">
        <v>0.40910804319862998</v>
      </c>
    </row>
    <row r="11951" spans="1:9" x14ac:dyDescent="0.2">
      <c r="A11951" s="17" t="s">
        <v>11970</v>
      </c>
      <c r="B11951" s="5">
        <v>0.95082006799999996</v>
      </c>
      <c r="C11951" s="6">
        <v>0.99796013400000005</v>
      </c>
      <c r="D11951" s="5">
        <v>0.97996413913590696</v>
      </c>
      <c r="E11951" s="6">
        <v>0.97782886624439602</v>
      </c>
      <c r="F11951" s="5">
        <v>0.99785176655212704</v>
      </c>
      <c r="G11951" s="6">
        <v>0.99689880898514505</v>
      </c>
      <c r="H11951" s="5">
        <v>0.86551874267189999</v>
      </c>
      <c r="I11951" s="6">
        <v>0.78062020198062798</v>
      </c>
    </row>
    <row r="11952" spans="1:9" x14ac:dyDescent="0.2">
      <c r="A11952" s="17" t="s">
        <v>11971</v>
      </c>
      <c r="B11952" s="5">
        <v>0.86475558900000005</v>
      </c>
      <c r="C11952" s="6">
        <v>0.99796013400000005</v>
      </c>
      <c r="D11952" s="5">
        <v>0.86057304286746705</v>
      </c>
      <c r="E11952" s="6">
        <v>0.70129120895200603</v>
      </c>
      <c r="F11952" s="5">
        <v>0.82551307746178404</v>
      </c>
      <c r="G11952" s="6">
        <v>0.75678544025156502</v>
      </c>
      <c r="H11952" s="5">
        <v>0.66698215139336003</v>
      </c>
      <c r="I11952" s="6">
        <v>0.43498970491309802</v>
      </c>
    </row>
    <row r="11953" spans="1:9" x14ac:dyDescent="0.2">
      <c r="A11953" s="17" t="s">
        <v>11972</v>
      </c>
      <c r="B11953" s="5">
        <v>0.95082006799999996</v>
      </c>
      <c r="C11953" s="6">
        <v>0.99796013400000005</v>
      </c>
      <c r="D11953" s="5">
        <v>0.97996413913590696</v>
      </c>
      <c r="E11953" s="6">
        <v>0.97782886624439602</v>
      </c>
      <c r="F11953" s="5">
        <v>0.99785176655212704</v>
      </c>
      <c r="G11953" s="6">
        <v>0.99689880898514505</v>
      </c>
      <c r="H11953" s="5">
        <v>0.86551874267189999</v>
      </c>
      <c r="I11953" s="6">
        <v>0.78062020198062798</v>
      </c>
    </row>
    <row r="11954" spans="1:9" x14ac:dyDescent="0.2">
      <c r="A11954" s="17" t="s">
        <v>11973</v>
      </c>
      <c r="B11954" s="5">
        <v>0.87443603299999995</v>
      </c>
      <c r="C11954" s="6">
        <v>0.99796013400000005</v>
      </c>
      <c r="D11954" s="5">
        <v>0.73318096123100096</v>
      </c>
      <c r="E11954" s="6">
        <v>0.63386779023805395</v>
      </c>
      <c r="F11954" s="5">
        <v>0.89274197637161101</v>
      </c>
      <c r="G11954" s="6">
        <v>0.96686449388830098</v>
      </c>
      <c r="H11954" s="5">
        <v>0.58693082512136296</v>
      </c>
      <c r="I11954" s="6">
        <v>0.47763513453050499</v>
      </c>
    </row>
    <row r="11955" spans="1:9" x14ac:dyDescent="0.2">
      <c r="A11955" s="17" t="s">
        <v>11974</v>
      </c>
      <c r="B11955" s="5">
        <v>1.124351584</v>
      </c>
      <c r="C11955" s="6">
        <v>0.99796013400000005</v>
      </c>
      <c r="D11955" s="5">
        <v>1.4466354863056401</v>
      </c>
      <c r="E11955" s="6">
        <v>0.45461447560375001</v>
      </c>
      <c r="F11955" s="5">
        <v>0.990458009836645</v>
      </c>
      <c r="G11955" s="6">
        <v>0.99689880898514505</v>
      </c>
      <c r="H11955" s="5">
        <v>1.5988396248435801</v>
      </c>
      <c r="I11955" s="6">
        <v>0.31377113373307097</v>
      </c>
    </row>
    <row r="11956" spans="1:9" x14ac:dyDescent="0.2">
      <c r="A11956" s="17" t="s">
        <v>11975</v>
      </c>
      <c r="B11956" s="5">
        <v>1.167321141</v>
      </c>
      <c r="C11956" s="6">
        <v>0.99796013400000005</v>
      </c>
      <c r="D11956" s="5">
        <v>1.60538197538705</v>
      </c>
      <c r="E11956" s="6">
        <v>0.28169174118971702</v>
      </c>
      <c r="F11956" s="5">
        <v>1.3429256748918801</v>
      </c>
      <c r="G11956" s="6">
        <v>0.86902845137774998</v>
      </c>
      <c r="H11956" s="5">
        <v>1.5376671581199199</v>
      </c>
      <c r="I11956" s="6">
        <v>0.45648751725076098</v>
      </c>
    </row>
    <row r="11957" spans="1:9" x14ac:dyDescent="0.2">
      <c r="A11957" s="17" t="s">
        <v>11976</v>
      </c>
      <c r="B11957" s="5">
        <v>1.178652118</v>
      </c>
      <c r="C11957" s="6">
        <v>0.99796013400000005</v>
      </c>
      <c r="D11957" s="5">
        <v>1.30339399460685</v>
      </c>
      <c r="E11957" s="6">
        <v>1</v>
      </c>
      <c r="F11957" s="5">
        <v>2.2605257906659202</v>
      </c>
      <c r="G11957" s="6">
        <v>0.95104519485255301</v>
      </c>
      <c r="H11957" s="5">
        <v>0.90935398205884399</v>
      </c>
      <c r="I11957" s="6">
        <v>1</v>
      </c>
    </row>
    <row r="11958" spans="1:9" x14ac:dyDescent="0.2">
      <c r="A11958" s="17" t="s">
        <v>11977</v>
      </c>
      <c r="B11958" s="5">
        <v>0.94248186700000003</v>
      </c>
      <c r="C11958" s="6">
        <v>0.99796013400000005</v>
      </c>
      <c r="D11958" s="5">
        <v>0.90407769040421404</v>
      </c>
      <c r="E11958" s="6">
        <v>0.97326861994213798</v>
      </c>
      <c r="F11958" s="5">
        <v>0.910891884513929</v>
      </c>
      <c r="G11958" s="6">
        <v>0.99689880898514505</v>
      </c>
      <c r="H11958" s="5">
        <v>1.48134035913872</v>
      </c>
      <c r="I11958" s="6">
        <v>0.80414678417455998</v>
      </c>
    </row>
    <row r="11959" spans="1:9" x14ac:dyDescent="0.2">
      <c r="A11959" s="17" t="s">
        <v>11978</v>
      </c>
      <c r="B11959" s="5">
        <v>0.482664017</v>
      </c>
      <c r="C11959" s="6">
        <v>0.41248600099999999</v>
      </c>
      <c r="D11959" s="5">
        <v>0.62469779795103997</v>
      </c>
      <c r="E11959" s="6">
        <v>0.53081931884665601</v>
      </c>
      <c r="F11959" s="5">
        <v>0.62777927757021401</v>
      </c>
      <c r="G11959" s="6">
        <v>0.68023762540050303</v>
      </c>
      <c r="H11959" s="5">
        <v>0.78178556020646195</v>
      </c>
      <c r="I11959" s="6">
        <v>0.71322142751408801</v>
      </c>
    </row>
    <row r="11960" spans="1:9" x14ac:dyDescent="0.2">
      <c r="A11960" s="17" t="s">
        <v>11979</v>
      </c>
      <c r="B11960" s="5">
        <v>0.98637614799999995</v>
      </c>
      <c r="C11960" s="6">
        <v>1</v>
      </c>
      <c r="D11960" s="5">
        <v>1.38148499637892</v>
      </c>
      <c r="E11960" s="6">
        <v>1</v>
      </c>
      <c r="F11960" s="5">
        <v>1.5694079110050601</v>
      </c>
      <c r="G11960" s="6">
        <v>1</v>
      </c>
      <c r="H11960" s="5">
        <v>1.4637815831490599</v>
      </c>
      <c r="I11960" s="6">
        <v>1</v>
      </c>
    </row>
    <row r="11961" spans="1:9" x14ac:dyDescent="0.2">
      <c r="A11961" s="17" t="s">
        <v>11980</v>
      </c>
      <c r="B11961" s="5">
        <v>0.46091971300000001</v>
      </c>
      <c r="C11961" s="6">
        <v>0.48739735200000001</v>
      </c>
      <c r="D11961" s="5">
        <v>0.88855669801523696</v>
      </c>
      <c r="E11961" s="6">
        <v>0.95008261505039604</v>
      </c>
      <c r="F11961" s="5">
        <v>0.292935159969962</v>
      </c>
      <c r="G11961" s="6">
        <v>0.172059675764135</v>
      </c>
      <c r="H11961" s="5">
        <v>1.3209836155736401</v>
      </c>
      <c r="I11961" s="6">
        <v>0.72568349645568597</v>
      </c>
    </row>
    <row r="11962" spans="1:9" x14ac:dyDescent="0.2">
      <c r="A11962" s="17" t="s">
        <v>11981</v>
      </c>
      <c r="B11962" s="5">
        <v>2.0570519119999999</v>
      </c>
      <c r="C11962" s="6">
        <v>0.615396159</v>
      </c>
      <c r="D11962" s="5">
        <v>5.0568894776819899</v>
      </c>
      <c r="E11962" s="6">
        <v>4.0682992733919602E-3</v>
      </c>
      <c r="F11962" s="5">
        <v>2.7808621731394698</v>
      </c>
      <c r="G11962" s="6">
        <v>7.5988150892742898E-2</v>
      </c>
      <c r="H11962" s="5">
        <v>4.7897599258787702</v>
      </c>
      <c r="I11962" s="6">
        <v>7.1521888453677004E-2</v>
      </c>
    </row>
    <row r="11963" spans="1:9" x14ac:dyDescent="0.2">
      <c r="A11963" s="17" t="s">
        <v>11982</v>
      </c>
      <c r="B11963" s="5">
        <v>0.92389294099999997</v>
      </c>
      <c r="C11963" s="6">
        <v>0.99796013400000005</v>
      </c>
      <c r="D11963" s="5">
        <v>0.92522867903916095</v>
      </c>
      <c r="E11963" s="6">
        <v>0.876988806241496</v>
      </c>
      <c r="F11963" s="5">
        <v>1.0169291203574</v>
      </c>
      <c r="G11963" s="6">
        <v>0.99689880898514505</v>
      </c>
      <c r="H11963" s="5">
        <v>0.75810026181044499</v>
      </c>
      <c r="I11963" s="6">
        <v>0.64604003294229195</v>
      </c>
    </row>
    <row r="11964" spans="1:9" x14ac:dyDescent="0.2">
      <c r="A11964" s="17" t="s">
        <v>11983</v>
      </c>
      <c r="B11964" s="5">
        <v>0.32097770599999997</v>
      </c>
      <c r="C11964" s="6">
        <v>1</v>
      </c>
      <c r="D11964" s="5">
        <v>0.29120230042365902</v>
      </c>
      <c r="E11964" s="6">
        <v>1</v>
      </c>
      <c r="F11964" s="5">
        <v>0.76012356846078799</v>
      </c>
      <c r="G11964" s="6">
        <v>1</v>
      </c>
      <c r="H11964" s="5">
        <v>0.45577726162670601</v>
      </c>
      <c r="I11964" s="6">
        <v>1</v>
      </c>
    </row>
    <row r="11965" spans="1:9" x14ac:dyDescent="0.2">
      <c r="A11965" s="17" t="s">
        <v>11984</v>
      </c>
      <c r="B11965" s="5">
        <v>0.41788293300000001</v>
      </c>
      <c r="C11965" s="6">
        <v>0.99796013400000005</v>
      </c>
      <c r="D11965" s="5">
        <v>0.19613323313693901</v>
      </c>
      <c r="E11965" s="6">
        <v>1</v>
      </c>
      <c r="F11965" s="5">
        <v>0.55997394103674603</v>
      </c>
      <c r="G11965" s="6">
        <v>1</v>
      </c>
      <c r="H11965" s="5">
        <v>0.267226984882174</v>
      </c>
      <c r="I11965" s="6">
        <v>1</v>
      </c>
    </row>
    <row r="11966" spans="1:9" x14ac:dyDescent="0.2">
      <c r="A11966" s="17" t="s">
        <v>11985</v>
      </c>
      <c r="B11966" s="5">
        <v>1.4562277859999999</v>
      </c>
      <c r="C11966" s="6">
        <v>0.99796013400000005</v>
      </c>
      <c r="D11966" s="5">
        <v>0.29120230042365902</v>
      </c>
      <c r="E11966" s="6">
        <v>1</v>
      </c>
      <c r="F11966" s="5">
        <v>0.76012356846078799</v>
      </c>
      <c r="G11966" s="6">
        <v>1</v>
      </c>
      <c r="H11966" s="5">
        <v>0.45577726162670601</v>
      </c>
      <c r="I11966" s="6">
        <v>1</v>
      </c>
    </row>
    <row r="11967" spans="1:9" x14ac:dyDescent="0.2">
      <c r="A11967" s="17" t="s">
        <v>11986</v>
      </c>
      <c r="B11967" s="5">
        <v>1.0634364300000001</v>
      </c>
      <c r="C11967" s="6">
        <v>0.99796013400000005</v>
      </c>
      <c r="D11967" s="5">
        <v>1.25644849709986</v>
      </c>
      <c r="E11967" s="6">
        <v>0.88157525903324696</v>
      </c>
      <c r="F11967" s="5">
        <v>0.98561148713750402</v>
      </c>
      <c r="G11967" s="6">
        <v>0.99689880898514505</v>
      </c>
      <c r="H11967" s="5">
        <v>1.24995188777968</v>
      </c>
      <c r="I11967" s="6">
        <v>0.83281681018418596</v>
      </c>
    </row>
    <row r="11968" spans="1:9" x14ac:dyDescent="0.2">
      <c r="A11968" s="17" t="s">
        <v>11987</v>
      </c>
      <c r="B11968" s="5">
        <v>1.6305412850000001</v>
      </c>
      <c r="C11968" s="6">
        <v>0.99796013400000005</v>
      </c>
      <c r="D11968" s="5">
        <v>2.3467307491757898</v>
      </c>
      <c r="E11968" s="6">
        <v>1</v>
      </c>
      <c r="F11968" s="5">
        <v>0.66634249675171597</v>
      </c>
      <c r="G11968" s="6">
        <v>1</v>
      </c>
      <c r="H11968" s="5">
        <v>1.9208773146751199</v>
      </c>
      <c r="I11968" s="6">
        <v>0.716617347581049</v>
      </c>
    </row>
    <row r="11969" spans="1:9" x14ac:dyDescent="0.2">
      <c r="A11969" s="17" t="s">
        <v>11988</v>
      </c>
      <c r="B11969" s="5">
        <v>1.3684110599999999</v>
      </c>
      <c r="C11969" s="6">
        <v>0.864092584</v>
      </c>
      <c r="D11969" s="5">
        <v>2.12219684021137</v>
      </c>
      <c r="E11969" s="6">
        <v>1.65336809386649E-3</v>
      </c>
      <c r="F11969" s="5">
        <v>1.12789363280305</v>
      </c>
      <c r="G11969" s="6">
        <v>0.99689880898514505</v>
      </c>
      <c r="H11969" s="5">
        <v>1.8206226019490199</v>
      </c>
      <c r="I11969" s="6">
        <v>0.38036775159743202</v>
      </c>
    </row>
    <row r="11970" spans="1:9" x14ac:dyDescent="0.2">
      <c r="A11970" s="17" t="s">
        <v>11989</v>
      </c>
      <c r="B11970" s="5">
        <v>0.90392907099999997</v>
      </c>
      <c r="C11970" s="6">
        <v>0.99796013400000005</v>
      </c>
      <c r="D11970" s="5">
        <v>0.84212089495199105</v>
      </c>
      <c r="E11970" s="6">
        <v>0.75980632956076499</v>
      </c>
      <c r="F11970" s="5">
        <v>0.92073553120944296</v>
      </c>
      <c r="G11970" s="6">
        <v>0.99100017532731499</v>
      </c>
      <c r="H11970" s="5">
        <v>0.60728345429076802</v>
      </c>
      <c r="I11970" s="6">
        <v>0.45726940073792999</v>
      </c>
    </row>
    <row r="11971" spans="1:9" x14ac:dyDescent="0.2">
      <c r="A11971" s="17" t="s">
        <v>11990</v>
      </c>
      <c r="B11971" s="5">
        <v>1.0161393270000001</v>
      </c>
      <c r="C11971" s="6">
        <v>0.99796013400000005</v>
      </c>
      <c r="D11971" s="5">
        <v>0.92805697810218601</v>
      </c>
      <c r="E11971" s="6">
        <v>0.89606440453865599</v>
      </c>
      <c r="F11971" s="5">
        <v>0.93240512888834604</v>
      </c>
      <c r="G11971" s="6">
        <v>0.99689880898514505</v>
      </c>
      <c r="H11971" s="5">
        <v>1.0578306454412401</v>
      </c>
      <c r="I11971" s="6">
        <v>0.92295719712587299</v>
      </c>
    </row>
    <row r="11972" spans="1:9" x14ac:dyDescent="0.2">
      <c r="A11972" s="17" t="s">
        <v>11991</v>
      </c>
      <c r="B11972" s="5">
        <v>0.74887768600000004</v>
      </c>
      <c r="C11972" s="6">
        <v>0.99796013400000005</v>
      </c>
      <c r="D11972" s="5">
        <v>1.3275958448216201</v>
      </c>
      <c r="E11972" s="6">
        <v>0.67820116451253798</v>
      </c>
      <c r="F11972" s="5">
        <v>0.45590096307698103</v>
      </c>
      <c r="G11972" s="6">
        <v>0.183386114930644</v>
      </c>
      <c r="H11972" s="5">
        <v>1.33481460522116</v>
      </c>
      <c r="I11972" s="6">
        <v>0.60419452606658697</v>
      </c>
    </row>
    <row r="11973" spans="1:9" x14ac:dyDescent="0.2">
      <c r="A11973" s="17" t="s">
        <v>11992</v>
      </c>
      <c r="B11973" s="5">
        <v>0.84428760599999997</v>
      </c>
      <c r="C11973" s="6">
        <v>1</v>
      </c>
      <c r="D11973" s="5">
        <v>0.50879651745308196</v>
      </c>
      <c r="E11973" s="6">
        <v>1</v>
      </c>
      <c r="F11973" s="5">
        <v>0.93366777557391001</v>
      </c>
      <c r="G11973" s="6">
        <v>1</v>
      </c>
      <c r="H11973" s="5">
        <v>0.45748648420534899</v>
      </c>
      <c r="I11973" s="6">
        <v>1</v>
      </c>
    </row>
    <row r="11974" spans="1:9" x14ac:dyDescent="0.2">
      <c r="A11974" s="17" t="s">
        <v>11993</v>
      </c>
      <c r="B11974" s="5">
        <v>0.54894479299999999</v>
      </c>
      <c r="C11974" s="6">
        <v>0.99796013400000005</v>
      </c>
      <c r="D11974" s="5">
        <v>0.395896480449281</v>
      </c>
      <c r="E11974" s="6">
        <v>0.70396582440892597</v>
      </c>
      <c r="F11974" s="5">
        <v>0.37244149976860402</v>
      </c>
      <c r="G11974" s="6">
        <v>0.88210312221476295</v>
      </c>
      <c r="H11974" s="5">
        <v>0.37518703340832799</v>
      </c>
      <c r="I11974" s="6">
        <v>0.54072885651194502</v>
      </c>
    </row>
    <row r="11975" spans="1:9" x14ac:dyDescent="0.2">
      <c r="A11975" s="17" t="s">
        <v>11994</v>
      </c>
      <c r="B11975" s="5">
        <v>1.069495013</v>
      </c>
      <c r="C11975" s="6">
        <v>0.99796013400000005</v>
      </c>
      <c r="D11975" s="5">
        <v>1.0742189708877801</v>
      </c>
      <c r="E11975" s="6">
        <v>0.91491040478193297</v>
      </c>
      <c r="F11975" s="5">
        <v>1.06766962747969</v>
      </c>
      <c r="G11975" s="6">
        <v>0.99689880898514505</v>
      </c>
      <c r="H11975" s="5">
        <v>1.2091908669108999</v>
      </c>
      <c r="I11975" s="6">
        <v>0.67009070711818697</v>
      </c>
    </row>
    <row r="11976" spans="1:9" x14ac:dyDescent="0.2">
      <c r="A11976" s="17" t="s">
        <v>11995</v>
      </c>
      <c r="B11976" s="5">
        <v>5.1818083460000004</v>
      </c>
      <c r="C11976" s="6">
        <v>0.54259763699999997</v>
      </c>
      <c r="D11976" s="5">
        <v>11.1992985352028</v>
      </c>
      <c r="E11976" s="6">
        <v>6.97389958839271E-3</v>
      </c>
      <c r="F11976" s="5">
        <v>7.1427588821091499</v>
      </c>
      <c r="G11976" s="6">
        <v>0.19669092016237799</v>
      </c>
      <c r="H11976" s="5">
        <v>12.231711280796301</v>
      </c>
      <c r="I11976" s="6">
        <v>2.9857126358293799E-2</v>
      </c>
    </row>
    <row r="11977" spans="1:9" x14ac:dyDescent="0.2">
      <c r="A11977" s="17" t="s">
        <v>11996</v>
      </c>
      <c r="B11977" s="5">
        <v>2.105498275</v>
      </c>
      <c r="C11977" s="6">
        <v>0.317868278</v>
      </c>
      <c r="D11977" s="5">
        <v>3.7463396209435902</v>
      </c>
      <c r="E11977" s="6">
        <v>2.5748871762927902E-4</v>
      </c>
      <c r="F11977" s="5">
        <v>2.71894484116772</v>
      </c>
      <c r="G11977" s="6">
        <v>6.5499745958708194E-2</v>
      </c>
      <c r="H11977" s="5">
        <v>3.29798476943022</v>
      </c>
      <c r="I11977" s="6">
        <v>5.9944441637642003E-2</v>
      </c>
    </row>
    <row r="11978" spans="1:9" x14ac:dyDescent="0.2">
      <c r="A11978" s="17" t="s">
        <v>11997</v>
      </c>
      <c r="B11978" s="5">
        <v>0.72529800600000005</v>
      </c>
      <c r="C11978" s="6">
        <v>0.99796013400000005</v>
      </c>
      <c r="D11978" s="5">
        <v>0.26512811062105601</v>
      </c>
      <c r="E11978" s="6">
        <v>0.28893293561240102</v>
      </c>
      <c r="F11978" s="5">
        <v>0.76937926816147595</v>
      </c>
      <c r="G11978" s="6">
        <v>0.990084445367859</v>
      </c>
      <c r="H11978" s="5">
        <v>0.39912922756560698</v>
      </c>
      <c r="I11978" s="6">
        <v>0.44949492484388598</v>
      </c>
    </row>
    <row r="11979" spans="1:9" x14ac:dyDescent="0.2">
      <c r="A11979" s="17" t="s">
        <v>11998</v>
      </c>
      <c r="B11979" s="5">
        <v>0.84601341799999996</v>
      </c>
      <c r="C11979" s="6">
        <v>0.99796013400000005</v>
      </c>
      <c r="D11979" s="5">
        <v>0.75957494541945603</v>
      </c>
      <c r="E11979" s="6">
        <v>0.43681930928891799</v>
      </c>
      <c r="F11979" s="5">
        <v>0.87198105652158997</v>
      </c>
      <c r="G11979" s="6">
        <v>0.97378160237438605</v>
      </c>
      <c r="H11979" s="5">
        <v>0.74753547241337004</v>
      </c>
      <c r="I11979" s="6">
        <v>0.57910382508656499</v>
      </c>
    </row>
    <row r="11980" spans="1:9" x14ac:dyDescent="0.2">
      <c r="A11980" s="17" t="s">
        <v>11999</v>
      </c>
      <c r="B11980" s="5">
        <v>1.374854056</v>
      </c>
      <c r="C11980" s="6">
        <v>0.93531695800000003</v>
      </c>
      <c r="D11980" s="5">
        <v>2.5800665505150699</v>
      </c>
      <c r="E11980" s="6">
        <v>8.4775604890444493E-3</v>
      </c>
      <c r="F11980" s="5">
        <v>1.2776046782681301</v>
      </c>
      <c r="G11980" s="6">
        <v>0.87071506819220401</v>
      </c>
      <c r="H11980" s="5">
        <v>2.4961346270975899</v>
      </c>
      <c r="I11980" s="6">
        <v>3.9329102907714297E-2</v>
      </c>
    </row>
    <row r="11981" spans="1:9" x14ac:dyDescent="0.2">
      <c r="A11981" s="17" t="s">
        <v>12000</v>
      </c>
      <c r="B11981" s="5">
        <v>1.2355571249999999</v>
      </c>
      <c r="C11981" s="6">
        <v>0.99796013400000005</v>
      </c>
      <c r="D11981" s="5">
        <v>1.28872381023484</v>
      </c>
      <c r="E11981" s="6">
        <v>0.87089129350894601</v>
      </c>
      <c r="F11981" s="5">
        <v>1.1486676462707901</v>
      </c>
      <c r="G11981" s="6">
        <v>0.99689880898514505</v>
      </c>
      <c r="H11981" s="5">
        <v>1.20039682250767</v>
      </c>
      <c r="I11981" s="6">
        <v>0.88082921256470803</v>
      </c>
    </row>
    <row r="11982" spans="1:9" x14ac:dyDescent="0.2">
      <c r="A11982" s="17" t="s">
        <v>12001</v>
      </c>
      <c r="B11982" s="5">
        <v>1.1506292899999999</v>
      </c>
      <c r="C11982" s="6">
        <v>0.99796013400000005</v>
      </c>
      <c r="D11982" s="5">
        <v>0.893889381698449</v>
      </c>
      <c r="E11982" s="6">
        <v>0.95180828162219899</v>
      </c>
      <c r="F11982" s="5">
        <v>1.06368504812832</v>
      </c>
      <c r="G11982" s="6">
        <v>0.99689880898514505</v>
      </c>
      <c r="H11982" s="5">
        <v>0.92962169655195404</v>
      </c>
      <c r="I11982" s="6">
        <v>0.95679890227189401</v>
      </c>
    </row>
    <row r="11983" spans="1:9" x14ac:dyDescent="0.2">
      <c r="A11983" s="17" t="s">
        <v>12002</v>
      </c>
      <c r="B11983" s="5">
        <v>1.2192742169999999</v>
      </c>
      <c r="C11983" s="6">
        <v>0.99796013400000005</v>
      </c>
      <c r="D11983" s="5">
        <v>1.02676563788792</v>
      </c>
      <c r="E11983" s="6">
        <v>0.97942174295798001</v>
      </c>
      <c r="F11983" s="5">
        <v>1.17893889223458</v>
      </c>
      <c r="G11983" s="6">
        <v>0.990084445367859</v>
      </c>
      <c r="H11983" s="5">
        <v>1.51751192690104</v>
      </c>
      <c r="I11983" s="6">
        <v>0.41744127128478697</v>
      </c>
    </row>
    <row r="11984" spans="1:9" x14ac:dyDescent="0.2">
      <c r="A11984" s="17" t="s">
        <v>12003</v>
      </c>
      <c r="B11984" s="5">
        <v>0.94853754000000001</v>
      </c>
      <c r="C11984" s="6">
        <v>0.99796013400000005</v>
      </c>
      <c r="D11984" s="5">
        <v>0.94839767945528597</v>
      </c>
      <c r="E11984" s="6">
        <v>0.94987760232459795</v>
      </c>
      <c r="F11984" s="5">
        <v>0.95189111955338102</v>
      </c>
      <c r="G11984" s="6">
        <v>0.99689880898514505</v>
      </c>
      <c r="H11984" s="5">
        <v>0.98324058368411904</v>
      </c>
      <c r="I11984" s="6">
        <v>0.98216965130453804</v>
      </c>
    </row>
    <row r="11985" spans="1:9" x14ac:dyDescent="0.2">
      <c r="A11985" s="17" t="s">
        <v>12004</v>
      </c>
      <c r="B11985" s="5">
        <v>0.97998727799999996</v>
      </c>
      <c r="C11985" s="6">
        <v>0.99796013400000005</v>
      </c>
      <c r="D11985" s="5">
        <v>0.65028540307308902</v>
      </c>
      <c r="E11985" s="6">
        <v>0.27318017660203098</v>
      </c>
      <c r="F11985" s="5">
        <v>0.94537904184340205</v>
      </c>
      <c r="G11985" s="6">
        <v>0.99689880898514505</v>
      </c>
      <c r="H11985" s="5">
        <v>0.81047767369384704</v>
      </c>
      <c r="I11985" s="6">
        <v>0.69213192745304497</v>
      </c>
    </row>
    <row r="11986" spans="1:9" x14ac:dyDescent="0.2">
      <c r="A11986" s="17" t="s">
        <v>12005</v>
      </c>
      <c r="B11986" s="5">
        <v>0.80845443500000003</v>
      </c>
      <c r="C11986" s="6">
        <v>0.99796013400000005</v>
      </c>
      <c r="D11986" s="5">
        <v>0.72954271783209401</v>
      </c>
      <c r="E11986" s="6">
        <v>0.38963314281907602</v>
      </c>
      <c r="F11986" s="5">
        <v>0.79731092193459996</v>
      </c>
      <c r="G11986" s="6">
        <v>0.80671457334908303</v>
      </c>
      <c r="H11986" s="5">
        <v>0.553901435286837</v>
      </c>
      <c r="I11986" s="6">
        <v>0.102505221734413</v>
      </c>
    </row>
    <row r="11987" spans="1:9" x14ac:dyDescent="0.2">
      <c r="A11987" s="17" t="s">
        <v>12006</v>
      </c>
      <c r="B11987" s="5">
        <v>1.094680798</v>
      </c>
      <c r="C11987" s="6">
        <v>0.99796013400000005</v>
      </c>
      <c r="D11987" s="5">
        <v>1.1028256477114899</v>
      </c>
      <c r="E11987" s="6">
        <v>0.79471726123574704</v>
      </c>
      <c r="F11987" s="5">
        <v>1.1100111004761399</v>
      </c>
      <c r="G11987" s="6">
        <v>0.95758488307655998</v>
      </c>
      <c r="H11987" s="5">
        <v>0.99689846768173396</v>
      </c>
      <c r="I11987" s="6">
        <v>0.99371309595947199</v>
      </c>
    </row>
    <row r="11988" spans="1:9" x14ac:dyDescent="0.2">
      <c r="A11988" s="17" t="s">
        <v>12007</v>
      </c>
      <c r="B11988" s="5">
        <v>0.75821742299999995</v>
      </c>
      <c r="C11988" s="6">
        <v>0.99558111400000004</v>
      </c>
      <c r="D11988" s="5">
        <v>0.68883724421959602</v>
      </c>
      <c r="E11988" s="6">
        <v>0.51326271160330905</v>
      </c>
      <c r="F11988" s="5">
        <v>0.77993341502605995</v>
      </c>
      <c r="G11988" s="6">
        <v>0.93803164548073104</v>
      </c>
      <c r="H11988" s="5">
        <v>0.59052405560393195</v>
      </c>
      <c r="I11988" s="6">
        <v>0.47264439812643499</v>
      </c>
    </row>
    <row r="11989" spans="1:9" x14ac:dyDescent="0.2">
      <c r="A11989" s="17" t="s">
        <v>12008</v>
      </c>
      <c r="B11989" s="5">
        <v>0.70868405999999995</v>
      </c>
      <c r="C11989" s="6">
        <v>0.99796013400000005</v>
      </c>
      <c r="D11989" s="5">
        <v>0.63968217539422301</v>
      </c>
      <c r="E11989" s="6">
        <v>0.55111113043637705</v>
      </c>
      <c r="F11989" s="5">
        <v>0.60162402170236795</v>
      </c>
      <c r="G11989" s="6">
        <v>0.53242256709296398</v>
      </c>
      <c r="H11989" s="5">
        <v>0.98364492998714803</v>
      </c>
      <c r="I11989" s="6">
        <v>0.98661266313261298</v>
      </c>
    </row>
    <row r="11990" spans="1:9" x14ac:dyDescent="0.2">
      <c r="A11990" s="17" t="s">
        <v>12009</v>
      </c>
      <c r="B11990" s="5">
        <v>1.3116577140000001</v>
      </c>
      <c r="C11990" s="6">
        <v>0.99790618499999995</v>
      </c>
      <c r="D11990" s="5">
        <v>1.38177176435311</v>
      </c>
      <c r="E11990" s="6">
        <v>0.59636769280305102</v>
      </c>
      <c r="F11990" s="5">
        <v>1.2779488341720999</v>
      </c>
      <c r="G11990" s="6">
        <v>0.88031126835090101</v>
      </c>
      <c r="H11990" s="5">
        <v>1.4831909021188701</v>
      </c>
      <c r="I11990" s="6">
        <v>0.41726375054377701</v>
      </c>
    </row>
    <row r="11991" spans="1:9" x14ac:dyDescent="0.2">
      <c r="A11991" s="17" t="s">
        <v>12010</v>
      </c>
      <c r="B11991" s="5">
        <v>1.678420588</v>
      </c>
      <c r="C11991" s="6">
        <v>0.92518075099999997</v>
      </c>
      <c r="D11991" s="5">
        <v>2.9567573028862499</v>
      </c>
      <c r="E11991" s="6">
        <v>9.1433472000197608E-3</v>
      </c>
      <c r="F11991" s="5">
        <v>1.7668859327306601</v>
      </c>
      <c r="G11991" s="6">
        <v>0.73321485480272197</v>
      </c>
      <c r="H11991" s="5">
        <v>2.8945134101590999</v>
      </c>
      <c r="I11991" s="6">
        <v>0.165177130997433</v>
      </c>
    </row>
    <row r="11992" spans="1:9" x14ac:dyDescent="0.2">
      <c r="A11992" s="17" t="s">
        <v>12011</v>
      </c>
      <c r="B11992" s="5">
        <v>0.942395549</v>
      </c>
      <c r="C11992" s="6">
        <v>0.99796013400000005</v>
      </c>
      <c r="D11992" s="5">
        <v>1.4593944584197001</v>
      </c>
      <c r="E11992" s="6">
        <v>0.429844811435798</v>
      </c>
      <c r="F11992" s="5">
        <v>1.02477347474122</v>
      </c>
      <c r="G11992" s="6">
        <v>0.99689880898514505</v>
      </c>
      <c r="H11992" s="5">
        <v>1.43244975458205</v>
      </c>
      <c r="I11992" s="6">
        <v>0.49634519211267097</v>
      </c>
    </row>
    <row r="11993" spans="1:9" x14ac:dyDescent="0.2">
      <c r="A11993" s="17" t="s">
        <v>12012</v>
      </c>
      <c r="B11993" s="5">
        <v>1.085729765</v>
      </c>
      <c r="C11993" s="6">
        <v>0.99796013400000005</v>
      </c>
      <c r="D11993" s="5">
        <v>1.2541937036972599</v>
      </c>
      <c r="E11993" s="6">
        <v>0.59469388386093402</v>
      </c>
      <c r="F11993" s="5">
        <v>0.91200735764466201</v>
      </c>
      <c r="G11993" s="6">
        <v>0.99689880898514505</v>
      </c>
      <c r="H11993" s="5">
        <v>1.1735604991885</v>
      </c>
      <c r="I11993" s="6">
        <v>0.722683236559719</v>
      </c>
    </row>
    <row r="11994" spans="1:9" x14ac:dyDescent="0.2">
      <c r="A11994" s="17" t="s">
        <v>12013</v>
      </c>
      <c r="B11994" s="5">
        <v>0.82343936399999995</v>
      </c>
      <c r="C11994" s="6">
        <v>0.99796013400000005</v>
      </c>
      <c r="D11994" s="5">
        <v>0.82950241460410101</v>
      </c>
      <c r="E11994" s="6">
        <v>0.83684448823410096</v>
      </c>
      <c r="F11994" s="5">
        <v>0.76266905922786998</v>
      </c>
      <c r="G11994" s="6">
        <v>0.977797053197486</v>
      </c>
      <c r="H11994" s="5">
        <v>0.80238049484034601</v>
      </c>
      <c r="I11994" s="6">
        <v>0.74995219721253004</v>
      </c>
    </row>
    <row r="11995" spans="1:9" x14ac:dyDescent="0.2">
      <c r="A11995" s="17" t="s">
        <v>12014</v>
      </c>
      <c r="B11995" s="5">
        <v>1.102006354</v>
      </c>
      <c r="C11995" s="6">
        <v>0.99796013400000005</v>
      </c>
      <c r="D11995" s="5">
        <v>0.79858886485164404</v>
      </c>
      <c r="E11995" s="6">
        <v>0.73940340148114403</v>
      </c>
      <c r="F11995" s="5">
        <v>0.97370583090403096</v>
      </c>
      <c r="G11995" s="6">
        <v>0.99689880898514505</v>
      </c>
      <c r="H11995" s="5">
        <v>0.57249333603141495</v>
      </c>
      <c r="I11995" s="6">
        <v>0.26499815649967201</v>
      </c>
    </row>
    <row r="11996" spans="1:9" x14ac:dyDescent="0.2">
      <c r="A11996" s="17" t="s">
        <v>12015</v>
      </c>
      <c r="B11996" s="5">
        <v>1.040897269</v>
      </c>
      <c r="C11996" s="6">
        <v>0.99796013400000005</v>
      </c>
      <c r="D11996" s="5">
        <v>1.09104665722327</v>
      </c>
      <c r="E11996" s="6">
        <v>0.82922641588726098</v>
      </c>
      <c r="F11996" s="5">
        <v>0.98471350427799298</v>
      </c>
      <c r="G11996" s="6">
        <v>0.99689880898514505</v>
      </c>
      <c r="H11996" s="5">
        <v>1.12154030484904</v>
      </c>
      <c r="I11996" s="6">
        <v>0.75517796388356495</v>
      </c>
    </row>
    <row r="11997" spans="1:9" x14ac:dyDescent="0.2">
      <c r="A11997" s="17" t="s">
        <v>12016</v>
      </c>
      <c r="B11997" s="5">
        <v>1.255215762</v>
      </c>
      <c r="C11997" s="6">
        <v>0.99796013400000005</v>
      </c>
      <c r="D11997" s="5">
        <v>1.01880144759971</v>
      </c>
      <c r="E11997" s="6">
        <v>1</v>
      </c>
      <c r="F11997" s="5">
        <v>1.02739371255737</v>
      </c>
      <c r="G11997" s="6">
        <v>1</v>
      </c>
      <c r="H11997" s="5">
        <v>3.75458246818684</v>
      </c>
      <c r="I11997" s="6">
        <v>0.27568948086767903</v>
      </c>
    </row>
    <row r="11998" spans="1:9" x14ac:dyDescent="0.2">
      <c r="A11998" s="17" t="s">
        <v>12017</v>
      </c>
      <c r="B11998" s="5">
        <v>0.62891035200000001</v>
      </c>
      <c r="C11998" s="6">
        <v>0.74893034400000003</v>
      </c>
      <c r="D11998" s="5">
        <v>1.20958306405808</v>
      </c>
      <c r="E11998" s="6">
        <v>0.85371740553481901</v>
      </c>
      <c r="F11998" s="5">
        <v>0.71020406410121795</v>
      </c>
      <c r="G11998" s="6">
        <v>0.93877962481022803</v>
      </c>
      <c r="H11998" s="5">
        <v>1.1115949199739601</v>
      </c>
      <c r="I11998" s="6">
        <v>0.89851160484479897</v>
      </c>
    </row>
    <row r="11999" spans="1:9" x14ac:dyDescent="0.2">
      <c r="A11999" s="17" t="s">
        <v>12018</v>
      </c>
      <c r="B11999" s="5">
        <v>1.464858945</v>
      </c>
      <c r="C11999" s="6">
        <v>0.99796013400000005</v>
      </c>
      <c r="D11999" s="5">
        <v>0.87116588309327903</v>
      </c>
      <c r="E11999" s="6">
        <v>0.94068812603413798</v>
      </c>
      <c r="F11999" s="5">
        <v>1.4087151707371599</v>
      </c>
      <c r="G11999" s="6">
        <v>0.99546744653097397</v>
      </c>
      <c r="H11999" s="5">
        <v>1.6805150671990201</v>
      </c>
      <c r="I11999" s="6">
        <v>0.56163488527501804</v>
      </c>
    </row>
    <row r="12000" spans="1:9" x14ac:dyDescent="0.2">
      <c r="A12000" s="17" t="s">
        <v>12019</v>
      </c>
      <c r="B12000" s="5">
        <v>0.79953192399999995</v>
      </c>
      <c r="C12000" s="6">
        <v>0.76042712599999995</v>
      </c>
      <c r="D12000" s="5">
        <v>1.1184491541997801</v>
      </c>
      <c r="E12000" s="6">
        <v>0.78621186643349095</v>
      </c>
      <c r="F12000" s="5">
        <v>0.84298603351968404</v>
      </c>
      <c r="G12000" s="6">
        <v>0.85166940297558602</v>
      </c>
      <c r="H12000" s="5">
        <v>1.0060619304190901</v>
      </c>
      <c r="I12000" s="6">
        <v>0.99014169945704</v>
      </c>
    </row>
    <row r="12001" spans="1:9" x14ac:dyDescent="0.2">
      <c r="A12001" s="17" t="s">
        <v>12020</v>
      </c>
      <c r="B12001" s="5">
        <v>0.96268975199999995</v>
      </c>
      <c r="C12001" s="6">
        <v>0.99796013400000005</v>
      </c>
      <c r="D12001" s="5">
        <v>0.27049196873300202</v>
      </c>
      <c r="E12001" s="6">
        <v>0.21281461530663701</v>
      </c>
      <c r="F12001" s="5">
        <v>0.60780650633119604</v>
      </c>
      <c r="G12001" s="6">
        <v>0.79838850533505801</v>
      </c>
      <c r="H12001" s="5">
        <v>0.231060192032149</v>
      </c>
      <c r="I12001" s="6">
        <v>0.23627695597464801</v>
      </c>
    </row>
    <row r="12002" spans="1:9" x14ac:dyDescent="0.2">
      <c r="A12002" s="17" t="s">
        <v>12021</v>
      </c>
      <c r="B12002" s="5">
        <v>1.6341988860000001</v>
      </c>
      <c r="C12002" s="6">
        <v>0.89668366600000005</v>
      </c>
      <c r="D12002" s="5">
        <v>1.8073919183609399</v>
      </c>
      <c r="E12002" s="6">
        <v>0.14313674277756899</v>
      </c>
      <c r="F12002" s="5">
        <v>1.5904447217169999</v>
      </c>
      <c r="G12002" s="6">
        <v>0.56348579828182899</v>
      </c>
      <c r="H12002" s="5">
        <v>2.2265567411606502</v>
      </c>
      <c r="I12002" s="6">
        <v>2.9186089579344199E-2</v>
      </c>
    </row>
    <row r="12003" spans="1:9" x14ac:dyDescent="0.2">
      <c r="A12003" s="17" t="s">
        <v>12022</v>
      </c>
      <c r="B12003" s="5">
        <v>1.667179003</v>
      </c>
      <c r="C12003" s="6">
        <v>0.99796013400000005</v>
      </c>
      <c r="D12003" s="5">
        <v>1.0135402892545999</v>
      </c>
      <c r="E12003" s="6">
        <v>0.99537136807306004</v>
      </c>
      <c r="F12003" s="5">
        <v>1.6462009588051001</v>
      </c>
      <c r="G12003" s="6">
        <v>0.92125241073729902</v>
      </c>
      <c r="H12003" s="5">
        <v>1.1866671383663301</v>
      </c>
      <c r="I12003" s="6">
        <v>0.90450627939085604</v>
      </c>
    </row>
    <row r="12004" spans="1:9" x14ac:dyDescent="0.2">
      <c r="A12004" s="17" t="s">
        <v>12023</v>
      </c>
      <c r="B12004" s="5">
        <v>1.172350883</v>
      </c>
      <c r="C12004" s="6">
        <v>0.99796013400000005</v>
      </c>
      <c r="D12004" s="5">
        <v>0.82693712990144497</v>
      </c>
      <c r="E12004" s="6">
        <v>0.67776718370964895</v>
      </c>
      <c r="F12004" s="5">
        <v>1.09840848866791</v>
      </c>
      <c r="G12004" s="6">
        <v>0.99689880898514505</v>
      </c>
      <c r="H12004" s="5">
        <v>0.67900223714345098</v>
      </c>
      <c r="I12004" s="6">
        <v>0.333582809567815</v>
      </c>
    </row>
    <row r="12005" spans="1:9" x14ac:dyDescent="0.2">
      <c r="A12005" s="17" t="s">
        <v>12024</v>
      </c>
      <c r="B12005" s="5">
        <v>1.0538997450000001</v>
      </c>
      <c r="C12005" s="6">
        <v>0.99796013400000005</v>
      </c>
      <c r="D12005" s="5">
        <v>1.2840641059116</v>
      </c>
      <c r="E12005" s="6">
        <v>0.49416711951192299</v>
      </c>
      <c r="F12005" s="5">
        <v>1.0650371293952401</v>
      </c>
      <c r="G12005" s="6">
        <v>0.99689880898514505</v>
      </c>
      <c r="H12005" s="5">
        <v>1.0982558862653899</v>
      </c>
      <c r="I12005" s="6">
        <v>0.83347573261113606</v>
      </c>
    </row>
    <row r="12006" spans="1:9" x14ac:dyDescent="0.2">
      <c r="A12006" s="17" t="s">
        <v>12025</v>
      </c>
      <c r="B12006" s="5">
        <v>1.114598271</v>
      </c>
      <c r="C12006" s="6">
        <v>0.99796013400000005</v>
      </c>
      <c r="D12006" s="5">
        <v>1.12221425338297</v>
      </c>
      <c r="E12006" s="6">
        <v>0.79774249258294905</v>
      </c>
      <c r="F12006" s="5">
        <v>1.0974052952846101</v>
      </c>
      <c r="G12006" s="6">
        <v>0.991137929798666</v>
      </c>
      <c r="H12006" s="5">
        <v>0.94620007236770098</v>
      </c>
      <c r="I12006" s="6">
        <v>0.89705254156761105</v>
      </c>
    </row>
    <row r="12007" spans="1:9" x14ac:dyDescent="0.2">
      <c r="A12007" s="17" t="s">
        <v>12026</v>
      </c>
      <c r="B12007" s="5">
        <v>1.042665532</v>
      </c>
      <c r="C12007" s="6">
        <v>0.99796013400000005</v>
      </c>
      <c r="D12007" s="5">
        <v>0.98907145752148196</v>
      </c>
      <c r="E12007" s="6">
        <v>0.98226651980287105</v>
      </c>
      <c r="F12007" s="5">
        <v>1.0081173867720701</v>
      </c>
      <c r="G12007" s="6">
        <v>0.99689880898514505</v>
      </c>
      <c r="H12007" s="5">
        <v>0.99701014097212903</v>
      </c>
      <c r="I12007" s="6">
        <v>0.99410127234043899</v>
      </c>
    </row>
    <row r="12008" spans="1:9" x14ac:dyDescent="0.2">
      <c r="A12008" s="17" t="s">
        <v>12027</v>
      </c>
      <c r="B12008" s="5">
        <v>1.1734348750000001</v>
      </c>
      <c r="C12008" s="6">
        <v>0.99796013400000005</v>
      </c>
      <c r="D12008" s="5">
        <v>0.929685140712872</v>
      </c>
      <c r="E12008" s="6">
        <v>0.91052975445169204</v>
      </c>
      <c r="F12008" s="5">
        <v>1.19990811496043</v>
      </c>
      <c r="G12008" s="6">
        <v>0.93762175776858603</v>
      </c>
      <c r="H12008" s="5">
        <v>0.73025851795889296</v>
      </c>
      <c r="I12008" s="6">
        <v>0.45376151113887497</v>
      </c>
    </row>
    <row r="12009" spans="1:9" x14ac:dyDescent="0.2">
      <c r="A12009" s="17" t="s">
        <v>12028</v>
      </c>
      <c r="B12009" s="5">
        <v>1.2495109719999999</v>
      </c>
      <c r="C12009" s="6">
        <v>0.99796013400000005</v>
      </c>
      <c r="D12009" s="5">
        <v>1.3893192530182901</v>
      </c>
      <c r="E12009" s="6">
        <v>0.88611367965326704</v>
      </c>
      <c r="F12009" s="5">
        <v>1.1865766996514999</v>
      </c>
      <c r="G12009" s="6">
        <v>0.99689880898514505</v>
      </c>
      <c r="H12009" s="5">
        <v>1.19404212632643</v>
      </c>
      <c r="I12009" s="6">
        <v>0.92675994842677201</v>
      </c>
    </row>
    <row r="12010" spans="1:9" x14ac:dyDescent="0.2">
      <c r="A12010" s="17" t="s">
        <v>12029</v>
      </c>
      <c r="B12010" s="5">
        <v>1.58596823</v>
      </c>
      <c r="C12010" s="6">
        <v>0.91184344100000003</v>
      </c>
      <c r="D12010" s="5">
        <v>1.57421006321887</v>
      </c>
      <c r="E12010" s="6">
        <v>0.63903126247384201</v>
      </c>
      <c r="F12010" s="5">
        <v>1.21786703498972</v>
      </c>
      <c r="G12010" s="6">
        <v>0.99643852105622999</v>
      </c>
      <c r="H12010" s="5">
        <v>1.8586488656330999</v>
      </c>
      <c r="I12010" s="6">
        <v>0.37575258387951299</v>
      </c>
    </row>
    <row r="12011" spans="1:9" x14ac:dyDescent="0.2">
      <c r="A12011" s="17" t="s">
        <v>12030</v>
      </c>
      <c r="B12011" s="5">
        <v>0.317241408</v>
      </c>
      <c r="C12011" s="6">
        <v>0.288359963</v>
      </c>
      <c r="D12011" s="5">
        <v>0.12969161994074599</v>
      </c>
      <c r="E12011" s="6">
        <v>0.667452607893113</v>
      </c>
      <c r="F12011" s="5">
        <v>0.29939816459830498</v>
      </c>
      <c r="G12011" s="6">
        <v>0.76390118656346295</v>
      </c>
      <c r="H12011" s="5">
        <v>0.33010234567846403</v>
      </c>
      <c r="I12011" s="6">
        <v>0.674805555550131</v>
      </c>
    </row>
    <row r="12012" spans="1:9" x14ac:dyDescent="0.2">
      <c r="A12012" s="17" t="s">
        <v>12031</v>
      </c>
      <c r="B12012" s="5">
        <v>0.49503156300000001</v>
      </c>
      <c r="C12012" s="6">
        <v>1</v>
      </c>
      <c r="D12012" s="5">
        <v>7.59667318462941E-2</v>
      </c>
      <c r="E12012" s="6">
        <v>1</v>
      </c>
      <c r="F12012" s="5">
        <v>0.36336000057739198</v>
      </c>
      <c r="G12012" s="6">
        <v>1</v>
      </c>
      <c r="H12012" s="5">
        <v>1.52708064056097</v>
      </c>
      <c r="I12012" s="6">
        <v>0.85476617957705003</v>
      </c>
    </row>
    <row r="12013" spans="1:9" x14ac:dyDescent="0.2">
      <c r="A12013" s="17" t="s">
        <v>12032</v>
      </c>
      <c r="B12013" s="5">
        <v>0.20570764999999999</v>
      </c>
      <c r="C12013" s="6">
        <v>0.81657440599999997</v>
      </c>
      <c r="D12013" s="5">
        <v>0.108815481316668</v>
      </c>
      <c r="E12013" s="6">
        <v>0.59469388386093402</v>
      </c>
      <c r="F12013" s="5">
        <v>0.18254993338279199</v>
      </c>
      <c r="G12013" s="6">
        <v>0.67322025685096198</v>
      </c>
      <c r="H12013" s="5">
        <v>0.28862446506933398</v>
      </c>
      <c r="I12013" s="6">
        <v>0.68029148189269595</v>
      </c>
    </row>
    <row r="12014" spans="1:9" x14ac:dyDescent="0.2">
      <c r="A12014" s="17" t="s">
        <v>12033</v>
      </c>
      <c r="B12014" s="5">
        <v>0.92112723299999999</v>
      </c>
      <c r="C12014" s="6">
        <v>0.99796013400000005</v>
      </c>
      <c r="D12014" s="5">
        <v>1.8641401494227301</v>
      </c>
      <c r="E12014" s="6">
        <v>0.68238632858425996</v>
      </c>
      <c r="F12014" s="5">
        <v>1.12887673637146</v>
      </c>
      <c r="G12014" s="6">
        <v>0.99689880898514505</v>
      </c>
      <c r="H12014" s="5">
        <v>2.83447994021481</v>
      </c>
      <c r="I12014" s="6">
        <v>0.22831574579592101</v>
      </c>
    </row>
    <row r="12015" spans="1:9" x14ac:dyDescent="0.2">
      <c r="A12015" s="17" t="s">
        <v>12034</v>
      </c>
      <c r="B12015" s="5">
        <v>0.86363247799999998</v>
      </c>
      <c r="C12015" s="6">
        <v>0.99796013400000005</v>
      </c>
      <c r="D12015" s="5">
        <v>1.46224225292734</v>
      </c>
      <c r="E12015" s="6">
        <v>0.66299439875414401</v>
      </c>
      <c r="F12015" s="5">
        <v>1.07224299645104</v>
      </c>
      <c r="G12015" s="6">
        <v>0.99689880898514505</v>
      </c>
      <c r="H12015" s="5">
        <v>1.4645123045255499</v>
      </c>
      <c r="I12015" s="6">
        <v>0.62769882501813301</v>
      </c>
    </row>
    <row r="12016" spans="1:9" x14ac:dyDescent="0.2">
      <c r="A12016" s="17" t="s">
        <v>12035</v>
      </c>
      <c r="B12016" s="5">
        <v>0.64441306300000001</v>
      </c>
      <c r="C12016" s="6">
        <v>0.99796013400000005</v>
      </c>
      <c r="D12016" s="5">
        <v>1.29745597262713</v>
      </c>
      <c r="E12016" s="6">
        <v>0.86933798129514595</v>
      </c>
      <c r="F12016" s="5">
        <v>0.72416635328667001</v>
      </c>
      <c r="G12016" s="6">
        <v>0.99643852105622999</v>
      </c>
      <c r="H12016" s="5">
        <v>0.86550541132617098</v>
      </c>
      <c r="I12016" s="6">
        <v>0.95477916247624794</v>
      </c>
    </row>
    <row r="12017" spans="1:9" x14ac:dyDescent="0.2">
      <c r="A12017" s="17" t="s">
        <v>12036</v>
      </c>
      <c r="B12017" s="5">
        <v>1.017175344</v>
      </c>
      <c r="C12017" s="6">
        <v>0.99796013400000005</v>
      </c>
      <c r="D12017" s="5">
        <v>0.87646563316027404</v>
      </c>
      <c r="E12017" s="6">
        <v>0.69032485348445205</v>
      </c>
      <c r="F12017" s="5">
        <v>0.95238260745036896</v>
      </c>
      <c r="G12017" s="6">
        <v>0.99689880898514505</v>
      </c>
      <c r="H12017" s="5">
        <v>0.82340955066259602</v>
      </c>
      <c r="I12017" s="6">
        <v>0.55818482397791502</v>
      </c>
    </row>
    <row r="12018" spans="1:9" x14ac:dyDescent="0.2">
      <c r="A12018" s="17" t="s">
        <v>12037</v>
      </c>
      <c r="B12018" s="5">
        <v>0.492667615</v>
      </c>
      <c r="C12018" s="6">
        <v>0.72465597999999998</v>
      </c>
      <c r="D12018" s="5">
        <v>0.287282767246756</v>
      </c>
      <c r="E12018" s="6">
        <v>0.497333733893076</v>
      </c>
      <c r="F12018" s="5">
        <v>0.72256046140567398</v>
      </c>
      <c r="G12018" s="6">
        <v>0.97493233063863605</v>
      </c>
      <c r="H12018" s="5">
        <v>0.46050960957994203</v>
      </c>
      <c r="I12018" s="6">
        <v>0.685767229819779</v>
      </c>
    </row>
    <row r="12019" spans="1:9" x14ac:dyDescent="0.2">
      <c r="A12019" s="17" t="s">
        <v>12038</v>
      </c>
      <c r="B12019" s="5">
        <v>0.68468274100000004</v>
      </c>
      <c r="C12019" s="6">
        <v>0.99796013400000005</v>
      </c>
      <c r="D12019" s="5">
        <v>0.13863346874174001</v>
      </c>
      <c r="E12019" s="6">
        <v>0.44901019842856599</v>
      </c>
      <c r="F12019" s="5">
        <v>0.84034537543688703</v>
      </c>
      <c r="G12019" s="6">
        <v>0.99689880898514505</v>
      </c>
      <c r="H12019" s="5">
        <v>0.25236004559999903</v>
      </c>
      <c r="I12019" s="6">
        <v>0.59148654402706802</v>
      </c>
    </row>
    <row r="12020" spans="1:9" x14ac:dyDescent="0.2">
      <c r="A12020" s="17" t="s">
        <v>12039</v>
      </c>
      <c r="B12020" s="5">
        <v>1.1215260250000001</v>
      </c>
      <c r="C12020" s="6">
        <v>0.99796013400000005</v>
      </c>
      <c r="D12020" s="5">
        <v>0.71896616425745996</v>
      </c>
      <c r="E12020" s="6">
        <v>0.80940073843746096</v>
      </c>
      <c r="F12020" s="5">
        <v>1.3263948847849201</v>
      </c>
      <c r="G12020" s="6">
        <v>0.98946913003705494</v>
      </c>
      <c r="H12020" s="5">
        <v>0.78420994192913596</v>
      </c>
      <c r="I12020" s="6">
        <v>0.86218556625625198</v>
      </c>
    </row>
    <row r="12021" spans="1:9" x14ac:dyDescent="0.2">
      <c r="A12021" s="17" t="s">
        <v>12040</v>
      </c>
      <c r="B12021" s="5">
        <v>1.0761780510000001</v>
      </c>
      <c r="C12021" s="6">
        <v>0.99796013400000005</v>
      </c>
      <c r="D12021" s="5">
        <v>0.98290374912289202</v>
      </c>
      <c r="E12021" s="6">
        <v>0.97546201950099898</v>
      </c>
      <c r="F12021" s="5">
        <v>0.95623378244394497</v>
      </c>
      <c r="G12021" s="6">
        <v>0.99689880898514505</v>
      </c>
      <c r="H12021" s="5">
        <v>0.99439943449336299</v>
      </c>
      <c r="I12021" s="6">
        <v>0.98889722333337504</v>
      </c>
    </row>
    <row r="12022" spans="1:9" x14ac:dyDescent="0.2">
      <c r="A12022" s="17" t="s">
        <v>12041</v>
      </c>
      <c r="B12022" s="5">
        <v>1.0654854949999999</v>
      </c>
      <c r="C12022" s="6">
        <v>0.99796013400000005</v>
      </c>
      <c r="D12022" s="5">
        <v>1.25593520388442</v>
      </c>
      <c r="E12022" s="6">
        <v>0.79805638360605502</v>
      </c>
      <c r="F12022" s="5">
        <v>1.07959414954346</v>
      </c>
      <c r="G12022" s="6">
        <v>0.99689880898514505</v>
      </c>
      <c r="H12022" s="5">
        <v>1.59238607781071</v>
      </c>
      <c r="I12022" s="6">
        <v>0.39148294184327398</v>
      </c>
    </row>
    <row r="12023" spans="1:9" x14ac:dyDescent="0.2">
      <c r="A12023" s="17" t="s">
        <v>12042</v>
      </c>
      <c r="B12023" s="5">
        <v>1.092276824</v>
      </c>
      <c r="C12023" s="6">
        <v>0.99796013400000005</v>
      </c>
      <c r="D12023" s="5">
        <v>1.04064267547584</v>
      </c>
      <c r="E12023" s="6">
        <v>0.947487582739866</v>
      </c>
      <c r="F12023" s="5">
        <v>1.1222292998087</v>
      </c>
      <c r="G12023" s="6">
        <v>0.98400823872852705</v>
      </c>
      <c r="H12023" s="5">
        <v>0.86988517509093899</v>
      </c>
      <c r="I12023" s="6">
        <v>0.75517796388356495</v>
      </c>
    </row>
    <row r="12024" spans="1:9" x14ac:dyDescent="0.2">
      <c r="A12024" s="17" t="s">
        <v>12043</v>
      </c>
      <c r="B12024" s="5">
        <v>0.98884194800000003</v>
      </c>
      <c r="C12024" s="6">
        <v>0.99796013400000005</v>
      </c>
      <c r="D12024" s="5">
        <v>0.84040607046702798</v>
      </c>
      <c r="E12024" s="6">
        <v>0.61949585276933505</v>
      </c>
      <c r="F12024" s="5">
        <v>0.90302548044169995</v>
      </c>
      <c r="G12024" s="6">
        <v>0.990084445367859</v>
      </c>
      <c r="H12024" s="5">
        <v>0.73792864759344701</v>
      </c>
      <c r="I12024" s="6">
        <v>0.48595156549409402</v>
      </c>
    </row>
    <row r="12025" spans="1:9" x14ac:dyDescent="0.2">
      <c r="A12025" s="17" t="s">
        <v>12044</v>
      </c>
      <c r="B12025" s="5">
        <v>1.183787691</v>
      </c>
      <c r="C12025" s="6">
        <v>0.99796013400000005</v>
      </c>
      <c r="D12025" s="5">
        <v>1.50034777428967</v>
      </c>
      <c r="E12025" s="6">
        <v>0.54581505862153801</v>
      </c>
      <c r="F12025" s="5">
        <v>1.22711898333115</v>
      </c>
      <c r="G12025" s="6">
        <v>0.95340867534475404</v>
      </c>
      <c r="H12025" s="5">
        <v>1.1687316719563301</v>
      </c>
      <c r="I12025" s="6">
        <v>0.79919058320039005</v>
      </c>
    </row>
    <row r="12026" spans="1:9" x14ac:dyDescent="0.2">
      <c r="A12026" s="17" t="s">
        <v>12045</v>
      </c>
      <c r="B12026" s="5">
        <v>1.040356756</v>
      </c>
      <c r="C12026" s="6">
        <v>0.99796013400000005</v>
      </c>
      <c r="D12026" s="5">
        <v>0.79551526010337503</v>
      </c>
      <c r="E12026" s="6">
        <v>0.51829838446491405</v>
      </c>
      <c r="F12026" s="5">
        <v>1.0393591870496901</v>
      </c>
      <c r="G12026" s="6">
        <v>0.99689880898514505</v>
      </c>
      <c r="H12026" s="5">
        <v>0.73699428462738903</v>
      </c>
      <c r="I12026" s="6">
        <v>0.45443563080391902</v>
      </c>
    </row>
    <row r="12027" spans="1:9" x14ac:dyDescent="0.2">
      <c r="A12027" s="17" t="s">
        <v>12046</v>
      </c>
      <c r="B12027" s="5">
        <v>0.95972110099999997</v>
      </c>
      <c r="C12027" s="6">
        <v>0.99796013400000005</v>
      </c>
      <c r="D12027" s="5">
        <v>0.96008402765761702</v>
      </c>
      <c r="E12027" s="6">
        <v>0.97117865855041896</v>
      </c>
      <c r="F12027" s="5">
        <v>1.2414888453171</v>
      </c>
      <c r="G12027" s="6">
        <v>0.990084445367859</v>
      </c>
      <c r="H12027" s="5">
        <v>1.3928499107200301</v>
      </c>
      <c r="I12027" s="6">
        <v>0.56526807183687</v>
      </c>
    </row>
    <row r="12028" spans="1:9" x14ac:dyDescent="0.2">
      <c r="A12028" s="17" t="s">
        <v>12047</v>
      </c>
      <c r="B12028" s="5">
        <v>3.1747641999999998</v>
      </c>
      <c r="C12028" s="6">
        <v>0.17312804700000001</v>
      </c>
      <c r="D12028" s="5">
        <v>3.7902917466539199</v>
      </c>
      <c r="E12028" s="6">
        <v>1.7084337511639399E-3</v>
      </c>
      <c r="F12028" s="5">
        <v>3.4232725465694598</v>
      </c>
      <c r="G12028" s="6">
        <v>2.9066301827346201E-2</v>
      </c>
      <c r="H12028" s="5">
        <v>4.5198153489375903</v>
      </c>
      <c r="I12028" s="6">
        <v>2.69955461718367E-2</v>
      </c>
    </row>
    <row r="12029" spans="1:9" x14ac:dyDescent="0.2">
      <c r="A12029" s="17" t="s">
        <v>12048</v>
      </c>
      <c r="B12029" s="5">
        <v>0.68819170600000001</v>
      </c>
      <c r="C12029" s="6">
        <v>0.92649550700000005</v>
      </c>
      <c r="D12029" s="5">
        <v>0.41876984861071997</v>
      </c>
      <c r="E12029" s="6">
        <v>0.22339206551087001</v>
      </c>
      <c r="F12029" s="5">
        <v>0.63799505921630295</v>
      </c>
      <c r="G12029" s="6">
        <v>0.87288537039194403</v>
      </c>
      <c r="H12029" s="5">
        <v>0.77002780696109496</v>
      </c>
      <c r="I12029" s="6">
        <v>0.81633642468205903</v>
      </c>
    </row>
    <row r="12030" spans="1:9" x14ac:dyDescent="0.2">
      <c r="A12030" s="17" t="s">
        <v>12049</v>
      </c>
      <c r="B12030" s="5">
        <v>0.45183000400000001</v>
      </c>
      <c r="C12030" s="6">
        <v>0.71608906000000005</v>
      </c>
      <c r="D12030" s="5">
        <v>0.67013052193643297</v>
      </c>
      <c r="E12030" s="6">
        <v>0.73449241811155397</v>
      </c>
      <c r="F12030" s="5">
        <v>0.51282805897858097</v>
      </c>
      <c r="G12030" s="6">
        <v>0.79806299799860503</v>
      </c>
      <c r="H12030" s="5">
        <v>0.70410095128667805</v>
      </c>
      <c r="I12030" s="6">
        <v>0.73717971927674897</v>
      </c>
    </row>
    <row r="12031" spans="1:9" x14ac:dyDescent="0.2">
      <c r="A12031" s="17" t="s">
        <v>12050</v>
      </c>
      <c r="B12031" s="5">
        <v>0.504388218</v>
      </c>
      <c r="C12031" s="6">
        <v>0.51666320399999999</v>
      </c>
      <c r="D12031" s="5">
        <v>0.27046024986818301</v>
      </c>
      <c r="E12031" s="6">
        <v>0.138176367857135</v>
      </c>
      <c r="F12031" s="5">
        <v>0.59089672652986602</v>
      </c>
      <c r="G12031" s="6">
        <v>0.65152217173654303</v>
      </c>
      <c r="H12031" s="5">
        <v>0.73181720881888901</v>
      </c>
      <c r="I12031" s="6">
        <v>0.67814701597599503</v>
      </c>
    </row>
    <row r="12032" spans="1:9" x14ac:dyDescent="0.2">
      <c r="A12032" s="17" t="s">
        <v>12051</v>
      </c>
      <c r="B12032" s="5">
        <v>0.85978236900000005</v>
      </c>
      <c r="C12032" s="6">
        <v>0.99796013400000005</v>
      </c>
      <c r="D12032" s="5">
        <v>0.64080955057702205</v>
      </c>
      <c r="E12032" s="6">
        <v>0.707200899427328</v>
      </c>
      <c r="F12032" s="5">
        <v>0.69561802393477001</v>
      </c>
      <c r="G12032" s="6">
        <v>0.97176843409402103</v>
      </c>
      <c r="H12032" s="5">
        <v>0.74579378040227695</v>
      </c>
      <c r="I12032" s="6">
        <v>0.81011121448985202</v>
      </c>
    </row>
    <row r="12033" spans="1:9" x14ac:dyDescent="0.2">
      <c r="A12033" s="17" t="s">
        <v>12052</v>
      </c>
      <c r="B12033" s="5">
        <v>0.75322933800000003</v>
      </c>
      <c r="C12033" s="6">
        <v>0.99796013400000005</v>
      </c>
      <c r="D12033" s="5">
        <v>0.56118533713966301</v>
      </c>
      <c r="E12033" s="6">
        <v>0.71279352207464097</v>
      </c>
      <c r="F12033" s="5">
        <v>0.48305317141371101</v>
      </c>
      <c r="G12033" s="6">
        <v>0.63867800854985102</v>
      </c>
      <c r="H12033" s="5">
        <v>0.67821670176377702</v>
      </c>
      <c r="I12033" s="6">
        <v>0.68725309763374598</v>
      </c>
    </row>
    <row r="12034" spans="1:9" x14ac:dyDescent="0.2">
      <c r="A12034" s="17" t="s">
        <v>12053</v>
      </c>
      <c r="B12034" s="5">
        <v>0.94164302899999996</v>
      </c>
      <c r="C12034" s="6">
        <v>0.99796013400000005</v>
      </c>
      <c r="D12034" s="5">
        <v>1.0737979122139101</v>
      </c>
      <c r="E12034" s="6">
        <v>0.955638228520163</v>
      </c>
      <c r="F12034" s="5">
        <v>0.89319511383415395</v>
      </c>
      <c r="G12034" s="6">
        <v>0.99689880898514505</v>
      </c>
      <c r="H12034" s="5">
        <v>0.99750964193346303</v>
      </c>
      <c r="I12034" s="6">
        <v>0.99526210863016595</v>
      </c>
    </row>
    <row r="12035" spans="1:9" x14ac:dyDescent="0.2">
      <c r="A12035" s="17" t="s">
        <v>12054</v>
      </c>
      <c r="B12035" s="5">
        <v>0.83649841000000003</v>
      </c>
      <c r="C12035" s="6">
        <v>0.99796013400000005</v>
      </c>
      <c r="D12035" s="5">
        <v>0.92410868313729699</v>
      </c>
      <c r="E12035" s="6">
        <v>0.96704660867643</v>
      </c>
      <c r="F12035" s="5">
        <v>0.78113016931772306</v>
      </c>
      <c r="G12035" s="6">
        <v>0.99689880898514505</v>
      </c>
      <c r="H12035" s="5">
        <v>1.5198607479817401</v>
      </c>
      <c r="I12035" s="6">
        <v>0.63912540170797205</v>
      </c>
    </row>
    <row r="12036" spans="1:9" x14ac:dyDescent="0.2">
      <c r="A12036" s="17" t="s">
        <v>12055</v>
      </c>
      <c r="B12036" s="5">
        <v>1.014412705</v>
      </c>
      <c r="C12036" s="6">
        <v>0.99796013400000005</v>
      </c>
      <c r="D12036" s="5">
        <v>0.66249231597849201</v>
      </c>
      <c r="E12036" s="6">
        <v>1</v>
      </c>
      <c r="F12036" s="5">
        <v>0.51239352086593903</v>
      </c>
      <c r="G12036" s="6">
        <v>1</v>
      </c>
      <c r="H12036" s="5">
        <v>1.6325626774305499</v>
      </c>
      <c r="I12036" s="6">
        <v>0.74248572752549902</v>
      </c>
    </row>
    <row r="12037" spans="1:9" x14ac:dyDescent="0.2">
      <c r="A12037" s="17" t="s">
        <v>12056</v>
      </c>
      <c r="B12037" s="5">
        <v>1.3016949600000001</v>
      </c>
      <c r="C12037" s="6">
        <v>0.99796013400000005</v>
      </c>
      <c r="D12037" s="5">
        <v>2.73833615356541</v>
      </c>
      <c r="E12037" s="6">
        <v>9.8823768240568099E-2</v>
      </c>
      <c r="F12037" s="5">
        <v>1.2774820420191499</v>
      </c>
      <c r="G12037" s="6">
        <v>0.990084445367859</v>
      </c>
      <c r="H12037" s="5">
        <v>2.5011105528553101</v>
      </c>
      <c r="I12037" s="6">
        <v>0.28370576119047602</v>
      </c>
    </row>
    <row r="12038" spans="1:9" x14ac:dyDescent="0.2">
      <c r="A12038" s="17" t="s">
        <v>12057</v>
      </c>
      <c r="B12038" s="5">
        <v>1.094591224</v>
      </c>
      <c r="C12038" s="6">
        <v>0.99796013400000005</v>
      </c>
      <c r="D12038" s="5">
        <v>1.24438413148189</v>
      </c>
      <c r="E12038" s="6">
        <v>0.64101346560404704</v>
      </c>
      <c r="F12038" s="5">
        <v>0.98329057629557903</v>
      </c>
      <c r="G12038" s="6">
        <v>0.99689880898514505</v>
      </c>
      <c r="H12038" s="5">
        <v>1.0600041474177899</v>
      </c>
      <c r="I12038" s="6">
        <v>0.90450627939085604</v>
      </c>
    </row>
    <row r="12039" spans="1:9" x14ac:dyDescent="0.2">
      <c r="A12039" s="17" t="s">
        <v>12058</v>
      </c>
      <c r="B12039" s="5">
        <v>0.74216945300000003</v>
      </c>
      <c r="C12039" s="6">
        <v>0.99796013400000005</v>
      </c>
      <c r="D12039" s="5">
        <v>0.83214317079243205</v>
      </c>
      <c r="E12039" s="6">
        <v>0.88870065664189102</v>
      </c>
      <c r="F12039" s="5">
        <v>0.75903350293750504</v>
      </c>
      <c r="G12039" s="6">
        <v>0.990084445367859</v>
      </c>
      <c r="H12039" s="5">
        <v>0.58513032536848897</v>
      </c>
      <c r="I12039" s="6">
        <v>0.54905990931169701</v>
      </c>
    </row>
    <row r="12040" spans="1:9" x14ac:dyDescent="0.2">
      <c r="A12040" s="17" t="s">
        <v>12059</v>
      </c>
      <c r="B12040" s="5">
        <v>1.1439896060000001</v>
      </c>
      <c r="C12040" s="6">
        <v>0.99796013400000005</v>
      </c>
      <c r="D12040" s="5">
        <v>0.90537894747877201</v>
      </c>
      <c r="E12040" s="6">
        <v>0.83929427457455097</v>
      </c>
      <c r="F12040" s="5">
        <v>0.94359403737774195</v>
      </c>
      <c r="G12040" s="6">
        <v>0.99689880898514505</v>
      </c>
      <c r="H12040" s="5">
        <v>0.74424991399016704</v>
      </c>
      <c r="I12040" s="6">
        <v>0.50153967597841997</v>
      </c>
    </row>
    <row r="12041" spans="1:9" x14ac:dyDescent="0.2">
      <c r="A12041" s="17" t="s">
        <v>12060</v>
      </c>
      <c r="B12041" s="5">
        <v>0.89066297500000002</v>
      </c>
      <c r="C12041" s="6">
        <v>0.99796013400000005</v>
      </c>
      <c r="D12041" s="5">
        <v>0.80396630516311696</v>
      </c>
      <c r="E12041" s="6">
        <v>0.86263008607303004</v>
      </c>
      <c r="F12041" s="5">
        <v>0.910460301803243</v>
      </c>
      <c r="G12041" s="6">
        <v>0.99689880898514505</v>
      </c>
      <c r="H12041" s="5">
        <v>0.709716462543039</v>
      </c>
      <c r="I12041" s="6">
        <v>0.69660583946148302</v>
      </c>
    </row>
    <row r="12042" spans="1:9" x14ac:dyDescent="0.2">
      <c r="A12042" s="17" t="s">
        <v>12061</v>
      </c>
      <c r="B12042" s="5">
        <v>1.1507802</v>
      </c>
      <c r="C12042" s="6">
        <v>0.99796013400000005</v>
      </c>
      <c r="D12042" s="5">
        <v>0.80327809487653401</v>
      </c>
      <c r="E12042" s="6">
        <v>0.89615857974184299</v>
      </c>
      <c r="F12042" s="5">
        <v>1.15560285075891</v>
      </c>
      <c r="G12042" s="6">
        <v>0.99689880898514505</v>
      </c>
      <c r="H12042" s="5">
        <v>0.86094970330492304</v>
      </c>
      <c r="I12042" s="6">
        <v>0.90814802611885204</v>
      </c>
    </row>
    <row r="12043" spans="1:9" x14ac:dyDescent="0.2">
      <c r="A12043" s="17" t="s">
        <v>12062</v>
      </c>
      <c r="B12043" s="5">
        <v>1.212012029</v>
      </c>
      <c r="C12043" s="6">
        <v>0.99796013400000005</v>
      </c>
      <c r="D12043" s="5">
        <v>0.85446849831687</v>
      </c>
      <c r="E12043" s="6">
        <v>0.926591341785034</v>
      </c>
      <c r="F12043" s="5">
        <v>1.2671052300561401</v>
      </c>
      <c r="G12043" s="6">
        <v>0.99677883222246899</v>
      </c>
      <c r="H12043" s="5">
        <v>0.94115582120950403</v>
      </c>
      <c r="I12043" s="6">
        <v>0.96395628765769603</v>
      </c>
    </row>
    <row r="12044" spans="1:9" x14ac:dyDescent="0.2">
      <c r="A12044" s="17" t="s">
        <v>12063</v>
      </c>
      <c r="B12044" s="5">
        <v>1.0419284769999999</v>
      </c>
      <c r="C12044" s="6">
        <v>0.99796013400000005</v>
      </c>
      <c r="D12044" s="5">
        <v>0.68579922748702604</v>
      </c>
      <c r="E12044" s="6">
        <v>0.57161444272955797</v>
      </c>
      <c r="F12044" s="5">
        <v>0.93783040947235397</v>
      </c>
      <c r="G12044" s="6">
        <v>0.99689880898514505</v>
      </c>
      <c r="H12044" s="5">
        <v>0.78031548811804496</v>
      </c>
      <c r="I12044" s="6">
        <v>0.68341398399415298</v>
      </c>
    </row>
    <row r="12045" spans="1:9" x14ac:dyDescent="0.2">
      <c r="A12045" s="17" t="s">
        <v>12064</v>
      </c>
      <c r="B12045" s="5">
        <v>1.8539010600000001</v>
      </c>
      <c r="C12045" s="6">
        <v>0.92010166000000004</v>
      </c>
      <c r="D12045" s="5">
        <v>1.07564079351118</v>
      </c>
      <c r="E12045" s="6">
        <v>0.97326861994213798</v>
      </c>
      <c r="F12045" s="5">
        <v>1.1600295678248</v>
      </c>
      <c r="G12045" s="6">
        <v>0.99689880898514505</v>
      </c>
      <c r="H12045" s="5">
        <v>0.90011981918383699</v>
      </c>
      <c r="I12045" s="6">
        <v>0.94456563543985295</v>
      </c>
    </row>
    <row r="12046" spans="1:9" x14ac:dyDescent="0.2">
      <c r="A12046" s="17" t="s">
        <v>12065</v>
      </c>
      <c r="B12046" s="5">
        <v>1.0720683289999999</v>
      </c>
      <c r="C12046" s="6">
        <v>0.99796013400000005</v>
      </c>
      <c r="D12046" s="5">
        <v>0.99658122934023796</v>
      </c>
      <c r="E12046" s="6">
        <v>0.99662119981066399</v>
      </c>
      <c r="F12046" s="5">
        <v>1.1525859471219599</v>
      </c>
      <c r="G12046" s="6">
        <v>0.99689880898514505</v>
      </c>
      <c r="H12046" s="5">
        <v>1.0358353578338499</v>
      </c>
      <c r="I12046" s="6">
        <v>0.96648543571552503</v>
      </c>
    </row>
    <row r="12047" spans="1:9" x14ac:dyDescent="0.2">
      <c r="A12047" s="17" t="s">
        <v>12066</v>
      </c>
      <c r="B12047" s="5">
        <v>1.0284881269999999</v>
      </c>
      <c r="C12047" s="6">
        <v>0.99796013400000005</v>
      </c>
      <c r="D12047" s="5">
        <v>0.86051828957592902</v>
      </c>
      <c r="E12047" s="6">
        <v>0.850359888357196</v>
      </c>
      <c r="F12047" s="5">
        <v>0.91129030070557904</v>
      </c>
      <c r="G12047" s="6">
        <v>0.99689880898514505</v>
      </c>
      <c r="H12047" s="5">
        <v>0.74899955009750696</v>
      </c>
      <c r="I12047" s="6">
        <v>0.63159686009745097</v>
      </c>
    </row>
    <row r="12048" spans="1:9" x14ac:dyDescent="0.2">
      <c r="A12048" s="17" t="s">
        <v>12067</v>
      </c>
      <c r="B12048" s="5">
        <v>1.3777183669999999</v>
      </c>
      <c r="C12048" s="6">
        <v>0.99796013400000005</v>
      </c>
      <c r="D12048" s="5">
        <v>1.14699991694283</v>
      </c>
      <c r="E12048" s="6">
        <v>0.89615857974184299</v>
      </c>
      <c r="F12048" s="5">
        <v>1.8668518897622</v>
      </c>
      <c r="G12048" s="6">
        <v>0.51898676518031694</v>
      </c>
      <c r="H12048" s="5">
        <v>1.1212180327168999</v>
      </c>
      <c r="I12048" s="6">
        <v>0.89571442028117698</v>
      </c>
    </row>
    <row r="12049" spans="1:9" x14ac:dyDescent="0.2">
      <c r="A12049" s="17" t="s">
        <v>12068</v>
      </c>
      <c r="B12049" s="5">
        <v>1.394526784</v>
      </c>
      <c r="C12049" s="6">
        <v>0.40895785600000001</v>
      </c>
      <c r="D12049" s="5">
        <v>1.5196983664811501</v>
      </c>
      <c r="E12049" s="6">
        <v>0.102006720310063</v>
      </c>
      <c r="F12049" s="5">
        <v>1.3439733608219</v>
      </c>
      <c r="G12049" s="6">
        <v>0.45735521560050901</v>
      </c>
      <c r="H12049" s="5">
        <v>1.5616332469485701</v>
      </c>
      <c r="I12049" s="6">
        <v>0.167231116689465</v>
      </c>
    </row>
    <row r="12050" spans="1:9" x14ac:dyDescent="0.2">
      <c r="A12050" s="17" t="s">
        <v>12069</v>
      </c>
      <c r="B12050" s="5">
        <v>0.99889707299999997</v>
      </c>
      <c r="C12050" s="6">
        <v>0.99796013400000005</v>
      </c>
      <c r="D12050" s="5">
        <v>0.86767371006397098</v>
      </c>
      <c r="E12050" s="6">
        <v>0.67415434397235097</v>
      </c>
      <c r="F12050" s="5">
        <v>0.95914364937951702</v>
      </c>
      <c r="G12050" s="6">
        <v>0.99689880898514505</v>
      </c>
      <c r="H12050" s="5">
        <v>0.94664644540280196</v>
      </c>
      <c r="I12050" s="6">
        <v>0.89853061901034303</v>
      </c>
    </row>
    <row r="12051" spans="1:9" x14ac:dyDescent="0.2">
      <c r="A12051" s="17" t="s">
        <v>12070</v>
      </c>
      <c r="B12051" s="5">
        <v>1.5347061609999999</v>
      </c>
      <c r="C12051" s="6">
        <v>0.99796013400000005</v>
      </c>
      <c r="D12051" s="5">
        <v>1.6764855296371901</v>
      </c>
      <c r="E12051" s="6">
        <v>0.66164456745015998</v>
      </c>
      <c r="F12051" s="5">
        <v>1.5077628809019199</v>
      </c>
      <c r="G12051" s="6">
        <v>0.92125241073729902</v>
      </c>
      <c r="H12051" s="5">
        <v>2.2090846277618299</v>
      </c>
      <c r="I12051" s="6">
        <v>0.32412290188121901</v>
      </c>
    </row>
    <row r="12052" spans="1:9" x14ac:dyDescent="0.2">
      <c r="A12052" s="17" t="s">
        <v>12071</v>
      </c>
      <c r="B12052" s="5">
        <v>1.1907171430000001</v>
      </c>
      <c r="C12052" s="6">
        <v>0.99796013400000005</v>
      </c>
      <c r="D12052" s="5">
        <v>0.95220203935799197</v>
      </c>
      <c r="E12052" s="6">
        <v>0.94999601548069201</v>
      </c>
      <c r="F12052" s="5">
        <v>1.2074813723370801</v>
      </c>
      <c r="G12052" s="6">
        <v>0.947985366973357</v>
      </c>
      <c r="H12052" s="5">
        <v>0.71926769080193198</v>
      </c>
      <c r="I12052" s="6">
        <v>0.50153967597841997</v>
      </c>
    </row>
    <row r="12053" spans="1:9" x14ac:dyDescent="0.2">
      <c r="A12053" s="17" t="s">
        <v>12072</v>
      </c>
      <c r="B12053" s="5">
        <v>0.86242245399999995</v>
      </c>
      <c r="C12053" s="6">
        <v>0.99796013400000005</v>
      </c>
      <c r="D12053" s="5">
        <v>0.68004923488158797</v>
      </c>
      <c r="E12053" s="6">
        <v>0.13125442562481199</v>
      </c>
      <c r="F12053" s="5">
        <v>0.901543453830288</v>
      </c>
      <c r="G12053" s="6">
        <v>0.990084445367859</v>
      </c>
      <c r="H12053" s="5">
        <v>0.76577468823978301</v>
      </c>
      <c r="I12053" s="6">
        <v>0.461186970227976</v>
      </c>
    </row>
    <row r="12054" spans="1:9" x14ac:dyDescent="0.2">
      <c r="A12054" s="17" t="s">
        <v>12073</v>
      </c>
      <c r="B12054" s="5">
        <v>1.153183828</v>
      </c>
      <c r="C12054" s="6">
        <v>0.99796013400000005</v>
      </c>
      <c r="D12054" s="5">
        <v>0.95268947869371701</v>
      </c>
      <c r="E12054" s="6">
        <v>0.95384248746895905</v>
      </c>
      <c r="F12054" s="5">
        <v>1.0525890007877201</v>
      </c>
      <c r="G12054" s="6">
        <v>0.99689880898514505</v>
      </c>
      <c r="H12054" s="5">
        <v>0.81444893872142798</v>
      </c>
      <c r="I12054" s="6">
        <v>0.67443374832900904</v>
      </c>
    </row>
    <row r="12055" spans="1:9" x14ac:dyDescent="0.2">
      <c r="A12055" s="17" t="s">
        <v>12074</v>
      </c>
      <c r="B12055" s="5">
        <v>1.0564407920000001</v>
      </c>
      <c r="C12055" s="6">
        <v>0.99796013400000005</v>
      </c>
      <c r="D12055" s="5">
        <v>1.1290487240770399</v>
      </c>
      <c r="E12055" s="6">
        <v>0.73996427270179499</v>
      </c>
      <c r="F12055" s="5">
        <v>1.15627848757254</v>
      </c>
      <c r="G12055" s="6">
        <v>0.85979103739677198</v>
      </c>
      <c r="H12055" s="5">
        <v>1.0114644969958899</v>
      </c>
      <c r="I12055" s="6">
        <v>0.98163018079012199</v>
      </c>
    </row>
    <row r="12056" spans="1:9" x14ac:dyDescent="0.2">
      <c r="A12056" s="17" t="s">
        <v>12075</v>
      </c>
      <c r="B12056" s="5">
        <v>0.74877314900000003</v>
      </c>
      <c r="C12056" s="6">
        <v>0.99796013400000005</v>
      </c>
      <c r="D12056" s="5">
        <v>1.2038870925810099</v>
      </c>
      <c r="E12056" s="6">
        <v>0.82371551221693895</v>
      </c>
      <c r="F12056" s="5">
        <v>0.73123613633671602</v>
      </c>
      <c r="G12056" s="6">
        <v>0.89805142035990304</v>
      </c>
      <c r="H12056" s="5">
        <v>1.0834495893374001</v>
      </c>
      <c r="I12056" s="6">
        <v>0.91641478190506198</v>
      </c>
    </row>
    <row r="12057" spans="1:9" x14ac:dyDescent="0.2">
      <c r="A12057" s="17" t="s">
        <v>12076</v>
      </c>
      <c r="B12057" s="5">
        <v>1.4934326819999999</v>
      </c>
      <c r="C12057" s="6">
        <v>0.99796013400000005</v>
      </c>
      <c r="D12057" s="5">
        <v>1.60245168088007</v>
      </c>
      <c r="E12057" s="6">
        <v>0.60132146507004403</v>
      </c>
      <c r="F12057" s="5">
        <v>1.5430765269803499</v>
      </c>
      <c r="G12057" s="6">
        <v>0.87071506819220401</v>
      </c>
      <c r="H12057" s="5">
        <v>1.55769766334161</v>
      </c>
      <c r="I12057" s="6">
        <v>0.58259688440049395</v>
      </c>
    </row>
    <row r="12058" spans="1:9" x14ac:dyDescent="0.2">
      <c r="A12058" s="17" t="s">
        <v>12077</v>
      </c>
      <c r="B12058" s="5">
        <v>1.0586177459999999</v>
      </c>
      <c r="C12058" s="6">
        <v>0.99796013400000005</v>
      </c>
      <c r="D12058" s="5">
        <v>0.767973933187166</v>
      </c>
      <c r="E12058" s="6">
        <v>0.81637631872848104</v>
      </c>
      <c r="F12058" s="5">
        <v>1.0668953267122301</v>
      </c>
      <c r="G12058" s="6">
        <v>0.99689880898514505</v>
      </c>
      <c r="H12058" s="5">
        <v>0.81070280175544196</v>
      </c>
      <c r="I12058" s="6">
        <v>0.75430863696986905</v>
      </c>
    </row>
    <row r="12059" spans="1:9" x14ac:dyDescent="0.2">
      <c r="A12059" s="17" t="s">
        <v>12078</v>
      </c>
      <c r="B12059" s="5">
        <v>0.79835776199999997</v>
      </c>
      <c r="C12059" s="6">
        <v>0.99796013400000005</v>
      </c>
      <c r="D12059" s="5">
        <v>1.1321640778417299</v>
      </c>
      <c r="E12059" s="6">
        <v>0.89379528794392704</v>
      </c>
      <c r="F12059" s="5">
        <v>0.87077058666361895</v>
      </c>
      <c r="G12059" s="6">
        <v>0.99689880898514505</v>
      </c>
      <c r="H12059" s="5">
        <v>1.2407668712248701</v>
      </c>
      <c r="I12059" s="6">
        <v>0.77302000618095401</v>
      </c>
    </row>
    <row r="12060" spans="1:9" x14ac:dyDescent="0.2">
      <c r="A12060" s="17" t="s">
        <v>12079</v>
      </c>
      <c r="B12060" s="5">
        <v>2.6353988209999999</v>
      </c>
      <c r="C12060" s="6">
        <v>0.17063352800000001</v>
      </c>
      <c r="D12060" s="5">
        <v>2.8806755529895298</v>
      </c>
      <c r="E12060" s="6">
        <v>4.1061356888779502E-2</v>
      </c>
      <c r="F12060" s="5">
        <v>2.4219606840954899</v>
      </c>
      <c r="G12060" s="6">
        <v>0.16024243243778899</v>
      </c>
      <c r="H12060" s="5">
        <v>3.2618641461014701</v>
      </c>
      <c r="I12060" s="6">
        <v>1.48457142294243E-2</v>
      </c>
    </row>
    <row r="12061" spans="1:9" x14ac:dyDescent="0.2">
      <c r="A12061" s="17" t="s">
        <v>12080</v>
      </c>
      <c r="B12061" s="5">
        <v>1.053827133</v>
      </c>
      <c r="C12061" s="6">
        <v>0.99796013400000005</v>
      </c>
      <c r="D12061" s="5">
        <v>1.38032734681799</v>
      </c>
      <c r="E12061" s="6">
        <v>0.69078561836806196</v>
      </c>
      <c r="F12061" s="5">
        <v>1.19321523994358</v>
      </c>
      <c r="G12061" s="6">
        <v>0.99689880898514505</v>
      </c>
      <c r="H12061" s="5">
        <v>1.5234934429260301</v>
      </c>
      <c r="I12061" s="6">
        <v>0.51742780731562199</v>
      </c>
    </row>
    <row r="12062" spans="1:9" x14ac:dyDescent="0.2">
      <c r="A12062" s="17" t="s">
        <v>12081</v>
      </c>
      <c r="B12062" s="5">
        <v>0.88284752399999999</v>
      </c>
      <c r="C12062" s="6">
        <v>0.99796013400000005</v>
      </c>
      <c r="D12062" s="5">
        <v>0.88778602179520005</v>
      </c>
      <c r="E12062" s="6">
        <v>0.84391550374935798</v>
      </c>
      <c r="F12062" s="5">
        <v>0.76292337530127696</v>
      </c>
      <c r="G12062" s="6">
        <v>0.68023762540050303</v>
      </c>
      <c r="H12062" s="5">
        <v>0.96060770605146995</v>
      </c>
      <c r="I12062" s="6">
        <v>0.93502894160304495</v>
      </c>
    </row>
    <row r="12063" spans="1:9" x14ac:dyDescent="0.2">
      <c r="A12063" s="17" t="s">
        <v>12082</v>
      </c>
      <c r="B12063" s="5">
        <v>1.164760443</v>
      </c>
      <c r="C12063" s="6">
        <v>0.99796013400000005</v>
      </c>
      <c r="D12063" s="5">
        <v>0.85991088085603795</v>
      </c>
      <c r="E12063" s="6">
        <v>0.77875084233914105</v>
      </c>
      <c r="F12063" s="5">
        <v>1.1682529605379199</v>
      </c>
      <c r="G12063" s="6">
        <v>0.97576288913924503</v>
      </c>
      <c r="H12063" s="5">
        <v>0.66846567907737098</v>
      </c>
      <c r="I12063" s="6">
        <v>0.435206037070274</v>
      </c>
    </row>
    <row r="12064" spans="1:9" x14ac:dyDescent="0.2">
      <c r="A12064" s="17" t="s">
        <v>12083</v>
      </c>
      <c r="B12064" s="5">
        <v>4.8742278700000004</v>
      </c>
      <c r="C12064" s="6">
        <v>1</v>
      </c>
      <c r="D12064" s="5">
        <v>8.9910210330203402</v>
      </c>
      <c r="E12064" s="6">
        <v>1</v>
      </c>
      <c r="F12064" s="5">
        <v>3.3638956795798398</v>
      </c>
      <c r="G12064" s="6">
        <v>1</v>
      </c>
      <c r="H12064" s="5">
        <v>8.4720044581847809</v>
      </c>
      <c r="I12064" s="6">
        <v>1</v>
      </c>
    </row>
    <row r="12065" spans="1:9" x14ac:dyDescent="0.2">
      <c r="A12065" s="17" t="s">
        <v>12084</v>
      </c>
      <c r="B12065" s="5">
        <v>1.0447433070000001</v>
      </c>
      <c r="C12065" s="6">
        <v>0.99796013400000005</v>
      </c>
      <c r="D12065" s="5">
        <v>0.96033779445607204</v>
      </c>
      <c r="E12065" s="6">
        <v>0.94574088636582698</v>
      </c>
      <c r="F12065" s="5">
        <v>1.0300141085368699</v>
      </c>
      <c r="G12065" s="6">
        <v>0.99689880898514505</v>
      </c>
      <c r="H12065" s="5">
        <v>1.0058808930101899</v>
      </c>
      <c r="I12065" s="6">
        <v>0.99039590155790402</v>
      </c>
    </row>
    <row r="12066" spans="1:9" x14ac:dyDescent="0.2">
      <c r="A12066" s="17" t="s">
        <v>12085</v>
      </c>
      <c r="B12066" s="5">
        <v>0.86331142900000002</v>
      </c>
      <c r="C12066" s="6">
        <v>0.99796013400000005</v>
      </c>
      <c r="D12066" s="5">
        <v>0.97935853332284495</v>
      </c>
      <c r="E12066" s="6">
        <v>0.97942174295798001</v>
      </c>
      <c r="F12066" s="5">
        <v>0.85135434626733197</v>
      </c>
      <c r="G12066" s="6">
        <v>0.94089283135414403</v>
      </c>
      <c r="H12066" s="5">
        <v>0.964784736338958</v>
      </c>
      <c r="I12066" s="6">
        <v>0.95838732546376904</v>
      </c>
    </row>
    <row r="12067" spans="1:9" x14ac:dyDescent="0.2">
      <c r="A12067" s="17" t="s">
        <v>12086</v>
      </c>
      <c r="B12067" s="5">
        <v>1.6073012360000001</v>
      </c>
      <c r="C12067" s="6">
        <v>0.97378505999999998</v>
      </c>
      <c r="D12067" s="5">
        <v>2.5430074746124398</v>
      </c>
      <c r="E12067" s="6">
        <v>8.4105074835873095E-2</v>
      </c>
      <c r="F12067" s="5">
        <v>2.2591397405696401</v>
      </c>
      <c r="G12067" s="6">
        <v>0.180722851946471</v>
      </c>
      <c r="H12067" s="5">
        <v>2.54180130455793</v>
      </c>
      <c r="I12067" s="6">
        <v>0.12903081163577601</v>
      </c>
    </row>
    <row r="12068" spans="1:9" x14ac:dyDescent="0.2">
      <c r="A12068" s="17" t="s">
        <v>12087</v>
      </c>
      <c r="B12068" s="5">
        <v>1.21505277</v>
      </c>
      <c r="C12068" s="6">
        <v>0.99796013400000005</v>
      </c>
      <c r="D12068" s="5">
        <v>1.29138485561844</v>
      </c>
      <c r="E12068" s="6">
        <v>0.625376199022037</v>
      </c>
      <c r="F12068" s="5">
        <v>1.28123940909621</v>
      </c>
      <c r="G12068" s="6">
        <v>0.83449496438885096</v>
      </c>
      <c r="H12068" s="5">
        <v>1.2902620311800099</v>
      </c>
      <c r="I12068" s="6">
        <v>0.61803888427813602</v>
      </c>
    </row>
    <row r="12069" spans="1:9" x14ac:dyDescent="0.2">
      <c r="A12069" s="17" t="s">
        <v>12088</v>
      </c>
      <c r="B12069" s="5">
        <v>1.266696627</v>
      </c>
      <c r="C12069" s="6">
        <v>0.95641074800000003</v>
      </c>
      <c r="D12069" s="5">
        <v>1.4174588864133899</v>
      </c>
      <c r="E12069" s="6">
        <v>0.32156319568618302</v>
      </c>
      <c r="F12069" s="5">
        <v>1.40297634123505</v>
      </c>
      <c r="G12069" s="6">
        <v>0.40907505325029198</v>
      </c>
      <c r="H12069" s="5">
        <v>1.5503890345900899</v>
      </c>
      <c r="I12069" s="6">
        <v>0.22897396075711901</v>
      </c>
    </row>
    <row r="12070" spans="1:9" x14ac:dyDescent="0.2">
      <c r="A12070" s="17" t="s">
        <v>12089</v>
      </c>
      <c r="B12070" s="5">
        <v>0.92547303199999997</v>
      </c>
      <c r="C12070" s="6">
        <v>0.99796013400000005</v>
      </c>
      <c r="D12070" s="5">
        <v>1.31658486911659</v>
      </c>
      <c r="E12070" s="6">
        <v>0.36663027063770798</v>
      </c>
      <c r="F12070" s="5">
        <v>0.92036473511580297</v>
      </c>
      <c r="G12070" s="6">
        <v>0.99689880898514505</v>
      </c>
      <c r="H12070" s="5">
        <v>1.5821723179490601</v>
      </c>
      <c r="I12070" s="6">
        <v>0.35534221820089501</v>
      </c>
    </row>
    <row r="12071" spans="1:9" x14ac:dyDescent="0.2">
      <c r="A12071" s="17" t="s">
        <v>12090</v>
      </c>
      <c r="B12071" s="5">
        <v>0.61524227799999998</v>
      </c>
      <c r="C12071" s="6">
        <v>0.97441771399999999</v>
      </c>
      <c r="D12071" s="5">
        <v>1.4497819355457999</v>
      </c>
      <c r="E12071" s="6">
        <v>0.61949585276933505</v>
      </c>
      <c r="F12071" s="5">
        <v>0.60599255169231503</v>
      </c>
      <c r="G12071" s="6">
        <v>0.56664625373369604</v>
      </c>
      <c r="H12071" s="5">
        <v>1.81733279918958</v>
      </c>
      <c r="I12071" s="6">
        <v>0.45644260142926901</v>
      </c>
    </row>
    <row r="12072" spans="1:9" x14ac:dyDescent="0.2">
      <c r="A12072" s="17" t="s">
        <v>12091</v>
      </c>
      <c r="B12072" s="5">
        <v>0.46734631100000001</v>
      </c>
      <c r="C12072" s="6">
        <v>0.412439369</v>
      </c>
      <c r="D12072" s="5">
        <v>0.63790662049497504</v>
      </c>
      <c r="E12072" s="6">
        <v>0.70059449924699202</v>
      </c>
      <c r="F12072" s="5">
        <v>0.74273912221438498</v>
      </c>
      <c r="G12072" s="6">
        <v>0.97431701138206095</v>
      </c>
      <c r="H12072" s="5">
        <v>1.4934816173618299</v>
      </c>
      <c r="I12072" s="6">
        <v>0.74769609790830005</v>
      </c>
    </row>
    <row r="12073" spans="1:9" x14ac:dyDescent="0.2">
      <c r="A12073" s="17" t="s">
        <v>12092</v>
      </c>
      <c r="B12073" s="5">
        <v>1.0706973230000001</v>
      </c>
      <c r="C12073" s="6">
        <v>0.99796013400000005</v>
      </c>
      <c r="D12073" s="5">
        <v>1.4550571903101901</v>
      </c>
      <c r="E12073" s="6">
        <v>0.37345873531246199</v>
      </c>
      <c r="F12073" s="5">
        <v>1.1037223611240501</v>
      </c>
      <c r="G12073" s="6">
        <v>0.99643852105622999</v>
      </c>
      <c r="H12073" s="5">
        <v>1.3011746250506799</v>
      </c>
      <c r="I12073" s="6">
        <v>0.55821042839424495</v>
      </c>
    </row>
    <row r="12074" spans="1:9" x14ac:dyDescent="0.2">
      <c r="A12074" s="17" t="s">
        <v>12093</v>
      </c>
      <c r="B12074" s="5">
        <v>1.674741934</v>
      </c>
      <c r="C12074" s="6">
        <v>0.99796013400000005</v>
      </c>
      <c r="D12074" s="5">
        <v>0.96385567517380699</v>
      </c>
      <c r="E12074" s="6">
        <v>0.98630291991195596</v>
      </c>
      <c r="F12074" s="5">
        <v>1.8259264154714301</v>
      </c>
      <c r="G12074" s="6">
        <v>0.85018676756682399</v>
      </c>
      <c r="H12074" s="5">
        <v>1.3916543557085499</v>
      </c>
      <c r="I12074" s="6">
        <v>0.75841190078548404</v>
      </c>
    </row>
    <row r="12075" spans="1:9" x14ac:dyDescent="0.2">
      <c r="A12075" s="17" t="s">
        <v>12094</v>
      </c>
      <c r="B12075" s="5">
        <v>1.00131701</v>
      </c>
      <c r="C12075" s="6">
        <v>0.99796013400000005</v>
      </c>
      <c r="D12075" s="5">
        <v>1.2836167523159701</v>
      </c>
      <c r="E12075" s="6">
        <v>0.70133323135370995</v>
      </c>
      <c r="F12075" s="5">
        <v>1.05143536246298</v>
      </c>
      <c r="G12075" s="6">
        <v>0.99689880898514505</v>
      </c>
      <c r="H12075" s="5">
        <v>1.1465647085536199</v>
      </c>
      <c r="I12075" s="6">
        <v>0.84369290392682295</v>
      </c>
    </row>
    <row r="12076" spans="1:9" x14ac:dyDescent="0.2">
      <c r="A12076" s="17" t="s">
        <v>12095</v>
      </c>
      <c r="B12076" s="5">
        <v>0.72050039200000005</v>
      </c>
      <c r="C12076" s="6">
        <v>0.99796013400000005</v>
      </c>
      <c r="D12076" s="5">
        <v>0.87225026846713505</v>
      </c>
      <c r="E12076" s="6">
        <v>0.89940204533374801</v>
      </c>
      <c r="F12076" s="5">
        <v>0.67741155391094798</v>
      </c>
      <c r="G12076" s="6">
        <v>0.91111891919026999</v>
      </c>
      <c r="H12076" s="5">
        <v>0.83137091557980602</v>
      </c>
      <c r="I12076" s="6">
        <v>0.82659935633659798</v>
      </c>
    </row>
    <row r="12077" spans="1:9" x14ac:dyDescent="0.2">
      <c r="A12077" s="17" t="s">
        <v>12096</v>
      </c>
      <c r="B12077" s="5">
        <v>1.1132377689999999</v>
      </c>
      <c r="C12077" s="6">
        <v>0.99796013400000005</v>
      </c>
      <c r="D12077" s="5">
        <v>1.3600578114352</v>
      </c>
      <c r="E12077" s="6">
        <v>0.70059449924699202</v>
      </c>
      <c r="F12077" s="5">
        <v>1.1864514374349899</v>
      </c>
      <c r="G12077" s="6">
        <v>0.99301450213631903</v>
      </c>
      <c r="H12077" s="5">
        <v>1.6285942144818999</v>
      </c>
      <c r="I12077" s="6">
        <v>0.27899836147178397</v>
      </c>
    </row>
    <row r="12078" spans="1:9" x14ac:dyDescent="0.2">
      <c r="A12078" s="17" t="s">
        <v>12097</v>
      </c>
      <c r="B12078" s="5">
        <v>0.90516805300000003</v>
      </c>
      <c r="C12078" s="6">
        <v>0.99796013400000005</v>
      </c>
      <c r="D12078" s="5">
        <v>1.26178807986263</v>
      </c>
      <c r="E12078" s="6">
        <v>0.80695066670572801</v>
      </c>
      <c r="F12078" s="5">
        <v>0.89578511012798701</v>
      </c>
      <c r="G12078" s="6">
        <v>0.99689880898514505</v>
      </c>
      <c r="H12078" s="5">
        <v>1.1208322492793199</v>
      </c>
      <c r="I12078" s="6">
        <v>0.897007669903083</v>
      </c>
    </row>
    <row r="12079" spans="1:9" x14ac:dyDescent="0.2">
      <c r="A12079" s="17" t="s">
        <v>12098</v>
      </c>
      <c r="B12079" s="5">
        <v>0.96288810000000002</v>
      </c>
      <c r="C12079" s="6">
        <v>0.99796013400000005</v>
      </c>
      <c r="D12079" s="5">
        <v>1.10428857961414</v>
      </c>
      <c r="E12079" s="6">
        <v>0.89393815399319099</v>
      </c>
      <c r="F12079" s="5">
        <v>0.85823593476294702</v>
      </c>
      <c r="G12079" s="6">
        <v>0.99350294988752397</v>
      </c>
      <c r="H12079" s="5">
        <v>0.98469552104007196</v>
      </c>
      <c r="I12079" s="6">
        <v>0.982140074497861</v>
      </c>
    </row>
    <row r="12080" spans="1:9" x14ac:dyDescent="0.2">
      <c r="A12080" s="17" t="s">
        <v>12099</v>
      </c>
      <c r="B12080" s="5">
        <v>0.96419587100000004</v>
      </c>
      <c r="C12080" s="6">
        <v>0.99796013400000005</v>
      </c>
      <c r="D12080" s="5">
        <v>1.0693716700046401</v>
      </c>
      <c r="E12080" s="6">
        <v>0.926591341785034</v>
      </c>
      <c r="F12080" s="5">
        <v>1.12649250364327</v>
      </c>
      <c r="G12080" s="6">
        <v>0.99643852105622999</v>
      </c>
      <c r="H12080" s="5">
        <v>1.02348777463574</v>
      </c>
      <c r="I12080" s="6">
        <v>0.97245925161940205</v>
      </c>
    </row>
    <row r="12081" spans="1:9" x14ac:dyDescent="0.2">
      <c r="A12081" s="17" t="s">
        <v>12100</v>
      </c>
      <c r="B12081" s="5">
        <v>1.1018441910000001</v>
      </c>
      <c r="C12081" s="6">
        <v>0.99796013400000005</v>
      </c>
      <c r="D12081" s="5">
        <v>1.98833359726304</v>
      </c>
      <c r="E12081" s="6">
        <v>0.62377375857219097</v>
      </c>
      <c r="F12081" s="5">
        <v>1.5557971049880901</v>
      </c>
      <c r="G12081" s="6">
        <v>0.96919050215771196</v>
      </c>
      <c r="H12081" s="5">
        <v>3.71638119904076</v>
      </c>
      <c r="I12081" s="6">
        <v>0.105691098899355</v>
      </c>
    </row>
    <row r="12082" spans="1:9" x14ac:dyDescent="0.2">
      <c r="A12082" s="17" t="s">
        <v>12101</v>
      </c>
      <c r="B12082" s="5">
        <v>1.203530717</v>
      </c>
      <c r="C12082" s="6">
        <v>0.99796013400000005</v>
      </c>
      <c r="D12082" s="5">
        <v>0.84842879441384</v>
      </c>
      <c r="E12082" s="6">
        <v>0.79052230433011195</v>
      </c>
      <c r="F12082" s="5">
        <v>1.17820788356957</v>
      </c>
      <c r="G12082" s="6">
        <v>0.96108299765057004</v>
      </c>
      <c r="H12082" s="5">
        <v>0.57789954201789595</v>
      </c>
      <c r="I12082" s="6">
        <v>0.15345918412332199</v>
      </c>
    </row>
    <row r="12083" spans="1:9" x14ac:dyDescent="0.2">
      <c r="A12083" s="17" t="s">
        <v>12102</v>
      </c>
      <c r="B12083" s="5">
        <v>1.0606522300000001</v>
      </c>
      <c r="C12083" s="6">
        <v>0.99796013400000005</v>
      </c>
      <c r="D12083" s="5">
        <v>0.84549834624001496</v>
      </c>
      <c r="E12083" s="6">
        <v>0.82922641588726098</v>
      </c>
      <c r="F12083" s="5">
        <v>1.2508737841590001</v>
      </c>
      <c r="G12083" s="6">
        <v>0.94373835137644901</v>
      </c>
      <c r="H12083" s="5">
        <v>0.762569777303581</v>
      </c>
      <c r="I12083" s="6">
        <v>0.63880150150870096</v>
      </c>
    </row>
    <row r="12084" spans="1:9" x14ac:dyDescent="0.2">
      <c r="A12084" s="17" t="s">
        <v>12103</v>
      </c>
      <c r="B12084" s="5">
        <v>1.3921107429999999</v>
      </c>
      <c r="C12084" s="6">
        <v>0.96506824599999996</v>
      </c>
      <c r="D12084" s="5">
        <v>1.40239857956752</v>
      </c>
      <c r="E12084" s="6">
        <v>0.27650018120201902</v>
      </c>
      <c r="F12084" s="5">
        <v>1.5140223129750201</v>
      </c>
      <c r="G12084" s="6">
        <v>0.37234458834869899</v>
      </c>
      <c r="H12084" s="5">
        <v>2.4134284163603499</v>
      </c>
      <c r="I12084" s="6">
        <v>9.4022325463450004E-2</v>
      </c>
    </row>
    <row r="12085" spans="1:9" x14ac:dyDescent="0.2">
      <c r="A12085" s="17" t="s">
        <v>12104</v>
      </c>
      <c r="B12085" s="5">
        <v>1.5477040019999999</v>
      </c>
      <c r="C12085" s="6">
        <v>0.927457007</v>
      </c>
      <c r="D12085" s="5">
        <v>1.31648851725947</v>
      </c>
      <c r="E12085" s="6">
        <v>0.68230371083043695</v>
      </c>
      <c r="F12085" s="5">
        <v>1.5578155581152999</v>
      </c>
      <c r="G12085" s="6">
        <v>0.61219543822257105</v>
      </c>
      <c r="H12085" s="5">
        <v>2.0271275883248601</v>
      </c>
      <c r="I12085" s="6">
        <v>0.37258805967623299</v>
      </c>
    </row>
    <row r="12086" spans="1:9" x14ac:dyDescent="0.2">
      <c r="A12086" s="17" t="s">
        <v>12105</v>
      </c>
      <c r="B12086" s="5">
        <v>0.80091125799999996</v>
      </c>
      <c r="C12086" s="6">
        <v>0.99796013400000005</v>
      </c>
      <c r="D12086" s="5">
        <v>0.25077827604803399</v>
      </c>
      <c r="E12086" s="6">
        <v>0.611212039528652</v>
      </c>
      <c r="F12086" s="5">
        <v>0.62254215562463799</v>
      </c>
      <c r="G12086" s="6">
        <v>0.99643852105622999</v>
      </c>
      <c r="H12086" s="5">
        <v>0.57868354057055704</v>
      </c>
      <c r="I12086" s="6">
        <v>0.78174059781576699</v>
      </c>
    </row>
    <row r="12087" spans="1:9" x14ac:dyDescent="0.2">
      <c r="A12087" s="17" t="s">
        <v>12106</v>
      </c>
      <c r="B12087" s="5">
        <v>0.57355421699999998</v>
      </c>
      <c r="C12087" s="6">
        <v>0.98323749999999999</v>
      </c>
      <c r="D12087" s="5">
        <v>0.38226960283093198</v>
      </c>
      <c r="E12087" s="6">
        <v>0.58969725547618002</v>
      </c>
      <c r="F12087" s="5">
        <v>0.55212083558700797</v>
      </c>
      <c r="G12087" s="6">
        <v>0.827869810971813</v>
      </c>
      <c r="H12087" s="5">
        <v>0.67798188741577703</v>
      </c>
      <c r="I12087" s="6">
        <v>0.70256367902964301</v>
      </c>
    </row>
    <row r="12088" spans="1:9" x14ac:dyDescent="0.2">
      <c r="A12088" s="17" t="s">
        <v>12107</v>
      </c>
      <c r="B12088" s="5">
        <v>1.746360578</v>
      </c>
      <c r="C12088" s="6">
        <v>0.31174056</v>
      </c>
      <c r="D12088" s="5">
        <v>1.7914433753412</v>
      </c>
      <c r="E12088" s="6">
        <v>2.87153469465561E-2</v>
      </c>
      <c r="F12088" s="5">
        <v>1.68034095380916</v>
      </c>
      <c r="G12088" s="6">
        <v>0.20999489073778599</v>
      </c>
      <c r="H12088" s="5">
        <v>2.5266436514439801</v>
      </c>
      <c r="I12088" s="6">
        <v>4.4378087215684897E-2</v>
      </c>
    </row>
    <row r="12089" spans="1:9" x14ac:dyDescent="0.2">
      <c r="A12089" s="17" t="s">
        <v>12108</v>
      </c>
      <c r="B12089" s="5">
        <v>2.2957679610000001</v>
      </c>
      <c r="C12089" s="6">
        <v>0.30736165700000001</v>
      </c>
      <c r="D12089" s="5">
        <v>4.7207460030462904</v>
      </c>
      <c r="E12089" s="6">
        <v>1.6568032469647699E-3</v>
      </c>
      <c r="F12089" s="5">
        <v>2.2498447751373298</v>
      </c>
      <c r="G12089" s="6">
        <v>0.41651004334139802</v>
      </c>
      <c r="H12089" s="5">
        <v>4.4262565610266797</v>
      </c>
      <c r="I12089" s="6">
        <v>4.2653864191900599E-2</v>
      </c>
    </row>
    <row r="12090" spans="1:9" x14ac:dyDescent="0.2">
      <c r="A12090" s="17" t="s">
        <v>12109</v>
      </c>
      <c r="B12090" s="5">
        <v>0.46792804500000001</v>
      </c>
      <c r="C12090" s="6">
        <v>5.5666713999999999E-2</v>
      </c>
      <c r="D12090" s="5">
        <v>1.63534086091301</v>
      </c>
      <c r="E12090" s="6">
        <v>1.30642990911299E-2</v>
      </c>
      <c r="F12090" s="5">
        <v>1.0373998384076299</v>
      </c>
      <c r="G12090" s="6">
        <v>0.99689880898514505</v>
      </c>
      <c r="H12090" s="5">
        <v>1.4121474040419399</v>
      </c>
      <c r="I12090" s="6">
        <v>0.52059956917233596</v>
      </c>
    </row>
    <row r="12091" spans="1:9" x14ac:dyDescent="0.2">
      <c r="A12091" s="17" t="s">
        <v>12110</v>
      </c>
      <c r="B12091" s="5">
        <v>1.96942404</v>
      </c>
      <c r="C12091" s="6">
        <v>0.64674479399999996</v>
      </c>
      <c r="D12091" s="5">
        <v>3.4920943439610399</v>
      </c>
      <c r="E12091" s="6">
        <v>9.3867855665997792E-3</v>
      </c>
      <c r="F12091" s="5">
        <v>1.7337219061874101</v>
      </c>
      <c r="G12091" s="6">
        <v>0.65152217173654303</v>
      </c>
      <c r="H12091" s="5">
        <v>3.80592117711595</v>
      </c>
      <c r="I12091" s="6">
        <v>0.11173205432412001</v>
      </c>
    </row>
    <row r="12092" spans="1:9" x14ac:dyDescent="0.2">
      <c r="A12092" s="17" t="s">
        <v>12111</v>
      </c>
      <c r="B12092" s="5">
        <v>0.88540862399999998</v>
      </c>
      <c r="C12092" s="6">
        <v>0.99796013400000005</v>
      </c>
      <c r="D12092" s="5">
        <v>1.08576891706051</v>
      </c>
      <c r="E12092" s="6">
        <v>0.86581604358365005</v>
      </c>
      <c r="F12092" s="5">
        <v>0.94023266493273405</v>
      </c>
      <c r="G12092" s="6">
        <v>0.99689880898514505</v>
      </c>
      <c r="H12092" s="5">
        <v>1.10768409879676</v>
      </c>
      <c r="I12092" s="6">
        <v>0.81493344641215804</v>
      </c>
    </row>
    <row r="12093" spans="1:9" x14ac:dyDescent="0.2">
      <c r="A12093" s="17" t="s">
        <v>12112</v>
      </c>
      <c r="B12093" s="5">
        <v>0.94655510300000001</v>
      </c>
      <c r="C12093" s="6">
        <v>0.99796013400000005</v>
      </c>
      <c r="D12093" s="5">
        <v>1.0424836228001899</v>
      </c>
      <c r="E12093" s="6">
        <v>0.96431038641352795</v>
      </c>
      <c r="F12093" s="5">
        <v>1.0949427703564101</v>
      </c>
      <c r="G12093" s="6">
        <v>0.99689880898514505</v>
      </c>
      <c r="H12093" s="5">
        <v>1.3755099783429401</v>
      </c>
      <c r="I12093" s="6">
        <v>0.46755153007040601</v>
      </c>
    </row>
    <row r="12094" spans="1:9" x14ac:dyDescent="0.2">
      <c r="A12094" s="17" t="s">
        <v>12113</v>
      </c>
      <c r="B12094" s="5">
        <v>0.79930504300000005</v>
      </c>
      <c r="C12094" s="6">
        <v>1</v>
      </c>
      <c r="D12094" s="5">
        <v>1.18426076787676</v>
      </c>
      <c r="E12094" s="6">
        <v>1</v>
      </c>
      <c r="F12094" s="5">
        <v>1.23831704451389</v>
      </c>
      <c r="G12094" s="6">
        <v>1</v>
      </c>
      <c r="H12094" s="5">
        <v>1.3116826191244899</v>
      </c>
      <c r="I12094" s="6">
        <v>0.896804986580506</v>
      </c>
    </row>
    <row r="12095" spans="1:9" x14ac:dyDescent="0.2">
      <c r="A12095" s="17" t="s">
        <v>12114</v>
      </c>
      <c r="B12095" s="5">
        <v>2.073306782</v>
      </c>
      <c r="C12095" s="6">
        <v>0.68521406699999998</v>
      </c>
      <c r="D12095" s="5">
        <v>1.60529568382317</v>
      </c>
      <c r="E12095" s="6">
        <v>0.64785035587157003</v>
      </c>
      <c r="F12095" s="5">
        <v>2.0603357195651202</v>
      </c>
      <c r="G12095" s="6">
        <v>0.50364797927232996</v>
      </c>
      <c r="H12095" s="5">
        <v>1.93571778646879</v>
      </c>
      <c r="I12095" s="6">
        <v>0.38590105231455002</v>
      </c>
    </row>
    <row r="12096" spans="1:9" x14ac:dyDescent="0.2">
      <c r="A12096" s="17" t="s">
        <v>12115</v>
      </c>
      <c r="B12096" s="5">
        <v>1.875871732</v>
      </c>
      <c r="C12096" s="6">
        <v>0.92010166000000004</v>
      </c>
      <c r="D12096" s="5">
        <v>4.1190201462812199</v>
      </c>
      <c r="E12096" s="6">
        <v>2.33945423902381E-2</v>
      </c>
      <c r="F12096" s="5">
        <v>1.84078678943871</v>
      </c>
      <c r="G12096" s="6">
        <v>0.79543625907577997</v>
      </c>
      <c r="H12096" s="5">
        <v>3.5001802071370101</v>
      </c>
      <c r="I12096" s="6">
        <v>0.144367465566311</v>
      </c>
    </row>
    <row r="12097" spans="1:9" x14ac:dyDescent="0.2">
      <c r="A12097" s="17" t="s">
        <v>12116</v>
      </c>
      <c r="B12097" s="5">
        <v>0.84298558300000004</v>
      </c>
      <c r="C12097" s="6">
        <v>0.97374190800000004</v>
      </c>
      <c r="D12097" s="5">
        <v>0.78103345657407197</v>
      </c>
      <c r="E12097" s="6">
        <v>0.52192461539552504</v>
      </c>
      <c r="F12097" s="5">
        <v>0.89521688547750899</v>
      </c>
      <c r="G12097" s="6">
        <v>0.99477590697378804</v>
      </c>
      <c r="H12097" s="5">
        <v>0.71932149176268101</v>
      </c>
      <c r="I12097" s="6">
        <v>0.40902552275967502</v>
      </c>
    </row>
    <row r="12098" spans="1:9" x14ac:dyDescent="0.2">
      <c r="A12098" s="17" t="s">
        <v>12117</v>
      </c>
      <c r="B12098" s="5">
        <v>1.0513013790000001</v>
      </c>
      <c r="C12098" s="6">
        <v>0.99796013400000005</v>
      </c>
      <c r="D12098" s="5">
        <v>1.0980490089569901</v>
      </c>
      <c r="E12098" s="6">
        <v>0.89615857974184299</v>
      </c>
      <c r="F12098" s="5">
        <v>1.0975381246079501</v>
      </c>
      <c r="G12098" s="6">
        <v>0.99689880898514505</v>
      </c>
      <c r="H12098" s="5">
        <v>1.0747068596361</v>
      </c>
      <c r="I12098" s="6">
        <v>0.90225340631309803</v>
      </c>
    </row>
    <row r="12099" spans="1:9" x14ac:dyDescent="0.2">
      <c r="A12099" s="17" t="s">
        <v>12118</v>
      </c>
      <c r="B12099" s="5">
        <v>10.54586576</v>
      </c>
      <c r="C12099" s="6">
        <v>2.1066953999999999E-2</v>
      </c>
      <c r="D12099" s="5">
        <v>40.117851524328302</v>
      </c>
      <c r="E12099" s="6">
        <v>9.4308483393252296E-8</v>
      </c>
      <c r="F12099" s="5">
        <v>14.739510602661801</v>
      </c>
      <c r="G12099" s="6">
        <v>5.4178149515247597E-5</v>
      </c>
      <c r="H12099" s="5">
        <v>39.103969770333698</v>
      </c>
      <c r="I12099" s="6">
        <v>1.6742084339291499E-3</v>
      </c>
    </row>
    <row r="12100" spans="1:9" x14ac:dyDescent="0.2">
      <c r="A12100" s="17" t="s">
        <v>12119</v>
      </c>
      <c r="B12100" s="5">
        <v>0.52348500799999997</v>
      </c>
      <c r="C12100" s="6">
        <v>0.63081732199999996</v>
      </c>
      <c r="D12100" s="5">
        <v>0.271467954522771</v>
      </c>
      <c r="E12100" s="6">
        <v>0.23765667391847201</v>
      </c>
      <c r="F12100" s="5">
        <v>0.460421570462824</v>
      </c>
      <c r="G12100" s="6">
        <v>0.479910620955186</v>
      </c>
      <c r="H12100" s="5">
        <v>0.56825759646068197</v>
      </c>
      <c r="I12100" s="6">
        <v>0.61374815201579103</v>
      </c>
    </row>
    <row r="12101" spans="1:9" x14ac:dyDescent="0.2">
      <c r="A12101" s="17" t="s">
        <v>12120</v>
      </c>
      <c r="B12101" s="5">
        <v>1.4336772840000001</v>
      </c>
      <c r="C12101" s="6">
        <v>0.97458680099999995</v>
      </c>
      <c r="D12101" s="5">
        <v>4.1735330339211103</v>
      </c>
      <c r="E12101" s="6">
        <v>2.9044334248596201E-2</v>
      </c>
      <c r="F12101" s="5">
        <v>1.3350209057392599</v>
      </c>
      <c r="G12101" s="6">
        <v>0.93956643780293303</v>
      </c>
      <c r="H12101" s="5">
        <v>2.7621109412089599</v>
      </c>
      <c r="I12101" s="6">
        <v>0.115921264709569</v>
      </c>
    </row>
    <row r="12102" spans="1:9" x14ac:dyDescent="0.2">
      <c r="A12102" s="17" t="s">
        <v>31</v>
      </c>
      <c r="B12102" s="5">
        <v>2.847429322</v>
      </c>
      <c r="C12102" s="6">
        <v>1.0194100000000001E-4</v>
      </c>
      <c r="D12102" s="5">
        <v>10.372367075367</v>
      </c>
      <c r="E12102" s="6">
        <v>4.1757039945939499E-8</v>
      </c>
      <c r="F12102" s="5">
        <v>3.22874131669596</v>
      </c>
      <c r="G12102" s="6">
        <v>5.4259850829303899E-4</v>
      </c>
      <c r="H12102" s="5">
        <v>7.6227908290522404</v>
      </c>
      <c r="I12102" s="6">
        <v>2.18484073749071E-3</v>
      </c>
    </row>
    <row r="12103" spans="1:9" x14ac:dyDescent="0.2">
      <c r="A12103" s="17" t="s">
        <v>12121</v>
      </c>
      <c r="B12103" s="5">
        <v>0.75520296899999995</v>
      </c>
      <c r="C12103" s="6">
        <v>0.77674907000000004</v>
      </c>
      <c r="D12103" s="5">
        <v>0.72429863011451501</v>
      </c>
      <c r="E12103" s="6">
        <v>0.35901220339762902</v>
      </c>
      <c r="F12103" s="5">
        <v>0.78159321713796104</v>
      </c>
      <c r="G12103" s="6">
        <v>0.75458741782919003</v>
      </c>
      <c r="H12103" s="5">
        <v>0.67284746002442997</v>
      </c>
      <c r="I12103" s="6">
        <v>0.426577330595377</v>
      </c>
    </row>
    <row r="12104" spans="1:9" x14ac:dyDescent="0.2">
      <c r="A12104" s="17" t="s">
        <v>12122</v>
      </c>
      <c r="B12104" s="5">
        <v>0.56326704500000002</v>
      </c>
      <c r="C12104" s="6">
        <v>0.99796013400000005</v>
      </c>
      <c r="D12104" s="5">
        <v>1.0245651566998399</v>
      </c>
      <c r="E12104" s="6">
        <v>0.99125340363270198</v>
      </c>
      <c r="F12104" s="5">
        <v>0.78680067484623295</v>
      </c>
      <c r="G12104" s="6">
        <v>0.99689880898514505</v>
      </c>
      <c r="H12104" s="5">
        <v>0.75131163534742096</v>
      </c>
      <c r="I12104" s="6">
        <v>0.84367892790402699</v>
      </c>
    </row>
    <row r="12105" spans="1:9" x14ac:dyDescent="0.2">
      <c r="A12105" s="17" t="s">
        <v>12123</v>
      </c>
      <c r="B12105" s="5">
        <v>0.66500110899999998</v>
      </c>
      <c r="C12105" s="6">
        <v>0.99796013400000005</v>
      </c>
      <c r="D12105" s="5">
        <v>1.43700455915009</v>
      </c>
      <c r="E12105" s="6">
        <v>0.77055058304257196</v>
      </c>
      <c r="F12105" s="5">
        <v>1.2330331911952099</v>
      </c>
      <c r="G12105" s="6">
        <v>0.99689880898514505</v>
      </c>
      <c r="H12105" s="5">
        <v>1.6259425494001101</v>
      </c>
      <c r="I12105" s="6">
        <v>0.59485919226606698</v>
      </c>
    </row>
    <row r="12106" spans="1:9" x14ac:dyDescent="0.2">
      <c r="A12106" s="17" t="s">
        <v>12124</v>
      </c>
      <c r="B12106" s="5">
        <v>0.72197619499999999</v>
      </c>
      <c r="C12106" s="6">
        <v>0.99796013400000005</v>
      </c>
      <c r="D12106" s="5">
        <v>0.88337005264299495</v>
      </c>
      <c r="E12106" s="6">
        <v>0.93592294235342099</v>
      </c>
      <c r="F12106" s="5">
        <v>0.696194868727531</v>
      </c>
      <c r="G12106" s="6">
        <v>0.97493233063863605</v>
      </c>
      <c r="H12106" s="5">
        <v>0.82969146243540903</v>
      </c>
      <c r="I12106" s="6">
        <v>0.86218556625625198</v>
      </c>
    </row>
    <row r="12107" spans="1:9" x14ac:dyDescent="0.2">
      <c r="A12107" s="17" t="s">
        <v>12125</v>
      </c>
      <c r="B12107" s="5">
        <v>1.1160328079999999</v>
      </c>
      <c r="C12107" s="6">
        <v>0.99796013400000005</v>
      </c>
      <c r="D12107" s="5">
        <v>1.67904353075783</v>
      </c>
      <c r="E12107" s="6">
        <v>0.63572947557775905</v>
      </c>
      <c r="F12107" s="5">
        <v>1.19648906528887</v>
      </c>
      <c r="G12107" s="6">
        <v>0.99689880898514505</v>
      </c>
      <c r="H12107" s="5">
        <v>1.1146874275656899</v>
      </c>
      <c r="I12107" s="6">
        <v>0.93063813267497797</v>
      </c>
    </row>
    <row r="12108" spans="1:9" x14ac:dyDescent="0.2">
      <c r="A12108" s="17" t="s">
        <v>12126</v>
      </c>
      <c r="B12108" s="5">
        <v>0.93319966200000004</v>
      </c>
      <c r="C12108" s="6">
        <v>0.99796013400000005</v>
      </c>
      <c r="D12108" s="5">
        <v>1.5117138802194201</v>
      </c>
      <c r="E12108" s="6">
        <v>0.41346314815887503</v>
      </c>
      <c r="F12108" s="5">
        <v>0.56441317470665298</v>
      </c>
      <c r="G12108" s="6">
        <v>0.520592027691274</v>
      </c>
      <c r="H12108" s="5">
        <v>1.393294578303</v>
      </c>
      <c r="I12108" s="6">
        <v>0.66955092651741299</v>
      </c>
    </row>
    <row r="12109" spans="1:9" x14ac:dyDescent="0.2">
      <c r="A12109" s="17" t="s">
        <v>12127</v>
      </c>
      <c r="B12109" s="5">
        <v>1.123886647</v>
      </c>
      <c r="C12109" s="6">
        <v>0.99796013400000005</v>
      </c>
      <c r="D12109" s="5">
        <v>1.09760170927513</v>
      </c>
      <c r="E12109" s="6">
        <v>0.85197800762961795</v>
      </c>
      <c r="F12109" s="5">
        <v>1.1042874822833</v>
      </c>
      <c r="G12109" s="6">
        <v>0.98120603747430302</v>
      </c>
      <c r="H12109" s="5">
        <v>0.96454292400021302</v>
      </c>
      <c r="I12109" s="6">
        <v>0.943807284746778</v>
      </c>
    </row>
    <row r="12110" spans="1:9" x14ac:dyDescent="0.2">
      <c r="A12110" s="17" t="s">
        <v>12128</v>
      </c>
      <c r="B12110" s="5">
        <v>1.251390658</v>
      </c>
      <c r="C12110" s="6">
        <v>0.99796013400000005</v>
      </c>
      <c r="D12110" s="5">
        <v>1.6585098152014699</v>
      </c>
      <c r="E12110" s="6">
        <v>8.03017838767279E-2</v>
      </c>
      <c r="F12110" s="5">
        <v>1.35578289440324</v>
      </c>
      <c r="G12110" s="6">
        <v>0.66240685793195198</v>
      </c>
      <c r="H12110" s="5">
        <v>1.7937733272982499</v>
      </c>
      <c r="I12110" s="6">
        <v>0.13113331027333</v>
      </c>
    </row>
    <row r="12111" spans="1:9" x14ac:dyDescent="0.2">
      <c r="A12111" s="17" t="s">
        <v>12129</v>
      </c>
      <c r="B12111" s="5">
        <v>1.0297303360000001</v>
      </c>
      <c r="C12111" s="6">
        <v>0.99796013400000005</v>
      </c>
      <c r="D12111" s="5">
        <v>1.84543136241509</v>
      </c>
      <c r="E12111" s="6">
        <v>0.143026375335952</v>
      </c>
      <c r="F12111" s="5">
        <v>1.06118385406118</v>
      </c>
      <c r="G12111" s="6">
        <v>0.99689880898514505</v>
      </c>
      <c r="H12111" s="5">
        <v>1.55160801921711</v>
      </c>
      <c r="I12111" s="6">
        <v>0.53723558122679105</v>
      </c>
    </row>
    <row r="12112" spans="1:9" x14ac:dyDescent="0.2">
      <c r="A12112" s="17" t="s">
        <v>12130</v>
      </c>
      <c r="B12112" s="5">
        <v>0.33110740999999999</v>
      </c>
      <c r="C12112" s="6">
        <v>8.4606990000000003E-3</v>
      </c>
      <c r="D12112" s="5">
        <v>0.849424094821288</v>
      </c>
      <c r="E12112" s="6">
        <v>0.73546605411939603</v>
      </c>
      <c r="F12112" s="5">
        <v>0.52581472126683504</v>
      </c>
      <c r="G12112" s="6">
        <v>1.9439908908984602E-2</v>
      </c>
      <c r="H12112" s="5">
        <v>0.64767972142872698</v>
      </c>
      <c r="I12112" s="6">
        <v>0.52940984309855899</v>
      </c>
    </row>
    <row r="12113" spans="1:9" x14ac:dyDescent="0.2">
      <c r="A12113" s="17" t="s">
        <v>12131</v>
      </c>
      <c r="B12113" s="5">
        <v>1.7262229149999999</v>
      </c>
      <c r="C12113" s="6">
        <v>1</v>
      </c>
      <c r="D12113" s="5">
        <v>2.8620504482013902</v>
      </c>
      <c r="E12113" s="6">
        <v>1</v>
      </c>
      <c r="F12113" s="5">
        <v>1.1991000981112201</v>
      </c>
      <c r="G12113" s="6">
        <v>1</v>
      </c>
      <c r="H12113" s="5">
        <v>2.0104146374638998</v>
      </c>
      <c r="I12113" s="6">
        <v>1</v>
      </c>
    </row>
    <row r="12114" spans="1:9" x14ac:dyDescent="0.2">
      <c r="A12114" s="17" t="s">
        <v>12132</v>
      </c>
      <c r="B12114" s="5">
        <v>0.76632634399999999</v>
      </c>
      <c r="C12114" s="6">
        <v>0.58771137299999998</v>
      </c>
      <c r="D12114" s="5">
        <v>0.726146290019832</v>
      </c>
      <c r="E12114" s="6">
        <v>0.23612316025840699</v>
      </c>
      <c r="F12114" s="5">
        <v>0.79448757086578403</v>
      </c>
      <c r="G12114" s="6">
        <v>0.69271565865088602</v>
      </c>
      <c r="H12114" s="5">
        <v>0.73173639434127302</v>
      </c>
      <c r="I12114" s="6">
        <v>0.333582809567815</v>
      </c>
    </row>
    <row r="12115" spans="1:9" x14ac:dyDescent="0.2">
      <c r="A12115" s="17" t="s">
        <v>12133</v>
      </c>
      <c r="B12115" s="5">
        <v>1.125039804</v>
      </c>
      <c r="C12115" s="6">
        <v>0.99796013400000005</v>
      </c>
      <c r="D12115" s="5">
        <v>1.1585383591935099</v>
      </c>
      <c r="E12115" s="6">
        <v>0.88275794227362503</v>
      </c>
      <c r="F12115" s="5">
        <v>1.1072563316159401</v>
      </c>
      <c r="G12115" s="6">
        <v>0.99689880898514505</v>
      </c>
      <c r="H12115" s="5">
        <v>1.60300330826515</v>
      </c>
      <c r="I12115" s="6">
        <v>0.426577330595377</v>
      </c>
    </row>
    <row r="12116" spans="1:9" x14ac:dyDescent="0.2">
      <c r="A12116" s="17" t="s">
        <v>12134</v>
      </c>
      <c r="B12116" s="5">
        <v>0.90843568200000002</v>
      </c>
      <c r="C12116" s="6">
        <v>0.99796013400000005</v>
      </c>
      <c r="D12116" s="5">
        <v>0.98443617377919801</v>
      </c>
      <c r="E12116" s="6">
        <v>0.976946972930685</v>
      </c>
      <c r="F12116" s="5">
        <v>0.91073858715378198</v>
      </c>
      <c r="G12116" s="6">
        <v>0.977797053197486</v>
      </c>
      <c r="H12116" s="5">
        <v>0.88000875351006003</v>
      </c>
      <c r="I12116" s="6">
        <v>0.71641984748799803</v>
      </c>
    </row>
    <row r="12117" spans="1:9" x14ac:dyDescent="0.2">
      <c r="A12117" s="17" t="s">
        <v>12135</v>
      </c>
      <c r="B12117" s="5">
        <v>1.220790679</v>
      </c>
      <c r="C12117" s="6">
        <v>0.82332386300000004</v>
      </c>
      <c r="D12117" s="5">
        <v>1.20345565139179</v>
      </c>
      <c r="E12117" s="6">
        <v>0.58414562820198201</v>
      </c>
      <c r="F12117" s="5">
        <v>1.07075813949287</v>
      </c>
      <c r="G12117" s="6">
        <v>0.99677883222246899</v>
      </c>
      <c r="H12117" s="5">
        <v>1.25108846855353</v>
      </c>
      <c r="I12117" s="6">
        <v>0.55949743630753701</v>
      </c>
    </row>
    <row r="12118" spans="1:9" x14ac:dyDescent="0.2">
      <c r="A12118" s="17" t="s">
        <v>12136</v>
      </c>
      <c r="B12118" s="5">
        <v>1.3445053060000001</v>
      </c>
      <c r="C12118" s="6">
        <v>1</v>
      </c>
      <c r="D12118" s="5">
        <v>0.92554256888864195</v>
      </c>
      <c r="E12118" s="6">
        <v>1</v>
      </c>
      <c r="F12118" s="5">
        <v>3.0034100521687299</v>
      </c>
      <c r="G12118" s="6">
        <v>1</v>
      </c>
      <c r="H12118" s="5">
        <v>3.2746192441080799</v>
      </c>
      <c r="I12118" s="6">
        <v>1</v>
      </c>
    </row>
    <row r="12119" spans="1:9" x14ac:dyDescent="0.2">
      <c r="A12119" s="17" t="s">
        <v>12137</v>
      </c>
      <c r="B12119" s="5">
        <v>0.91097356699999998</v>
      </c>
      <c r="C12119" s="6">
        <v>0.99796013400000005</v>
      </c>
      <c r="D12119" s="5">
        <v>0.99633073234311298</v>
      </c>
      <c r="E12119" s="6">
        <v>0.99508855960752896</v>
      </c>
      <c r="F12119" s="5">
        <v>0.84948205498051199</v>
      </c>
      <c r="G12119" s="6">
        <v>0.79466760279181703</v>
      </c>
      <c r="H12119" s="5">
        <v>0.97351921577600598</v>
      </c>
      <c r="I12119" s="6">
        <v>0.95710960566446501</v>
      </c>
    </row>
    <row r="12120" spans="1:9" x14ac:dyDescent="0.2">
      <c r="A12120" s="17" t="s">
        <v>12138</v>
      </c>
      <c r="B12120" s="5">
        <v>1.940431928</v>
      </c>
      <c r="C12120" s="6">
        <v>0.99796013400000005</v>
      </c>
      <c r="D12120" s="5">
        <v>0.88131886825685002</v>
      </c>
      <c r="E12120" s="6">
        <v>1</v>
      </c>
      <c r="F12120" s="5">
        <v>2.36897108818297</v>
      </c>
      <c r="G12120" s="6">
        <v>0.85138550966203297</v>
      </c>
      <c r="H12120" s="5">
        <v>1.6950610345330701</v>
      </c>
      <c r="I12120" s="6">
        <v>0.75430863696986905</v>
      </c>
    </row>
    <row r="12121" spans="1:9" x14ac:dyDescent="0.2">
      <c r="A12121" s="17" t="s">
        <v>12139</v>
      </c>
      <c r="B12121" s="5">
        <v>0.81112212500000003</v>
      </c>
      <c r="C12121" s="6">
        <v>0.99796013400000005</v>
      </c>
      <c r="D12121" s="5">
        <v>0.78374955130715895</v>
      </c>
      <c r="E12121" s="6">
        <v>0.64760900615555295</v>
      </c>
      <c r="F12121" s="5">
        <v>0.91532659568759001</v>
      </c>
      <c r="G12121" s="6">
        <v>0.99689880898514505</v>
      </c>
      <c r="H12121" s="5">
        <v>0.55041235260107302</v>
      </c>
      <c r="I12121" s="6">
        <v>0.37818808998847597</v>
      </c>
    </row>
    <row r="12122" spans="1:9" x14ac:dyDescent="0.2">
      <c r="A12122" s="17" t="s">
        <v>12140</v>
      </c>
      <c r="B12122" s="5">
        <v>1.3771077</v>
      </c>
      <c r="C12122" s="6">
        <v>0.99796013400000005</v>
      </c>
      <c r="D12122" s="5">
        <v>0.80429549194785199</v>
      </c>
      <c r="E12122" s="6">
        <v>0.93187962627896803</v>
      </c>
      <c r="F12122" s="5">
        <v>0.93394000861886295</v>
      </c>
      <c r="G12122" s="6">
        <v>0.99689880898514505</v>
      </c>
      <c r="H12122" s="5">
        <v>0.82889199033096195</v>
      </c>
      <c r="I12122" s="6">
        <v>0.91270869913466801</v>
      </c>
    </row>
    <row r="12123" spans="1:9" x14ac:dyDescent="0.2">
      <c r="A12123" s="17" t="s">
        <v>12141</v>
      </c>
      <c r="B12123" s="5">
        <v>1.099230846</v>
      </c>
      <c r="C12123" s="6">
        <v>0.99796013400000005</v>
      </c>
      <c r="D12123" s="5">
        <v>0.95305629145903703</v>
      </c>
      <c r="E12123" s="6">
        <v>0.90478782815250502</v>
      </c>
      <c r="F12123" s="5">
        <v>1.1485528245361001</v>
      </c>
      <c r="G12123" s="6">
        <v>0.91063248601186098</v>
      </c>
      <c r="H12123" s="5">
        <v>0.81955782465078997</v>
      </c>
      <c r="I12123" s="6">
        <v>0.56097054826830794</v>
      </c>
    </row>
    <row r="12124" spans="1:9" x14ac:dyDescent="0.2">
      <c r="A12124" s="17" t="s">
        <v>12142</v>
      </c>
      <c r="B12124" s="5">
        <v>1.1232448690000001</v>
      </c>
      <c r="C12124" s="6">
        <v>0.99796013400000005</v>
      </c>
      <c r="D12124" s="5">
        <v>1.1088624199227199</v>
      </c>
      <c r="E12124" s="6">
        <v>0.85348936150024002</v>
      </c>
      <c r="F12124" s="5">
        <v>1.1143267028914201</v>
      </c>
      <c r="G12124" s="6">
        <v>0.98120603747430302</v>
      </c>
      <c r="H12124" s="5">
        <v>1.0969582751006099</v>
      </c>
      <c r="I12124" s="6">
        <v>0.84367892790402699</v>
      </c>
    </row>
    <row r="12125" spans="1:9" x14ac:dyDescent="0.2">
      <c r="A12125" s="17" t="s">
        <v>12143</v>
      </c>
      <c r="B12125" s="5">
        <v>1.054421555</v>
      </c>
      <c r="C12125" s="6">
        <v>0.99796013400000005</v>
      </c>
      <c r="D12125" s="5">
        <v>0.85662206190162105</v>
      </c>
      <c r="E12125" s="6">
        <v>0.62101157744495294</v>
      </c>
      <c r="F12125" s="5">
        <v>1.06674597966067</v>
      </c>
      <c r="G12125" s="6">
        <v>0.99689880898514505</v>
      </c>
      <c r="H12125" s="5">
        <v>0.66576209804008502</v>
      </c>
      <c r="I12125" s="6">
        <v>0.18874417637862601</v>
      </c>
    </row>
    <row r="12126" spans="1:9" x14ac:dyDescent="0.2">
      <c r="A12126" s="17" t="s">
        <v>12144</v>
      </c>
      <c r="B12126" s="5">
        <v>0.28889926100000002</v>
      </c>
      <c r="C12126" s="6">
        <v>1.88E-10</v>
      </c>
      <c r="D12126" s="5">
        <v>0.50984622642036803</v>
      </c>
      <c r="E12126" s="6">
        <v>0.49416711951192299</v>
      </c>
      <c r="F12126" s="5">
        <v>0.400207652739832</v>
      </c>
      <c r="G12126" s="6">
        <v>1.0253927886356099E-3</v>
      </c>
      <c r="H12126" s="5">
        <v>0.556331959537823</v>
      </c>
      <c r="I12126" s="6">
        <v>0.34925135431465298</v>
      </c>
    </row>
    <row r="12127" spans="1:9" x14ac:dyDescent="0.2">
      <c r="A12127" s="17" t="s">
        <v>12145</v>
      </c>
      <c r="B12127" s="5">
        <v>1.083093831</v>
      </c>
      <c r="C12127" s="6">
        <v>0.99796013400000005</v>
      </c>
      <c r="D12127" s="5">
        <v>0.99089428039382998</v>
      </c>
      <c r="E12127" s="6">
        <v>0.99115625895072501</v>
      </c>
      <c r="F12127" s="5">
        <v>1.1124838643725901</v>
      </c>
      <c r="G12127" s="6">
        <v>0.99643852105622999</v>
      </c>
      <c r="H12127" s="5">
        <v>0.90911989617283895</v>
      </c>
      <c r="I12127" s="6">
        <v>0.88279881843520402</v>
      </c>
    </row>
    <row r="12128" spans="1:9" x14ac:dyDescent="0.2">
      <c r="A12128" s="17" t="s">
        <v>12146</v>
      </c>
      <c r="B12128" s="5">
        <v>0.87301617099999995</v>
      </c>
      <c r="C12128" s="6">
        <v>0.99796013400000005</v>
      </c>
      <c r="D12128" s="5">
        <v>0.83166958812814595</v>
      </c>
      <c r="E12128" s="6">
        <v>0.59175094644771797</v>
      </c>
      <c r="F12128" s="5">
        <v>0.85903198313739104</v>
      </c>
      <c r="G12128" s="6">
        <v>0.85138550966203297</v>
      </c>
      <c r="H12128" s="5">
        <v>0.81269280988430603</v>
      </c>
      <c r="I12128" s="6">
        <v>0.56632368292580804</v>
      </c>
    </row>
    <row r="12129" spans="1:9" x14ac:dyDescent="0.2">
      <c r="A12129" s="17" t="s">
        <v>12147</v>
      </c>
      <c r="B12129" s="5">
        <v>0.82541165500000002</v>
      </c>
      <c r="C12129" s="6">
        <v>0.99796013400000005</v>
      </c>
      <c r="D12129" s="5">
        <v>1.0023722586661401</v>
      </c>
      <c r="E12129" s="6">
        <v>0.99673420305169602</v>
      </c>
      <c r="F12129" s="5">
        <v>0.87024840908594703</v>
      </c>
      <c r="G12129" s="6">
        <v>0.99100017532731499</v>
      </c>
      <c r="H12129" s="5">
        <v>1.15695375619725</v>
      </c>
      <c r="I12129" s="6">
        <v>0.76211527342721197</v>
      </c>
    </row>
    <row r="12130" spans="1:9" x14ac:dyDescent="0.2">
      <c r="A12130" s="17" t="s">
        <v>12148</v>
      </c>
      <c r="B12130" s="5">
        <v>1.0468017549999999</v>
      </c>
      <c r="C12130" s="6">
        <v>0.99796013400000005</v>
      </c>
      <c r="D12130" s="5">
        <v>1.1427225845001601</v>
      </c>
      <c r="E12130" s="6">
        <v>0.72134939456631897</v>
      </c>
      <c r="F12130" s="5">
        <v>0.94601512494917805</v>
      </c>
      <c r="G12130" s="6">
        <v>0.99689880898514505</v>
      </c>
      <c r="H12130" s="5">
        <v>1.0527843336670699</v>
      </c>
      <c r="I12130" s="6">
        <v>0.90317828795085098</v>
      </c>
    </row>
    <row r="12131" spans="1:9" x14ac:dyDescent="0.2">
      <c r="A12131" s="17" t="s">
        <v>12149</v>
      </c>
      <c r="B12131" s="5">
        <v>1.0373268449999999</v>
      </c>
      <c r="C12131" s="6">
        <v>0.99796013400000005</v>
      </c>
      <c r="D12131" s="5">
        <v>0.87244157290726299</v>
      </c>
      <c r="E12131" s="6">
        <v>0.78575324390884904</v>
      </c>
      <c r="F12131" s="5">
        <v>1.0460209810019101</v>
      </c>
      <c r="G12131" s="6">
        <v>0.99689880898514505</v>
      </c>
      <c r="H12131" s="5">
        <v>0.65992812643856402</v>
      </c>
      <c r="I12131" s="6">
        <v>0.29342676207103402</v>
      </c>
    </row>
    <row r="12132" spans="1:9" x14ac:dyDescent="0.2">
      <c r="A12132" s="17" t="s">
        <v>12150</v>
      </c>
      <c r="B12132" s="5">
        <v>0.52807448199999996</v>
      </c>
      <c r="C12132" s="6">
        <v>0.98433939999999998</v>
      </c>
      <c r="D12132" s="5">
        <v>0.53528879872068602</v>
      </c>
      <c r="E12132" s="6">
        <v>0.65381316913515697</v>
      </c>
      <c r="F12132" s="5">
        <v>0.36216371564670402</v>
      </c>
      <c r="G12132" s="6">
        <v>0.71736302710772604</v>
      </c>
      <c r="H12132" s="5">
        <v>0.85207492022190801</v>
      </c>
      <c r="I12132" s="6">
        <v>0.91746844164050401</v>
      </c>
    </row>
    <row r="12133" spans="1:9" x14ac:dyDescent="0.2">
      <c r="A12133" s="17" t="s">
        <v>12151</v>
      </c>
      <c r="B12133" s="5">
        <v>0.55247765100000001</v>
      </c>
      <c r="C12133" s="6">
        <v>0.40209713600000002</v>
      </c>
      <c r="D12133" s="5">
        <v>0.575928227139754</v>
      </c>
      <c r="E12133" s="6">
        <v>0.249575156344018</v>
      </c>
      <c r="F12133" s="5">
        <v>0.58387074778237502</v>
      </c>
      <c r="G12133" s="6">
        <v>0.60163933949343595</v>
      </c>
      <c r="H12133" s="5">
        <v>0.68662403438698705</v>
      </c>
      <c r="I12133" s="6">
        <v>0.59930454061570404</v>
      </c>
    </row>
    <row r="12134" spans="1:9" x14ac:dyDescent="0.2">
      <c r="A12134" s="17" t="s">
        <v>12152</v>
      </c>
      <c r="B12134" s="5">
        <v>1.1367599850000001</v>
      </c>
      <c r="C12134" s="6">
        <v>0.99796013400000005</v>
      </c>
      <c r="D12134" s="5">
        <v>1.3609051376729699</v>
      </c>
      <c r="E12134" s="6">
        <v>0.39994755691182998</v>
      </c>
      <c r="F12134" s="5">
        <v>1.01655684395818</v>
      </c>
      <c r="G12134" s="6">
        <v>0.99689880898514505</v>
      </c>
      <c r="H12134" s="5">
        <v>1.5824680005708001</v>
      </c>
      <c r="I12134" s="6">
        <v>0.439417017649673</v>
      </c>
    </row>
    <row r="12135" spans="1:9" x14ac:dyDescent="0.2">
      <c r="A12135" s="17" t="s">
        <v>12153</v>
      </c>
      <c r="B12135" s="5">
        <v>0.48835481200000003</v>
      </c>
      <c r="C12135" s="6">
        <v>0.55507938499999998</v>
      </c>
      <c r="D12135" s="5">
        <v>0.33773134517379499</v>
      </c>
      <c r="E12135" s="6">
        <v>0.26212752852103899</v>
      </c>
      <c r="F12135" s="5">
        <v>0.34827940215036601</v>
      </c>
      <c r="G12135" s="6">
        <v>0.228268841506512</v>
      </c>
      <c r="H12135" s="5">
        <v>0.45305040361133803</v>
      </c>
      <c r="I12135" s="6">
        <v>0.61308918317049299</v>
      </c>
    </row>
    <row r="12136" spans="1:9" x14ac:dyDescent="0.2">
      <c r="A12136" s="17" t="s">
        <v>12154</v>
      </c>
      <c r="B12136" s="5">
        <v>0.81110160600000003</v>
      </c>
      <c r="C12136" s="6">
        <v>0.99796013400000005</v>
      </c>
      <c r="D12136" s="5">
        <v>0.98256495877966199</v>
      </c>
      <c r="E12136" s="6">
        <v>0.98527097668781205</v>
      </c>
      <c r="F12136" s="5">
        <v>0.92740302414051401</v>
      </c>
      <c r="G12136" s="6">
        <v>0.99689880898514505</v>
      </c>
      <c r="H12136" s="5">
        <v>0.78356500638006599</v>
      </c>
      <c r="I12136" s="6">
        <v>0.74654704855889098</v>
      </c>
    </row>
    <row r="12137" spans="1:9" x14ac:dyDescent="0.2">
      <c r="A12137" s="17" t="s">
        <v>12155</v>
      </c>
      <c r="B12137" s="5">
        <v>1.0420919049999999</v>
      </c>
      <c r="C12137" s="6">
        <v>0.99796013400000005</v>
      </c>
      <c r="D12137" s="5">
        <v>0.92640692944554504</v>
      </c>
      <c r="E12137" s="6">
        <v>0.85459085843661597</v>
      </c>
      <c r="F12137" s="5">
        <v>0.99252782638699699</v>
      </c>
      <c r="G12137" s="6">
        <v>0.99689880898514505</v>
      </c>
      <c r="H12137" s="5">
        <v>0.83248703323958495</v>
      </c>
      <c r="I12137" s="6">
        <v>0.62328136643744003</v>
      </c>
    </row>
    <row r="12138" spans="1:9" x14ac:dyDescent="0.2">
      <c r="A12138" s="17" t="s">
        <v>12156</v>
      </c>
      <c r="B12138" s="5">
        <v>1.12714629</v>
      </c>
      <c r="C12138" s="6">
        <v>0.99796013400000005</v>
      </c>
      <c r="D12138" s="5">
        <v>1.0342224586323701</v>
      </c>
      <c r="E12138" s="6">
        <v>0.95405664696153203</v>
      </c>
      <c r="F12138" s="5">
        <v>1.11517800150568</v>
      </c>
      <c r="G12138" s="6">
        <v>0.98946913003705494</v>
      </c>
      <c r="H12138" s="5">
        <v>0.92020225735745298</v>
      </c>
      <c r="I12138" s="6">
        <v>0.85658395637127904</v>
      </c>
    </row>
    <row r="12139" spans="1:9" x14ac:dyDescent="0.2">
      <c r="A12139" s="17" t="s">
        <v>12157</v>
      </c>
      <c r="B12139" s="5">
        <v>1.272296841</v>
      </c>
      <c r="C12139" s="6">
        <v>0.99796013400000005</v>
      </c>
      <c r="D12139" s="5">
        <v>1.02965599094173</v>
      </c>
      <c r="E12139" s="6">
        <v>0.98218550362465595</v>
      </c>
      <c r="F12139" s="5">
        <v>1.4284181221357299</v>
      </c>
      <c r="G12139" s="6">
        <v>0.86393572624334203</v>
      </c>
      <c r="H12139" s="5">
        <v>1.0479663592027899</v>
      </c>
      <c r="I12139" s="6">
        <v>0.96363513113471799</v>
      </c>
    </row>
    <row r="12140" spans="1:9" x14ac:dyDescent="0.2">
      <c r="A12140" s="17" t="s">
        <v>12158</v>
      </c>
      <c r="B12140" s="5">
        <v>0.93660898400000003</v>
      </c>
      <c r="C12140" s="6">
        <v>0.99796013400000005</v>
      </c>
      <c r="D12140" s="5">
        <v>1.1442090521481001</v>
      </c>
      <c r="E12140" s="6">
        <v>0.694891689934509</v>
      </c>
      <c r="F12140" s="5">
        <v>0.86312522400223901</v>
      </c>
      <c r="G12140" s="6">
        <v>0.87028290194307401</v>
      </c>
      <c r="H12140" s="5">
        <v>1.11006550691974</v>
      </c>
      <c r="I12140" s="6">
        <v>0.76885487910401795</v>
      </c>
    </row>
    <row r="12141" spans="1:9" x14ac:dyDescent="0.2">
      <c r="A12141" s="17" t="s">
        <v>12159</v>
      </c>
      <c r="B12141" s="5">
        <v>0.79640908799999999</v>
      </c>
      <c r="C12141" s="6">
        <v>0.99796013400000005</v>
      </c>
      <c r="D12141" s="5">
        <v>1.3018141636143801</v>
      </c>
      <c r="E12141" s="6">
        <v>0.89564590289142298</v>
      </c>
      <c r="F12141" s="5">
        <v>0.84406462880889499</v>
      </c>
      <c r="G12141" s="6">
        <v>0.99689880898514505</v>
      </c>
      <c r="H12141" s="5">
        <v>1.0312839359638799</v>
      </c>
      <c r="I12141" s="6">
        <v>0.98488693539666605</v>
      </c>
    </row>
    <row r="12142" spans="1:9" x14ac:dyDescent="0.2">
      <c r="A12142" s="17" t="s">
        <v>12160</v>
      </c>
      <c r="B12142" s="5">
        <v>1.1354729699999999</v>
      </c>
      <c r="C12142" s="6">
        <v>0.99796013400000005</v>
      </c>
      <c r="D12142" s="5">
        <v>0.96373538325607699</v>
      </c>
      <c r="E12142" s="6">
        <v>0.93752153472156696</v>
      </c>
      <c r="F12142" s="5">
        <v>1.04259248969903</v>
      </c>
      <c r="G12142" s="6">
        <v>0.99689880898514505</v>
      </c>
      <c r="H12142" s="5">
        <v>0.87725906876999904</v>
      </c>
      <c r="I12142" s="6">
        <v>0.72185352190405605</v>
      </c>
    </row>
    <row r="12143" spans="1:9" x14ac:dyDescent="0.2">
      <c r="A12143" s="17" t="s">
        <v>12161</v>
      </c>
      <c r="B12143" s="5">
        <v>1.2892314579999999</v>
      </c>
      <c r="C12143" s="6">
        <v>0.99796013400000005</v>
      </c>
      <c r="D12143" s="5">
        <v>1.39395025374629</v>
      </c>
      <c r="E12143" s="6">
        <v>0.65648778675775299</v>
      </c>
      <c r="F12143" s="5">
        <v>1.4622414904715899</v>
      </c>
      <c r="G12143" s="6">
        <v>0.81071988747371304</v>
      </c>
      <c r="H12143" s="5">
        <v>1.03807703622838</v>
      </c>
      <c r="I12143" s="6">
        <v>0.97097225558304201</v>
      </c>
    </row>
    <row r="12144" spans="1:9" x14ac:dyDescent="0.2">
      <c r="A12144" s="17" t="s">
        <v>12162</v>
      </c>
      <c r="B12144" s="5">
        <v>1.217858031</v>
      </c>
      <c r="C12144" s="6">
        <v>0.99796013400000005</v>
      </c>
      <c r="D12144" s="5">
        <v>1.19641187857662</v>
      </c>
      <c r="E12144" s="6">
        <v>0.82788568903860904</v>
      </c>
      <c r="F12144" s="5">
        <v>1.1095796377921801</v>
      </c>
      <c r="G12144" s="6">
        <v>0.99689880898514505</v>
      </c>
      <c r="H12144" s="5">
        <v>1.46419429356679</v>
      </c>
      <c r="I12144" s="6">
        <v>0.59148654402706802</v>
      </c>
    </row>
    <row r="12145" spans="1:9" x14ac:dyDescent="0.2">
      <c r="A12145" s="17" t="s">
        <v>12163</v>
      </c>
      <c r="B12145" s="5">
        <v>1.193972389</v>
      </c>
      <c r="C12145" s="6">
        <v>0.99796013400000005</v>
      </c>
      <c r="D12145" s="5">
        <v>0.65552010376047698</v>
      </c>
      <c r="E12145" s="6">
        <v>0.68109104958095701</v>
      </c>
      <c r="F12145" s="5">
        <v>1.26185162229501</v>
      </c>
      <c r="G12145" s="6">
        <v>0.990084445367859</v>
      </c>
      <c r="H12145" s="5">
        <v>0.55287771290374998</v>
      </c>
      <c r="I12145" s="6">
        <v>0.47633167681652899</v>
      </c>
    </row>
    <row r="12146" spans="1:9" x14ac:dyDescent="0.2">
      <c r="A12146" s="17" t="s">
        <v>12164</v>
      </c>
      <c r="B12146" s="5">
        <v>1.1282249559999999</v>
      </c>
      <c r="C12146" s="6">
        <v>0.99796013400000005</v>
      </c>
      <c r="D12146" s="5">
        <v>0.78791110525507602</v>
      </c>
      <c r="E12146" s="6">
        <v>0.77654818320622898</v>
      </c>
      <c r="F12146" s="5">
        <v>1.0648054970293801</v>
      </c>
      <c r="G12146" s="6">
        <v>0.99689880898514505</v>
      </c>
      <c r="H12146" s="5">
        <v>0.55995581873617895</v>
      </c>
      <c r="I12146" s="6">
        <v>0.28173780125770198</v>
      </c>
    </row>
    <row r="12147" spans="1:9" x14ac:dyDescent="0.2">
      <c r="A12147" s="17" t="s">
        <v>12165</v>
      </c>
      <c r="B12147" s="5">
        <v>0.84729346299999997</v>
      </c>
      <c r="C12147" s="6">
        <v>0.99796013400000005</v>
      </c>
      <c r="D12147" s="5">
        <v>0.74966871878505503</v>
      </c>
      <c r="E12147" s="6">
        <v>0.72465162568713504</v>
      </c>
      <c r="F12147" s="5">
        <v>0.90259587167284405</v>
      </c>
      <c r="G12147" s="6">
        <v>0.99689880898514505</v>
      </c>
      <c r="H12147" s="5">
        <v>1.2761899667643199</v>
      </c>
      <c r="I12147" s="6">
        <v>0.70177488701792101</v>
      </c>
    </row>
    <row r="12148" spans="1:9" x14ac:dyDescent="0.2">
      <c r="A12148" s="17" t="s">
        <v>12166</v>
      </c>
      <c r="B12148" s="5">
        <v>1.044695038</v>
      </c>
      <c r="C12148" s="6">
        <v>0.99796013400000005</v>
      </c>
      <c r="D12148" s="5">
        <v>0.27401855896292698</v>
      </c>
      <c r="E12148" s="6">
        <v>0.644984359465954</v>
      </c>
      <c r="F12148" s="5">
        <v>0.61097216160122803</v>
      </c>
      <c r="G12148" s="6">
        <v>0.99689880898514505</v>
      </c>
      <c r="H12148" s="5">
        <v>6.5819289346629894E-2</v>
      </c>
      <c r="I12148" s="6">
        <v>6.6253397195843305E-2</v>
      </c>
    </row>
    <row r="12149" spans="1:9" x14ac:dyDescent="0.2">
      <c r="A12149" s="17" t="s">
        <v>12167</v>
      </c>
      <c r="B12149" s="5">
        <v>3.2221461520000001</v>
      </c>
      <c r="C12149" s="6">
        <v>0.15427948899999999</v>
      </c>
      <c r="D12149" s="5">
        <v>3.6981356954155</v>
      </c>
      <c r="E12149" s="6">
        <v>2.3722765288088799E-2</v>
      </c>
      <c r="F12149" s="5">
        <v>3.71445713351789</v>
      </c>
      <c r="G12149" s="6">
        <v>4.0147369806969403E-2</v>
      </c>
      <c r="H12149" s="5">
        <v>3.89313067847137</v>
      </c>
      <c r="I12149" s="6">
        <v>3.1451930282827799E-2</v>
      </c>
    </row>
    <row r="12150" spans="1:9" x14ac:dyDescent="0.2">
      <c r="A12150" s="17" t="s">
        <v>74</v>
      </c>
      <c r="B12150" s="5">
        <v>3.3591468419999999</v>
      </c>
      <c r="C12150" s="6">
        <v>3.3400000000000001E-8</v>
      </c>
      <c r="D12150" s="5">
        <v>3.8576671862879501</v>
      </c>
      <c r="E12150" s="6">
        <v>4.0001127242116702E-6</v>
      </c>
      <c r="F12150" s="5">
        <v>2.8887340941030599</v>
      </c>
      <c r="G12150" s="6">
        <v>2.2274799215864201E-6</v>
      </c>
      <c r="H12150" s="5">
        <v>3.4731274859489898</v>
      </c>
      <c r="I12150" s="6">
        <v>1.0782820773425599E-3</v>
      </c>
    </row>
    <row r="12151" spans="1:9" x14ac:dyDescent="0.2">
      <c r="A12151" s="17" t="s">
        <v>12168</v>
      </c>
      <c r="B12151" s="5">
        <v>1.095952152</v>
      </c>
      <c r="C12151" s="6">
        <v>0.99796013400000005</v>
      </c>
      <c r="D12151" s="5">
        <v>0.89509355685427905</v>
      </c>
      <c r="E12151" s="6">
        <v>0.77454659437998696</v>
      </c>
      <c r="F12151" s="5">
        <v>1.1908596412666801</v>
      </c>
      <c r="G12151" s="6">
        <v>0.83826964892706002</v>
      </c>
      <c r="H12151" s="5">
        <v>0.75766885411829099</v>
      </c>
      <c r="I12151" s="6">
        <v>0.41776286984192801</v>
      </c>
    </row>
    <row r="12152" spans="1:9" x14ac:dyDescent="0.2">
      <c r="A12152" s="17" t="s">
        <v>12169</v>
      </c>
      <c r="B12152" s="5">
        <v>0.57634720500000003</v>
      </c>
      <c r="C12152" s="6">
        <v>0.99796013400000005</v>
      </c>
      <c r="D12152" s="5">
        <v>0.33740458611980401</v>
      </c>
      <c r="E12152" s="6">
        <v>0.46120605973499101</v>
      </c>
      <c r="F12152" s="5">
        <v>0.63564480577738502</v>
      </c>
      <c r="G12152" s="6">
        <v>0.990084445367859</v>
      </c>
      <c r="H12152" s="5">
        <v>0.14298947209905899</v>
      </c>
      <c r="I12152" s="6">
        <v>0.215296811205795</v>
      </c>
    </row>
    <row r="12153" spans="1:9" x14ac:dyDescent="0.2">
      <c r="A12153" s="17" t="s">
        <v>12170</v>
      </c>
      <c r="B12153" s="5">
        <v>1.0426546219999999</v>
      </c>
      <c r="C12153" s="6">
        <v>0.99796013400000005</v>
      </c>
      <c r="D12153" s="5">
        <v>0.830881205521946</v>
      </c>
      <c r="E12153" s="6">
        <v>0.67116351312213396</v>
      </c>
      <c r="F12153" s="5">
        <v>1.11561185397745</v>
      </c>
      <c r="G12153" s="6">
        <v>0.99113574053281395</v>
      </c>
      <c r="H12153" s="5">
        <v>0.698838394197274</v>
      </c>
      <c r="I12153" s="6">
        <v>0.34901674381200898</v>
      </c>
    </row>
    <row r="12154" spans="1:9" x14ac:dyDescent="0.2">
      <c r="A12154" s="17" t="s">
        <v>12171</v>
      </c>
      <c r="B12154" s="5">
        <v>1.41244988</v>
      </c>
      <c r="C12154" s="6">
        <v>0.75758980200000003</v>
      </c>
      <c r="D12154" s="5">
        <v>0.89582188644108496</v>
      </c>
      <c r="E12154" s="6">
        <v>0.85446235477979804</v>
      </c>
      <c r="F12154" s="5">
        <v>1.3070945378927099</v>
      </c>
      <c r="G12154" s="6">
        <v>0.71047969410587697</v>
      </c>
      <c r="H12154" s="5">
        <v>0.88088993413345495</v>
      </c>
      <c r="I12154" s="6">
        <v>0.800495944099198</v>
      </c>
    </row>
    <row r="12155" spans="1:9" x14ac:dyDescent="0.2">
      <c r="A12155" s="17" t="s">
        <v>12172</v>
      </c>
      <c r="B12155" s="5">
        <v>0.77380208699999997</v>
      </c>
      <c r="C12155" s="6">
        <v>0.78109817299999995</v>
      </c>
      <c r="D12155" s="5">
        <v>1.0454357472456399</v>
      </c>
      <c r="E12155" s="6">
        <v>0.949710803494352</v>
      </c>
      <c r="F12155" s="5">
        <v>0.46129487999400498</v>
      </c>
      <c r="G12155" s="6">
        <v>9.3199286548065093E-3</v>
      </c>
      <c r="H12155" s="5">
        <v>1.25548260542068</v>
      </c>
      <c r="I12155" s="6">
        <v>0.77549952365216301</v>
      </c>
    </row>
    <row r="12156" spans="1:9" x14ac:dyDescent="0.2">
      <c r="A12156" s="17" t="s">
        <v>12173</v>
      </c>
      <c r="B12156" s="5">
        <v>1.0036022790000001</v>
      </c>
      <c r="C12156" s="6">
        <v>0.99796013400000005</v>
      </c>
      <c r="D12156" s="5">
        <v>1.1229525707954799</v>
      </c>
      <c r="E12156" s="6">
        <v>0.79906060521562805</v>
      </c>
      <c r="F12156" s="5">
        <v>0.98685557246769795</v>
      </c>
      <c r="G12156" s="6">
        <v>0.99689880898514505</v>
      </c>
      <c r="H12156" s="5">
        <v>1.06835057775575</v>
      </c>
      <c r="I12156" s="6">
        <v>0.91118266029990602</v>
      </c>
    </row>
    <row r="12157" spans="1:9" x14ac:dyDescent="0.2">
      <c r="A12157" s="17" t="s">
        <v>12174</v>
      </c>
      <c r="B12157" s="5">
        <v>1.300231694</v>
      </c>
      <c r="C12157" s="6">
        <v>0.99796013400000005</v>
      </c>
      <c r="D12157" s="5">
        <v>0.74520950365693195</v>
      </c>
      <c r="E12157" s="6">
        <v>0.89825353839879596</v>
      </c>
      <c r="F12157" s="5">
        <v>1.3203774862269999</v>
      </c>
      <c r="G12157" s="6">
        <v>0.991001917620566</v>
      </c>
      <c r="H12157" s="5">
        <v>0.89502900720284195</v>
      </c>
      <c r="I12157" s="6">
        <v>0.94185494976069095</v>
      </c>
    </row>
    <row r="12158" spans="1:9" x14ac:dyDescent="0.2">
      <c r="A12158" s="17" t="s">
        <v>12175</v>
      </c>
      <c r="B12158" s="5">
        <v>1.1614947419999999</v>
      </c>
      <c r="C12158" s="6">
        <v>0.99796013400000005</v>
      </c>
      <c r="D12158" s="5">
        <v>0.85155538542915199</v>
      </c>
      <c r="E12158" s="6">
        <v>0.80675172090301495</v>
      </c>
      <c r="F12158" s="5">
        <v>1.12279525347869</v>
      </c>
      <c r="G12158" s="6">
        <v>0.99570340661643597</v>
      </c>
      <c r="H12158" s="5">
        <v>0.64679918286697002</v>
      </c>
      <c r="I12158" s="6">
        <v>0.31802976562990398</v>
      </c>
    </row>
    <row r="12159" spans="1:9" x14ac:dyDescent="0.2">
      <c r="A12159" s="17" t="s">
        <v>12176</v>
      </c>
      <c r="B12159" s="5">
        <v>1.1197599549999999</v>
      </c>
      <c r="C12159" s="6">
        <v>0.99796013400000005</v>
      </c>
      <c r="D12159" s="5">
        <v>0.951045861875355</v>
      </c>
      <c r="E12159" s="6">
        <v>0.94111844829283098</v>
      </c>
      <c r="F12159" s="5">
        <v>1.09695111603346</v>
      </c>
      <c r="G12159" s="6">
        <v>0.99689880898514505</v>
      </c>
      <c r="H12159" s="5">
        <v>1.0938541029150399</v>
      </c>
      <c r="I12159" s="6">
        <v>0.89545073851451495</v>
      </c>
    </row>
    <row r="12160" spans="1:9" x14ac:dyDescent="0.2">
      <c r="A12160" s="17" t="s">
        <v>12177</v>
      </c>
      <c r="B12160" s="5">
        <v>1.0645969799999999</v>
      </c>
      <c r="C12160" s="6">
        <v>0.99796013400000005</v>
      </c>
      <c r="D12160" s="5">
        <v>0.66114807377183105</v>
      </c>
      <c r="E12160" s="6">
        <v>0.45705958026332899</v>
      </c>
      <c r="F12160" s="5">
        <v>0.94425408509346398</v>
      </c>
      <c r="G12160" s="6">
        <v>0.99689880898514505</v>
      </c>
      <c r="H12160" s="5">
        <v>0.39835232633095602</v>
      </c>
      <c r="I12160" s="6">
        <v>2.3575900361917999E-2</v>
      </c>
    </row>
    <row r="12161" spans="1:9" x14ac:dyDescent="0.2">
      <c r="A12161" s="17" t="s">
        <v>12178</v>
      </c>
      <c r="B12161" s="5">
        <v>1.037596669</v>
      </c>
      <c r="C12161" s="6">
        <v>0.99796013400000005</v>
      </c>
      <c r="D12161" s="5">
        <v>0.831693178763944</v>
      </c>
      <c r="E12161" s="6">
        <v>0.79942391474014096</v>
      </c>
      <c r="F12161" s="5">
        <v>0.98521472158312495</v>
      </c>
      <c r="G12161" s="6">
        <v>0.99689880898514505</v>
      </c>
      <c r="H12161" s="5">
        <v>0.81503711715524196</v>
      </c>
      <c r="I12161" s="6">
        <v>0.73529821165625997</v>
      </c>
    </row>
    <row r="12162" spans="1:9" x14ac:dyDescent="0.2">
      <c r="A12162" s="17" t="s">
        <v>12179</v>
      </c>
      <c r="B12162" s="5">
        <v>1.1514358220000001</v>
      </c>
      <c r="C12162" s="6">
        <v>0.99796013400000005</v>
      </c>
      <c r="D12162" s="5">
        <v>1.2039725991538099</v>
      </c>
      <c r="E12162" s="6">
        <v>0.70133323135370995</v>
      </c>
      <c r="F12162" s="5">
        <v>1.1227166980796699</v>
      </c>
      <c r="G12162" s="6">
        <v>0.97576288913924503</v>
      </c>
      <c r="H12162" s="5">
        <v>1.1230295719530401</v>
      </c>
      <c r="I12162" s="6">
        <v>0.83865418493228605</v>
      </c>
    </row>
    <row r="12163" spans="1:9" x14ac:dyDescent="0.2">
      <c r="A12163" s="17" t="s">
        <v>12180</v>
      </c>
      <c r="B12163" s="5">
        <v>1.0140833659999999</v>
      </c>
      <c r="C12163" s="6">
        <v>0.99796013400000005</v>
      </c>
      <c r="D12163" s="5">
        <v>1.1403036656108001</v>
      </c>
      <c r="E12163" s="6">
        <v>0.81328212611917305</v>
      </c>
      <c r="F12163" s="5">
        <v>0.96037037147312299</v>
      </c>
      <c r="G12163" s="6">
        <v>0.99689880898514505</v>
      </c>
      <c r="H12163" s="5">
        <v>1.38658904632187</v>
      </c>
      <c r="I12163" s="6">
        <v>0.41733573938649499</v>
      </c>
    </row>
    <row r="12164" spans="1:9" x14ac:dyDescent="0.2">
      <c r="A12164" s="17" t="s">
        <v>12181</v>
      </c>
      <c r="B12164" s="5">
        <v>1.3478164930000001</v>
      </c>
      <c r="C12164" s="6">
        <v>0.99796013400000005</v>
      </c>
      <c r="D12164" s="5">
        <v>0.58286021672141397</v>
      </c>
      <c r="E12164" s="6">
        <v>0.850359888357196</v>
      </c>
      <c r="F12164" s="5">
        <v>1.3025870300593101</v>
      </c>
      <c r="G12164" s="6">
        <v>0.99689880898514505</v>
      </c>
      <c r="H12164" s="5">
        <v>0.72068522736345997</v>
      </c>
      <c r="I12164" s="6">
        <v>0.84712455327603697</v>
      </c>
    </row>
    <row r="12165" spans="1:9" x14ac:dyDescent="0.2">
      <c r="A12165" s="17" t="s">
        <v>12182</v>
      </c>
      <c r="B12165" s="5">
        <v>0.827333294</v>
      </c>
      <c r="C12165" s="6">
        <v>0.99796013400000005</v>
      </c>
      <c r="D12165" s="5">
        <v>0.93185335262361202</v>
      </c>
      <c r="E12165" s="6">
        <v>0.92713825233829406</v>
      </c>
      <c r="F12165" s="5">
        <v>0.84412927073537303</v>
      </c>
      <c r="G12165" s="6">
        <v>0.98565103830413303</v>
      </c>
      <c r="H12165" s="5">
        <v>0.76369482074460804</v>
      </c>
      <c r="I12165" s="6">
        <v>0.72152969956213697</v>
      </c>
    </row>
    <row r="12166" spans="1:9" x14ac:dyDescent="0.2">
      <c r="A12166" s="17" t="s">
        <v>12183</v>
      </c>
      <c r="B12166" s="5">
        <v>0.73738292599999999</v>
      </c>
      <c r="C12166" s="6">
        <v>0.99796013400000005</v>
      </c>
      <c r="D12166" s="5">
        <v>0.43502140841963099</v>
      </c>
      <c r="E12166" s="6">
        <v>0.24880846537965301</v>
      </c>
      <c r="F12166" s="5">
        <v>1.07920356802532</v>
      </c>
      <c r="G12166" s="6">
        <v>0.99689880898514505</v>
      </c>
      <c r="H12166" s="5">
        <v>0.45889735323694097</v>
      </c>
      <c r="I12166" s="6">
        <v>0.36852841063202801</v>
      </c>
    </row>
    <row r="12167" spans="1:9" x14ac:dyDescent="0.2">
      <c r="A12167" s="17" t="s">
        <v>12184</v>
      </c>
      <c r="B12167" s="5">
        <v>0.89798549800000005</v>
      </c>
      <c r="C12167" s="6">
        <v>0.99796013400000005</v>
      </c>
      <c r="D12167" s="5">
        <v>0.95950981532802604</v>
      </c>
      <c r="E12167" s="6">
        <v>0.95392618261945805</v>
      </c>
      <c r="F12167" s="5">
        <v>0.97766355890044898</v>
      </c>
      <c r="G12167" s="6">
        <v>0.99689880898514505</v>
      </c>
      <c r="H12167" s="5">
        <v>1.0387366440603401</v>
      </c>
      <c r="I12167" s="6">
        <v>0.96484340452583695</v>
      </c>
    </row>
    <row r="12168" spans="1:9" x14ac:dyDescent="0.2">
      <c r="A12168" s="17" t="s">
        <v>12185</v>
      </c>
      <c r="B12168" s="5">
        <v>1.0757367769999999</v>
      </c>
      <c r="C12168" s="6">
        <v>1</v>
      </c>
      <c r="D12168" s="5">
        <v>2.8002097072773502</v>
      </c>
      <c r="E12168" s="6">
        <v>1</v>
      </c>
      <c r="F12168" s="5">
        <v>2.3677257116122798</v>
      </c>
      <c r="G12168" s="6">
        <v>1</v>
      </c>
      <c r="H12168" s="5">
        <v>1.2689250105735901</v>
      </c>
      <c r="I12168" s="6">
        <v>1</v>
      </c>
    </row>
    <row r="12169" spans="1:9" x14ac:dyDescent="0.2">
      <c r="A12169" s="17" t="s">
        <v>12186</v>
      </c>
      <c r="B12169" s="5">
        <v>0.82458062200000004</v>
      </c>
      <c r="C12169" s="6">
        <v>0.99796013400000005</v>
      </c>
      <c r="D12169" s="5">
        <v>1.3311767724649499</v>
      </c>
      <c r="E12169" s="6">
        <v>0.86086684251651602</v>
      </c>
      <c r="F12169" s="5">
        <v>0.89809464140063</v>
      </c>
      <c r="G12169" s="6">
        <v>0.99689880898514505</v>
      </c>
      <c r="H12169" s="5">
        <v>1.65706631718695</v>
      </c>
      <c r="I12169" s="6">
        <v>0.63412994826185298</v>
      </c>
    </row>
    <row r="12170" spans="1:9" x14ac:dyDescent="0.2">
      <c r="A12170" s="17" t="s">
        <v>12187</v>
      </c>
      <c r="B12170" s="5">
        <v>0.99813469300000002</v>
      </c>
      <c r="C12170" s="6">
        <v>0.99816100699999999</v>
      </c>
      <c r="D12170" s="5">
        <v>0.66224524759979098</v>
      </c>
      <c r="E12170" s="6">
        <v>0.75382284123254295</v>
      </c>
      <c r="F12170" s="5">
        <v>0.58255955417680705</v>
      </c>
      <c r="G12170" s="6">
        <v>0.93045969731266798</v>
      </c>
      <c r="H12170" s="5">
        <v>0.40903435770236901</v>
      </c>
      <c r="I12170" s="6">
        <v>0.35117156569659103</v>
      </c>
    </row>
    <row r="12171" spans="1:9" x14ac:dyDescent="0.2">
      <c r="A12171" s="17" t="s">
        <v>12188</v>
      </c>
      <c r="B12171" s="5">
        <v>0.97317111599999995</v>
      </c>
      <c r="C12171" s="6">
        <v>0.99796013400000005</v>
      </c>
      <c r="D12171" s="5">
        <v>0.92786966889344702</v>
      </c>
      <c r="E12171" s="6">
        <v>0.83725108113492297</v>
      </c>
      <c r="F12171" s="5">
        <v>0.96205064491613801</v>
      </c>
      <c r="G12171" s="6">
        <v>0.99689880898514505</v>
      </c>
      <c r="H12171" s="5">
        <v>0.95571947936166901</v>
      </c>
      <c r="I12171" s="6">
        <v>0.91923109040138395</v>
      </c>
    </row>
    <row r="12172" spans="1:9" x14ac:dyDescent="0.2">
      <c r="A12172" s="17" t="s">
        <v>12189</v>
      </c>
      <c r="B12172" s="5">
        <v>1.0476800420000001</v>
      </c>
      <c r="C12172" s="6">
        <v>0.99796013400000005</v>
      </c>
      <c r="D12172" s="5">
        <v>0.89769345201544004</v>
      </c>
      <c r="E12172" s="6">
        <v>0.73944401681026195</v>
      </c>
      <c r="F12172" s="5">
        <v>1.0414045768029301</v>
      </c>
      <c r="G12172" s="6">
        <v>0.99689880898514505</v>
      </c>
      <c r="H12172" s="5">
        <v>0.89107353596604599</v>
      </c>
      <c r="I12172" s="6">
        <v>0.74093063484987998</v>
      </c>
    </row>
    <row r="12173" spans="1:9" x14ac:dyDescent="0.2">
      <c r="A12173" s="17" t="s">
        <v>12190</v>
      </c>
      <c r="B12173" s="5">
        <v>1.0176617809999999</v>
      </c>
      <c r="C12173" s="6">
        <v>0.99796013400000005</v>
      </c>
      <c r="D12173" s="5">
        <v>0.93218548251063005</v>
      </c>
      <c r="E12173" s="6">
        <v>0.89968513725840504</v>
      </c>
      <c r="F12173" s="5">
        <v>0.961588738092234</v>
      </c>
      <c r="G12173" s="6">
        <v>0.99689880898514505</v>
      </c>
      <c r="H12173" s="5">
        <v>0.79706254031627</v>
      </c>
      <c r="I12173" s="6">
        <v>0.57710012453732895</v>
      </c>
    </row>
    <row r="12174" spans="1:9" x14ac:dyDescent="0.2">
      <c r="A12174" s="17" t="s">
        <v>12191</v>
      </c>
      <c r="B12174" s="5">
        <v>1.123796668</v>
      </c>
      <c r="C12174" s="6">
        <v>0.99796013400000005</v>
      </c>
      <c r="D12174" s="5">
        <v>0.92684601574614101</v>
      </c>
      <c r="E12174" s="6">
        <v>0.86349846024316901</v>
      </c>
      <c r="F12174" s="5">
        <v>1.05269365158811</v>
      </c>
      <c r="G12174" s="6">
        <v>0.99689880898514505</v>
      </c>
      <c r="H12174" s="5">
        <v>0.888294254616256</v>
      </c>
      <c r="I12174" s="6">
        <v>0.75738770477510997</v>
      </c>
    </row>
    <row r="12175" spans="1:9" x14ac:dyDescent="0.2">
      <c r="A12175" s="17" t="s">
        <v>12192</v>
      </c>
      <c r="B12175" s="5">
        <v>1.4742647390000001</v>
      </c>
      <c r="C12175" s="6">
        <v>0.99796013400000005</v>
      </c>
      <c r="D12175" s="5">
        <v>0.93902331841591902</v>
      </c>
      <c r="E12175" s="6">
        <v>1</v>
      </c>
      <c r="F12175" s="5">
        <v>0.488859392939202</v>
      </c>
      <c r="G12175" s="6">
        <v>1</v>
      </c>
      <c r="H12175" s="5">
        <v>1.2111242318205599</v>
      </c>
      <c r="I12175" s="6">
        <v>0.92150018509005005</v>
      </c>
    </row>
    <row r="12176" spans="1:9" x14ac:dyDescent="0.2">
      <c r="A12176" s="17" t="s">
        <v>12193</v>
      </c>
      <c r="B12176" s="5">
        <v>1.6045141590000001</v>
      </c>
      <c r="C12176" s="6">
        <v>0.70677493899999999</v>
      </c>
      <c r="D12176" s="5">
        <v>1.5019644539719501</v>
      </c>
      <c r="E12176" s="6">
        <v>0.55903664257888497</v>
      </c>
      <c r="F12176" s="5">
        <v>1.54166006131804</v>
      </c>
      <c r="G12176" s="6">
        <v>0.70002597617817697</v>
      </c>
      <c r="H12176" s="5">
        <v>1.2840844046762701</v>
      </c>
      <c r="I12176" s="6">
        <v>0.70904360515204201</v>
      </c>
    </row>
    <row r="12177" spans="1:9" x14ac:dyDescent="0.2">
      <c r="A12177" s="17" t="s">
        <v>12194</v>
      </c>
      <c r="B12177" s="5">
        <v>0.824637591</v>
      </c>
      <c r="C12177" s="6">
        <v>0.99796013400000005</v>
      </c>
      <c r="D12177" s="5">
        <v>1.17092207237024</v>
      </c>
      <c r="E12177" s="6">
        <v>0.82420684797565102</v>
      </c>
      <c r="F12177" s="5">
        <v>0.93257398710622097</v>
      </c>
      <c r="G12177" s="6">
        <v>0.99689880898514505</v>
      </c>
      <c r="H12177" s="5">
        <v>1.1827117083824299</v>
      </c>
      <c r="I12177" s="6">
        <v>0.77659747888074204</v>
      </c>
    </row>
    <row r="12178" spans="1:9" x14ac:dyDescent="0.2">
      <c r="A12178" s="17" t="s">
        <v>12195</v>
      </c>
      <c r="B12178" s="5">
        <v>0.92517580099999996</v>
      </c>
      <c r="C12178" s="6">
        <v>0.99796013400000005</v>
      </c>
      <c r="D12178" s="5">
        <v>0.92149617514085003</v>
      </c>
      <c r="E12178" s="6">
        <v>0.89379528794392704</v>
      </c>
      <c r="F12178" s="5">
        <v>1.0040925118900299</v>
      </c>
      <c r="G12178" s="6">
        <v>0.99689880898514505</v>
      </c>
      <c r="H12178" s="5">
        <v>1.20802391534202</v>
      </c>
      <c r="I12178" s="6">
        <v>0.64770115026849695</v>
      </c>
    </row>
    <row r="12179" spans="1:9" x14ac:dyDescent="0.2">
      <c r="A12179" s="17" t="s">
        <v>12196</v>
      </c>
      <c r="B12179" s="5">
        <v>0.56951550100000004</v>
      </c>
      <c r="C12179" s="6">
        <v>0.99796013400000005</v>
      </c>
      <c r="D12179" s="5">
        <v>0.41171553329069499</v>
      </c>
      <c r="E12179" s="6">
        <v>0.52615886127789901</v>
      </c>
      <c r="F12179" s="5">
        <v>0.83427994990571197</v>
      </c>
      <c r="G12179" s="6">
        <v>0.99689880898514505</v>
      </c>
      <c r="H12179" s="5">
        <v>0.70543448366647299</v>
      </c>
      <c r="I12179" s="6">
        <v>0.81239906473731205</v>
      </c>
    </row>
    <row r="12180" spans="1:9" x14ac:dyDescent="0.2">
      <c r="A12180" s="17" t="s">
        <v>12197</v>
      </c>
      <c r="B12180" s="5">
        <v>0.89768753400000001</v>
      </c>
      <c r="C12180" s="6">
        <v>0.99796013400000005</v>
      </c>
      <c r="D12180" s="5">
        <v>1.08474891998307</v>
      </c>
      <c r="E12180" s="6">
        <v>0.85412854845946895</v>
      </c>
      <c r="F12180" s="5">
        <v>0.96148774456818498</v>
      </c>
      <c r="G12180" s="6">
        <v>0.99689880898514505</v>
      </c>
      <c r="H12180" s="5">
        <v>0.98830070085362898</v>
      </c>
      <c r="I12180" s="6">
        <v>0.98216965130453804</v>
      </c>
    </row>
    <row r="12181" spans="1:9" x14ac:dyDescent="0.2">
      <c r="A12181" s="17" t="s">
        <v>12198</v>
      </c>
      <c r="B12181" s="5">
        <v>0.70295759199999996</v>
      </c>
      <c r="C12181" s="6">
        <v>0.99796013400000005</v>
      </c>
      <c r="D12181" s="5">
        <v>0.27243249593826302</v>
      </c>
      <c r="E12181" s="6">
        <v>1</v>
      </c>
      <c r="F12181" s="5">
        <v>0.95553707027965396</v>
      </c>
      <c r="G12181" s="6">
        <v>0.99689880898514505</v>
      </c>
      <c r="H12181" s="5">
        <v>0.75237977603466599</v>
      </c>
      <c r="I12181" s="6">
        <v>0.89548061567183601</v>
      </c>
    </row>
    <row r="12182" spans="1:9" x14ac:dyDescent="0.2">
      <c r="A12182" s="17" t="s">
        <v>12199</v>
      </c>
      <c r="B12182" s="5">
        <v>0.81498400199999999</v>
      </c>
      <c r="C12182" s="6">
        <v>0.93333603899999995</v>
      </c>
      <c r="D12182" s="5">
        <v>0.96154663145381902</v>
      </c>
      <c r="E12182" s="6">
        <v>0.964724249405291</v>
      </c>
      <c r="F12182" s="5">
        <v>0.89708909691359096</v>
      </c>
      <c r="G12182" s="6">
        <v>0.99643852105622999</v>
      </c>
      <c r="H12182" s="5">
        <v>1.0374730929479901</v>
      </c>
      <c r="I12182" s="6">
        <v>0.94405225790963798</v>
      </c>
    </row>
    <row r="12183" spans="1:9" x14ac:dyDescent="0.2">
      <c r="A12183" s="17" t="s">
        <v>12200</v>
      </c>
      <c r="B12183" s="5">
        <v>0.76014108700000005</v>
      </c>
      <c r="C12183" s="6">
        <v>0.99796013400000005</v>
      </c>
      <c r="D12183" s="5">
        <v>0.81394341495460798</v>
      </c>
      <c r="E12183" s="6">
        <v>0.84722739612726505</v>
      </c>
      <c r="F12183" s="5">
        <v>0.74031893768081403</v>
      </c>
      <c r="G12183" s="6">
        <v>0.94089283135414403</v>
      </c>
      <c r="H12183" s="5">
        <v>1.1325283574437099</v>
      </c>
      <c r="I12183" s="6">
        <v>0.90460043762966602</v>
      </c>
    </row>
    <row r="12184" spans="1:9" x14ac:dyDescent="0.2">
      <c r="A12184" s="17" t="s">
        <v>12201</v>
      </c>
      <c r="B12184" s="5">
        <v>1.136815135</v>
      </c>
      <c r="C12184" s="6">
        <v>0.99796013400000005</v>
      </c>
      <c r="D12184" s="5">
        <v>0.87446630437745299</v>
      </c>
      <c r="E12184" s="6">
        <v>0.80695066670572801</v>
      </c>
      <c r="F12184" s="5">
        <v>1.0527500656556601</v>
      </c>
      <c r="G12184" s="6">
        <v>0.99689880898514505</v>
      </c>
      <c r="H12184" s="5">
        <v>0.75073630860711704</v>
      </c>
      <c r="I12184" s="6">
        <v>0.50725719307179795</v>
      </c>
    </row>
    <row r="12185" spans="1:9" x14ac:dyDescent="0.2">
      <c r="A12185" s="17" t="s">
        <v>12202</v>
      </c>
      <c r="B12185" s="5">
        <v>1.1364487219999999</v>
      </c>
      <c r="C12185" s="6">
        <v>0.99796013400000005</v>
      </c>
      <c r="D12185" s="5">
        <v>0.90275936611055596</v>
      </c>
      <c r="E12185" s="6">
        <v>0.88098114811351602</v>
      </c>
      <c r="F12185" s="5">
        <v>1.2182657992186501</v>
      </c>
      <c r="G12185" s="6">
        <v>0.93965957617157003</v>
      </c>
      <c r="H12185" s="5">
        <v>1.06729169980018</v>
      </c>
      <c r="I12185" s="6">
        <v>0.91053200139266199</v>
      </c>
    </row>
    <row r="12186" spans="1:9" x14ac:dyDescent="0.2">
      <c r="A12186" s="17" t="s">
        <v>12203</v>
      </c>
      <c r="B12186" s="5">
        <v>1.0681674839999999</v>
      </c>
      <c r="C12186" s="6">
        <v>0.99796013400000005</v>
      </c>
      <c r="D12186" s="5">
        <v>0.80000969525259602</v>
      </c>
      <c r="E12186" s="6">
        <v>0.58404204016175298</v>
      </c>
      <c r="F12186" s="5">
        <v>1.0250241094616099</v>
      </c>
      <c r="G12186" s="6">
        <v>0.99689880898514505</v>
      </c>
      <c r="H12186" s="5">
        <v>0.66052441510453697</v>
      </c>
      <c r="I12186" s="6">
        <v>0.236009096052406</v>
      </c>
    </row>
    <row r="12187" spans="1:9" x14ac:dyDescent="0.2">
      <c r="A12187" s="17" t="s">
        <v>12204</v>
      </c>
      <c r="B12187" s="5">
        <v>1.420680027</v>
      </c>
      <c r="C12187" s="6">
        <v>1</v>
      </c>
      <c r="D12187" s="5">
        <v>0.57075160397590896</v>
      </c>
      <c r="E12187" s="6">
        <v>1</v>
      </c>
      <c r="F12187" s="5">
        <v>0.82137218438197801</v>
      </c>
      <c r="G12187" s="6">
        <v>1</v>
      </c>
      <c r="H12187" s="5">
        <v>1.16566580134341</v>
      </c>
      <c r="I12187" s="6">
        <v>1</v>
      </c>
    </row>
    <row r="12188" spans="1:9" x14ac:dyDescent="0.2">
      <c r="A12188" s="17" t="s">
        <v>12205</v>
      </c>
      <c r="B12188" s="5">
        <v>0.90613654700000001</v>
      </c>
      <c r="C12188" s="6">
        <v>0.99796013400000005</v>
      </c>
      <c r="D12188" s="5">
        <v>0.78579266089817601</v>
      </c>
      <c r="E12188" s="6">
        <v>0.38306856598607197</v>
      </c>
      <c r="F12188" s="5">
        <v>0.93942792809345199</v>
      </c>
      <c r="G12188" s="6">
        <v>0.99689880898514505</v>
      </c>
      <c r="H12188" s="5">
        <v>0.79209043849432204</v>
      </c>
      <c r="I12188" s="6">
        <v>0.45921033955985402</v>
      </c>
    </row>
    <row r="12189" spans="1:9" x14ac:dyDescent="0.2">
      <c r="A12189" s="17" t="s">
        <v>12206</v>
      </c>
      <c r="B12189" s="5">
        <v>1.3446391929999999</v>
      </c>
      <c r="C12189" s="6">
        <v>0.93333603899999995</v>
      </c>
      <c r="D12189" s="5">
        <v>0.84109816897325596</v>
      </c>
      <c r="E12189" s="6">
        <v>0.810239519431873</v>
      </c>
      <c r="F12189" s="5">
        <v>1.2710389945181599</v>
      </c>
      <c r="G12189" s="6">
        <v>0.85138550966203297</v>
      </c>
      <c r="H12189" s="5">
        <v>0.73620812362350796</v>
      </c>
      <c r="I12189" s="6">
        <v>0.542083816283361</v>
      </c>
    </row>
    <row r="12190" spans="1:9" x14ac:dyDescent="0.2">
      <c r="A12190" s="17" t="s">
        <v>12207</v>
      </c>
      <c r="B12190" s="5">
        <v>0.90109412700000002</v>
      </c>
      <c r="C12190" s="6">
        <v>0.99796013400000005</v>
      </c>
      <c r="D12190" s="5">
        <v>0.88525534052514798</v>
      </c>
      <c r="E12190" s="6">
        <v>0.80232399737793103</v>
      </c>
      <c r="F12190" s="5">
        <v>0.89325589710920705</v>
      </c>
      <c r="G12190" s="6">
        <v>0.97850156777209896</v>
      </c>
      <c r="H12190" s="5">
        <v>0.92868960101607101</v>
      </c>
      <c r="I12190" s="6">
        <v>0.86601760747338996</v>
      </c>
    </row>
    <row r="12191" spans="1:9" x14ac:dyDescent="0.2">
      <c r="A12191" s="17" t="s">
        <v>12208</v>
      </c>
      <c r="B12191" s="5">
        <v>1.1174723820000001</v>
      </c>
      <c r="C12191" s="6">
        <v>0.99796013400000005</v>
      </c>
      <c r="D12191" s="5">
        <v>0.92966362147007298</v>
      </c>
      <c r="E12191" s="6">
        <v>0.94750557885699405</v>
      </c>
      <c r="F12191" s="5">
        <v>0.82151256159990604</v>
      </c>
      <c r="G12191" s="6">
        <v>0.98715933234926001</v>
      </c>
      <c r="H12191" s="5">
        <v>0.97128070358923801</v>
      </c>
      <c r="I12191" s="6">
        <v>0.97061963511488603</v>
      </c>
    </row>
    <row r="12192" spans="1:9" x14ac:dyDescent="0.2">
      <c r="A12192" s="17" t="s">
        <v>12209</v>
      </c>
      <c r="B12192" s="5">
        <v>1.2393421140000001</v>
      </c>
      <c r="C12192" s="6">
        <v>0.86237800200000003</v>
      </c>
      <c r="D12192" s="5">
        <v>1.05804609193791</v>
      </c>
      <c r="E12192" s="6">
        <v>0.91063724666636003</v>
      </c>
      <c r="F12192" s="5">
        <v>1.2392066615908801</v>
      </c>
      <c r="G12192" s="6">
        <v>0.71781307559418495</v>
      </c>
      <c r="H12192" s="5">
        <v>1.0270601879460499</v>
      </c>
      <c r="I12192" s="6">
        <v>0.96091764900267596</v>
      </c>
    </row>
    <row r="12193" spans="1:9" x14ac:dyDescent="0.2">
      <c r="A12193" s="17" t="s">
        <v>12210</v>
      </c>
      <c r="B12193" s="5">
        <v>14.46383007</v>
      </c>
      <c r="C12193" s="6">
        <v>1</v>
      </c>
      <c r="D12193" s="5">
        <v>37.601149346891503</v>
      </c>
      <c r="E12193" s="6">
        <v>1.8834214742303301E-2</v>
      </c>
      <c r="F12193" s="5">
        <v>15.0606356860324</v>
      </c>
      <c r="G12193" s="6">
        <v>1</v>
      </c>
      <c r="H12193" s="5">
        <v>41.954844196181703</v>
      </c>
      <c r="I12193" s="6">
        <v>1.49034937590135E-2</v>
      </c>
    </row>
    <row r="12194" spans="1:9" x14ac:dyDescent="0.2">
      <c r="A12194" s="17" t="s">
        <v>12211</v>
      </c>
      <c r="B12194" s="5">
        <v>0.63015767099999997</v>
      </c>
      <c r="C12194" s="6">
        <v>0.14804544</v>
      </c>
      <c r="D12194" s="5">
        <v>0.71996303077977497</v>
      </c>
      <c r="E12194" s="6">
        <v>0.60132146507004403</v>
      </c>
      <c r="F12194" s="5">
        <v>0.65855968090675099</v>
      </c>
      <c r="G12194" s="6">
        <v>0.14021721177009699</v>
      </c>
      <c r="H12194" s="5">
        <v>1.1145731813491999</v>
      </c>
      <c r="I12194" s="6">
        <v>0.83865418493228605</v>
      </c>
    </row>
    <row r="12195" spans="1:9" x14ac:dyDescent="0.2">
      <c r="A12195" s="17" t="s">
        <v>12212</v>
      </c>
      <c r="B12195" s="5">
        <v>0.83649832000000002</v>
      </c>
      <c r="C12195" s="6">
        <v>0.99796013400000005</v>
      </c>
      <c r="D12195" s="5">
        <v>0.99670074435479195</v>
      </c>
      <c r="E12195" s="6">
        <v>0.99662119981066399</v>
      </c>
      <c r="F12195" s="5">
        <v>0.97623073091448997</v>
      </c>
      <c r="G12195" s="6">
        <v>0.99689880898514505</v>
      </c>
      <c r="H12195" s="5">
        <v>0.945487625230788</v>
      </c>
      <c r="I12195" s="6">
        <v>0.91728219214681905</v>
      </c>
    </row>
    <row r="12196" spans="1:9" x14ac:dyDescent="0.2">
      <c r="A12196" s="17" t="s">
        <v>12213</v>
      </c>
      <c r="B12196" s="5">
        <v>0.92970974799999995</v>
      </c>
      <c r="C12196" s="6">
        <v>0.99796013400000005</v>
      </c>
      <c r="D12196" s="5">
        <v>1.2056546253225</v>
      </c>
      <c r="E12196" s="6">
        <v>0.72159134709168005</v>
      </c>
      <c r="F12196" s="5">
        <v>0.93614390427805205</v>
      </c>
      <c r="G12196" s="6">
        <v>0.99689880898514505</v>
      </c>
      <c r="H12196" s="5">
        <v>1.01866099506401</v>
      </c>
      <c r="I12196" s="6">
        <v>0.976686696374924</v>
      </c>
    </row>
    <row r="12197" spans="1:9" x14ac:dyDescent="0.2">
      <c r="A12197" s="17" t="s">
        <v>12214</v>
      </c>
      <c r="B12197" s="5">
        <v>1.0246668050000001</v>
      </c>
      <c r="C12197" s="6">
        <v>0.99796013400000005</v>
      </c>
      <c r="D12197" s="5">
        <v>1.0598705758763201</v>
      </c>
      <c r="E12197" s="6">
        <v>0.97162991670821797</v>
      </c>
      <c r="F12197" s="5">
        <v>0.74671124283452694</v>
      </c>
      <c r="G12197" s="6">
        <v>0.990084445367859</v>
      </c>
      <c r="H12197" s="5">
        <v>1.0600578647227701</v>
      </c>
      <c r="I12197" s="6">
        <v>0.96186156395372302</v>
      </c>
    </row>
    <row r="12198" spans="1:9" x14ac:dyDescent="0.2">
      <c r="A12198" s="17" t="s">
        <v>12215</v>
      </c>
      <c r="B12198" s="5">
        <v>1.0011748439999999</v>
      </c>
      <c r="C12198" s="6">
        <v>0.99796013400000005</v>
      </c>
      <c r="D12198" s="5">
        <v>0.69576200976813796</v>
      </c>
      <c r="E12198" s="6">
        <v>0.84111247873834905</v>
      </c>
      <c r="F12198" s="5">
        <v>0.97356234385015095</v>
      </c>
      <c r="G12198" s="6">
        <v>0.99689880898514505</v>
      </c>
      <c r="H12198" s="5">
        <v>1.29775824342243</v>
      </c>
      <c r="I12198" s="6">
        <v>0.83190904036798896</v>
      </c>
    </row>
    <row r="12199" spans="1:9" x14ac:dyDescent="0.2">
      <c r="A12199" s="17" t="s">
        <v>12216</v>
      </c>
      <c r="B12199" s="5">
        <v>1.1092354499999999</v>
      </c>
      <c r="C12199" s="6">
        <v>0.99796013400000005</v>
      </c>
      <c r="D12199" s="5">
        <v>1.79031671548938</v>
      </c>
      <c r="E12199" s="6">
        <v>0.184856213907862</v>
      </c>
      <c r="F12199" s="5">
        <v>1.78792066507846</v>
      </c>
      <c r="G12199" s="6">
        <v>0.25350792901989699</v>
      </c>
      <c r="H12199" s="5">
        <v>1.44125987522006</v>
      </c>
      <c r="I12199" s="6">
        <v>0.50725719307179795</v>
      </c>
    </row>
    <row r="12200" spans="1:9" x14ac:dyDescent="0.2">
      <c r="A12200" s="17" t="s">
        <v>12217</v>
      </c>
      <c r="B12200" s="5">
        <v>0.965700212</v>
      </c>
      <c r="C12200" s="6">
        <v>0.99796013400000005</v>
      </c>
      <c r="D12200" s="5">
        <v>0.83967680618337104</v>
      </c>
      <c r="E12200" s="6">
        <v>0.83064039700167402</v>
      </c>
      <c r="F12200" s="5">
        <v>1.04223804923866</v>
      </c>
      <c r="G12200" s="6">
        <v>0.99689880898514505</v>
      </c>
      <c r="H12200" s="5">
        <v>0.89250891035847502</v>
      </c>
      <c r="I12200" s="6">
        <v>0.85259023970369796</v>
      </c>
    </row>
    <row r="12201" spans="1:9" x14ac:dyDescent="0.2">
      <c r="A12201" s="17" t="s">
        <v>12218</v>
      </c>
      <c r="B12201" s="5">
        <v>0.985286259</v>
      </c>
      <c r="C12201" s="6">
        <v>0.99796013400000005</v>
      </c>
      <c r="D12201" s="5">
        <v>0.73361218853698695</v>
      </c>
      <c r="E12201" s="6">
        <v>0.13944960527420699</v>
      </c>
      <c r="F12201" s="5">
        <v>0.95187316254959697</v>
      </c>
      <c r="G12201" s="6">
        <v>0.99689880898514505</v>
      </c>
      <c r="H12201" s="5">
        <v>0.65571991317896405</v>
      </c>
      <c r="I12201" s="6">
        <v>9.0136150013796407E-2</v>
      </c>
    </row>
    <row r="12202" spans="1:9" x14ac:dyDescent="0.2">
      <c r="A12202" s="17" t="s">
        <v>12219</v>
      </c>
      <c r="B12202" s="5">
        <v>0.814903402</v>
      </c>
      <c r="C12202" s="6">
        <v>0.73247995399999999</v>
      </c>
      <c r="D12202" s="5">
        <v>0.66436508796206195</v>
      </c>
      <c r="E12202" s="6">
        <v>9.1286286514766807E-2</v>
      </c>
      <c r="F12202" s="5">
        <v>0.80116901109823602</v>
      </c>
      <c r="G12202" s="6">
        <v>0.55874011943897195</v>
      </c>
      <c r="H12202" s="5">
        <v>0.62623206309024004</v>
      </c>
      <c r="I12202" s="6">
        <v>0.139476092627496</v>
      </c>
    </row>
    <row r="12203" spans="1:9" x14ac:dyDescent="0.2">
      <c r="A12203" s="17" t="s">
        <v>12220</v>
      </c>
      <c r="B12203" s="5">
        <v>1.1766097579999999</v>
      </c>
      <c r="C12203" s="6">
        <v>0.99796013400000005</v>
      </c>
      <c r="D12203" s="5">
        <v>0.84372003624876901</v>
      </c>
      <c r="E12203" s="6">
        <v>0.57472561559062396</v>
      </c>
      <c r="F12203" s="5">
        <v>1.12611829231161</v>
      </c>
      <c r="G12203" s="6">
        <v>0.96090386470140898</v>
      </c>
      <c r="H12203" s="5">
        <v>0.67332016425990504</v>
      </c>
      <c r="I12203" s="6">
        <v>0.14745932348480001</v>
      </c>
    </row>
    <row r="12204" spans="1:9" x14ac:dyDescent="0.2">
      <c r="A12204" s="17" t="s">
        <v>12221</v>
      </c>
      <c r="B12204" s="5">
        <v>0.81979458599999999</v>
      </c>
      <c r="C12204" s="6">
        <v>0.80422949399999999</v>
      </c>
      <c r="D12204" s="5">
        <v>0.75029267352244</v>
      </c>
      <c r="E12204" s="6">
        <v>0.19419800211404301</v>
      </c>
      <c r="F12204" s="5">
        <v>0.83901366538872402</v>
      </c>
      <c r="G12204" s="6">
        <v>0.77056077376861698</v>
      </c>
      <c r="H12204" s="5">
        <v>0.79377620316432995</v>
      </c>
      <c r="I12204" s="6">
        <v>0.46724578149663998</v>
      </c>
    </row>
    <row r="12205" spans="1:9" x14ac:dyDescent="0.2">
      <c r="A12205" s="17" t="s">
        <v>12222</v>
      </c>
      <c r="B12205" s="5">
        <v>0.992040857</v>
      </c>
      <c r="C12205" s="6">
        <v>0.99796013400000005</v>
      </c>
      <c r="D12205" s="5">
        <v>0.94730949002853504</v>
      </c>
      <c r="E12205" s="6">
        <v>0.93515265072776399</v>
      </c>
      <c r="F12205" s="5">
        <v>0.96663268579529904</v>
      </c>
      <c r="G12205" s="6">
        <v>0.99689880898514505</v>
      </c>
      <c r="H12205" s="5">
        <v>0.83651216803962103</v>
      </c>
      <c r="I12205" s="6">
        <v>0.69299126877802497</v>
      </c>
    </row>
    <row r="12206" spans="1:9" x14ac:dyDescent="0.2">
      <c r="A12206" s="17" t="s">
        <v>12223</v>
      </c>
      <c r="B12206" s="5">
        <v>0.95052850499999997</v>
      </c>
      <c r="C12206" s="6">
        <v>0.99796013400000005</v>
      </c>
      <c r="D12206" s="5">
        <v>0.93489206609194497</v>
      </c>
      <c r="E12206" s="6">
        <v>0.89577407069571202</v>
      </c>
      <c r="F12206" s="5">
        <v>0.97212533322005101</v>
      </c>
      <c r="G12206" s="6">
        <v>0.99689880898514505</v>
      </c>
      <c r="H12206" s="5">
        <v>0.82876483099204801</v>
      </c>
      <c r="I12206" s="6">
        <v>0.74605350456649999</v>
      </c>
    </row>
    <row r="12207" spans="1:9" x14ac:dyDescent="0.2">
      <c r="A12207" s="17" t="s">
        <v>12224</v>
      </c>
      <c r="B12207" s="5">
        <v>0.63209373099999999</v>
      </c>
      <c r="C12207" s="6">
        <v>0.99796013400000005</v>
      </c>
      <c r="D12207" s="5">
        <v>0.398205300844723</v>
      </c>
      <c r="E12207" s="6">
        <v>0.60216158855833102</v>
      </c>
      <c r="F12207" s="5">
        <v>0.57511127749889801</v>
      </c>
      <c r="G12207" s="6">
        <v>0.87891627877165202</v>
      </c>
      <c r="H12207" s="5">
        <v>0.52478071978539298</v>
      </c>
      <c r="I12207" s="6">
        <v>0.62505209796736705</v>
      </c>
    </row>
    <row r="12208" spans="1:9" x14ac:dyDescent="0.2">
      <c r="A12208" s="17" t="s">
        <v>12225</v>
      </c>
      <c r="B12208" s="5">
        <v>0.938732809</v>
      </c>
      <c r="C12208" s="6">
        <v>0.99796013400000005</v>
      </c>
      <c r="D12208" s="5">
        <v>0.62068318067908701</v>
      </c>
      <c r="E12208" s="6">
        <v>3.9937232324547003E-2</v>
      </c>
      <c r="F12208" s="5">
        <v>0.828282626532994</v>
      </c>
      <c r="G12208" s="6">
        <v>0.85138550966203297</v>
      </c>
      <c r="H12208" s="5">
        <v>0.50254934511889904</v>
      </c>
      <c r="I12208" s="6">
        <v>8.7893537305641506E-3</v>
      </c>
    </row>
    <row r="12209" spans="1:9" x14ac:dyDescent="0.2">
      <c r="A12209" s="17" t="s">
        <v>12226</v>
      </c>
      <c r="B12209" s="5">
        <v>0.89154367099999998</v>
      </c>
      <c r="C12209" s="6">
        <v>0.99796013400000005</v>
      </c>
      <c r="D12209" s="5">
        <v>0.66799691037429199</v>
      </c>
      <c r="E12209" s="6">
        <v>2.45891711243242E-2</v>
      </c>
      <c r="F12209" s="5">
        <v>0.96293323031241396</v>
      </c>
      <c r="G12209" s="6">
        <v>0.99689880898514505</v>
      </c>
      <c r="H12209" s="5">
        <v>0.94507574133897998</v>
      </c>
      <c r="I12209" s="6">
        <v>0.88965870725146601</v>
      </c>
    </row>
    <row r="12210" spans="1:9" x14ac:dyDescent="0.2">
      <c r="A12210" s="17" t="s">
        <v>12227</v>
      </c>
      <c r="B12210" s="5">
        <v>1.218663504</v>
      </c>
      <c r="C12210" s="6">
        <v>0.99796013400000005</v>
      </c>
      <c r="D12210" s="5">
        <v>1.0026685386026499</v>
      </c>
      <c r="E12210" s="6">
        <v>0.99673420305169602</v>
      </c>
      <c r="F12210" s="5">
        <v>1.7758394374541699</v>
      </c>
      <c r="G12210" s="6">
        <v>0.87695703366452704</v>
      </c>
      <c r="H12210" s="5">
        <v>1.90253204190368</v>
      </c>
      <c r="I12210" s="6">
        <v>0.51897427823751996</v>
      </c>
    </row>
    <row r="12211" spans="1:9" x14ac:dyDescent="0.2">
      <c r="A12211" s="17" t="s">
        <v>12228</v>
      </c>
      <c r="B12211" s="5">
        <v>1.113634486</v>
      </c>
      <c r="C12211" s="6">
        <v>0.99796013400000005</v>
      </c>
      <c r="D12211" s="5">
        <v>0.87922530155766099</v>
      </c>
      <c r="E12211" s="6">
        <v>0.75437850239871296</v>
      </c>
      <c r="F12211" s="5">
        <v>1.0633966406487201</v>
      </c>
      <c r="G12211" s="6">
        <v>0.99689880898514505</v>
      </c>
      <c r="H12211" s="5">
        <v>0.86638281211524404</v>
      </c>
      <c r="I12211" s="6">
        <v>0.73916655961971101</v>
      </c>
    </row>
    <row r="12212" spans="1:9" x14ac:dyDescent="0.2">
      <c r="A12212" s="17" t="s">
        <v>12229</v>
      </c>
      <c r="B12212" s="5">
        <v>0.97237980400000001</v>
      </c>
      <c r="C12212" s="6">
        <v>0.99796013400000005</v>
      </c>
      <c r="D12212" s="5">
        <v>0.77928222814899695</v>
      </c>
      <c r="E12212" s="6">
        <v>0.537218736791927</v>
      </c>
      <c r="F12212" s="5">
        <v>1.0166877437113699</v>
      </c>
      <c r="G12212" s="6">
        <v>0.99689880898514505</v>
      </c>
      <c r="H12212" s="5">
        <v>0.73093352791287802</v>
      </c>
      <c r="I12212" s="6">
        <v>0.426577330595377</v>
      </c>
    </row>
    <row r="12213" spans="1:9" x14ac:dyDescent="0.2">
      <c r="A12213" s="17" t="s">
        <v>12230</v>
      </c>
      <c r="B12213" s="5">
        <v>1.0614222550000001</v>
      </c>
      <c r="C12213" s="6">
        <v>0.99796013400000005</v>
      </c>
      <c r="D12213" s="5">
        <v>0.86489516957377899</v>
      </c>
      <c r="E12213" s="6">
        <v>0.77311213776284504</v>
      </c>
      <c r="F12213" s="5">
        <v>0.90886119955971401</v>
      </c>
      <c r="G12213" s="6">
        <v>0.99677883222246899</v>
      </c>
      <c r="H12213" s="5">
        <v>0.69393026310754902</v>
      </c>
      <c r="I12213" s="6">
        <v>0.40311191063072099</v>
      </c>
    </row>
    <row r="12214" spans="1:9" x14ac:dyDescent="0.2">
      <c r="A12214" s="17" t="s">
        <v>12231</v>
      </c>
      <c r="B12214" s="5">
        <v>1.1142845969999999</v>
      </c>
      <c r="C12214" s="6">
        <v>0.99796013400000005</v>
      </c>
      <c r="D12214" s="5">
        <v>0.67532779528469</v>
      </c>
      <c r="E12214" s="6">
        <v>0.79100766687580004</v>
      </c>
      <c r="F12214" s="5">
        <v>0.99800852405156404</v>
      </c>
      <c r="G12214" s="6">
        <v>0.99689880898514505</v>
      </c>
      <c r="H12214" s="5">
        <v>0.59429755910807402</v>
      </c>
      <c r="I12214" s="6">
        <v>0.55130003958273799</v>
      </c>
    </row>
    <row r="12215" spans="1:9" x14ac:dyDescent="0.2">
      <c r="A12215" s="17" t="s">
        <v>12232</v>
      </c>
      <c r="B12215" s="5">
        <v>0.84485599</v>
      </c>
      <c r="C12215" s="6">
        <v>0.99796013400000005</v>
      </c>
      <c r="D12215" s="5">
        <v>0.73262396198157398</v>
      </c>
      <c r="E12215" s="6">
        <v>0.56938923373564199</v>
      </c>
      <c r="F12215" s="5">
        <v>0.884966870517787</v>
      </c>
      <c r="G12215" s="6">
        <v>0.99643852105622999</v>
      </c>
      <c r="H12215" s="5">
        <v>0.68282040967440505</v>
      </c>
      <c r="I12215" s="6">
        <v>0.43320011351107601</v>
      </c>
    </row>
    <row r="12216" spans="1:9" x14ac:dyDescent="0.2">
      <c r="A12216" s="17" t="s">
        <v>12233</v>
      </c>
      <c r="B12216" s="5">
        <v>0.97245437000000001</v>
      </c>
      <c r="C12216" s="6">
        <v>1</v>
      </c>
      <c r="D12216" s="5">
        <v>0.93942213177612199</v>
      </c>
      <c r="E12216" s="6">
        <v>1</v>
      </c>
      <c r="F12216" s="5">
        <v>1.1433539671060999</v>
      </c>
      <c r="G12216" s="6">
        <v>1</v>
      </c>
      <c r="H12216" s="5">
        <v>1.8745080199338899</v>
      </c>
      <c r="I12216" s="6">
        <v>0.75897993787462104</v>
      </c>
    </row>
    <row r="12217" spans="1:9" x14ac:dyDescent="0.2">
      <c r="A12217" s="17" t="s">
        <v>12234</v>
      </c>
      <c r="B12217" s="5">
        <v>0.88816001499999997</v>
      </c>
      <c r="C12217" s="6">
        <v>0.99796013400000005</v>
      </c>
      <c r="D12217" s="5">
        <v>0.79551645818345296</v>
      </c>
      <c r="E12217" s="6">
        <v>0.81901209690154397</v>
      </c>
      <c r="F12217" s="5">
        <v>0.505481720944018</v>
      </c>
      <c r="G12217" s="6">
        <v>0.46531505581556698</v>
      </c>
      <c r="H12217" s="5">
        <v>0.67496425817489003</v>
      </c>
      <c r="I12217" s="6">
        <v>0.62607702852112601</v>
      </c>
    </row>
    <row r="12218" spans="1:9" x14ac:dyDescent="0.2">
      <c r="A12218" s="17" t="s">
        <v>12235</v>
      </c>
      <c r="B12218" s="5">
        <v>1.1805314499999999</v>
      </c>
      <c r="C12218" s="6">
        <v>0.99796013400000005</v>
      </c>
      <c r="D12218" s="5">
        <v>1.0351207630539101</v>
      </c>
      <c r="E12218" s="6">
        <v>0.96705396659810305</v>
      </c>
      <c r="F12218" s="5">
        <v>1.1994318490203499</v>
      </c>
      <c r="G12218" s="6">
        <v>0.95202667417736997</v>
      </c>
      <c r="H12218" s="5">
        <v>0.95177023931807003</v>
      </c>
      <c r="I12218" s="6">
        <v>0.93513236380047404</v>
      </c>
    </row>
    <row r="12219" spans="1:9" x14ac:dyDescent="0.2">
      <c r="A12219" s="17" t="s">
        <v>12236</v>
      </c>
      <c r="B12219" s="5">
        <v>1.1496324250000001</v>
      </c>
      <c r="C12219" s="6">
        <v>0.99796013400000005</v>
      </c>
      <c r="D12219" s="5">
        <v>0.79789429289575797</v>
      </c>
      <c r="E12219" s="6">
        <v>0.64211151125157795</v>
      </c>
      <c r="F12219" s="5">
        <v>1.2245832446640501</v>
      </c>
      <c r="G12219" s="6">
        <v>0.90776552991536397</v>
      </c>
      <c r="H12219" s="5">
        <v>0.67924471249076501</v>
      </c>
      <c r="I12219" s="6">
        <v>0.39363197308317199</v>
      </c>
    </row>
    <row r="12220" spans="1:9" x14ac:dyDescent="0.2">
      <c r="A12220" s="17" t="s">
        <v>12237</v>
      </c>
      <c r="B12220" s="5">
        <v>0.72318815599999997</v>
      </c>
      <c r="C12220" s="6">
        <v>0.99025449300000001</v>
      </c>
      <c r="D12220" s="5">
        <v>1.18083773943144</v>
      </c>
      <c r="E12220" s="6">
        <v>0.90824420966422803</v>
      </c>
      <c r="F12220" s="5">
        <v>0.61932775374308202</v>
      </c>
      <c r="G12220" s="6">
        <v>0.62279316946726204</v>
      </c>
      <c r="H12220" s="5">
        <v>1.55060902397242</v>
      </c>
      <c r="I12220" s="6">
        <v>0.47193730540835099</v>
      </c>
    </row>
    <row r="12221" spans="1:9" x14ac:dyDescent="0.2">
      <c r="A12221" s="17" t="s">
        <v>12238</v>
      </c>
      <c r="B12221" s="5">
        <v>2.7910220589999999</v>
      </c>
      <c r="C12221" s="6">
        <v>0.61440256299999996</v>
      </c>
      <c r="D12221" s="5">
        <v>4.57207736480634</v>
      </c>
      <c r="E12221" s="6">
        <v>1.8834214742303301E-2</v>
      </c>
      <c r="F12221" s="5">
        <v>3.2811523163629199</v>
      </c>
      <c r="G12221" s="6">
        <v>0.65856298029223004</v>
      </c>
      <c r="H12221" s="5">
        <v>1.3954391804695101</v>
      </c>
      <c r="I12221" s="6">
        <v>0.924288555716404</v>
      </c>
    </row>
    <row r="12222" spans="1:9" x14ac:dyDescent="0.2">
      <c r="A12222" s="17" t="s">
        <v>12239</v>
      </c>
      <c r="B12222" s="5">
        <v>3.9210111990000001</v>
      </c>
      <c r="C12222" s="6">
        <v>1</v>
      </c>
      <c r="D12222" s="5">
        <v>0.45757943144180502</v>
      </c>
      <c r="E12222" s="6">
        <v>1</v>
      </c>
      <c r="F12222" s="5">
        <v>0.46366550781767302</v>
      </c>
      <c r="G12222" s="6">
        <v>1</v>
      </c>
      <c r="H12222" s="5">
        <v>4.3947539516538896</v>
      </c>
      <c r="I12222" s="6">
        <v>1</v>
      </c>
    </row>
    <row r="12223" spans="1:9" x14ac:dyDescent="0.2">
      <c r="A12223" s="17" t="s">
        <v>12240</v>
      </c>
      <c r="B12223" s="5">
        <v>0.75998123699999998</v>
      </c>
      <c r="C12223" s="6">
        <v>0.99796013400000005</v>
      </c>
      <c r="D12223" s="5">
        <v>1.7397003300971701</v>
      </c>
      <c r="E12223" s="6">
        <v>0.45074827662750999</v>
      </c>
      <c r="F12223" s="5">
        <v>1.2746211732022199</v>
      </c>
      <c r="G12223" s="6">
        <v>0.98935942483411299</v>
      </c>
      <c r="H12223" s="5">
        <v>3.4328416199392602</v>
      </c>
      <c r="I12223" s="6">
        <v>2.43122387870773E-3</v>
      </c>
    </row>
    <row r="12224" spans="1:9" x14ac:dyDescent="0.2">
      <c r="A12224" s="17" t="s">
        <v>12241</v>
      </c>
      <c r="B12224" s="5">
        <v>1.0615552429999999</v>
      </c>
      <c r="C12224" s="6">
        <v>0.99796013400000005</v>
      </c>
      <c r="D12224" s="5">
        <v>0.87851510815294298</v>
      </c>
      <c r="E12224" s="6">
        <v>0.96705396659810305</v>
      </c>
      <c r="F12224" s="5">
        <v>0.87220764958382702</v>
      </c>
      <c r="G12224" s="6">
        <v>0.99689880898514505</v>
      </c>
      <c r="H12224" s="5">
        <v>1.34808243625633</v>
      </c>
      <c r="I12224" s="6">
        <v>0.86225264226430798</v>
      </c>
    </row>
    <row r="12225" spans="1:9" x14ac:dyDescent="0.2">
      <c r="A12225" s="17" t="s">
        <v>12242</v>
      </c>
      <c r="B12225" s="5">
        <v>0.91593366200000004</v>
      </c>
      <c r="C12225" s="6">
        <v>0.99796013400000005</v>
      </c>
      <c r="D12225" s="5">
        <v>1.2602836696930999</v>
      </c>
      <c r="E12225" s="6">
        <v>0.638036304944819</v>
      </c>
      <c r="F12225" s="5">
        <v>0.92993580714313795</v>
      </c>
      <c r="G12225" s="6">
        <v>0.99689880898514505</v>
      </c>
      <c r="H12225" s="5">
        <v>1.4151045806001701</v>
      </c>
      <c r="I12225" s="6">
        <v>0.63774169658484803</v>
      </c>
    </row>
    <row r="12226" spans="1:9" x14ac:dyDescent="0.2">
      <c r="A12226" s="17" t="s">
        <v>12243</v>
      </c>
      <c r="B12226" s="5">
        <v>0.96874232400000004</v>
      </c>
      <c r="C12226" s="6">
        <v>0.99796013400000005</v>
      </c>
      <c r="D12226" s="5">
        <v>0.75737961312753599</v>
      </c>
      <c r="E12226" s="6">
        <v>0.44634895558126297</v>
      </c>
      <c r="F12226" s="5">
        <v>0.92423491608765895</v>
      </c>
      <c r="G12226" s="6">
        <v>0.99689880898514505</v>
      </c>
      <c r="H12226" s="5">
        <v>0.66494314182201597</v>
      </c>
      <c r="I12226" s="6">
        <v>0.272401814478615</v>
      </c>
    </row>
    <row r="12227" spans="1:9" x14ac:dyDescent="0.2">
      <c r="A12227" s="17" t="s">
        <v>12244</v>
      </c>
      <c r="B12227" s="5">
        <v>0.639706094</v>
      </c>
      <c r="C12227" s="6">
        <v>0.99796013400000005</v>
      </c>
      <c r="D12227" s="5">
        <v>1.0877756966608401</v>
      </c>
      <c r="E12227" s="6">
        <v>0.97326861994213798</v>
      </c>
      <c r="F12227" s="5">
        <v>0.93673055930058602</v>
      </c>
      <c r="G12227" s="6">
        <v>0.99689880898514505</v>
      </c>
      <c r="H12227" s="5">
        <v>1.05636877324922</v>
      </c>
      <c r="I12227" s="6">
        <v>0.97526581889766795</v>
      </c>
    </row>
    <row r="12228" spans="1:9" x14ac:dyDescent="0.2">
      <c r="A12228" s="17" t="s">
        <v>12245</v>
      </c>
      <c r="B12228" s="5">
        <v>0.857578222</v>
      </c>
      <c r="C12228" s="6">
        <v>0.99796013400000005</v>
      </c>
      <c r="D12228" s="5">
        <v>1.0260826299286501</v>
      </c>
      <c r="E12228" s="6">
        <v>0.96903768169402504</v>
      </c>
      <c r="F12228" s="5">
        <v>0.82786517796619696</v>
      </c>
      <c r="G12228" s="6">
        <v>0.84663779059622801</v>
      </c>
      <c r="H12228" s="5">
        <v>0.96532978781809098</v>
      </c>
      <c r="I12228" s="6">
        <v>0.94592839233210502</v>
      </c>
    </row>
    <row r="12229" spans="1:9" x14ac:dyDescent="0.2">
      <c r="A12229" s="17" t="s">
        <v>12246</v>
      </c>
      <c r="B12229" s="5">
        <v>0.86717902099999999</v>
      </c>
      <c r="C12229" s="6">
        <v>0.99796013400000005</v>
      </c>
      <c r="D12229" s="5">
        <v>0.83450868093171804</v>
      </c>
      <c r="E12229" s="6">
        <v>0.64783471198397402</v>
      </c>
      <c r="F12229" s="5">
        <v>0.88514473829970797</v>
      </c>
      <c r="G12229" s="6">
        <v>0.96186290260632101</v>
      </c>
      <c r="H12229" s="5">
        <v>0.63636715107549002</v>
      </c>
      <c r="I12229" s="6">
        <v>0.39120924404263901</v>
      </c>
    </row>
    <row r="12230" spans="1:9" x14ac:dyDescent="0.2">
      <c r="A12230" s="17" t="s">
        <v>12247</v>
      </c>
      <c r="B12230" s="5">
        <v>0.67182435100000004</v>
      </c>
      <c r="C12230" s="6">
        <v>0.72606970900000001</v>
      </c>
      <c r="D12230" s="5">
        <v>0.80833926888454299</v>
      </c>
      <c r="E12230" s="6">
        <v>0.75288579181116999</v>
      </c>
      <c r="F12230" s="5">
        <v>0.48993638146871898</v>
      </c>
      <c r="G12230" s="6">
        <v>0.14202701221712999</v>
      </c>
      <c r="H12230" s="5">
        <v>0.82086235686581599</v>
      </c>
      <c r="I12230" s="6">
        <v>0.70914352464111297</v>
      </c>
    </row>
    <row r="12231" spans="1:9" x14ac:dyDescent="0.2">
      <c r="A12231" s="17" t="s">
        <v>12248</v>
      </c>
      <c r="B12231" s="5">
        <v>3.0756641070000001</v>
      </c>
      <c r="C12231" s="6">
        <v>0.81764530999999996</v>
      </c>
      <c r="D12231" s="5">
        <v>1.62000641460795</v>
      </c>
      <c r="E12231" s="6">
        <v>1</v>
      </c>
      <c r="F12231" s="5">
        <v>2.9291569221108298</v>
      </c>
      <c r="G12231" s="6">
        <v>0.72027722500754798</v>
      </c>
      <c r="H12231" s="5">
        <v>2.5014386905744401</v>
      </c>
      <c r="I12231" s="6">
        <v>0.55733353669191699</v>
      </c>
    </row>
    <row r="12232" spans="1:9" x14ac:dyDescent="0.2">
      <c r="A12232" s="17" t="s">
        <v>12249</v>
      </c>
      <c r="B12232" s="5">
        <v>0.79704480499999997</v>
      </c>
      <c r="C12232" s="6">
        <v>0.95641074800000003</v>
      </c>
      <c r="D12232" s="5">
        <v>0.79188707627856503</v>
      </c>
      <c r="E12232" s="6">
        <v>0.56066012988181602</v>
      </c>
      <c r="F12232" s="5">
        <v>0.87142520383976496</v>
      </c>
      <c r="G12232" s="6">
        <v>0.93965957617157003</v>
      </c>
      <c r="H12232" s="5">
        <v>0.679575657575897</v>
      </c>
      <c r="I12232" s="6">
        <v>0.57467084844600902</v>
      </c>
    </row>
    <row r="12233" spans="1:9" x14ac:dyDescent="0.2">
      <c r="A12233" s="17" t="s">
        <v>12250</v>
      </c>
      <c r="B12233" s="5">
        <v>0.25621895700000002</v>
      </c>
      <c r="C12233" s="6">
        <v>4.2861710000000001E-3</v>
      </c>
      <c r="D12233" s="5">
        <v>0.42701951767770802</v>
      </c>
      <c r="E12233" s="6">
        <v>0.23301060227333101</v>
      </c>
      <c r="F12233" s="5">
        <v>0.58303724674794799</v>
      </c>
      <c r="G12233" s="6">
        <v>0.493040306907645</v>
      </c>
      <c r="H12233" s="5">
        <v>0.58689346701474199</v>
      </c>
      <c r="I12233" s="6">
        <v>0.50501536338903796</v>
      </c>
    </row>
    <row r="12234" spans="1:9" x14ac:dyDescent="0.2">
      <c r="A12234" s="17" t="s">
        <v>12251</v>
      </c>
      <c r="B12234" s="5">
        <v>0.89386561499999995</v>
      </c>
      <c r="C12234" s="6">
        <v>0.99796013400000005</v>
      </c>
      <c r="D12234" s="5">
        <v>0.86399828553842195</v>
      </c>
      <c r="E12234" s="6">
        <v>0.672959590682498</v>
      </c>
      <c r="F12234" s="5">
        <v>0.90696833759515805</v>
      </c>
      <c r="G12234" s="6">
        <v>0.990084445367859</v>
      </c>
      <c r="H12234" s="5">
        <v>0.79133480145979995</v>
      </c>
      <c r="I12234" s="6">
        <v>0.49607421010859898</v>
      </c>
    </row>
    <row r="12235" spans="1:9" x14ac:dyDescent="0.2">
      <c r="A12235" s="17" t="s">
        <v>12252</v>
      </c>
      <c r="B12235" s="5">
        <v>0.83414873499999997</v>
      </c>
      <c r="C12235" s="6">
        <v>0.97378505999999998</v>
      </c>
      <c r="D12235" s="5">
        <v>0.83874007189173905</v>
      </c>
      <c r="E12235" s="6">
        <v>0.62808060649443997</v>
      </c>
      <c r="F12235" s="5">
        <v>0.82205071674136598</v>
      </c>
      <c r="G12235" s="6">
        <v>0.81467440177287098</v>
      </c>
      <c r="H12235" s="5">
        <v>0.802820022947342</v>
      </c>
      <c r="I12235" s="6">
        <v>0.563724401517115</v>
      </c>
    </row>
    <row r="12236" spans="1:9" x14ac:dyDescent="0.2">
      <c r="A12236" s="17" t="s">
        <v>12253</v>
      </c>
      <c r="B12236" s="5">
        <v>0.98190005300000005</v>
      </c>
      <c r="C12236" s="6">
        <v>0.99796013400000005</v>
      </c>
      <c r="D12236" s="5">
        <v>0.90420697482552204</v>
      </c>
      <c r="E12236" s="6">
        <v>0.82076661520576599</v>
      </c>
      <c r="F12236" s="5">
        <v>0.94742099066547203</v>
      </c>
      <c r="G12236" s="6">
        <v>0.99689880898514505</v>
      </c>
      <c r="H12236" s="5">
        <v>0.94983815951790196</v>
      </c>
      <c r="I12236" s="6">
        <v>0.90582036440617497</v>
      </c>
    </row>
    <row r="12237" spans="1:9" x14ac:dyDescent="0.2">
      <c r="A12237" s="17" t="s">
        <v>12254</v>
      </c>
      <c r="B12237" s="5">
        <v>0.541395234</v>
      </c>
      <c r="C12237" s="6">
        <v>0.99796013400000005</v>
      </c>
      <c r="D12237" s="5">
        <v>0.179757918703918</v>
      </c>
      <c r="E12237" s="6">
        <v>0.366405553329888</v>
      </c>
      <c r="F12237" s="5">
        <v>0.45190419549968702</v>
      </c>
      <c r="G12237" s="6">
        <v>0.92766693101183595</v>
      </c>
      <c r="H12237" s="5">
        <v>0.42948374436377001</v>
      </c>
      <c r="I12237" s="6">
        <v>0.63184738320414502</v>
      </c>
    </row>
    <row r="12238" spans="1:9" x14ac:dyDescent="0.2">
      <c r="A12238" s="17" t="s">
        <v>12255</v>
      </c>
      <c r="B12238" s="5">
        <v>1.0592933680000001</v>
      </c>
      <c r="C12238" s="6">
        <v>0.99796013400000005</v>
      </c>
      <c r="D12238" s="5">
        <v>1.39249715890412</v>
      </c>
      <c r="E12238" s="6">
        <v>0.79954164829199903</v>
      </c>
      <c r="F12238" s="5">
        <v>0.76348255336369497</v>
      </c>
      <c r="G12238" s="6">
        <v>0.99689880898514505</v>
      </c>
      <c r="H12238" s="5">
        <v>1.42744987711961</v>
      </c>
      <c r="I12238" s="6">
        <v>0.77453147651697596</v>
      </c>
    </row>
    <row r="12239" spans="1:9" x14ac:dyDescent="0.2">
      <c r="A12239" s="17" t="s">
        <v>12256</v>
      </c>
      <c r="B12239" s="5">
        <v>0.99841649399999999</v>
      </c>
      <c r="C12239" s="6">
        <v>0.99796013400000005</v>
      </c>
      <c r="D12239" s="5">
        <v>1.5766694318107799</v>
      </c>
      <c r="E12239" s="6">
        <v>0.86261709077270199</v>
      </c>
      <c r="F12239" s="5">
        <v>1.98173084655371</v>
      </c>
      <c r="G12239" s="6">
        <v>0.95698702766361698</v>
      </c>
      <c r="H12239" s="5">
        <v>1.5349301355128799</v>
      </c>
      <c r="I12239" s="6">
        <v>0.81001165897789995</v>
      </c>
    </row>
    <row r="12240" spans="1:9" x14ac:dyDescent="0.2">
      <c r="A12240" s="17" t="s">
        <v>12257</v>
      </c>
      <c r="B12240" s="5">
        <v>1.2033208049999999</v>
      </c>
      <c r="C12240" s="6">
        <v>0.99796013400000005</v>
      </c>
      <c r="D12240" s="5">
        <v>0.38669385783711202</v>
      </c>
      <c r="E12240" s="6">
        <v>0.161223673988275</v>
      </c>
      <c r="F12240" s="5">
        <v>0.80883046487295496</v>
      </c>
      <c r="G12240" s="6">
        <v>0.98277768862276704</v>
      </c>
      <c r="H12240" s="5">
        <v>1.1878634939747199</v>
      </c>
      <c r="I12240" s="6">
        <v>0.84079484993542397</v>
      </c>
    </row>
    <row r="12241" spans="1:9" x14ac:dyDescent="0.2">
      <c r="A12241" s="17" t="s">
        <v>12258</v>
      </c>
      <c r="B12241" s="5">
        <v>1.139383824</v>
      </c>
      <c r="C12241" s="6">
        <v>0.99796013400000005</v>
      </c>
      <c r="D12241" s="5">
        <v>0.70301769558401495</v>
      </c>
      <c r="E12241" s="6">
        <v>0.53352797356918502</v>
      </c>
      <c r="F12241" s="5">
        <v>1.00577371962926</v>
      </c>
      <c r="G12241" s="6">
        <v>0.99689880898514505</v>
      </c>
      <c r="H12241" s="5">
        <v>0.457487006908043</v>
      </c>
      <c r="I12241" s="6">
        <v>6.4486117746469299E-2</v>
      </c>
    </row>
    <row r="12242" spans="1:9" x14ac:dyDescent="0.2">
      <c r="A12242" s="17" t="s">
        <v>12259</v>
      </c>
      <c r="B12242" s="5">
        <v>0.88079000299999999</v>
      </c>
      <c r="C12242" s="6">
        <v>0.99796013400000005</v>
      </c>
      <c r="D12242" s="5">
        <v>0.68250848289052501</v>
      </c>
      <c r="E12242" s="6">
        <v>0.72339327861555403</v>
      </c>
      <c r="F12242" s="5">
        <v>0.89839306030739896</v>
      </c>
      <c r="G12242" s="6">
        <v>0.99689880898514505</v>
      </c>
      <c r="H12242" s="5">
        <v>0.60320056778248798</v>
      </c>
      <c r="I12242" s="6">
        <v>0.66929122054572099</v>
      </c>
    </row>
    <row r="12243" spans="1:9" x14ac:dyDescent="0.2">
      <c r="A12243" s="17" t="s">
        <v>12260</v>
      </c>
      <c r="B12243" s="5">
        <v>1.028267104</v>
      </c>
      <c r="C12243" s="6">
        <v>0.99796013400000005</v>
      </c>
      <c r="D12243" s="5">
        <v>0.721149367646298</v>
      </c>
      <c r="E12243" s="6">
        <v>0.39966827068482202</v>
      </c>
      <c r="F12243" s="5">
        <v>0.96131642307048204</v>
      </c>
      <c r="G12243" s="6">
        <v>0.99689880898514505</v>
      </c>
      <c r="H12243" s="5">
        <v>0.58354419253902301</v>
      </c>
      <c r="I12243" s="6">
        <v>0.104737080760834</v>
      </c>
    </row>
    <row r="12244" spans="1:9" x14ac:dyDescent="0.2">
      <c r="A12244" s="17" t="s">
        <v>12261</v>
      </c>
      <c r="B12244" s="5">
        <v>0.76776534299999999</v>
      </c>
      <c r="C12244" s="6">
        <v>0.78109817299999995</v>
      </c>
      <c r="D12244" s="5">
        <v>1.02028109554349</v>
      </c>
      <c r="E12244" s="6">
        <v>0.96741553690627802</v>
      </c>
      <c r="F12244" s="5">
        <v>0.73192465075948199</v>
      </c>
      <c r="G12244" s="6">
        <v>0.217915483759412</v>
      </c>
      <c r="H12244" s="5">
        <v>1.08382779321689</v>
      </c>
      <c r="I12244" s="6">
        <v>0.87834192972234304</v>
      </c>
    </row>
    <row r="12245" spans="1:9" x14ac:dyDescent="0.2">
      <c r="A12245" s="17" t="s">
        <v>12262</v>
      </c>
      <c r="B12245" s="5">
        <v>1.232888588</v>
      </c>
      <c r="C12245" s="6">
        <v>0.97722848299999998</v>
      </c>
      <c r="D12245" s="5">
        <v>1.3240013199398399</v>
      </c>
      <c r="E12245" s="6">
        <v>0.62017420104451304</v>
      </c>
      <c r="F12245" s="5">
        <v>1.2017585561150601</v>
      </c>
      <c r="G12245" s="6">
        <v>0.80735822672015001</v>
      </c>
      <c r="H12245" s="5">
        <v>1.39291350901227</v>
      </c>
      <c r="I12245" s="6">
        <v>0.48902971367891501</v>
      </c>
    </row>
    <row r="12246" spans="1:9" x14ac:dyDescent="0.2">
      <c r="A12246" s="17" t="s">
        <v>12263</v>
      </c>
      <c r="B12246" s="5">
        <v>1.0531404799999999</v>
      </c>
      <c r="C12246" s="6">
        <v>0.99796013400000005</v>
      </c>
      <c r="D12246" s="5">
        <v>1.0068901395505601</v>
      </c>
      <c r="E12246" s="6">
        <v>0.98962475916022896</v>
      </c>
      <c r="F12246" s="5">
        <v>1.0602199386754201</v>
      </c>
      <c r="G12246" s="6">
        <v>0.99689880898514505</v>
      </c>
      <c r="H12246" s="5">
        <v>0.96476657618495198</v>
      </c>
      <c r="I12246" s="6">
        <v>0.93532781452532798</v>
      </c>
    </row>
    <row r="12247" spans="1:9" x14ac:dyDescent="0.2">
      <c r="A12247" s="17" t="s">
        <v>12264</v>
      </c>
      <c r="B12247" s="5">
        <v>1.1121505920000001</v>
      </c>
      <c r="C12247" s="6">
        <v>0.99796013400000005</v>
      </c>
      <c r="D12247" s="5">
        <v>0.83131062188438198</v>
      </c>
      <c r="E12247" s="6">
        <v>0.67676745109683101</v>
      </c>
      <c r="F12247" s="5">
        <v>1.0976665901229401</v>
      </c>
      <c r="G12247" s="6">
        <v>0.99677883222246899</v>
      </c>
      <c r="H12247" s="5">
        <v>0.63656679155630103</v>
      </c>
      <c r="I12247" s="6">
        <v>0.24230017930383899</v>
      </c>
    </row>
    <row r="12248" spans="1:9" x14ac:dyDescent="0.2">
      <c r="A12248" s="17" t="s">
        <v>12265</v>
      </c>
      <c r="B12248" s="5">
        <v>1.4044766</v>
      </c>
      <c r="C12248" s="6">
        <v>0.90320374400000003</v>
      </c>
      <c r="D12248" s="5">
        <v>1.14320081496382</v>
      </c>
      <c r="E12248" s="6">
        <v>0.87077311868324203</v>
      </c>
      <c r="F12248" s="5">
        <v>1.2062501502543099</v>
      </c>
      <c r="G12248" s="6">
        <v>0.98495755547746</v>
      </c>
      <c r="H12248" s="5">
        <v>1.02912635409991</v>
      </c>
      <c r="I12248" s="6">
        <v>0.97458184956298</v>
      </c>
    </row>
    <row r="12249" spans="1:9" x14ac:dyDescent="0.2">
      <c r="A12249" s="17" t="s">
        <v>12266</v>
      </c>
      <c r="B12249" s="5">
        <v>1.219748209</v>
      </c>
      <c r="C12249" s="6">
        <v>0.99796013400000005</v>
      </c>
      <c r="D12249" s="5">
        <v>1.4788346783034301</v>
      </c>
      <c r="E12249" s="6">
        <v>0.32909958266954598</v>
      </c>
      <c r="F12249" s="5">
        <v>1.2685851674544699</v>
      </c>
      <c r="G12249" s="6">
        <v>0.76338323149528198</v>
      </c>
      <c r="H12249" s="5">
        <v>1.2826110526657999</v>
      </c>
      <c r="I12249" s="6">
        <v>0.64127035164392399</v>
      </c>
    </row>
    <row r="12250" spans="1:9" x14ac:dyDescent="0.2">
      <c r="A12250" s="17" t="s">
        <v>12267</v>
      </c>
      <c r="B12250" s="5">
        <v>0.93401448799999998</v>
      </c>
      <c r="C12250" s="6">
        <v>0.99796013400000005</v>
      </c>
      <c r="D12250" s="5">
        <v>0.89274029947317901</v>
      </c>
      <c r="E12250" s="6">
        <v>0.91370703225773497</v>
      </c>
      <c r="F12250" s="5">
        <v>1.11643050496706</v>
      </c>
      <c r="G12250" s="6">
        <v>0.99689880898514505</v>
      </c>
      <c r="H12250" s="5">
        <v>0.904273892275542</v>
      </c>
      <c r="I12250" s="6">
        <v>0.90450627939085604</v>
      </c>
    </row>
    <row r="12251" spans="1:9" x14ac:dyDescent="0.2">
      <c r="A12251" s="17" t="s">
        <v>12268</v>
      </c>
      <c r="B12251" s="5">
        <v>1.144542038</v>
      </c>
      <c r="C12251" s="6">
        <v>0.99796013400000005</v>
      </c>
      <c r="D12251" s="5">
        <v>0.78706289664874696</v>
      </c>
      <c r="E12251" s="6">
        <v>0.63597189653308905</v>
      </c>
      <c r="F12251" s="5">
        <v>1.0736539872161099</v>
      </c>
      <c r="G12251" s="6">
        <v>0.99689880898514505</v>
      </c>
      <c r="H12251" s="5">
        <v>0.55430425762589397</v>
      </c>
      <c r="I12251" s="6">
        <v>0.119660672585087</v>
      </c>
    </row>
    <row r="12252" spans="1:9" x14ac:dyDescent="0.2">
      <c r="A12252" s="17" t="s">
        <v>12269</v>
      </c>
      <c r="B12252" s="5">
        <v>0.90105117199999996</v>
      </c>
      <c r="C12252" s="6">
        <v>0.99796013400000005</v>
      </c>
      <c r="D12252" s="5">
        <v>0.97088526536481101</v>
      </c>
      <c r="E12252" s="6">
        <v>0.95164112552950697</v>
      </c>
      <c r="F12252" s="5">
        <v>0.88949375727981195</v>
      </c>
      <c r="G12252" s="6">
        <v>0.95437972830201201</v>
      </c>
      <c r="H12252" s="5">
        <v>0.82690593131213597</v>
      </c>
      <c r="I12252" s="6">
        <v>0.56558315146811899</v>
      </c>
    </row>
    <row r="12253" spans="1:9" x14ac:dyDescent="0.2">
      <c r="A12253" s="17" t="s">
        <v>12270</v>
      </c>
      <c r="B12253" s="5">
        <v>0.93067991800000005</v>
      </c>
      <c r="C12253" s="6">
        <v>0.99796013400000005</v>
      </c>
      <c r="D12253" s="5">
        <v>0.92672409146290902</v>
      </c>
      <c r="E12253" s="6">
        <v>0.85835228591925194</v>
      </c>
      <c r="F12253" s="5">
        <v>0.87245338024055197</v>
      </c>
      <c r="G12253" s="6">
        <v>0.93762175776858603</v>
      </c>
      <c r="H12253" s="5">
        <v>1.11430809630565</v>
      </c>
      <c r="I12253" s="6">
        <v>0.78779543433891097</v>
      </c>
    </row>
    <row r="12254" spans="1:9" x14ac:dyDescent="0.2">
      <c r="A12254" s="17" t="s">
        <v>12271</v>
      </c>
      <c r="B12254" s="5">
        <v>0.88810229399999996</v>
      </c>
      <c r="C12254" s="6">
        <v>0.99796013400000005</v>
      </c>
      <c r="D12254" s="5">
        <v>1.0239203757329001</v>
      </c>
      <c r="E12254" s="6">
        <v>0.96607013799897601</v>
      </c>
      <c r="F12254" s="5">
        <v>0.87641181196913398</v>
      </c>
      <c r="G12254" s="6">
        <v>0.85138550966203297</v>
      </c>
      <c r="H12254" s="5">
        <v>0.96601086950446402</v>
      </c>
      <c r="I12254" s="6">
        <v>0.94435278247023302</v>
      </c>
    </row>
    <row r="12255" spans="1:9" x14ac:dyDescent="0.2">
      <c r="A12255" s="17" t="s">
        <v>12272</v>
      </c>
      <c r="B12255" s="5">
        <v>1.2811322300000001</v>
      </c>
      <c r="C12255" s="6">
        <v>0.99796013400000005</v>
      </c>
      <c r="D12255" s="5">
        <v>1.0516769841636</v>
      </c>
      <c r="E12255" s="6">
        <v>0.95032200258208999</v>
      </c>
      <c r="F12255" s="5">
        <v>1.2846623267617301</v>
      </c>
      <c r="G12255" s="6">
        <v>0.85138550966203297</v>
      </c>
      <c r="H12255" s="5">
        <v>0.78030882858045403</v>
      </c>
      <c r="I12255" s="6">
        <v>0.63880150150870096</v>
      </c>
    </row>
    <row r="12256" spans="1:9" x14ac:dyDescent="0.2">
      <c r="A12256" s="17" t="s">
        <v>12273</v>
      </c>
      <c r="B12256" s="5">
        <v>2.9989532080000001</v>
      </c>
      <c r="C12256" s="6">
        <v>0.25822047599999998</v>
      </c>
      <c r="D12256" s="5">
        <v>5.2072617177195699</v>
      </c>
      <c r="E12256" s="6">
        <v>7.4760368519596497E-4</v>
      </c>
      <c r="F12256" s="5">
        <v>3.62172986304568</v>
      </c>
      <c r="G12256" s="6">
        <v>4.32221938409715E-2</v>
      </c>
      <c r="H12256" s="5">
        <v>6.10151373508379</v>
      </c>
      <c r="I12256" s="6">
        <v>1.81475718931552E-2</v>
      </c>
    </row>
    <row r="12257" spans="1:9" x14ac:dyDescent="0.2">
      <c r="A12257" s="17" t="s">
        <v>12274</v>
      </c>
      <c r="B12257" s="5">
        <v>0.78796210600000005</v>
      </c>
      <c r="C12257" s="6">
        <v>0.99796013400000005</v>
      </c>
      <c r="D12257" s="5">
        <v>2.2522306942549002</v>
      </c>
      <c r="E12257" s="6">
        <v>0.42136598580086698</v>
      </c>
      <c r="F12257" s="5">
        <v>0.66871048372684905</v>
      </c>
      <c r="G12257" s="6">
        <v>0.638889160221218</v>
      </c>
      <c r="H12257" s="5">
        <v>1.8020455592801301</v>
      </c>
      <c r="I12257" s="6">
        <v>0.16316165734774099</v>
      </c>
    </row>
    <row r="12258" spans="1:9" x14ac:dyDescent="0.2">
      <c r="A12258" s="17" t="s">
        <v>12275</v>
      </c>
      <c r="B12258" s="5">
        <v>0.96708003300000001</v>
      </c>
      <c r="C12258" s="6">
        <v>0.99796013400000005</v>
      </c>
      <c r="D12258" s="5">
        <v>0.90695415555973502</v>
      </c>
      <c r="E12258" s="6">
        <v>0.76294488812149497</v>
      </c>
      <c r="F12258" s="5">
        <v>0.94068937243795203</v>
      </c>
      <c r="G12258" s="6">
        <v>0.99689880898514505</v>
      </c>
      <c r="H12258" s="5">
        <v>0.79804590436728295</v>
      </c>
      <c r="I12258" s="6">
        <v>0.46968214664865499</v>
      </c>
    </row>
    <row r="12259" spans="1:9" x14ac:dyDescent="0.2">
      <c r="A12259" s="17" t="s">
        <v>12276</v>
      </c>
      <c r="B12259" s="5">
        <v>0.90415039500000005</v>
      </c>
      <c r="C12259" s="6">
        <v>1</v>
      </c>
      <c r="D12259" s="5">
        <v>2.33331230064119</v>
      </c>
      <c r="E12259" s="6">
        <v>1</v>
      </c>
      <c r="F12259" s="5">
        <v>0.42532911047719502</v>
      </c>
      <c r="G12259" s="6">
        <v>1</v>
      </c>
      <c r="H12259" s="5">
        <v>4.7865263577238002</v>
      </c>
      <c r="I12259" s="6">
        <v>1</v>
      </c>
    </row>
    <row r="12260" spans="1:9" x14ac:dyDescent="0.2">
      <c r="A12260" s="17" t="s">
        <v>12277</v>
      </c>
      <c r="B12260" s="5">
        <v>2.3523012919999999</v>
      </c>
      <c r="C12260" s="6">
        <v>0.346581362</v>
      </c>
      <c r="D12260" s="5">
        <v>2.9319962623681102</v>
      </c>
      <c r="E12260" s="6">
        <v>2.1086128728625801E-2</v>
      </c>
      <c r="F12260" s="5">
        <v>2.5005552918171801</v>
      </c>
      <c r="G12260" s="6">
        <v>0.14897662277096599</v>
      </c>
      <c r="H12260" s="5">
        <v>2.9169728911919699</v>
      </c>
      <c r="I12260" s="6">
        <v>9.9511631395658301E-2</v>
      </c>
    </row>
    <row r="12261" spans="1:9" x14ac:dyDescent="0.2">
      <c r="A12261" s="17" t="s">
        <v>12278</v>
      </c>
      <c r="B12261" s="5">
        <v>0.41577557399999998</v>
      </c>
      <c r="C12261" s="6">
        <v>8.3000000000000002E-8</v>
      </c>
      <c r="D12261" s="5">
        <v>0.77090887846748202</v>
      </c>
      <c r="E12261" s="6">
        <v>0.67373451201546897</v>
      </c>
      <c r="F12261" s="5">
        <v>0.26595080672284299</v>
      </c>
      <c r="G12261" s="6">
        <v>1.36200975837959E-20</v>
      </c>
      <c r="H12261" s="5">
        <v>0.50930702779259496</v>
      </c>
      <c r="I12261" s="6">
        <v>0.18394660271750299</v>
      </c>
    </row>
    <row r="12262" spans="1:9" x14ac:dyDescent="0.2">
      <c r="A12262" s="17" t="s">
        <v>12279</v>
      </c>
      <c r="B12262" s="5">
        <v>0.88593993800000004</v>
      </c>
      <c r="C12262" s="6">
        <v>0.99796013400000005</v>
      </c>
      <c r="D12262" s="5">
        <v>0.89581761569170304</v>
      </c>
      <c r="E12262" s="6">
        <v>0.85350416306842403</v>
      </c>
      <c r="F12262" s="5">
        <v>0.86138012712730305</v>
      </c>
      <c r="G12262" s="6">
        <v>0.97431701138206095</v>
      </c>
      <c r="H12262" s="5">
        <v>0.74918354576506196</v>
      </c>
      <c r="I12262" s="6">
        <v>0.50606370828560199</v>
      </c>
    </row>
    <row r="12263" spans="1:9" x14ac:dyDescent="0.2">
      <c r="A12263" s="17" t="s">
        <v>12280</v>
      </c>
      <c r="B12263" s="5">
        <v>1.1014936289999999</v>
      </c>
      <c r="C12263" s="6">
        <v>0.99796013400000005</v>
      </c>
      <c r="D12263" s="5">
        <v>0.901942503134609</v>
      </c>
      <c r="E12263" s="6">
        <v>0.82976091114738804</v>
      </c>
      <c r="F12263" s="5">
        <v>1.13918825497345</v>
      </c>
      <c r="G12263" s="6">
        <v>0.96778455208885095</v>
      </c>
      <c r="H12263" s="5">
        <v>0.75733999511588601</v>
      </c>
      <c r="I12263" s="6">
        <v>0.47068056008892301</v>
      </c>
    </row>
    <row r="12264" spans="1:9" x14ac:dyDescent="0.2">
      <c r="A12264" s="17" t="s">
        <v>12281</v>
      </c>
      <c r="B12264" s="5">
        <v>0.96811396599999999</v>
      </c>
      <c r="C12264" s="6">
        <v>0.99796013400000005</v>
      </c>
      <c r="D12264" s="5">
        <v>0.78527026032570602</v>
      </c>
      <c r="E12264" s="6">
        <v>0.77605888386323096</v>
      </c>
      <c r="F12264" s="5">
        <v>1.2516864213551</v>
      </c>
      <c r="G12264" s="6">
        <v>0.95758488307655998</v>
      </c>
      <c r="H12264" s="5">
        <v>0.94814727948745303</v>
      </c>
      <c r="I12264" s="6">
        <v>0.94703557982844799</v>
      </c>
    </row>
    <row r="12265" spans="1:9" x14ac:dyDescent="0.2">
      <c r="A12265" s="17" t="s">
        <v>12282</v>
      </c>
      <c r="B12265" s="5">
        <v>1.184217192</v>
      </c>
      <c r="C12265" s="6">
        <v>0.99796013400000005</v>
      </c>
      <c r="D12265" s="5">
        <v>0.49546759650351002</v>
      </c>
      <c r="E12265" s="6">
        <v>1</v>
      </c>
      <c r="F12265" s="5">
        <v>0.87177580400705601</v>
      </c>
      <c r="G12265" s="6">
        <v>0.99689880898514505</v>
      </c>
      <c r="H12265" s="5">
        <v>0.344797496733592</v>
      </c>
      <c r="I12265" s="6">
        <v>1</v>
      </c>
    </row>
    <row r="12266" spans="1:9" x14ac:dyDescent="0.2">
      <c r="A12266" s="17" t="s">
        <v>12283</v>
      </c>
      <c r="B12266" s="5">
        <v>0.431603236</v>
      </c>
      <c r="C12266" s="6">
        <v>0.99796013400000005</v>
      </c>
      <c r="D12266" s="5">
        <v>0.58917111534138999</v>
      </c>
      <c r="E12266" s="6">
        <v>0.83777481189353398</v>
      </c>
      <c r="F12266" s="5">
        <v>0.72227807405133204</v>
      </c>
      <c r="G12266" s="6">
        <v>0.99689880898514505</v>
      </c>
      <c r="H12266" s="5">
        <v>0.60749114449430297</v>
      </c>
      <c r="I12266" s="6">
        <v>0.82580546634880203</v>
      </c>
    </row>
    <row r="12267" spans="1:9" x14ac:dyDescent="0.2">
      <c r="A12267" s="17" t="s">
        <v>12284</v>
      </c>
      <c r="B12267" s="5">
        <v>0.84835957299999998</v>
      </c>
      <c r="C12267" s="6">
        <v>0.99796013400000005</v>
      </c>
      <c r="D12267" s="5">
        <v>0.87793006045534805</v>
      </c>
      <c r="E12267" s="6">
        <v>0.82490489105695697</v>
      </c>
      <c r="F12267" s="5">
        <v>0.86448963050407301</v>
      </c>
      <c r="G12267" s="6">
        <v>0.98041424880949801</v>
      </c>
      <c r="H12267" s="5">
        <v>0.91155633099072597</v>
      </c>
      <c r="I12267" s="6">
        <v>0.88951645806097102</v>
      </c>
    </row>
    <row r="12268" spans="1:9" x14ac:dyDescent="0.2">
      <c r="A12268" s="17" t="s">
        <v>12285</v>
      </c>
      <c r="B12268" s="5">
        <v>0.78559678200000005</v>
      </c>
      <c r="C12268" s="6">
        <v>0.99796013400000005</v>
      </c>
      <c r="D12268" s="5">
        <v>0.83058988838640002</v>
      </c>
      <c r="E12268" s="6">
        <v>0.91454779795346397</v>
      </c>
      <c r="F12268" s="5">
        <v>0.79552989071666202</v>
      </c>
      <c r="G12268" s="6">
        <v>0.99689880898514505</v>
      </c>
      <c r="H12268" s="5">
        <v>0.84340494321739001</v>
      </c>
      <c r="I12268" s="6">
        <v>0.891894808502253</v>
      </c>
    </row>
    <row r="12269" spans="1:9" x14ac:dyDescent="0.2">
      <c r="A12269" s="17" t="s">
        <v>12286</v>
      </c>
      <c r="B12269" s="5">
        <v>0.67462840599999996</v>
      </c>
      <c r="C12269" s="6">
        <v>0.12842957599999999</v>
      </c>
      <c r="D12269" s="5">
        <v>0.880978452996384</v>
      </c>
      <c r="E12269" s="6">
        <v>0.68427836899877503</v>
      </c>
      <c r="F12269" s="5">
        <v>0.66851131304554501</v>
      </c>
      <c r="G12269" s="6">
        <v>9.1507062508650195E-3</v>
      </c>
      <c r="H12269" s="5">
        <v>0.85711385709091803</v>
      </c>
      <c r="I12269" s="6">
        <v>0.693269844224076</v>
      </c>
    </row>
    <row r="12270" spans="1:9" x14ac:dyDescent="0.2">
      <c r="A12270" s="17" t="s">
        <v>12287</v>
      </c>
      <c r="B12270" s="5">
        <v>1.031304647</v>
      </c>
      <c r="C12270" s="6">
        <v>0.99796013400000005</v>
      </c>
      <c r="D12270" s="5">
        <v>1.0683460413322501</v>
      </c>
      <c r="E12270" s="6">
        <v>0.95499286558041696</v>
      </c>
      <c r="F12270" s="5">
        <v>1.3058348614700701</v>
      </c>
      <c r="G12270" s="6">
        <v>0.92125241073729902</v>
      </c>
      <c r="H12270" s="5">
        <v>1.27307248555436</v>
      </c>
      <c r="I12270" s="6">
        <v>0.72692123816733401</v>
      </c>
    </row>
    <row r="12271" spans="1:9" x14ac:dyDescent="0.2">
      <c r="A12271" s="17" t="s">
        <v>12288</v>
      </c>
      <c r="B12271" s="5">
        <v>0.88958894499999996</v>
      </c>
      <c r="C12271" s="6">
        <v>0.99796013400000005</v>
      </c>
      <c r="D12271" s="5">
        <v>1.10547132841184</v>
      </c>
      <c r="E12271" s="6">
        <v>0.87828260049294804</v>
      </c>
      <c r="F12271" s="5">
        <v>0.75964613817267301</v>
      </c>
      <c r="G12271" s="6">
        <v>0.75525378798577203</v>
      </c>
      <c r="H12271" s="5">
        <v>1.12118352526191</v>
      </c>
      <c r="I12271" s="6">
        <v>0.81629436827333501</v>
      </c>
    </row>
    <row r="12272" spans="1:9" x14ac:dyDescent="0.2">
      <c r="A12272" s="17" t="s">
        <v>12289</v>
      </c>
      <c r="B12272" s="5">
        <v>1.0787497989999999</v>
      </c>
      <c r="C12272" s="6">
        <v>0.99796013400000005</v>
      </c>
      <c r="D12272" s="5">
        <v>1.5530969362411</v>
      </c>
      <c r="E12272" s="6">
        <v>0.38378893145778298</v>
      </c>
      <c r="F12272" s="5">
        <v>1.16399013167871</v>
      </c>
      <c r="G12272" s="6">
        <v>0.97493233063863605</v>
      </c>
      <c r="H12272" s="5">
        <v>1.65984014977107</v>
      </c>
      <c r="I12272" s="6">
        <v>0.268958775340707</v>
      </c>
    </row>
    <row r="12273" spans="1:9" x14ac:dyDescent="0.2">
      <c r="A12273" s="17" t="s">
        <v>12290</v>
      </c>
      <c r="B12273" s="5">
        <v>1.8265558239999999</v>
      </c>
      <c r="C12273" s="6">
        <v>1</v>
      </c>
      <c r="D12273" s="5">
        <v>0.87304274637829804</v>
      </c>
      <c r="E12273" s="6">
        <v>1</v>
      </c>
      <c r="F12273" s="5">
        <v>0.71712590960100797</v>
      </c>
      <c r="G12273" s="6">
        <v>1</v>
      </c>
      <c r="H12273" s="5">
        <v>1.6276037647969399</v>
      </c>
      <c r="I12273" s="6">
        <v>1</v>
      </c>
    </row>
    <row r="12274" spans="1:9" x14ac:dyDescent="0.2">
      <c r="A12274" s="17" t="s">
        <v>12291</v>
      </c>
      <c r="B12274" s="5">
        <v>0.95935626600000001</v>
      </c>
      <c r="C12274" s="6">
        <v>0.99796013400000005</v>
      </c>
      <c r="D12274" s="5">
        <v>0.95562020234461498</v>
      </c>
      <c r="E12274" s="6">
        <v>0.95988692282360799</v>
      </c>
      <c r="F12274" s="5">
        <v>0.96722985595494804</v>
      </c>
      <c r="G12274" s="6">
        <v>0.99689880898514505</v>
      </c>
      <c r="H12274" s="5">
        <v>1.6142873284916199</v>
      </c>
      <c r="I12274" s="6">
        <v>0.23823657188354699</v>
      </c>
    </row>
    <row r="12275" spans="1:9" x14ac:dyDescent="0.2">
      <c r="A12275" s="17" t="s">
        <v>12292</v>
      </c>
      <c r="B12275" s="5">
        <v>1.0322783760000001</v>
      </c>
      <c r="C12275" s="6">
        <v>0.99796013400000005</v>
      </c>
      <c r="D12275" s="5">
        <v>0.94694744456311697</v>
      </c>
      <c r="E12275" s="6">
        <v>0.92293314790236203</v>
      </c>
      <c r="F12275" s="5">
        <v>1.1342345458663901</v>
      </c>
      <c r="G12275" s="6">
        <v>0.990084445367859</v>
      </c>
      <c r="H12275" s="5">
        <v>1.0510426852363399</v>
      </c>
      <c r="I12275" s="6">
        <v>0.92575692638897</v>
      </c>
    </row>
    <row r="12276" spans="1:9" x14ac:dyDescent="0.2">
      <c r="A12276" s="17" t="s">
        <v>12293</v>
      </c>
      <c r="B12276" s="5">
        <v>1.0153071010000001</v>
      </c>
      <c r="C12276" s="6">
        <v>0.99796013400000005</v>
      </c>
      <c r="D12276" s="5">
        <v>0.65791821347068802</v>
      </c>
      <c r="E12276" s="6">
        <v>0.52549057758141304</v>
      </c>
      <c r="F12276" s="5">
        <v>1.01626848411704</v>
      </c>
      <c r="G12276" s="6">
        <v>0.99689880898514505</v>
      </c>
      <c r="H12276" s="5">
        <v>0.33702682006824602</v>
      </c>
      <c r="I12276" s="6">
        <v>1.54119325196395E-2</v>
      </c>
    </row>
    <row r="12277" spans="1:9" x14ac:dyDescent="0.2">
      <c r="A12277" s="17" t="s">
        <v>12294</v>
      </c>
      <c r="B12277" s="5">
        <v>0.362706109</v>
      </c>
      <c r="C12277" s="6">
        <v>0.48703143500000001</v>
      </c>
      <c r="D12277" s="5">
        <v>0.37247789777250201</v>
      </c>
      <c r="E12277" s="6">
        <v>0.419508064928587</v>
      </c>
      <c r="F12277" s="5">
        <v>0.59255047245938597</v>
      </c>
      <c r="G12277" s="6">
        <v>0.904856633819065</v>
      </c>
      <c r="H12277" s="5">
        <v>0.32387826608137099</v>
      </c>
      <c r="I12277" s="6">
        <v>0.37816058656962898</v>
      </c>
    </row>
    <row r="12278" spans="1:9" x14ac:dyDescent="0.2">
      <c r="A12278" s="17" t="s">
        <v>12295</v>
      </c>
      <c r="B12278" s="5">
        <v>1.3730088840000001</v>
      </c>
      <c r="C12278" s="6">
        <v>0.99796013400000005</v>
      </c>
      <c r="D12278" s="5">
        <v>1.1962764432127</v>
      </c>
      <c r="E12278" s="6">
        <v>0.84946540479418797</v>
      </c>
      <c r="F12278" s="5">
        <v>1.2305392165111899</v>
      </c>
      <c r="G12278" s="6">
        <v>0.990084445367859</v>
      </c>
      <c r="H12278" s="5">
        <v>1.3102565745965999</v>
      </c>
      <c r="I12278" s="6">
        <v>0.73536154274157695</v>
      </c>
    </row>
    <row r="12279" spans="1:9" x14ac:dyDescent="0.2">
      <c r="A12279" s="17" t="s">
        <v>12296</v>
      </c>
      <c r="B12279" s="5">
        <v>0.88675466400000003</v>
      </c>
      <c r="C12279" s="6">
        <v>0.99796013400000005</v>
      </c>
      <c r="D12279" s="5">
        <v>0.88719086034407102</v>
      </c>
      <c r="E12279" s="6">
        <v>0.87311788631927001</v>
      </c>
      <c r="F12279" s="5">
        <v>0.881359543427926</v>
      </c>
      <c r="G12279" s="6">
        <v>0.99677883222246899</v>
      </c>
      <c r="H12279" s="5">
        <v>0.67681321314937604</v>
      </c>
      <c r="I12279" s="6">
        <v>0.67103061492027605</v>
      </c>
    </row>
    <row r="12280" spans="1:9" x14ac:dyDescent="0.2">
      <c r="A12280" s="17" t="s">
        <v>12297</v>
      </c>
      <c r="B12280" s="5">
        <v>1.1330376660000001</v>
      </c>
      <c r="C12280" s="6">
        <v>0.99796013400000005</v>
      </c>
      <c r="D12280" s="5">
        <v>0.98835255792217003</v>
      </c>
      <c r="E12280" s="6">
        <v>0.98581944266528898</v>
      </c>
      <c r="F12280" s="5">
        <v>1.0486019900527901</v>
      </c>
      <c r="G12280" s="6">
        <v>0.99689880898514505</v>
      </c>
      <c r="H12280" s="5">
        <v>0.95398497467879995</v>
      </c>
      <c r="I12280" s="6">
        <v>0.92310194892393704</v>
      </c>
    </row>
    <row r="12281" spans="1:9" x14ac:dyDescent="0.2">
      <c r="A12281" s="17" t="s">
        <v>12298</v>
      </c>
      <c r="B12281" s="5">
        <v>1.2324975970000001</v>
      </c>
      <c r="C12281" s="6">
        <v>0.99796013400000005</v>
      </c>
      <c r="D12281" s="5">
        <v>1.48264221896715</v>
      </c>
      <c r="E12281" s="6">
        <v>0.34250743116379101</v>
      </c>
      <c r="F12281" s="5">
        <v>1.08026991905118</v>
      </c>
      <c r="G12281" s="6">
        <v>0.99689880898514505</v>
      </c>
      <c r="H12281" s="5">
        <v>1.7392408923146601</v>
      </c>
      <c r="I12281" s="6">
        <v>0.135643699541177</v>
      </c>
    </row>
    <row r="12282" spans="1:9" x14ac:dyDescent="0.2">
      <c r="A12282" s="17" t="s">
        <v>12299</v>
      </c>
      <c r="B12282" s="5">
        <v>1.3440874199999999</v>
      </c>
      <c r="C12282" s="6">
        <v>0.99796013400000005</v>
      </c>
      <c r="D12282" s="5">
        <v>3.2001705831954301</v>
      </c>
      <c r="E12282" s="6">
        <v>0.23450932675498701</v>
      </c>
      <c r="F12282" s="5">
        <v>0.80069404640960395</v>
      </c>
      <c r="G12282" s="6">
        <v>0.99689880898514505</v>
      </c>
      <c r="H12282" s="5">
        <v>2.84018291626428</v>
      </c>
      <c r="I12282" s="6">
        <v>0.21360633325648801</v>
      </c>
    </row>
    <row r="12283" spans="1:9" x14ac:dyDescent="0.2">
      <c r="A12283" s="17" t="s">
        <v>12300</v>
      </c>
      <c r="B12283" s="5">
        <v>1.0597081859999999</v>
      </c>
      <c r="C12283" s="6">
        <v>0.99796013400000005</v>
      </c>
      <c r="D12283" s="5">
        <v>0.92610332087814495</v>
      </c>
      <c r="E12283" s="6">
        <v>0.89609648281050103</v>
      </c>
      <c r="F12283" s="5">
        <v>0.99973105831770204</v>
      </c>
      <c r="G12283" s="6">
        <v>0.997139445861281</v>
      </c>
      <c r="H12283" s="5">
        <v>0.85327615607025598</v>
      </c>
      <c r="I12283" s="6">
        <v>0.72998507368071197</v>
      </c>
    </row>
    <row r="12284" spans="1:9" x14ac:dyDescent="0.2">
      <c r="A12284" s="17" t="s">
        <v>12301</v>
      </c>
      <c r="B12284" s="5">
        <v>0.88816074499999997</v>
      </c>
      <c r="C12284" s="6">
        <v>0.99796013400000005</v>
      </c>
      <c r="D12284" s="5">
        <v>0.77268415746701602</v>
      </c>
      <c r="E12284" s="6">
        <v>0.547808709124046</v>
      </c>
      <c r="F12284" s="5">
        <v>0.82014126907490204</v>
      </c>
      <c r="G12284" s="6">
        <v>0.93965957617157003</v>
      </c>
      <c r="H12284" s="5">
        <v>0.83957070680171197</v>
      </c>
      <c r="I12284" s="6">
        <v>0.75416139025732698</v>
      </c>
    </row>
    <row r="12285" spans="1:9" x14ac:dyDescent="0.2">
      <c r="A12285" s="17" t="s">
        <v>12302</v>
      </c>
      <c r="B12285" s="5">
        <v>0.96248343400000003</v>
      </c>
      <c r="C12285" s="6">
        <v>0.99796013400000005</v>
      </c>
      <c r="D12285" s="5">
        <v>0.95997523047320299</v>
      </c>
      <c r="E12285" s="6">
        <v>0.93152343804442295</v>
      </c>
      <c r="F12285" s="5">
        <v>0.90212927397490505</v>
      </c>
      <c r="G12285" s="6">
        <v>0.95942692017871301</v>
      </c>
      <c r="H12285" s="5">
        <v>1.0244889649712601</v>
      </c>
      <c r="I12285" s="6">
        <v>0.96042685520765103</v>
      </c>
    </row>
    <row r="12286" spans="1:9" x14ac:dyDescent="0.2">
      <c r="A12286" s="17" t="s">
        <v>12303</v>
      </c>
      <c r="B12286" s="5">
        <v>1.250909791</v>
      </c>
      <c r="C12286" s="6">
        <v>0.84382054299999998</v>
      </c>
      <c r="D12286" s="5">
        <v>0.91447289413631205</v>
      </c>
      <c r="E12286" s="6">
        <v>0.85037820109760598</v>
      </c>
      <c r="F12286" s="5">
        <v>1.1703044733330601</v>
      </c>
      <c r="G12286" s="6">
        <v>0.89939208037239204</v>
      </c>
      <c r="H12286" s="5">
        <v>0.87944906786418398</v>
      </c>
      <c r="I12286" s="6">
        <v>0.76623019424719796</v>
      </c>
    </row>
    <row r="12287" spans="1:9" x14ac:dyDescent="0.2">
      <c r="A12287" s="17" t="s">
        <v>12304</v>
      </c>
      <c r="B12287" s="5">
        <v>0.87469064200000002</v>
      </c>
      <c r="C12287" s="6">
        <v>0.99796013400000005</v>
      </c>
      <c r="D12287" s="5">
        <v>1.1009655278599</v>
      </c>
      <c r="E12287" s="6">
        <v>0.85662269202571995</v>
      </c>
      <c r="F12287" s="5">
        <v>0.92807920763514795</v>
      </c>
      <c r="G12287" s="6">
        <v>0.99689880898514505</v>
      </c>
      <c r="H12287" s="5">
        <v>1.1143834631482501</v>
      </c>
      <c r="I12287" s="6">
        <v>0.81599756430248405</v>
      </c>
    </row>
    <row r="12288" spans="1:9" x14ac:dyDescent="0.2">
      <c r="A12288" s="17" t="s">
        <v>12305</v>
      </c>
      <c r="B12288" s="5">
        <v>1.2781967569999999</v>
      </c>
      <c r="C12288" s="6">
        <v>0.91348591800000001</v>
      </c>
      <c r="D12288" s="5">
        <v>0.91066587304775504</v>
      </c>
      <c r="E12288" s="6">
        <v>0.86642825155296099</v>
      </c>
      <c r="F12288" s="5">
        <v>1.26810367979063</v>
      </c>
      <c r="G12288" s="6">
        <v>0.74858594712164706</v>
      </c>
      <c r="H12288" s="5">
        <v>0.702610030526711</v>
      </c>
      <c r="I12288" s="6">
        <v>0.38396783227429199</v>
      </c>
    </row>
    <row r="12289" spans="1:9" x14ac:dyDescent="0.2">
      <c r="A12289" s="17" t="s">
        <v>12306</v>
      </c>
      <c r="B12289" s="5">
        <v>0.89166492500000005</v>
      </c>
      <c r="C12289" s="6">
        <v>0.99796013400000005</v>
      </c>
      <c r="D12289" s="5">
        <v>0.73671246529843804</v>
      </c>
      <c r="E12289" s="6">
        <v>0.33507877856754797</v>
      </c>
      <c r="F12289" s="5">
        <v>0.83478258981547704</v>
      </c>
      <c r="G12289" s="6">
        <v>0.87798715418550899</v>
      </c>
      <c r="H12289" s="5">
        <v>0.67396992948444501</v>
      </c>
      <c r="I12289" s="6">
        <v>0.280874798076375</v>
      </c>
    </row>
    <row r="12290" spans="1:9" x14ac:dyDescent="0.2">
      <c r="A12290" s="17" t="s">
        <v>12307</v>
      </c>
      <c r="B12290" s="5">
        <v>1.4397337960000001</v>
      </c>
      <c r="C12290" s="6">
        <v>0.38821986800000002</v>
      </c>
      <c r="D12290" s="5">
        <v>1.0975115473116399</v>
      </c>
      <c r="E12290" s="6">
        <v>0.86205340589276702</v>
      </c>
      <c r="F12290" s="5">
        <v>1.3286788761200701</v>
      </c>
      <c r="G12290" s="6">
        <v>0.57005965229922495</v>
      </c>
      <c r="H12290" s="5">
        <v>1.3404577556453301</v>
      </c>
      <c r="I12290" s="6">
        <v>0.446437894549709</v>
      </c>
    </row>
    <row r="12291" spans="1:9" x14ac:dyDescent="0.2">
      <c r="A12291" s="17" t="s">
        <v>12308</v>
      </c>
      <c r="B12291" s="5">
        <v>1.0232324239999999</v>
      </c>
      <c r="C12291" s="6">
        <v>0.99796013400000005</v>
      </c>
      <c r="D12291" s="5">
        <v>1.08877002727091</v>
      </c>
      <c r="E12291" s="6">
        <v>0.86744088391521301</v>
      </c>
      <c r="F12291" s="5">
        <v>0.94499352248755597</v>
      </c>
      <c r="G12291" s="6">
        <v>0.99689880898514505</v>
      </c>
      <c r="H12291" s="5">
        <v>1.29026618593639</v>
      </c>
      <c r="I12291" s="6">
        <v>0.50242521376688898</v>
      </c>
    </row>
    <row r="12292" spans="1:9" x14ac:dyDescent="0.2">
      <c r="A12292" s="17" t="s">
        <v>12309</v>
      </c>
      <c r="B12292" s="5">
        <v>1.054769098</v>
      </c>
      <c r="C12292" s="6">
        <v>0.99796013400000005</v>
      </c>
      <c r="D12292" s="5">
        <v>1.07608772679305</v>
      </c>
      <c r="E12292" s="6">
        <v>0.88773988172072404</v>
      </c>
      <c r="F12292" s="5">
        <v>0.99478981306049097</v>
      </c>
      <c r="G12292" s="6">
        <v>0.99689880898514505</v>
      </c>
      <c r="H12292" s="5">
        <v>1.2164706706197601</v>
      </c>
      <c r="I12292" s="6">
        <v>0.66563639900666505</v>
      </c>
    </row>
    <row r="12293" spans="1:9" x14ac:dyDescent="0.2">
      <c r="A12293" s="17" t="s">
        <v>12310</v>
      </c>
      <c r="B12293" s="5">
        <v>1.316910603</v>
      </c>
      <c r="C12293" s="6">
        <v>0.99796013400000005</v>
      </c>
      <c r="D12293" s="5">
        <v>1.1290565553118801</v>
      </c>
      <c r="E12293" s="6">
        <v>0.88611367965326704</v>
      </c>
      <c r="F12293" s="5">
        <v>1.26266394385674</v>
      </c>
      <c r="G12293" s="6">
        <v>0.97083952810053697</v>
      </c>
      <c r="H12293" s="5">
        <v>1.2377032885988299</v>
      </c>
      <c r="I12293" s="6">
        <v>0.71996740619375299</v>
      </c>
    </row>
    <row r="12294" spans="1:9" x14ac:dyDescent="0.2">
      <c r="A12294" s="17" t="s">
        <v>12311</v>
      </c>
      <c r="B12294" s="5">
        <v>1.0685896720000001</v>
      </c>
      <c r="C12294" s="6">
        <v>0.99796013400000005</v>
      </c>
      <c r="D12294" s="5">
        <v>1.13766774130583</v>
      </c>
      <c r="E12294" s="6">
        <v>0.93308857474009899</v>
      </c>
      <c r="F12294" s="5">
        <v>1.1404231119144499</v>
      </c>
      <c r="G12294" s="6">
        <v>0.99689880898514505</v>
      </c>
      <c r="H12294" s="5">
        <v>0.98140655095288898</v>
      </c>
      <c r="I12294" s="6">
        <v>0.98677379051096203</v>
      </c>
    </row>
    <row r="12295" spans="1:9" x14ac:dyDescent="0.2">
      <c r="A12295" s="17" t="s">
        <v>12312</v>
      </c>
      <c r="B12295" s="5">
        <v>1.174841877</v>
      </c>
      <c r="C12295" s="6">
        <v>0.99796013400000005</v>
      </c>
      <c r="D12295" s="5">
        <v>0.880119570215108</v>
      </c>
      <c r="E12295" s="6">
        <v>0.82754925075094998</v>
      </c>
      <c r="F12295" s="5">
        <v>1.09933474928395</v>
      </c>
      <c r="G12295" s="6">
        <v>0.99689880898514505</v>
      </c>
      <c r="H12295" s="5">
        <v>0.62865248451028399</v>
      </c>
      <c r="I12295" s="6">
        <v>0.25527835296246598</v>
      </c>
    </row>
    <row r="12296" spans="1:9" x14ac:dyDescent="0.2">
      <c r="A12296" s="17" t="s">
        <v>12313</v>
      </c>
      <c r="B12296" s="5">
        <v>0.90137540699999996</v>
      </c>
      <c r="C12296" s="6">
        <v>0.99796013400000005</v>
      </c>
      <c r="D12296" s="5">
        <v>1.06314114909003</v>
      </c>
      <c r="E12296" s="6">
        <v>0.97694928418749805</v>
      </c>
      <c r="F12296" s="5">
        <v>0.62684618885356502</v>
      </c>
      <c r="G12296" s="6">
        <v>0.97493233063863605</v>
      </c>
      <c r="H12296" s="5">
        <v>1.2130523685437999</v>
      </c>
      <c r="I12296" s="6">
        <v>0.88082921256470803</v>
      </c>
    </row>
    <row r="12297" spans="1:9" x14ac:dyDescent="0.2">
      <c r="A12297" s="17" t="s">
        <v>12314</v>
      </c>
      <c r="B12297" s="5">
        <v>1.0985902320000001</v>
      </c>
      <c r="C12297" s="6">
        <v>0.99796013400000005</v>
      </c>
      <c r="D12297" s="5">
        <v>0.82064524003680905</v>
      </c>
      <c r="E12297" s="6">
        <v>0.72159134709168005</v>
      </c>
      <c r="F12297" s="5">
        <v>1.0444755082956301</v>
      </c>
      <c r="G12297" s="6">
        <v>0.99689880898514505</v>
      </c>
      <c r="H12297" s="5">
        <v>0.76495502675206495</v>
      </c>
      <c r="I12297" s="6">
        <v>0.58320746466648299</v>
      </c>
    </row>
    <row r="12298" spans="1:9" x14ac:dyDescent="0.2">
      <c r="A12298" s="17" t="s">
        <v>12315</v>
      </c>
      <c r="B12298" s="5">
        <v>0.60062229499999997</v>
      </c>
      <c r="C12298" s="6">
        <v>0.31949566299999999</v>
      </c>
      <c r="D12298" s="5">
        <v>0.65298674358353503</v>
      </c>
      <c r="E12298" s="6">
        <v>0.52680707677218597</v>
      </c>
      <c r="F12298" s="5">
        <v>0.84984074415438804</v>
      </c>
      <c r="G12298" s="6">
        <v>0.98120603747430302</v>
      </c>
      <c r="H12298" s="5">
        <v>0.72235857605778697</v>
      </c>
      <c r="I12298" s="6">
        <v>0.534388509201012</v>
      </c>
    </row>
    <row r="12299" spans="1:9" x14ac:dyDescent="0.2">
      <c r="A12299" s="17" t="s">
        <v>12316</v>
      </c>
      <c r="B12299" s="5">
        <v>0.91684861900000003</v>
      </c>
      <c r="C12299" s="6">
        <v>0.99796013400000005</v>
      </c>
      <c r="D12299" s="5">
        <v>0.83212174915256898</v>
      </c>
      <c r="E12299" s="6">
        <v>0.60304406514140796</v>
      </c>
      <c r="F12299" s="5">
        <v>0.91766457000121904</v>
      </c>
      <c r="G12299" s="6">
        <v>0.99689880898514505</v>
      </c>
      <c r="H12299" s="5">
        <v>0.72670419140699105</v>
      </c>
      <c r="I12299" s="6">
        <v>0.59485919226606698</v>
      </c>
    </row>
    <row r="12300" spans="1:9" x14ac:dyDescent="0.2">
      <c r="A12300" s="17" t="s">
        <v>12317</v>
      </c>
      <c r="B12300" s="5">
        <v>0.53546262899999997</v>
      </c>
      <c r="C12300" s="6">
        <v>4.4268542000000001E-2</v>
      </c>
      <c r="D12300" s="5">
        <v>0.78733015854871702</v>
      </c>
      <c r="E12300" s="6">
        <v>0.64381712793454404</v>
      </c>
      <c r="F12300" s="5">
        <v>0.532926075543661</v>
      </c>
      <c r="G12300" s="6">
        <v>0.10383450635526301</v>
      </c>
      <c r="H12300" s="5">
        <v>0.61387519160989301</v>
      </c>
      <c r="I12300" s="6">
        <v>0.26744926230121102</v>
      </c>
    </row>
    <row r="12301" spans="1:9" x14ac:dyDescent="0.2">
      <c r="A12301" s="17" t="s">
        <v>12318</v>
      </c>
      <c r="B12301" s="5">
        <v>1.188980956</v>
      </c>
      <c r="C12301" s="6">
        <v>0.99796013400000005</v>
      </c>
      <c r="D12301" s="5">
        <v>1.208788191979</v>
      </c>
      <c r="E12301" s="6">
        <v>0.63056492712154599</v>
      </c>
      <c r="F12301" s="5">
        <v>1.1544863604267299</v>
      </c>
      <c r="G12301" s="6">
        <v>0.95674065451368895</v>
      </c>
      <c r="H12301" s="5">
        <v>1.4192304359749</v>
      </c>
      <c r="I12301" s="6">
        <v>0.311282246949732</v>
      </c>
    </row>
    <row r="12302" spans="1:9" x14ac:dyDescent="0.2">
      <c r="A12302" s="17" t="s">
        <v>12319</v>
      </c>
      <c r="B12302" s="5">
        <v>0.83487811300000003</v>
      </c>
      <c r="C12302" s="6">
        <v>1</v>
      </c>
      <c r="D12302" s="5">
        <v>0.59213828084909104</v>
      </c>
      <c r="E12302" s="6">
        <v>1</v>
      </c>
      <c r="F12302" s="5">
        <v>0.65731349248442905</v>
      </c>
      <c r="G12302" s="6">
        <v>1</v>
      </c>
      <c r="H12302" s="5">
        <v>1.0352318906848099</v>
      </c>
      <c r="I12302" s="6">
        <v>1</v>
      </c>
    </row>
    <row r="12303" spans="1:9" x14ac:dyDescent="0.2">
      <c r="A12303" s="17" t="s">
        <v>12320</v>
      </c>
      <c r="B12303" s="5">
        <v>1.180863496</v>
      </c>
      <c r="C12303" s="6">
        <v>0.99796013400000005</v>
      </c>
      <c r="D12303" s="5">
        <v>1.3025760564482001</v>
      </c>
      <c r="E12303" s="6">
        <v>0.70450470219966499</v>
      </c>
      <c r="F12303" s="5">
        <v>1.0995587656761701</v>
      </c>
      <c r="G12303" s="6">
        <v>0.99689880898514505</v>
      </c>
      <c r="H12303" s="5">
        <v>1.5292309009960801</v>
      </c>
      <c r="I12303" s="6">
        <v>0.23960796974464901</v>
      </c>
    </row>
    <row r="12304" spans="1:9" x14ac:dyDescent="0.2">
      <c r="A12304" s="17" t="s">
        <v>12321</v>
      </c>
      <c r="B12304" s="5">
        <v>1.9697168780000001</v>
      </c>
      <c r="C12304" s="6">
        <v>0.60449339700000004</v>
      </c>
      <c r="D12304" s="5">
        <v>8.7681338779102802</v>
      </c>
      <c r="E12304" s="6">
        <v>2.14636344976859E-7</v>
      </c>
      <c r="F12304" s="5">
        <v>1.4645182762114299</v>
      </c>
      <c r="G12304" s="6">
        <v>0.89866560692629205</v>
      </c>
      <c r="H12304" s="5">
        <v>8.0016499438054893</v>
      </c>
      <c r="I12304" s="6">
        <v>1.2202754442435199E-2</v>
      </c>
    </row>
    <row r="12305" spans="1:9" x14ac:dyDescent="0.2">
      <c r="A12305" s="17" t="s">
        <v>12322</v>
      </c>
      <c r="B12305" s="5">
        <v>1.1133788899999999</v>
      </c>
      <c r="C12305" s="6">
        <v>0.99796013400000005</v>
      </c>
      <c r="D12305" s="5">
        <v>1.5806378407220101</v>
      </c>
      <c r="E12305" s="6">
        <v>0.14748362601867401</v>
      </c>
      <c r="F12305" s="5">
        <v>1.0979452716004401</v>
      </c>
      <c r="G12305" s="6">
        <v>0.99689880898514505</v>
      </c>
      <c r="H12305" s="5">
        <v>1.28580210600639</v>
      </c>
      <c r="I12305" s="6">
        <v>0.57027870506779899</v>
      </c>
    </row>
    <row r="12306" spans="1:9" x14ac:dyDescent="0.2">
      <c r="A12306" s="17" t="s">
        <v>12323</v>
      </c>
      <c r="B12306" s="5">
        <v>0.94968012400000001</v>
      </c>
      <c r="C12306" s="6">
        <v>0.99796013400000005</v>
      </c>
      <c r="D12306" s="5">
        <v>0.49322193650745599</v>
      </c>
      <c r="E12306" s="6">
        <v>1</v>
      </c>
      <c r="F12306" s="5">
        <v>1.3197493257833199</v>
      </c>
      <c r="G12306" s="6">
        <v>0.99689880898514505</v>
      </c>
      <c r="H12306" s="5">
        <v>1.3667731741053699</v>
      </c>
      <c r="I12306" s="6">
        <v>0.85189452119414499</v>
      </c>
    </row>
    <row r="12307" spans="1:9" x14ac:dyDescent="0.2">
      <c r="A12307" s="17" t="s">
        <v>12324</v>
      </c>
      <c r="B12307" s="5">
        <v>0.77477452700000005</v>
      </c>
      <c r="C12307" s="6">
        <v>0.84317362200000001</v>
      </c>
      <c r="D12307" s="5">
        <v>0.814818446137208</v>
      </c>
      <c r="E12307" s="6">
        <v>0.70987849489737698</v>
      </c>
      <c r="F12307" s="5">
        <v>0.80628701357514099</v>
      </c>
      <c r="G12307" s="6">
        <v>0.84721053005662805</v>
      </c>
      <c r="H12307" s="5">
        <v>0.77031937228840697</v>
      </c>
      <c r="I12307" s="6">
        <v>0.74027801814915495</v>
      </c>
    </row>
    <row r="12308" spans="1:9" x14ac:dyDescent="0.2">
      <c r="A12308" s="17" t="s">
        <v>12325</v>
      </c>
      <c r="B12308" s="5">
        <v>0.927946457</v>
      </c>
      <c r="C12308" s="6">
        <v>0.99796013400000005</v>
      </c>
      <c r="D12308" s="5">
        <v>0.69650039288727195</v>
      </c>
      <c r="E12308" s="6">
        <v>0.86454998599783495</v>
      </c>
      <c r="F12308" s="5">
        <v>1.1103778205330599</v>
      </c>
      <c r="G12308" s="6">
        <v>0.99689880898514505</v>
      </c>
      <c r="H12308" s="5">
        <v>1.1341986755717299</v>
      </c>
      <c r="I12308" s="6">
        <v>0.937351981661248</v>
      </c>
    </row>
    <row r="12309" spans="1:9" x14ac:dyDescent="0.2">
      <c r="A12309" s="17" t="s">
        <v>12326</v>
      </c>
      <c r="B12309" s="5">
        <v>0.75668146400000003</v>
      </c>
      <c r="C12309" s="6">
        <v>0.51666320399999999</v>
      </c>
      <c r="D12309" s="5">
        <v>0.64035291781372405</v>
      </c>
      <c r="E12309" s="6">
        <v>0.242795765232352</v>
      </c>
      <c r="F12309" s="5">
        <v>0.727672533106001</v>
      </c>
      <c r="G12309" s="6">
        <v>0.30408023613027502</v>
      </c>
      <c r="H12309" s="5">
        <v>0.63628490133354398</v>
      </c>
      <c r="I12309" s="6">
        <v>0.476046249091228</v>
      </c>
    </row>
    <row r="12310" spans="1:9" x14ac:dyDescent="0.2">
      <c r="A12310" s="17" t="s">
        <v>12327</v>
      </c>
      <c r="B12310" s="5">
        <v>0.33984479899999998</v>
      </c>
      <c r="C12310" s="6">
        <v>0.386093144</v>
      </c>
      <c r="D12310" s="5">
        <v>1.11573327451829</v>
      </c>
      <c r="E12310" s="6">
        <v>0.93909212514553597</v>
      </c>
      <c r="F12310" s="5">
        <v>0.735992169359727</v>
      </c>
      <c r="G12310" s="6">
        <v>0.977797053197486</v>
      </c>
      <c r="H12310" s="5">
        <v>0.90159699484790101</v>
      </c>
      <c r="I12310" s="6">
        <v>0.942199075126531</v>
      </c>
    </row>
    <row r="12311" spans="1:9" x14ac:dyDescent="0.2">
      <c r="A12311" s="17" t="s">
        <v>12328</v>
      </c>
      <c r="B12311" s="5">
        <v>1.1172260110000001</v>
      </c>
      <c r="C12311" s="6">
        <v>0.99796013400000005</v>
      </c>
      <c r="D12311" s="5">
        <v>1.25859883702263</v>
      </c>
      <c r="E12311" s="6">
        <v>0.52657810957300899</v>
      </c>
      <c r="F12311" s="5">
        <v>1.112351397314</v>
      </c>
      <c r="G12311" s="6">
        <v>0.98229549031158803</v>
      </c>
      <c r="H12311" s="5">
        <v>1.08860128132518</v>
      </c>
      <c r="I12311" s="6">
        <v>0.82444089704204904</v>
      </c>
    </row>
    <row r="12312" spans="1:9" x14ac:dyDescent="0.2">
      <c r="A12312" s="17" t="s">
        <v>12329</v>
      </c>
      <c r="B12312" s="5">
        <v>1.3015416360000001</v>
      </c>
      <c r="C12312" s="6">
        <v>0.99796013400000005</v>
      </c>
      <c r="D12312" s="5">
        <v>1.4161704465673499</v>
      </c>
      <c r="E12312" s="6">
        <v>0.66101460601901096</v>
      </c>
      <c r="F12312" s="5">
        <v>1.21767348488905</v>
      </c>
      <c r="G12312" s="6">
        <v>0.99643852105622999</v>
      </c>
      <c r="H12312" s="5">
        <v>1.66366076145393</v>
      </c>
      <c r="I12312" s="6">
        <v>0.40805547690753102</v>
      </c>
    </row>
    <row r="12313" spans="1:9" x14ac:dyDescent="0.2">
      <c r="A12313" s="17" t="s">
        <v>12330</v>
      </c>
      <c r="B12313" s="5">
        <v>1.6150056859999999</v>
      </c>
      <c r="C12313" s="6">
        <v>0.85657171499999996</v>
      </c>
      <c r="D12313" s="5">
        <v>2.6176635965822399</v>
      </c>
      <c r="E12313" s="6">
        <v>4.9748503230443497E-2</v>
      </c>
      <c r="F12313" s="5">
        <v>1.7883542604552201</v>
      </c>
      <c r="G12313" s="6">
        <v>0.38544621571339599</v>
      </c>
      <c r="H12313" s="5">
        <v>3.2362799553378601</v>
      </c>
      <c r="I12313" s="6">
        <v>3.2468356106092901E-3</v>
      </c>
    </row>
    <row r="12314" spans="1:9" x14ac:dyDescent="0.2">
      <c r="A12314" s="17" t="s">
        <v>12331</v>
      </c>
      <c r="B12314" s="5">
        <v>1.5716010629999999</v>
      </c>
      <c r="C12314" s="6">
        <v>0.99796013400000005</v>
      </c>
      <c r="D12314" s="5">
        <v>1.80929405006519</v>
      </c>
      <c r="E12314" s="6">
        <v>0.52491982454161101</v>
      </c>
      <c r="F12314" s="5">
        <v>1.9536625290877401</v>
      </c>
      <c r="G12314" s="6">
        <v>0.65152217173654303</v>
      </c>
      <c r="H12314" s="5">
        <v>1.4337757202671699</v>
      </c>
      <c r="I12314" s="6">
        <v>0.71091860626166403</v>
      </c>
    </row>
    <row r="12315" spans="1:9" x14ac:dyDescent="0.2">
      <c r="A12315" s="17" t="s">
        <v>12332</v>
      </c>
      <c r="B12315" s="5">
        <v>0.93590327500000003</v>
      </c>
      <c r="C12315" s="6">
        <v>0.99796013400000005</v>
      </c>
      <c r="D12315" s="5">
        <v>0.99436373068671102</v>
      </c>
      <c r="E12315" s="6">
        <v>0.99396147194687501</v>
      </c>
      <c r="F12315" s="5">
        <v>0.83816408489998295</v>
      </c>
      <c r="G12315" s="6">
        <v>0.94798334671370799</v>
      </c>
      <c r="H12315" s="5">
        <v>1.17050931137923</v>
      </c>
      <c r="I12315" s="6">
        <v>0.87395350864482202</v>
      </c>
    </row>
    <row r="12316" spans="1:9" x14ac:dyDescent="0.2">
      <c r="A12316" s="17" t="s">
        <v>12333</v>
      </c>
      <c r="B12316" s="5">
        <v>0.83673619799999999</v>
      </c>
      <c r="C12316" s="6">
        <v>0.99796013400000005</v>
      </c>
      <c r="D12316" s="5">
        <v>0.97275793168269897</v>
      </c>
      <c r="E12316" s="6">
        <v>0.97703615799481103</v>
      </c>
      <c r="F12316" s="5">
        <v>0.75464893236691599</v>
      </c>
      <c r="G12316" s="6">
        <v>0.87569957577141999</v>
      </c>
      <c r="H12316" s="5">
        <v>0.90067925341808397</v>
      </c>
      <c r="I12316" s="6">
        <v>0.92751191341015404</v>
      </c>
    </row>
    <row r="12317" spans="1:9" x14ac:dyDescent="0.2">
      <c r="A12317" s="17" t="s">
        <v>12334</v>
      </c>
      <c r="B12317" s="5">
        <v>0.91418793499999995</v>
      </c>
      <c r="C12317" s="6">
        <v>0.99796013400000005</v>
      </c>
      <c r="D12317" s="5">
        <v>1.3497687788664301</v>
      </c>
      <c r="E12317" s="6">
        <v>0.57161444272955797</v>
      </c>
      <c r="F12317" s="5">
        <v>1.1641578839328901</v>
      </c>
      <c r="G12317" s="6">
        <v>0.99062686330434802</v>
      </c>
      <c r="H12317" s="5">
        <v>1.0591014550802</v>
      </c>
      <c r="I12317" s="6">
        <v>0.91641478190506198</v>
      </c>
    </row>
    <row r="12318" spans="1:9" x14ac:dyDescent="0.2">
      <c r="A12318" s="17" t="s">
        <v>12335</v>
      </c>
      <c r="B12318" s="5">
        <v>0.94294200900000003</v>
      </c>
      <c r="C12318" s="6">
        <v>0.99796013400000005</v>
      </c>
      <c r="D12318" s="5">
        <v>1.0394627280658899</v>
      </c>
      <c r="E12318" s="6">
        <v>0.93909212514553597</v>
      </c>
      <c r="F12318" s="5">
        <v>0.91211722616190505</v>
      </c>
      <c r="G12318" s="6">
        <v>0.96669347000417205</v>
      </c>
      <c r="H12318" s="5">
        <v>0.91272124784168096</v>
      </c>
      <c r="I12318" s="6">
        <v>0.81795076136808897</v>
      </c>
    </row>
    <row r="12319" spans="1:9" x14ac:dyDescent="0.2">
      <c r="A12319" s="17" t="s">
        <v>12336</v>
      </c>
      <c r="B12319" s="5">
        <v>0.70494272599999996</v>
      </c>
      <c r="C12319" s="6">
        <v>0.99796013400000005</v>
      </c>
      <c r="D12319" s="5">
        <v>0.71384047989874799</v>
      </c>
      <c r="E12319" s="6">
        <v>0.73278616308135702</v>
      </c>
      <c r="F12319" s="5">
        <v>0.81080136346156795</v>
      </c>
      <c r="G12319" s="6">
        <v>0.99643852105622999</v>
      </c>
      <c r="H12319" s="5">
        <v>0.73435860162966304</v>
      </c>
      <c r="I12319" s="6">
        <v>0.78810742862852901</v>
      </c>
    </row>
    <row r="12320" spans="1:9" x14ac:dyDescent="0.2">
      <c r="A12320" s="17" t="s">
        <v>12337</v>
      </c>
      <c r="B12320" s="5">
        <v>0.91216630600000004</v>
      </c>
      <c r="C12320" s="6">
        <v>0.99796013400000005</v>
      </c>
      <c r="D12320" s="5">
        <v>0.73735628227330896</v>
      </c>
      <c r="E12320" s="6">
        <v>0.52549057758141304</v>
      </c>
      <c r="F12320" s="5">
        <v>0.83169369166615703</v>
      </c>
      <c r="G12320" s="6">
        <v>0.91161011547442805</v>
      </c>
      <c r="H12320" s="5">
        <v>0.68116457929999596</v>
      </c>
      <c r="I12320" s="6">
        <v>0.61992284207024395</v>
      </c>
    </row>
    <row r="12321" spans="1:9" x14ac:dyDescent="0.2">
      <c r="A12321" s="17" t="s">
        <v>12338</v>
      </c>
      <c r="B12321" s="5">
        <v>0.61038323100000003</v>
      </c>
      <c r="C12321" s="6">
        <v>0.248594286</v>
      </c>
      <c r="D12321" s="5">
        <v>0.331359530847256</v>
      </c>
      <c r="E12321" s="6">
        <v>1.10854720026375E-2</v>
      </c>
      <c r="F12321" s="5">
        <v>0.599835795686121</v>
      </c>
      <c r="G12321" s="6">
        <v>0.39326439398670898</v>
      </c>
      <c r="H12321" s="5">
        <v>0.546269588382714</v>
      </c>
      <c r="I12321" s="6">
        <v>0.458804299064003</v>
      </c>
    </row>
    <row r="12322" spans="1:9" x14ac:dyDescent="0.2">
      <c r="A12322" s="17" t="s">
        <v>12339</v>
      </c>
      <c r="B12322" s="5">
        <v>0.84332646499999997</v>
      </c>
      <c r="C12322" s="6">
        <v>0.99796013400000005</v>
      </c>
      <c r="D12322" s="5">
        <v>0.74178750565634499</v>
      </c>
      <c r="E12322" s="6">
        <v>0.77260250820498999</v>
      </c>
      <c r="F12322" s="5">
        <v>0.97269797113213796</v>
      </c>
      <c r="G12322" s="6">
        <v>0.99689880898514505</v>
      </c>
      <c r="H12322" s="5">
        <v>1.06348294282092</v>
      </c>
      <c r="I12322" s="6">
        <v>0.94590818702310597</v>
      </c>
    </row>
    <row r="12323" spans="1:9" x14ac:dyDescent="0.2">
      <c r="A12323" s="17" t="s">
        <v>12340</v>
      </c>
      <c r="B12323" s="5">
        <v>0.74839567500000004</v>
      </c>
      <c r="C12323" s="6">
        <v>0.97378505999999998</v>
      </c>
      <c r="D12323" s="5">
        <v>1.24664729562708</v>
      </c>
      <c r="E12323" s="6">
        <v>0.71682630937332803</v>
      </c>
      <c r="F12323" s="5">
        <v>0.822561846122983</v>
      </c>
      <c r="G12323" s="6">
        <v>0.96924905350245705</v>
      </c>
      <c r="H12323" s="5">
        <v>1.2258533354766801</v>
      </c>
      <c r="I12323" s="6">
        <v>0.72049962933398803</v>
      </c>
    </row>
    <row r="12324" spans="1:9" x14ac:dyDescent="0.2">
      <c r="A12324" s="17" t="s">
        <v>12341</v>
      </c>
      <c r="B12324" s="5">
        <v>1.269190131</v>
      </c>
      <c r="C12324" s="6">
        <v>0.99796013400000005</v>
      </c>
      <c r="D12324" s="5">
        <v>1.6621859369302201</v>
      </c>
      <c r="E12324" s="6">
        <v>0.70580332524786404</v>
      </c>
      <c r="F12324" s="5">
        <v>1.2893309515625899</v>
      </c>
      <c r="G12324" s="6">
        <v>0.99689880898514505</v>
      </c>
      <c r="H12324" s="5">
        <v>1.9178664980242199</v>
      </c>
      <c r="I12324" s="6">
        <v>0.50153967597841997</v>
      </c>
    </row>
    <row r="12325" spans="1:9" x14ac:dyDescent="0.2">
      <c r="A12325" s="17" t="s">
        <v>12342</v>
      </c>
      <c r="B12325" s="5">
        <v>1.1504492079999999</v>
      </c>
      <c r="C12325" s="6">
        <v>0.99796013400000005</v>
      </c>
      <c r="D12325" s="5">
        <v>0.50421689715484197</v>
      </c>
      <c r="E12325" s="6">
        <v>1</v>
      </c>
      <c r="F12325" s="5">
        <v>1.1132237622499901</v>
      </c>
      <c r="G12325" s="6">
        <v>0.99689880898514505</v>
      </c>
      <c r="H12325" s="5">
        <v>0.50652694696671796</v>
      </c>
      <c r="I12325" s="6">
        <v>0.69126054270067905</v>
      </c>
    </row>
    <row r="12326" spans="1:9" x14ac:dyDescent="0.2">
      <c r="A12326" s="17" t="s">
        <v>12343</v>
      </c>
      <c r="B12326" s="5">
        <v>0.95728572300000003</v>
      </c>
      <c r="C12326" s="6">
        <v>0.99796013400000005</v>
      </c>
      <c r="D12326" s="5">
        <v>1.2360039571665</v>
      </c>
      <c r="E12326" s="6">
        <v>0.78191781698084595</v>
      </c>
      <c r="F12326" s="5">
        <v>0.60716028715619597</v>
      </c>
      <c r="G12326" s="6">
        <v>0.48091508017706602</v>
      </c>
      <c r="H12326" s="5">
        <v>1.05498226409961</v>
      </c>
      <c r="I12326" s="6">
        <v>0.95817277564314696</v>
      </c>
    </row>
    <row r="12327" spans="1:9" x14ac:dyDescent="0.2">
      <c r="A12327" s="17" t="s">
        <v>12344</v>
      </c>
      <c r="B12327" s="5">
        <v>1.6654264640000001</v>
      </c>
      <c r="C12327" s="6">
        <v>0.13232548</v>
      </c>
      <c r="D12327" s="5">
        <v>3.7975485620560701</v>
      </c>
      <c r="E12327" s="6">
        <v>1.00622676483554E-3</v>
      </c>
      <c r="F12327" s="5">
        <v>1.57753355819727</v>
      </c>
      <c r="G12327" s="6">
        <v>0.32055450491686699</v>
      </c>
      <c r="H12327" s="5">
        <v>3.2564641511952499</v>
      </c>
      <c r="I12327" s="6">
        <v>6.5750418787518805E-2</v>
      </c>
    </row>
    <row r="12328" spans="1:9" x14ac:dyDescent="0.2">
      <c r="A12328" s="17" t="s">
        <v>12345</v>
      </c>
      <c r="B12328" s="5">
        <v>1.024218552</v>
      </c>
      <c r="C12328" s="6">
        <v>0.99796013400000005</v>
      </c>
      <c r="D12328" s="5">
        <v>0.75716450607600305</v>
      </c>
      <c r="E12328" s="6">
        <v>0.53355192981850397</v>
      </c>
      <c r="F12328" s="5">
        <v>1.09479142298994</v>
      </c>
      <c r="G12328" s="6">
        <v>0.99689880898514505</v>
      </c>
      <c r="H12328" s="5">
        <v>0.60693682253854297</v>
      </c>
      <c r="I12328" s="6">
        <v>0.17990384609201701</v>
      </c>
    </row>
    <row r="12329" spans="1:9" x14ac:dyDescent="0.2">
      <c r="A12329" s="17" t="s">
        <v>12346</v>
      </c>
      <c r="B12329" s="5">
        <v>0.76051256099999998</v>
      </c>
      <c r="C12329" s="6">
        <v>0.59082015600000004</v>
      </c>
      <c r="D12329" s="5">
        <v>0.82612241827674204</v>
      </c>
      <c r="E12329" s="6">
        <v>0.659324646600711</v>
      </c>
      <c r="F12329" s="5">
        <v>0.78369202068662402</v>
      </c>
      <c r="G12329" s="6">
        <v>0.59824587854530098</v>
      </c>
      <c r="H12329" s="5">
        <v>0.91047458898725298</v>
      </c>
      <c r="I12329" s="6">
        <v>0.81599756430248405</v>
      </c>
    </row>
    <row r="12330" spans="1:9" x14ac:dyDescent="0.2">
      <c r="A12330" s="17" t="s">
        <v>12347</v>
      </c>
      <c r="B12330" s="5">
        <v>1.190809757</v>
      </c>
      <c r="C12330" s="6">
        <v>0.97206059</v>
      </c>
      <c r="D12330" s="5">
        <v>1.40852965547074</v>
      </c>
      <c r="E12330" s="6">
        <v>0.27261987943997401</v>
      </c>
      <c r="F12330" s="5">
        <v>1.1832553248764399</v>
      </c>
      <c r="G12330" s="6">
        <v>0.89943108470131405</v>
      </c>
      <c r="H12330" s="5">
        <v>1.29484130876601</v>
      </c>
      <c r="I12330" s="6">
        <v>0.55821042839424495</v>
      </c>
    </row>
    <row r="12331" spans="1:9" x14ac:dyDescent="0.2">
      <c r="A12331" s="17" t="s">
        <v>12348</v>
      </c>
      <c r="B12331" s="5">
        <v>1.0689455640000001</v>
      </c>
      <c r="C12331" s="6">
        <v>0.99796013400000005</v>
      </c>
      <c r="D12331" s="5">
        <v>1.08974506607462</v>
      </c>
      <c r="E12331" s="6">
        <v>0.86283397187560695</v>
      </c>
      <c r="F12331" s="5">
        <v>1.1428445056697301</v>
      </c>
      <c r="G12331" s="6">
        <v>0.95130520932681095</v>
      </c>
      <c r="H12331" s="5">
        <v>1.0788593957327099</v>
      </c>
      <c r="I12331" s="6">
        <v>0.86723805627363304</v>
      </c>
    </row>
    <row r="12332" spans="1:9" x14ac:dyDescent="0.2">
      <c r="A12332" s="17" t="s">
        <v>12349</v>
      </c>
      <c r="B12332" s="5">
        <v>0.73346629399999996</v>
      </c>
      <c r="C12332" s="6">
        <v>0.99796013400000005</v>
      </c>
      <c r="D12332" s="5">
        <v>1.0622425974896901</v>
      </c>
      <c r="E12332" s="6">
        <v>0.98234788209431101</v>
      </c>
      <c r="F12332" s="5">
        <v>0.83726430641159899</v>
      </c>
      <c r="G12332" s="6">
        <v>0.99689880898514505</v>
      </c>
      <c r="H12332" s="5">
        <v>1.35831254584419</v>
      </c>
      <c r="I12332" s="6">
        <v>0.845102560975591</v>
      </c>
    </row>
    <row r="12333" spans="1:9" x14ac:dyDescent="0.2">
      <c r="A12333" s="17" t="s">
        <v>12350</v>
      </c>
      <c r="B12333" s="5">
        <v>0.95347415499999999</v>
      </c>
      <c r="C12333" s="6">
        <v>0.99796013400000005</v>
      </c>
      <c r="D12333" s="5">
        <v>0.85116800269833603</v>
      </c>
      <c r="E12333" s="6">
        <v>0.72635735819814695</v>
      </c>
      <c r="F12333" s="5">
        <v>1.04869316929798</v>
      </c>
      <c r="G12333" s="6">
        <v>0.99689880898514505</v>
      </c>
      <c r="H12333" s="5">
        <v>0.75057210527823204</v>
      </c>
      <c r="I12333" s="6">
        <v>0.59882802865267004</v>
      </c>
    </row>
    <row r="12334" spans="1:9" x14ac:dyDescent="0.2">
      <c r="A12334" s="17" t="s">
        <v>12351</v>
      </c>
      <c r="B12334" s="5">
        <v>1.0838867599999999</v>
      </c>
      <c r="C12334" s="6">
        <v>0.99796013400000005</v>
      </c>
      <c r="D12334" s="5">
        <v>0.60348423335085999</v>
      </c>
      <c r="E12334" s="6">
        <v>0.78740732272916802</v>
      </c>
      <c r="F12334" s="5">
        <v>1.00901749033581</v>
      </c>
      <c r="G12334" s="6">
        <v>0.99689880898514505</v>
      </c>
      <c r="H12334" s="5">
        <v>0.795688918901861</v>
      </c>
      <c r="I12334" s="6">
        <v>0.86754191333628905</v>
      </c>
    </row>
    <row r="12335" spans="1:9" x14ac:dyDescent="0.2">
      <c r="A12335" s="17" t="s">
        <v>12352</v>
      </c>
      <c r="B12335" s="5">
        <v>0.86787280300000003</v>
      </c>
      <c r="C12335" s="6">
        <v>0.99796013400000005</v>
      </c>
      <c r="D12335" s="5">
        <v>0.83444527526252399</v>
      </c>
      <c r="E12335" s="6">
        <v>0.74655772186949099</v>
      </c>
      <c r="F12335" s="5">
        <v>0.82390728238547195</v>
      </c>
      <c r="G12335" s="6">
        <v>0.95683892200989296</v>
      </c>
      <c r="H12335" s="5">
        <v>0.69648251026536301</v>
      </c>
      <c r="I12335" s="6">
        <v>0.50606370828560199</v>
      </c>
    </row>
    <row r="12336" spans="1:9" x14ac:dyDescent="0.2">
      <c r="A12336" s="17" t="s">
        <v>12353</v>
      </c>
      <c r="B12336" s="5">
        <v>0.86523409799999995</v>
      </c>
      <c r="C12336" s="6">
        <v>0.99796013400000005</v>
      </c>
      <c r="D12336" s="5">
        <v>0.81244002828893502</v>
      </c>
      <c r="E12336" s="6">
        <v>0.54635822911048004</v>
      </c>
      <c r="F12336" s="5">
        <v>0.91943437982870302</v>
      </c>
      <c r="G12336" s="6">
        <v>0.99689880898514505</v>
      </c>
      <c r="H12336" s="5">
        <v>0.69442251483860795</v>
      </c>
      <c r="I12336" s="6">
        <v>0.52380478190102797</v>
      </c>
    </row>
    <row r="12337" spans="1:9" x14ac:dyDescent="0.2">
      <c r="A12337" s="17" t="s">
        <v>12354</v>
      </c>
      <c r="B12337" s="5">
        <v>1.072013761</v>
      </c>
      <c r="C12337" s="6">
        <v>0.99796013400000005</v>
      </c>
      <c r="D12337" s="5">
        <v>0.71800526706293699</v>
      </c>
      <c r="E12337" s="6">
        <v>0.54085395266716796</v>
      </c>
      <c r="F12337" s="5">
        <v>0.96791881408698799</v>
      </c>
      <c r="G12337" s="6">
        <v>0.99689880898514505</v>
      </c>
      <c r="H12337" s="5">
        <v>0.53836218687176496</v>
      </c>
      <c r="I12337" s="6">
        <v>0.150030188453221</v>
      </c>
    </row>
    <row r="12338" spans="1:9" x14ac:dyDescent="0.2">
      <c r="A12338" s="17" t="s">
        <v>12355</v>
      </c>
      <c r="B12338" s="5">
        <v>3.0070861230000001</v>
      </c>
      <c r="C12338" s="6">
        <v>0.73095085100000001</v>
      </c>
      <c r="D12338" s="5">
        <v>1.7543247871635901</v>
      </c>
      <c r="E12338" s="6">
        <v>1</v>
      </c>
      <c r="F12338" s="5">
        <v>3.1983757127455399</v>
      </c>
      <c r="G12338" s="6">
        <v>0.67567923147419195</v>
      </c>
      <c r="H12338" s="5">
        <v>1.8415355678974801</v>
      </c>
      <c r="I12338" s="6">
        <v>0.742002080937743</v>
      </c>
    </row>
    <row r="12339" spans="1:9" x14ac:dyDescent="0.2">
      <c r="A12339" s="17" t="s">
        <v>12356</v>
      </c>
      <c r="B12339" s="5">
        <v>1.6895668699999999</v>
      </c>
      <c r="C12339" s="6">
        <v>0.99796013400000005</v>
      </c>
      <c r="D12339" s="5">
        <v>5.1086123690223397</v>
      </c>
      <c r="E12339" s="6">
        <v>4.4743366233429598E-4</v>
      </c>
      <c r="F12339" s="5">
        <v>0.57970916633502201</v>
      </c>
      <c r="G12339" s="6">
        <v>0.95212979372846895</v>
      </c>
      <c r="H12339" s="5">
        <v>2.3626189610356301</v>
      </c>
      <c r="I12339" s="6">
        <v>0.33110233307898701</v>
      </c>
    </row>
    <row r="12340" spans="1:9" x14ac:dyDescent="0.2">
      <c r="A12340" s="17" t="s">
        <v>12357</v>
      </c>
      <c r="B12340" s="5">
        <v>1.467157735</v>
      </c>
      <c r="C12340" s="6">
        <v>0.86012561700000001</v>
      </c>
      <c r="D12340" s="5">
        <v>1.6765378071705299</v>
      </c>
      <c r="E12340" s="6">
        <v>0.34250743116379101</v>
      </c>
      <c r="F12340" s="5">
        <v>1.19458913275773</v>
      </c>
      <c r="G12340" s="6">
        <v>0.990084445367859</v>
      </c>
      <c r="H12340" s="5">
        <v>1.97223986077644</v>
      </c>
      <c r="I12340" s="6">
        <v>0.21418337406525501</v>
      </c>
    </row>
    <row r="12341" spans="1:9" x14ac:dyDescent="0.2">
      <c r="A12341" s="17" t="s">
        <v>12358</v>
      </c>
      <c r="B12341" s="5">
        <v>23.977551689999999</v>
      </c>
      <c r="C12341" s="6">
        <v>1</v>
      </c>
      <c r="D12341" s="5">
        <v>7.49333086317277</v>
      </c>
      <c r="E12341" s="6">
        <v>1</v>
      </c>
      <c r="F12341" s="5">
        <v>25.581535202344199</v>
      </c>
      <c r="G12341" s="6">
        <v>1</v>
      </c>
      <c r="H12341" s="5">
        <v>1.97957587716062</v>
      </c>
      <c r="I12341" s="6">
        <v>1</v>
      </c>
    </row>
    <row r="12342" spans="1:9" x14ac:dyDescent="0.2">
      <c r="A12342" s="17" t="s">
        <v>12359</v>
      </c>
      <c r="B12342" s="5">
        <v>1.202573052</v>
      </c>
      <c r="C12342" s="6">
        <v>0.980385375</v>
      </c>
      <c r="D12342" s="5">
        <v>1.0563368935809301</v>
      </c>
      <c r="E12342" s="6">
        <v>0.94240687157014202</v>
      </c>
      <c r="F12342" s="5">
        <v>1.06272393689762</v>
      </c>
      <c r="G12342" s="6">
        <v>0.99689880898514505</v>
      </c>
      <c r="H12342" s="5">
        <v>1.0047229322591</v>
      </c>
      <c r="I12342" s="6">
        <v>0.99053359071673697</v>
      </c>
    </row>
    <row r="12343" spans="1:9" x14ac:dyDescent="0.2">
      <c r="A12343" s="17" t="s">
        <v>12360</v>
      </c>
      <c r="B12343" s="5">
        <v>0.88949255800000004</v>
      </c>
      <c r="C12343" s="6">
        <v>0.99796013400000005</v>
      </c>
      <c r="D12343" s="5">
        <v>1.1280470463475201</v>
      </c>
      <c r="E12343" s="6">
        <v>0.91794499959864895</v>
      </c>
      <c r="F12343" s="5">
        <v>0.96861034940979496</v>
      </c>
      <c r="G12343" s="6">
        <v>0.99689880898514505</v>
      </c>
      <c r="H12343" s="5">
        <v>1.0538779428998899</v>
      </c>
      <c r="I12343" s="6">
        <v>0.93509739543453996</v>
      </c>
    </row>
    <row r="12344" spans="1:9" x14ac:dyDescent="0.2">
      <c r="A12344" s="17" t="s">
        <v>12361</v>
      </c>
      <c r="B12344" s="5">
        <v>0.91387030300000005</v>
      </c>
      <c r="C12344" s="6">
        <v>0.99796013400000005</v>
      </c>
      <c r="D12344" s="5">
        <v>1.07498650332847</v>
      </c>
      <c r="E12344" s="6">
        <v>0.83538466386171195</v>
      </c>
      <c r="F12344" s="5">
        <v>0.91609617063053606</v>
      </c>
      <c r="G12344" s="6">
        <v>0.98277768862276704</v>
      </c>
      <c r="H12344" s="5">
        <v>1.08597646241214</v>
      </c>
      <c r="I12344" s="6">
        <v>0.85077720690868097</v>
      </c>
    </row>
    <row r="12345" spans="1:9" x14ac:dyDescent="0.2">
      <c r="A12345" s="17" t="s">
        <v>12362</v>
      </c>
      <c r="B12345" s="5">
        <v>1.4660439279999999</v>
      </c>
      <c r="C12345" s="6">
        <v>0.40792431200000001</v>
      </c>
      <c r="D12345" s="5">
        <v>1.6147006206163801</v>
      </c>
      <c r="E12345" s="6">
        <v>7.8164972991470197E-2</v>
      </c>
      <c r="F12345" s="5">
        <v>1.0780577962291999</v>
      </c>
      <c r="G12345" s="6">
        <v>0.99689880898514505</v>
      </c>
      <c r="H12345" s="5">
        <v>1.6248431571864901</v>
      </c>
      <c r="I12345" s="6">
        <v>0.29130393680401401</v>
      </c>
    </row>
    <row r="12346" spans="1:9" x14ac:dyDescent="0.2">
      <c r="A12346" s="17" t="s">
        <v>12363</v>
      </c>
      <c r="B12346" s="5">
        <v>1.5034622959999999</v>
      </c>
      <c r="C12346" s="6">
        <v>0.99796013400000005</v>
      </c>
      <c r="D12346" s="5">
        <v>3.2002255464355098</v>
      </c>
      <c r="E12346" s="6">
        <v>0.50725018039645897</v>
      </c>
      <c r="F12346" s="5">
        <v>0.84411026662912703</v>
      </c>
      <c r="G12346" s="6">
        <v>0.99689880898514505</v>
      </c>
      <c r="H12346" s="5">
        <v>4.62083435961733</v>
      </c>
      <c r="I12346" s="6">
        <v>0.25298677592104701</v>
      </c>
    </row>
    <row r="12347" spans="1:9" x14ac:dyDescent="0.2">
      <c r="A12347" s="17" t="s">
        <v>12364</v>
      </c>
      <c r="B12347" s="5">
        <v>1.1160524409999999</v>
      </c>
      <c r="C12347" s="6">
        <v>0.99796013400000005</v>
      </c>
      <c r="D12347" s="5">
        <v>1.46817224000349</v>
      </c>
      <c r="E12347" s="6">
        <v>0.296455431571304</v>
      </c>
      <c r="F12347" s="5">
        <v>1.1916470854863299</v>
      </c>
      <c r="G12347" s="6">
        <v>0.89222036823509598</v>
      </c>
      <c r="H12347" s="5">
        <v>1.2833690522313901</v>
      </c>
      <c r="I12347" s="6">
        <v>0.58486390446547698</v>
      </c>
    </row>
    <row r="12348" spans="1:9" x14ac:dyDescent="0.2">
      <c r="A12348" s="17" t="s">
        <v>12365</v>
      </c>
      <c r="B12348" s="5">
        <v>0.50618886600000002</v>
      </c>
      <c r="C12348" s="6">
        <v>1.1549728E-2</v>
      </c>
      <c r="D12348" s="5">
        <v>0.88771686337811395</v>
      </c>
      <c r="E12348" s="6">
        <v>0.841796231187113</v>
      </c>
      <c r="F12348" s="5">
        <v>0.381849608032717</v>
      </c>
      <c r="G12348" s="6">
        <v>7.8420880841315697E-5</v>
      </c>
      <c r="H12348" s="5">
        <v>0.46031062792198302</v>
      </c>
      <c r="I12348" s="6">
        <v>0.18761853401468501</v>
      </c>
    </row>
    <row r="12349" spans="1:9" x14ac:dyDescent="0.2">
      <c r="A12349" s="17" t="s">
        <v>12366</v>
      </c>
      <c r="B12349" s="5">
        <v>1.6183160990000001</v>
      </c>
      <c r="C12349" s="6">
        <v>0.99796013400000005</v>
      </c>
      <c r="D12349" s="5">
        <v>3.5637612049893201</v>
      </c>
      <c r="E12349" s="6">
        <v>0.27485878435439198</v>
      </c>
      <c r="F12349" s="5">
        <v>2.0221030737937098</v>
      </c>
      <c r="G12349" s="6">
        <v>0.88361961050523097</v>
      </c>
      <c r="H12349" s="5">
        <v>3.4687729320914502</v>
      </c>
      <c r="I12349" s="6">
        <v>0.22097254044847001</v>
      </c>
    </row>
    <row r="12350" spans="1:9" x14ac:dyDescent="0.2">
      <c r="A12350" s="17" t="s">
        <v>12367</v>
      </c>
      <c r="B12350" s="5">
        <v>1.209949956</v>
      </c>
      <c r="C12350" s="6">
        <v>0.99796013400000005</v>
      </c>
      <c r="D12350" s="5">
        <v>1.14365058901381</v>
      </c>
      <c r="E12350" s="6">
        <v>0.92721708387320201</v>
      </c>
      <c r="F12350" s="5">
        <v>1.30603722549289</v>
      </c>
      <c r="G12350" s="6">
        <v>0.990084445367859</v>
      </c>
      <c r="H12350" s="5">
        <v>1.76080151645604</v>
      </c>
      <c r="I12350" s="6">
        <v>0.51997323742011103</v>
      </c>
    </row>
    <row r="12351" spans="1:9" x14ac:dyDescent="0.2">
      <c r="A12351" s="17" t="s">
        <v>12368</v>
      </c>
      <c r="B12351" s="5">
        <v>1.1826618760000001</v>
      </c>
      <c r="C12351" s="6">
        <v>0.99796013400000005</v>
      </c>
      <c r="D12351" s="5">
        <v>1.3184589993229801</v>
      </c>
      <c r="E12351" s="6">
        <v>0.85776214261347095</v>
      </c>
      <c r="F12351" s="5">
        <v>0.76928676664376405</v>
      </c>
      <c r="G12351" s="6">
        <v>0.99643852105622999</v>
      </c>
      <c r="H12351" s="5">
        <v>1.93239566737285</v>
      </c>
      <c r="I12351" s="6">
        <v>0.46107146453201098</v>
      </c>
    </row>
    <row r="12352" spans="1:9" x14ac:dyDescent="0.2">
      <c r="A12352" s="17" t="s">
        <v>12369</v>
      </c>
      <c r="B12352" s="5">
        <v>1.5232759760000001</v>
      </c>
      <c r="C12352" s="6">
        <v>0.99796013400000005</v>
      </c>
      <c r="D12352" s="5">
        <v>1.8208138819164501</v>
      </c>
      <c r="E12352" s="6">
        <v>0.46181501976634698</v>
      </c>
      <c r="F12352" s="5">
        <v>1.6203950803932601</v>
      </c>
      <c r="G12352" s="6">
        <v>0.86735486673071605</v>
      </c>
      <c r="H12352" s="5">
        <v>1.4658311749361901</v>
      </c>
      <c r="I12352" s="6">
        <v>0.63280996402285306</v>
      </c>
    </row>
    <row r="12353" spans="1:9" x14ac:dyDescent="0.2">
      <c r="A12353" s="17" t="s">
        <v>12370</v>
      </c>
      <c r="B12353" s="5">
        <v>1.5422161560000001</v>
      </c>
      <c r="C12353" s="6">
        <v>0.99796013400000005</v>
      </c>
      <c r="D12353" s="5">
        <v>2.0594020139601099</v>
      </c>
      <c r="E12353" s="6">
        <v>0.75304993257842101</v>
      </c>
      <c r="F12353" s="5">
        <v>1.09346333678552</v>
      </c>
      <c r="G12353" s="6">
        <v>0.99689880898514505</v>
      </c>
      <c r="H12353" s="5">
        <v>2.23058575083691</v>
      </c>
      <c r="I12353" s="6">
        <v>0.66951418855420497</v>
      </c>
    </row>
    <row r="12354" spans="1:9" x14ac:dyDescent="0.2">
      <c r="A12354" s="17" t="s">
        <v>12371</v>
      </c>
      <c r="B12354" s="5">
        <v>1.1392760820000001</v>
      </c>
      <c r="C12354" s="6">
        <v>0.99796013400000005</v>
      </c>
      <c r="D12354" s="5">
        <v>1.58240456462552</v>
      </c>
      <c r="E12354" s="6">
        <v>0.841845186460073</v>
      </c>
      <c r="F12354" s="5">
        <v>1.68091656351126</v>
      </c>
      <c r="G12354" s="6">
        <v>0.96642711058458197</v>
      </c>
      <c r="H12354" s="5">
        <v>1.6781969113359001</v>
      </c>
      <c r="I12354" s="6">
        <v>0.69693273913399501</v>
      </c>
    </row>
    <row r="12355" spans="1:9" x14ac:dyDescent="0.2">
      <c r="A12355" s="17" t="s">
        <v>12372</v>
      </c>
      <c r="B12355" s="5">
        <v>0.82142120200000002</v>
      </c>
      <c r="C12355" s="6">
        <v>0.99796013400000005</v>
      </c>
      <c r="D12355" s="5">
        <v>1.26328085196838</v>
      </c>
      <c r="E12355" s="6">
        <v>0.81870507374636403</v>
      </c>
      <c r="F12355" s="5">
        <v>0.99522904474050999</v>
      </c>
      <c r="G12355" s="6">
        <v>0.99689880898514505</v>
      </c>
      <c r="H12355" s="5">
        <v>1.1742392876779999</v>
      </c>
      <c r="I12355" s="6">
        <v>0.87335069743265403</v>
      </c>
    </row>
    <row r="12356" spans="1:9" x14ac:dyDescent="0.2">
      <c r="A12356" s="17" t="s">
        <v>12373</v>
      </c>
      <c r="B12356" s="5">
        <v>0.69382564899999999</v>
      </c>
      <c r="C12356" s="6">
        <v>0.89808755200000001</v>
      </c>
      <c r="D12356" s="5">
        <v>1.2439119072053899</v>
      </c>
      <c r="E12356" s="6">
        <v>0.75738735509314703</v>
      </c>
      <c r="F12356" s="5">
        <v>0.91436993915695297</v>
      </c>
      <c r="G12356" s="6">
        <v>0.99689880898514505</v>
      </c>
      <c r="H12356" s="5">
        <v>1.10553922872126</v>
      </c>
      <c r="I12356" s="6">
        <v>0.887793919264521</v>
      </c>
    </row>
    <row r="12357" spans="1:9" x14ac:dyDescent="0.2">
      <c r="A12357" s="17" t="s">
        <v>12374</v>
      </c>
      <c r="B12357" s="5">
        <v>0.86397082700000005</v>
      </c>
      <c r="C12357" s="6">
        <v>0.99796013400000005</v>
      </c>
      <c r="D12357" s="5">
        <v>1.6671041113287901</v>
      </c>
      <c r="E12357" s="6">
        <v>0.31404540352230997</v>
      </c>
      <c r="F12357" s="5">
        <v>1.04416791601015</v>
      </c>
      <c r="G12357" s="6">
        <v>0.99689880898514505</v>
      </c>
      <c r="H12357" s="5">
        <v>1.24965980118253</v>
      </c>
      <c r="I12357" s="6">
        <v>0.72692123816733401</v>
      </c>
    </row>
    <row r="12358" spans="1:9" x14ac:dyDescent="0.2">
      <c r="A12358" s="17" t="s">
        <v>12375</v>
      </c>
      <c r="B12358" s="5">
        <v>1.188491669</v>
      </c>
      <c r="C12358" s="6">
        <v>0.99796013400000005</v>
      </c>
      <c r="D12358" s="5">
        <v>1.01160227667513</v>
      </c>
      <c r="E12358" s="6">
        <v>0.98483447355898901</v>
      </c>
      <c r="F12358" s="5">
        <v>1.16667172326321</v>
      </c>
      <c r="G12358" s="6">
        <v>0.87071506819220401</v>
      </c>
      <c r="H12358" s="5">
        <v>0.793557514184283</v>
      </c>
      <c r="I12358" s="6">
        <v>0.54276269440037095</v>
      </c>
    </row>
    <row r="12359" spans="1:9" x14ac:dyDescent="0.2">
      <c r="A12359" s="17" t="s">
        <v>12376</v>
      </c>
      <c r="B12359" s="5">
        <v>0.96693245100000003</v>
      </c>
      <c r="C12359" s="6">
        <v>0.99796013400000005</v>
      </c>
      <c r="D12359" s="5">
        <v>0.73379360989841202</v>
      </c>
      <c r="E12359" s="6">
        <v>0.81113925305557999</v>
      </c>
      <c r="F12359" s="5">
        <v>0.95941979804695099</v>
      </c>
      <c r="G12359" s="6">
        <v>0.99689880898514505</v>
      </c>
      <c r="H12359" s="5">
        <v>0.92840409396693602</v>
      </c>
      <c r="I12359" s="6">
        <v>0.960572488753341</v>
      </c>
    </row>
    <row r="12360" spans="1:9" x14ac:dyDescent="0.2">
      <c r="A12360" s="17" t="s">
        <v>12377</v>
      </c>
      <c r="B12360" s="5">
        <v>1.2053966869999999</v>
      </c>
      <c r="C12360" s="6">
        <v>0.916095934</v>
      </c>
      <c r="D12360" s="5">
        <v>1.0509265579003699</v>
      </c>
      <c r="E12360" s="6">
        <v>0.93434985969314799</v>
      </c>
      <c r="F12360" s="5">
        <v>1.3104555143112799</v>
      </c>
      <c r="G12360" s="6">
        <v>0.37199827118115902</v>
      </c>
      <c r="H12360" s="5">
        <v>1.0938679981411199</v>
      </c>
      <c r="I12360" s="6">
        <v>0.86629439881250203</v>
      </c>
    </row>
    <row r="12361" spans="1:9" x14ac:dyDescent="0.2">
      <c r="A12361" s="17" t="s">
        <v>12378</v>
      </c>
      <c r="B12361" s="5">
        <v>1.114455193</v>
      </c>
      <c r="C12361" s="6">
        <v>0.99796013400000005</v>
      </c>
      <c r="D12361" s="5">
        <v>1.11289115794562</v>
      </c>
      <c r="E12361" s="6">
        <v>0.78917067701677002</v>
      </c>
      <c r="F12361" s="5">
        <v>1.13139198524708</v>
      </c>
      <c r="G12361" s="6">
        <v>0.91814591873456197</v>
      </c>
      <c r="H12361" s="5">
        <v>1.0625567720909499</v>
      </c>
      <c r="I12361" s="6">
        <v>0.88725942348013298</v>
      </c>
    </row>
    <row r="12362" spans="1:9" x14ac:dyDescent="0.2">
      <c r="A12362" s="17" t="s">
        <v>12379</v>
      </c>
      <c r="B12362" s="5">
        <v>1.05449047</v>
      </c>
      <c r="C12362" s="6">
        <v>0.99796013400000005</v>
      </c>
      <c r="D12362" s="5">
        <v>1.0796729608170901</v>
      </c>
      <c r="E12362" s="6">
        <v>0.89888947916057504</v>
      </c>
      <c r="F12362" s="5">
        <v>0.979533966258476</v>
      </c>
      <c r="G12362" s="6">
        <v>0.99689880898514505</v>
      </c>
      <c r="H12362" s="5">
        <v>0.92499369350927296</v>
      </c>
      <c r="I12362" s="6">
        <v>0.88152912426170305</v>
      </c>
    </row>
    <row r="12363" spans="1:9" x14ac:dyDescent="0.2">
      <c r="A12363" s="17" t="s">
        <v>12380</v>
      </c>
      <c r="B12363" s="5">
        <v>1.2001500169999999</v>
      </c>
      <c r="C12363" s="6">
        <v>0.98012507000000004</v>
      </c>
      <c r="D12363" s="5">
        <v>0.86061015966757903</v>
      </c>
      <c r="E12363" s="6">
        <v>0.62567055582498299</v>
      </c>
      <c r="F12363" s="5">
        <v>1.2246210072547301</v>
      </c>
      <c r="G12363" s="6">
        <v>0.640758394386993</v>
      </c>
      <c r="H12363" s="5">
        <v>0.71472215978805997</v>
      </c>
      <c r="I12363" s="6">
        <v>0.24539261737186799</v>
      </c>
    </row>
    <row r="12364" spans="1:9" x14ac:dyDescent="0.2">
      <c r="A12364" s="17" t="s">
        <v>12381</v>
      </c>
      <c r="B12364" s="5">
        <v>1.169694257</v>
      </c>
      <c r="C12364" s="6">
        <v>0.99796013400000005</v>
      </c>
      <c r="D12364" s="5">
        <v>1.0841827083972599</v>
      </c>
      <c r="E12364" s="6">
        <v>0.91566455247522704</v>
      </c>
      <c r="F12364" s="5">
        <v>1.15971386705221</v>
      </c>
      <c r="G12364" s="6">
        <v>0.98400823872852705</v>
      </c>
      <c r="H12364" s="5">
        <v>0.85885831598723295</v>
      </c>
      <c r="I12364" s="6">
        <v>0.77353391392898097</v>
      </c>
    </row>
    <row r="12365" spans="1:9" x14ac:dyDescent="0.2">
      <c r="A12365" s="17" t="s">
        <v>12382</v>
      </c>
      <c r="B12365" s="5">
        <v>1.0703662039999999</v>
      </c>
      <c r="C12365" s="6">
        <v>0.99796013400000005</v>
      </c>
      <c r="D12365" s="5">
        <v>0.86646705103715804</v>
      </c>
      <c r="E12365" s="6">
        <v>0.73940340148114403</v>
      </c>
      <c r="F12365" s="5">
        <v>0.96512437217282099</v>
      </c>
      <c r="G12365" s="6">
        <v>0.99689880898514505</v>
      </c>
      <c r="H12365" s="5">
        <v>0.71814413386331899</v>
      </c>
      <c r="I12365" s="6">
        <v>0.37606902284492599</v>
      </c>
    </row>
    <row r="12366" spans="1:9" x14ac:dyDescent="0.2">
      <c r="A12366" s="17" t="s">
        <v>12383</v>
      </c>
      <c r="B12366" s="5">
        <v>1.0039133229999999</v>
      </c>
      <c r="C12366" s="6">
        <v>0.99796013400000005</v>
      </c>
      <c r="D12366" s="5">
        <v>1.0225284969706301</v>
      </c>
      <c r="E12366" s="6">
        <v>0.97885656492948703</v>
      </c>
      <c r="F12366" s="5">
        <v>0.904625496158593</v>
      </c>
      <c r="G12366" s="6">
        <v>0.98120603747430302</v>
      </c>
      <c r="H12366" s="5">
        <v>0.88111011205133905</v>
      </c>
      <c r="I12366" s="6">
        <v>0.72015074102581</v>
      </c>
    </row>
    <row r="12367" spans="1:9" x14ac:dyDescent="0.2">
      <c r="A12367" s="17" t="s">
        <v>12384</v>
      </c>
      <c r="B12367" s="5">
        <v>1.467538064</v>
      </c>
      <c r="C12367" s="6">
        <v>0.98737367799999998</v>
      </c>
      <c r="D12367" s="5">
        <v>2.6472707883447302</v>
      </c>
      <c r="E12367" s="6">
        <v>4.5385422675904502E-3</v>
      </c>
      <c r="F12367" s="5">
        <v>1.0869626856828301</v>
      </c>
      <c r="G12367" s="6">
        <v>0.99689880898514505</v>
      </c>
      <c r="H12367" s="5">
        <v>2.53241866814427</v>
      </c>
      <c r="I12367" s="6">
        <v>0.16234111453196601</v>
      </c>
    </row>
    <row r="12368" spans="1:9" x14ac:dyDescent="0.2">
      <c r="A12368" s="17" t="s">
        <v>12385</v>
      </c>
      <c r="B12368" s="5">
        <v>1.3650163019999999</v>
      </c>
      <c r="C12368" s="6">
        <v>0.59324783400000003</v>
      </c>
      <c r="D12368" s="5">
        <v>1.10179698533282</v>
      </c>
      <c r="E12368" s="6">
        <v>0.85583787452093296</v>
      </c>
      <c r="F12368" s="5">
        <v>1.2036415783174299</v>
      </c>
      <c r="G12368" s="6">
        <v>0.87891627877165202</v>
      </c>
      <c r="H12368" s="5">
        <v>0.95756794427196501</v>
      </c>
      <c r="I12368" s="6">
        <v>0.93085027150982702</v>
      </c>
    </row>
    <row r="12369" spans="1:9" x14ac:dyDescent="0.2">
      <c r="A12369" s="17" t="s">
        <v>12386</v>
      </c>
      <c r="B12369" s="5">
        <v>1.421510839</v>
      </c>
      <c r="C12369" s="6">
        <v>0.64575618199999996</v>
      </c>
      <c r="D12369" s="5">
        <v>0.99687992748948095</v>
      </c>
      <c r="E12369" s="6">
        <v>0.99628700207876997</v>
      </c>
      <c r="F12369" s="5">
        <v>1.54259319515836</v>
      </c>
      <c r="G12369" s="6">
        <v>0.183386114930644</v>
      </c>
      <c r="H12369" s="5">
        <v>0.68098962611182801</v>
      </c>
      <c r="I12369" s="6">
        <v>0.33639842224868299</v>
      </c>
    </row>
    <row r="12370" spans="1:9" x14ac:dyDescent="0.2">
      <c r="A12370" s="17" t="s">
        <v>12387</v>
      </c>
      <c r="B12370" s="5">
        <v>1.5468385229999999</v>
      </c>
      <c r="C12370" s="6">
        <v>0.93870358899999995</v>
      </c>
      <c r="D12370" s="5">
        <v>0.88846217781271797</v>
      </c>
      <c r="E12370" s="6">
        <v>0.92530684283466602</v>
      </c>
      <c r="F12370" s="5">
        <v>1.7107721619265099</v>
      </c>
      <c r="G12370" s="6">
        <v>0.54327379466332304</v>
      </c>
      <c r="H12370" s="5">
        <v>0.75470582510776996</v>
      </c>
      <c r="I12370" s="6">
        <v>0.75101085725165895</v>
      </c>
    </row>
    <row r="12371" spans="1:9" x14ac:dyDescent="0.2">
      <c r="A12371" s="17" t="s">
        <v>12388</v>
      </c>
      <c r="B12371" s="5">
        <v>1.318484207</v>
      </c>
      <c r="C12371" s="6">
        <v>0.99796013400000005</v>
      </c>
      <c r="D12371" s="5">
        <v>0.73824274156714498</v>
      </c>
      <c r="E12371" s="6">
        <v>0.76603778816650003</v>
      </c>
      <c r="F12371" s="5">
        <v>1.1019419234016301</v>
      </c>
      <c r="G12371" s="6">
        <v>0.99689880898514505</v>
      </c>
      <c r="H12371" s="5">
        <v>0.59239694683584698</v>
      </c>
      <c r="I12371" s="6">
        <v>0.49459004367491999</v>
      </c>
    </row>
    <row r="12372" spans="1:9" x14ac:dyDescent="0.2">
      <c r="A12372" s="17" t="s">
        <v>12389</v>
      </c>
      <c r="B12372" s="5">
        <v>0.50440646600000005</v>
      </c>
      <c r="C12372" s="6">
        <v>0.98520003300000003</v>
      </c>
      <c r="D12372" s="5">
        <v>0.70709992814683398</v>
      </c>
      <c r="E12372" s="6">
        <v>0.83268758802881704</v>
      </c>
      <c r="F12372" s="5">
        <v>0.62731005555047603</v>
      </c>
      <c r="G12372" s="6">
        <v>0.990084445367859</v>
      </c>
      <c r="H12372" s="5">
        <v>0.62979529971403603</v>
      </c>
      <c r="I12372" s="6">
        <v>0.70091233614991899</v>
      </c>
    </row>
    <row r="12373" spans="1:9" x14ac:dyDescent="0.2">
      <c r="A12373" s="17" t="s">
        <v>12390</v>
      </c>
      <c r="B12373" s="5">
        <v>1.049973337</v>
      </c>
      <c r="C12373" s="6">
        <v>0.99796013400000005</v>
      </c>
      <c r="D12373" s="5">
        <v>0.74895473257960599</v>
      </c>
      <c r="E12373" s="6">
        <v>0.69240918916748395</v>
      </c>
      <c r="F12373" s="5">
        <v>1.0643487026218701</v>
      </c>
      <c r="G12373" s="6">
        <v>0.99689880898514505</v>
      </c>
      <c r="H12373" s="5">
        <v>0.78716127867087904</v>
      </c>
      <c r="I12373" s="6">
        <v>0.70381252596803101</v>
      </c>
    </row>
    <row r="12374" spans="1:9" x14ac:dyDescent="0.2">
      <c r="A12374" s="6"/>
      <c r="B12374" s="5">
        <v>1.507096529</v>
      </c>
      <c r="C12374" s="6">
        <v>0.99796013400000005</v>
      </c>
      <c r="D12374" s="5">
        <v>0.49437607746995399</v>
      </c>
      <c r="E12374" s="6">
        <v>0.82541591012014703</v>
      </c>
      <c r="F12374" s="5">
        <v>0.64353914970973702</v>
      </c>
      <c r="G12374" s="6">
        <v>0.99689880898514505</v>
      </c>
      <c r="H12374" s="5">
        <v>0.73416833624140398</v>
      </c>
      <c r="I12374" s="6">
        <v>0.88316798361249305</v>
      </c>
    </row>
    <row r="12375" spans="1:9" x14ac:dyDescent="0.2">
      <c r="A12375" s="17" t="s">
        <v>12391</v>
      </c>
      <c r="B12375" s="5">
        <v>1.1581165099999999</v>
      </c>
      <c r="C12375" s="6">
        <v>0.99796013400000005</v>
      </c>
      <c r="D12375" s="5">
        <v>0.94784205740923899</v>
      </c>
      <c r="E12375" s="6">
        <v>0.97245309670070601</v>
      </c>
      <c r="F12375" s="5">
        <v>1.60013112618614</v>
      </c>
      <c r="G12375" s="6">
        <v>0.76807296733813801</v>
      </c>
      <c r="H12375" s="5">
        <v>0.53276817192414505</v>
      </c>
      <c r="I12375" s="6">
        <v>0.4642799489121</v>
      </c>
    </row>
    <row r="12376" spans="1:9" x14ac:dyDescent="0.2">
      <c r="A12376" s="17" t="s">
        <v>12392</v>
      </c>
      <c r="B12376" s="5">
        <v>1.2331061489999999</v>
      </c>
      <c r="C12376" s="6">
        <v>0.99796013400000005</v>
      </c>
      <c r="D12376" s="5">
        <v>1.0031726806586001</v>
      </c>
      <c r="E12376" s="6">
        <v>0.99673420305169602</v>
      </c>
      <c r="F12376" s="5">
        <v>1.3144247052924201</v>
      </c>
      <c r="G12376" s="6">
        <v>0.91814591873456197</v>
      </c>
      <c r="H12376" s="5">
        <v>0.66334624430531797</v>
      </c>
      <c r="I12376" s="6">
        <v>0.55097744040156205</v>
      </c>
    </row>
    <row r="12377" spans="1:9" x14ac:dyDescent="0.2">
      <c r="A12377" s="17" t="s">
        <v>12393</v>
      </c>
      <c r="B12377" s="5">
        <v>1.1943879850000001</v>
      </c>
      <c r="C12377" s="6">
        <v>0.99796013400000005</v>
      </c>
      <c r="D12377" s="5">
        <v>0.86464525675836301</v>
      </c>
      <c r="E12377" s="6">
        <v>0.86197427994213804</v>
      </c>
      <c r="F12377" s="5">
        <v>1.1769388518376001</v>
      </c>
      <c r="G12377" s="6">
        <v>0.990084445367859</v>
      </c>
      <c r="H12377" s="5">
        <v>0.85072533355896796</v>
      </c>
      <c r="I12377" s="6">
        <v>0.80576099777537602</v>
      </c>
    </row>
    <row r="12378" spans="1:9" x14ac:dyDescent="0.2">
      <c r="A12378" s="17" t="s">
        <v>12394</v>
      </c>
      <c r="B12378" s="5">
        <v>0.96039246</v>
      </c>
      <c r="C12378" s="6">
        <v>0.99796013400000005</v>
      </c>
      <c r="D12378" s="5">
        <v>0.83868925149306695</v>
      </c>
      <c r="E12378" s="6">
        <v>0.72457963343026</v>
      </c>
      <c r="F12378" s="5">
        <v>0.92903104129069503</v>
      </c>
      <c r="G12378" s="6">
        <v>0.99689880898514505</v>
      </c>
      <c r="H12378" s="5">
        <v>0.765309092255962</v>
      </c>
      <c r="I12378" s="6">
        <v>0.539118327656814</v>
      </c>
    </row>
    <row r="12379" spans="1:9" x14ac:dyDescent="0.2">
      <c r="A12379" s="17" t="s">
        <v>12395</v>
      </c>
      <c r="B12379" s="5">
        <v>1.3247459450000001</v>
      </c>
      <c r="C12379" s="6">
        <v>0.99796013400000005</v>
      </c>
      <c r="D12379" s="5">
        <v>1.35738234089453</v>
      </c>
      <c r="E12379" s="6">
        <v>0.69145455282608703</v>
      </c>
      <c r="F12379" s="5">
        <v>1.6169549097146501</v>
      </c>
      <c r="G12379" s="6">
        <v>0.51859112990559697</v>
      </c>
      <c r="H12379" s="5">
        <v>1.3308599436797299</v>
      </c>
      <c r="I12379" s="6">
        <v>0.64782758152994002</v>
      </c>
    </row>
    <row r="12380" spans="1:9" x14ac:dyDescent="0.2">
      <c r="A12380" s="17" t="s">
        <v>12396</v>
      </c>
      <c r="B12380" s="5">
        <v>0.93889029400000001</v>
      </c>
      <c r="C12380" s="6">
        <v>0.99796013400000005</v>
      </c>
      <c r="D12380" s="5">
        <v>0.82563071200063698</v>
      </c>
      <c r="E12380" s="6">
        <v>0.88289445041593395</v>
      </c>
      <c r="F12380" s="5">
        <v>1.0610163864264299</v>
      </c>
      <c r="G12380" s="6">
        <v>0.99689880898514505</v>
      </c>
      <c r="H12380" s="5">
        <v>1.0527463903055301</v>
      </c>
      <c r="I12380" s="6">
        <v>0.96334383061761497</v>
      </c>
    </row>
    <row r="12381" spans="1:9" x14ac:dyDescent="0.2">
      <c r="A12381" s="17" t="s">
        <v>12397</v>
      </c>
      <c r="B12381" s="5">
        <v>0.92091130799999998</v>
      </c>
      <c r="C12381" s="6">
        <v>1</v>
      </c>
      <c r="D12381" s="5">
        <v>1.5731520695679</v>
      </c>
      <c r="E12381" s="6">
        <v>1</v>
      </c>
      <c r="F12381" s="5">
        <v>2.3374402367065299</v>
      </c>
      <c r="G12381" s="6">
        <v>1</v>
      </c>
      <c r="H12381" s="5">
        <v>0.959334004903029</v>
      </c>
      <c r="I12381" s="6">
        <v>1</v>
      </c>
    </row>
    <row r="12382" spans="1:9" x14ac:dyDescent="0.2">
      <c r="A12382" s="17" t="s">
        <v>12398</v>
      </c>
      <c r="B12382" s="5">
        <v>0.97619845699999996</v>
      </c>
      <c r="C12382" s="6">
        <v>0.99796013400000005</v>
      </c>
      <c r="D12382" s="5">
        <v>0.56416422035869196</v>
      </c>
      <c r="E12382" s="6">
        <v>0.29131401770843002</v>
      </c>
      <c r="F12382" s="5">
        <v>0.33515849327568398</v>
      </c>
      <c r="G12382" s="6">
        <v>0.17899035895139501</v>
      </c>
      <c r="H12382" s="5">
        <v>0.42463683726350798</v>
      </c>
      <c r="I12382" s="6">
        <v>0.10844506858526901</v>
      </c>
    </row>
    <row r="12383" spans="1:9" x14ac:dyDescent="0.2">
      <c r="A12383" s="17" t="s">
        <v>41</v>
      </c>
      <c r="B12383" s="5">
        <v>8.0009318310000008</v>
      </c>
      <c r="C12383" s="6">
        <v>2.2089199999999999E-6</v>
      </c>
      <c r="D12383" s="5">
        <v>30.7210363940954</v>
      </c>
      <c r="E12383" s="6">
        <v>1.7340224654990301E-16</v>
      </c>
      <c r="F12383" s="5">
        <v>10.042461300337299</v>
      </c>
      <c r="G12383" s="6">
        <v>4.03749586590149E-6</v>
      </c>
      <c r="H12383" s="5">
        <v>25.291296445501601</v>
      </c>
      <c r="I12383" s="6">
        <v>2.5229739400770702E-5</v>
      </c>
    </row>
    <row r="12384" spans="1:9" x14ac:dyDescent="0.2">
      <c r="A12384" s="17" t="s">
        <v>12399</v>
      </c>
      <c r="B12384" s="5">
        <v>0.54240765000000002</v>
      </c>
      <c r="C12384" s="6">
        <v>0.97378505999999998</v>
      </c>
      <c r="D12384" s="5">
        <v>0.27762881980751403</v>
      </c>
      <c r="E12384" s="6">
        <v>0.49763175605392801</v>
      </c>
      <c r="F12384" s="5">
        <v>0.398843374955687</v>
      </c>
      <c r="G12384" s="6">
        <v>0.50089475533963801</v>
      </c>
      <c r="H12384" s="5">
        <v>0.45067211484685199</v>
      </c>
      <c r="I12384" s="6">
        <v>0.53679749524953402</v>
      </c>
    </row>
    <row r="12385" spans="1:9" x14ac:dyDescent="0.2">
      <c r="A12385" s="17" t="s">
        <v>12400</v>
      </c>
      <c r="B12385" s="5">
        <v>1.077301047</v>
      </c>
      <c r="C12385" s="6">
        <v>0.99796013400000005</v>
      </c>
      <c r="D12385" s="5">
        <v>1.04418491353545</v>
      </c>
      <c r="E12385" s="6">
        <v>0.959394661210344</v>
      </c>
      <c r="F12385" s="5">
        <v>0.99496334205735004</v>
      </c>
      <c r="G12385" s="6">
        <v>0.99689880898514505</v>
      </c>
      <c r="H12385" s="5">
        <v>1.12405208708747</v>
      </c>
      <c r="I12385" s="6">
        <v>0.84079484993542397</v>
      </c>
    </row>
    <row r="12386" spans="1:9" x14ac:dyDescent="0.2">
      <c r="A12386" s="17" t="s">
        <v>12401</v>
      </c>
      <c r="B12386" s="5">
        <v>0.78723615000000002</v>
      </c>
      <c r="C12386" s="6">
        <v>0.669580646</v>
      </c>
      <c r="D12386" s="5">
        <v>0.73917473519020604</v>
      </c>
      <c r="E12386" s="6">
        <v>0.31319530856412497</v>
      </c>
      <c r="F12386" s="5">
        <v>0.80723578098287396</v>
      </c>
      <c r="G12386" s="6">
        <v>0.71448381302902297</v>
      </c>
      <c r="H12386" s="5">
        <v>0.62385876997425704</v>
      </c>
      <c r="I12386" s="6">
        <v>0.35363247971810802</v>
      </c>
    </row>
    <row r="12387" spans="1:9" x14ac:dyDescent="0.2">
      <c r="A12387" s="17" t="s">
        <v>12402</v>
      </c>
      <c r="B12387" s="5">
        <v>0.47246828099999999</v>
      </c>
      <c r="C12387" s="6">
        <v>0.99796013400000005</v>
      </c>
      <c r="D12387" s="5">
        <v>0.121528735749362</v>
      </c>
      <c r="E12387" s="6">
        <v>0.74655772186949099</v>
      </c>
      <c r="F12387" s="5">
        <v>0.54499555319525905</v>
      </c>
      <c r="G12387" s="6">
        <v>0.99689880898514505</v>
      </c>
      <c r="H12387" s="5">
        <v>0.67738288484756903</v>
      </c>
      <c r="I12387" s="6">
        <v>0.93480694594281399</v>
      </c>
    </row>
    <row r="12388" spans="1:9" x14ac:dyDescent="0.2">
      <c r="A12388" s="17" t="s">
        <v>12403</v>
      </c>
      <c r="B12388" s="5">
        <v>1.371944772</v>
      </c>
      <c r="C12388" s="6">
        <v>0.99796013400000005</v>
      </c>
      <c r="D12388" s="5">
        <v>0.82271690921067597</v>
      </c>
      <c r="E12388" s="6">
        <v>0.87351120704642005</v>
      </c>
      <c r="F12388" s="5">
        <v>1.4415885288494199</v>
      </c>
      <c r="G12388" s="6">
        <v>0.96909815284708201</v>
      </c>
      <c r="H12388" s="5">
        <v>0.59869264712745796</v>
      </c>
      <c r="I12388" s="6">
        <v>0.69516541752401895</v>
      </c>
    </row>
    <row r="12389" spans="1:9" x14ac:dyDescent="0.2">
      <c r="A12389" s="17" t="s">
        <v>38</v>
      </c>
      <c r="B12389" s="5">
        <v>5.7676873290000001</v>
      </c>
      <c r="C12389" s="6">
        <v>2.57829E-3</v>
      </c>
      <c r="D12389" s="5">
        <v>14.957200047412799</v>
      </c>
      <c r="E12389" s="6">
        <v>9.1701040523251702E-10</v>
      </c>
      <c r="F12389" s="5">
        <v>7.6047434165738501</v>
      </c>
      <c r="G12389" s="6">
        <v>1.64425051069895E-4</v>
      </c>
      <c r="H12389" s="5">
        <v>14.3832269660879</v>
      </c>
      <c r="I12389" s="6">
        <v>1.20560131758498E-3</v>
      </c>
    </row>
    <row r="12390" spans="1:9" x14ac:dyDescent="0.2">
      <c r="A12390" s="17" t="s">
        <v>12404</v>
      </c>
      <c r="B12390" s="5">
        <v>1.2194169989999999</v>
      </c>
      <c r="C12390" s="6">
        <v>0.99796013400000005</v>
      </c>
      <c r="D12390" s="5">
        <v>1.2765048836258801</v>
      </c>
      <c r="E12390" s="6">
        <v>0.86386341914291698</v>
      </c>
      <c r="F12390" s="5">
        <v>1.3239386659581001</v>
      </c>
      <c r="G12390" s="6">
        <v>0.99477590697378804</v>
      </c>
      <c r="H12390" s="5">
        <v>1.1301124111688201</v>
      </c>
      <c r="I12390" s="6">
        <v>0.92541851074038295</v>
      </c>
    </row>
    <row r="12391" spans="1:9" x14ac:dyDescent="0.2">
      <c r="A12391" s="17" t="s">
        <v>12405</v>
      </c>
      <c r="B12391" s="5">
        <v>1.168716595</v>
      </c>
      <c r="C12391" s="6">
        <v>0.99796013400000005</v>
      </c>
      <c r="D12391" s="5">
        <v>1.1882822292170501</v>
      </c>
      <c r="E12391" s="6">
        <v>0.89797076444611001</v>
      </c>
      <c r="F12391" s="5">
        <v>1.14579523504725</v>
      </c>
      <c r="G12391" s="6">
        <v>0.99689880898514505</v>
      </c>
      <c r="H12391" s="5">
        <v>1.3644156200060999</v>
      </c>
      <c r="I12391" s="6">
        <v>0.70502041800483295</v>
      </c>
    </row>
    <row r="12392" spans="1:9" x14ac:dyDescent="0.2">
      <c r="A12392" s="17" t="s">
        <v>12406</v>
      </c>
      <c r="B12392" s="5">
        <v>1.0113316619999999</v>
      </c>
      <c r="C12392" s="6">
        <v>0.99796013400000005</v>
      </c>
      <c r="D12392" s="5">
        <v>0.87829929645438198</v>
      </c>
      <c r="E12392" s="6">
        <v>0.681244204591958</v>
      </c>
      <c r="F12392" s="5">
        <v>1.0558598737074101</v>
      </c>
      <c r="G12392" s="6">
        <v>0.99689880898514505</v>
      </c>
      <c r="H12392" s="5">
        <v>0.891304536866803</v>
      </c>
      <c r="I12392" s="6">
        <v>0.75817762214383899</v>
      </c>
    </row>
    <row r="12393" spans="1:9" x14ac:dyDescent="0.2">
      <c r="A12393" s="17" t="s">
        <v>12407</v>
      </c>
      <c r="B12393" s="5">
        <v>1.1299643029999999</v>
      </c>
      <c r="C12393" s="6">
        <v>0.99796013400000005</v>
      </c>
      <c r="D12393" s="5">
        <v>1.1359648059602701</v>
      </c>
      <c r="E12393" s="6">
        <v>0.77454659437998696</v>
      </c>
      <c r="F12393" s="5">
        <v>1.09225706606386</v>
      </c>
      <c r="G12393" s="6">
        <v>0.99677883222246899</v>
      </c>
      <c r="H12393" s="5">
        <v>1.2988291873559199</v>
      </c>
      <c r="I12393" s="6">
        <v>0.45921033955985402</v>
      </c>
    </row>
    <row r="12394" spans="1:9" x14ac:dyDescent="0.2">
      <c r="A12394" s="17" t="s">
        <v>12408</v>
      </c>
      <c r="B12394" s="5">
        <v>1.022738318</v>
      </c>
      <c r="C12394" s="6">
        <v>0.99796013400000005</v>
      </c>
      <c r="D12394" s="5">
        <v>1.33341410093197</v>
      </c>
      <c r="E12394" s="6">
        <v>0.52473586444204501</v>
      </c>
      <c r="F12394" s="5">
        <v>1.06492934989378</v>
      </c>
      <c r="G12394" s="6">
        <v>0.99689880898514505</v>
      </c>
      <c r="H12394" s="5">
        <v>1.2939434616238701</v>
      </c>
      <c r="I12394" s="6">
        <v>0.55193590002094095</v>
      </c>
    </row>
    <row r="12395" spans="1:9" x14ac:dyDescent="0.2">
      <c r="A12395" s="17" t="s">
        <v>12409</v>
      </c>
      <c r="B12395" s="5">
        <v>0.86471488600000002</v>
      </c>
      <c r="C12395" s="6">
        <v>0.95367268299999997</v>
      </c>
      <c r="D12395" s="5">
        <v>0.87565319066812197</v>
      </c>
      <c r="E12395" s="6">
        <v>0.65159002778824904</v>
      </c>
      <c r="F12395" s="5">
        <v>0.844065528526874</v>
      </c>
      <c r="G12395" s="6">
        <v>0.68812245682326301</v>
      </c>
      <c r="H12395" s="5">
        <v>1.0287906902767101</v>
      </c>
      <c r="I12395" s="6">
        <v>0.95519085339756904</v>
      </c>
    </row>
    <row r="12396" spans="1:9" x14ac:dyDescent="0.2">
      <c r="A12396" s="17" t="s">
        <v>12410</v>
      </c>
      <c r="B12396" s="5">
        <v>1.0588909769999999</v>
      </c>
      <c r="C12396" s="6">
        <v>0.99796013400000005</v>
      </c>
      <c r="D12396" s="5">
        <v>0.95670707254897402</v>
      </c>
      <c r="E12396" s="6">
        <v>0.93644219794277295</v>
      </c>
      <c r="F12396" s="5">
        <v>1.07921087136238</v>
      </c>
      <c r="G12396" s="6">
        <v>0.99689880898514505</v>
      </c>
      <c r="H12396" s="5">
        <v>0.78152107081428002</v>
      </c>
      <c r="I12396" s="6">
        <v>0.51863789911747804</v>
      </c>
    </row>
    <row r="12397" spans="1:9" x14ac:dyDescent="0.2">
      <c r="A12397" s="17" t="s">
        <v>12411</v>
      </c>
      <c r="B12397" s="5">
        <v>0.417884111</v>
      </c>
      <c r="C12397" s="6">
        <v>5.3648300000000003E-6</v>
      </c>
      <c r="D12397" s="5">
        <v>0.54919759541378199</v>
      </c>
      <c r="E12397" s="6">
        <v>0.15074342153332601</v>
      </c>
      <c r="F12397" s="5">
        <v>0.50864403130293701</v>
      </c>
      <c r="G12397" s="6">
        <v>7.9859235212682594E-2</v>
      </c>
      <c r="H12397" s="5">
        <v>0.53005861098656004</v>
      </c>
      <c r="I12397" s="6">
        <v>0.223429930380416</v>
      </c>
    </row>
    <row r="12398" spans="1:9" x14ac:dyDescent="0.2">
      <c r="A12398" s="17" t="s">
        <v>12412</v>
      </c>
      <c r="B12398" s="5">
        <v>0.78673566299999997</v>
      </c>
      <c r="C12398" s="6">
        <v>0.764406904</v>
      </c>
      <c r="D12398" s="5">
        <v>0.70971731680800798</v>
      </c>
      <c r="E12398" s="6">
        <v>0.27195166430937601</v>
      </c>
      <c r="F12398" s="5">
        <v>0.83946881067719303</v>
      </c>
      <c r="G12398" s="6">
        <v>0.87179584228593798</v>
      </c>
      <c r="H12398" s="5">
        <v>0.61207717404936302</v>
      </c>
      <c r="I12398" s="6">
        <v>0.33974161695550797</v>
      </c>
    </row>
    <row r="12399" spans="1:9" x14ac:dyDescent="0.2">
      <c r="A12399" s="17" t="s">
        <v>12413</v>
      </c>
      <c r="B12399" s="5">
        <v>0.64695564500000002</v>
      </c>
      <c r="C12399" s="6">
        <v>0.24598584800000001</v>
      </c>
      <c r="D12399" s="5">
        <v>0.414416140102358</v>
      </c>
      <c r="E12399" s="6">
        <v>0.19034137248609401</v>
      </c>
      <c r="F12399" s="5">
        <v>0.57878222859688599</v>
      </c>
      <c r="G12399" s="6">
        <v>0.26557889809461399</v>
      </c>
      <c r="H12399" s="5">
        <v>0.40934944716271698</v>
      </c>
      <c r="I12399" s="6">
        <v>0.28084537859000402</v>
      </c>
    </row>
    <row r="12400" spans="1:9" x14ac:dyDescent="0.2">
      <c r="A12400" s="17" t="s">
        <v>12414</v>
      </c>
      <c r="B12400" s="5">
        <v>1.333211003</v>
      </c>
      <c r="C12400" s="6">
        <v>0.79781087900000003</v>
      </c>
      <c r="D12400" s="5">
        <v>0.83460706363511195</v>
      </c>
      <c r="E12400" s="6">
        <v>0.68629683888202198</v>
      </c>
      <c r="F12400" s="5">
        <v>1.3011675867739401</v>
      </c>
      <c r="G12400" s="6">
        <v>0.62604821497606999</v>
      </c>
      <c r="H12400" s="5">
        <v>0.67695678679637705</v>
      </c>
      <c r="I12400" s="6">
        <v>0.33757832762561302</v>
      </c>
    </row>
    <row r="12401" spans="1:9" x14ac:dyDescent="0.2">
      <c r="A12401" s="17" t="s">
        <v>12415</v>
      </c>
      <c r="B12401" s="5">
        <v>0.81429079100000001</v>
      </c>
      <c r="C12401" s="6">
        <v>0.64279518599999996</v>
      </c>
      <c r="D12401" s="5">
        <v>0.68580886104323602</v>
      </c>
      <c r="E12401" s="6">
        <v>3.6322996973603798E-2</v>
      </c>
      <c r="F12401" s="5">
        <v>0.799640687218238</v>
      </c>
      <c r="G12401" s="6">
        <v>0.51859112990559697</v>
      </c>
      <c r="H12401" s="5">
        <v>0.57749447645815299</v>
      </c>
      <c r="I12401" s="6">
        <v>3.1451930282827799E-2</v>
      </c>
    </row>
    <row r="12402" spans="1:9" x14ac:dyDescent="0.2">
      <c r="A12402" s="17" t="s">
        <v>12416</v>
      </c>
      <c r="B12402" s="5">
        <v>0.86424952600000005</v>
      </c>
      <c r="C12402" s="6">
        <v>0.99796013400000005</v>
      </c>
      <c r="D12402" s="5">
        <v>0.88605862586166395</v>
      </c>
      <c r="E12402" s="6">
        <v>0.75962419401949099</v>
      </c>
      <c r="F12402" s="5">
        <v>0.81793007465272805</v>
      </c>
      <c r="G12402" s="6">
        <v>0.85010640485528499</v>
      </c>
      <c r="H12402" s="5">
        <v>0.72021774032513197</v>
      </c>
      <c r="I12402" s="6">
        <v>0.42971928613150201</v>
      </c>
    </row>
    <row r="12403" spans="1:9" x14ac:dyDescent="0.2">
      <c r="A12403" s="17" t="s">
        <v>12417</v>
      </c>
      <c r="B12403" s="5">
        <v>1.1645124140000001</v>
      </c>
      <c r="C12403" s="6">
        <v>0.99796013400000005</v>
      </c>
      <c r="D12403" s="5">
        <v>1.55326117509198</v>
      </c>
      <c r="E12403" s="6">
        <v>0.17598047604084299</v>
      </c>
      <c r="F12403" s="5">
        <v>1.17856873744637</v>
      </c>
      <c r="G12403" s="6">
        <v>0.94242419811242695</v>
      </c>
      <c r="H12403" s="5">
        <v>1.5902702476469699</v>
      </c>
      <c r="I12403" s="6">
        <v>0.34994290317087701</v>
      </c>
    </row>
    <row r="12404" spans="1:9" x14ac:dyDescent="0.2">
      <c r="A12404" s="17" t="s">
        <v>12418</v>
      </c>
      <c r="B12404" s="5">
        <v>0.84232973899999997</v>
      </c>
      <c r="C12404" s="6">
        <v>1</v>
      </c>
      <c r="D12404" s="5">
        <v>6.6083286043893394E-2</v>
      </c>
      <c r="E12404" s="6">
        <v>1</v>
      </c>
      <c r="F12404" s="5">
        <v>6.2567044479136094E-2</v>
      </c>
      <c r="G12404" s="6">
        <v>1</v>
      </c>
      <c r="H12404" s="5">
        <v>0.14095193125435301</v>
      </c>
      <c r="I12404" s="6">
        <v>1</v>
      </c>
    </row>
    <row r="12405" spans="1:9" x14ac:dyDescent="0.2">
      <c r="A12405" s="17" t="s">
        <v>12419</v>
      </c>
      <c r="B12405" s="5">
        <v>0.94273780500000004</v>
      </c>
      <c r="C12405" s="6">
        <v>0.99796013400000005</v>
      </c>
      <c r="D12405" s="5">
        <v>0.72938180655791196</v>
      </c>
      <c r="E12405" s="6">
        <v>0.87681531920289302</v>
      </c>
      <c r="F12405" s="5">
        <v>1.3003449241495799</v>
      </c>
      <c r="G12405" s="6">
        <v>0.99689880898514505</v>
      </c>
      <c r="H12405" s="5">
        <v>0.90924572673749804</v>
      </c>
      <c r="I12405" s="6">
        <v>0.958728267171429</v>
      </c>
    </row>
    <row r="12406" spans="1:9" x14ac:dyDescent="0.2">
      <c r="A12406" s="17" t="s">
        <v>12420</v>
      </c>
      <c r="B12406" s="5">
        <v>0.85207121900000005</v>
      </c>
      <c r="C12406" s="6">
        <v>0.99796013400000005</v>
      </c>
      <c r="D12406" s="5">
        <v>1.3311407989186901</v>
      </c>
      <c r="E12406" s="6">
        <v>0.63056492712154599</v>
      </c>
      <c r="F12406" s="5">
        <v>1.16540477430467</v>
      </c>
      <c r="G12406" s="6">
        <v>0.99689880898514505</v>
      </c>
      <c r="H12406" s="5">
        <v>1.2903318960055701</v>
      </c>
      <c r="I12406" s="6">
        <v>0.64606747690194699</v>
      </c>
    </row>
    <row r="12407" spans="1:9" x14ac:dyDescent="0.2">
      <c r="A12407" s="17" t="s">
        <v>12421</v>
      </c>
      <c r="B12407" s="5">
        <v>1.6314686060000001</v>
      </c>
      <c r="C12407" s="6">
        <v>0.99796013400000005</v>
      </c>
      <c r="D12407" s="5">
        <v>2.07143443143043</v>
      </c>
      <c r="E12407" s="6">
        <v>1</v>
      </c>
      <c r="F12407" s="5">
        <v>1.25698618209128</v>
      </c>
      <c r="G12407" s="6">
        <v>1</v>
      </c>
      <c r="H12407" s="5">
        <v>2.0033525770136902</v>
      </c>
      <c r="I12407" s="6">
        <v>0.67997941390586103</v>
      </c>
    </row>
    <row r="12408" spans="1:9" x14ac:dyDescent="0.2">
      <c r="A12408" s="17" t="s">
        <v>12422</v>
      </c>
      <c r="B12408" s="5">
        <v>1.2017572860000001</v>
      </c>
      <c r="C12408" s="6">
        <v>0.99796013400000005</v>
      </c>
      <c r="D12408" s="5">
        <v>1.3082718765807799</v>
      </c>
      <c r="E12408" s="6">
        <v>0.63127056284794403</v>
      </c>
      <c r="F12408" s="5">
        <v>1.03635327107293</v>
      </c>
      <c r="G12408" s="6">
        <v>0.99689880898514505</v>
      </c>
      <c r="H12408" s="5">
        <v>1.3761749126224401</v>
      </c>
      <c r="I12408" s="6">
        <v>0.51687727893070701</v>
      </c>
    </row>
    <row r="12409" spans="1:9" x14ac:dyDescent="0.2">
      <c r="A12409" s="17" t="s">
        <v>12423</v>
      </c>
      <c r="B12409" s="5">
        <v>0.977108906</v>
      </c>
      <c r="C12409" s="6">
        <v>0.99796013400000005</v>
      </c>
      <c r="D12409" s="5">
        <v>1.1768983547771601</v>
      </c>
      <c r="E12409" s="6">
        <v>0.81963907454785601</v>
      </c>
      <c r="F12409" s="5">
        <v>1.17729732022957</v>
      </c>
      <c r="G12409" s="6">
        <v>0.98229549031158803</v>
      </c>
      <c r="H12409" s="5">
        <v>1.1608444291763</v>
      </c>
      <c r="I12409" s="6">
        <v>0.79110913762463497</v>
      </c>
    </row>
    <row r="12410" spans="1:9" x14ac:dyDescent="0.2">
      <c r="A12410" s="17" t="s">
        <v>12424</v>
      </c>
      <c r="B12410" s="5">
        <v>0.69629420900000005</v>
      </c>
      <c r="C12410" s="6">
        <v>0.99796013400000005</v>
      </c>
      <c r="D12410" s="5">
        <v>0.90750483397222703</v>
      </c>
      <c r="E12410" s="6">
        <v>0.96408904860112998</v>
      </c>
      <c r="F12410" s="5">
        <v>1.02192648249338</v>
      </c>
      <c r="G12410" s="6">
        <v>0.99689880898514505</v>
      </c>
      <c r="H12410" s="5">
        <v>1.00458179669687</v>
      </c>
      <c r="I12410" s="6">
        <v>0.99467339847671299</v>
      </c>
    </row>
    <row r="12411" spans="1:9" x14ac:dyDescent="0.2">
      <c r="A12411" s="17" t="s">
        <v>12425</v>
      </c>
      <c r="B12411" s="5">
        <v>0.74079746300000004</v>
      </c>
      <c r="C12411" s="6">
        <v>0.91348591800000001</v>
      </c>
      <c r="D12411" s="5">
        <v>0.38074133600704002</v>
      </c>
      <c r="E12411" s="6">
        <v>0.65233573243896603</v>
      </c>
      <c r="F12411" s="5">
        <v>0.76351200444436396</v>
      </c>
      <c r="G12411" s="6">
        <v>0.84721053005662805</v>
      </c>
      <c r="H12411" s="5">
        <v>0.54725546366314104</v>
      </c>
      <c r="I12411" s="6">
        <v>0.57252905258895703</v>
      </c>
    </row>
    <row r="12412" spans="1:9" x14ac:dyDescent="0.2">
      <c r="A12412" s="17" t="s">
        <v>12426</v>
      </c>
      <c r="B12412" s="5">
        <v>1.2787649910000001</v>
      </c>
      <c r="C12412" s="6">
        <v>0.99796013400000005</v>
      </c>
      <c r="D12412" s="5">
        <v>1.50122208240271</v>
      </c>
      <c r="E12412" s="6">
        <v>0.39894151967914698</v>
      </c>
      <c r="F12412" s="5">
        <v>1.0455763193832099</v>
      </c>
      <c r="G12412" s="6">
        <v>0.99689880898514505</v>
      </c>
      <c r="H12412" s="5">
        <v>1.6691577050319</v>
      </c>
      <c r="I12412" s="6">
        <v>0.18829717349473701</v>
      </c>
    </row>
    <row r="12413" spans="1:9" x14ac:dyDescent="0.2">
      <c r="A12413" s="17" t="s">
        <v>12427</v>
      </c>
      <c r="B12413" s="5">
        <v>1.2429252049999999</v>
      </c>
      <c r="C12413" s="6">
        <v>0.99796013400000005</v>
      </c>
      <c r="D12413" s="5">
        <v>1.70463985108897</v>
      </c>
      <c r="E12413" s="6">
        <v>0.74471797192588396</v>
      </c>
      <c r="F12413" s="5">
        <v>1.0847120479161501</v>
      </c>
      <c r="G12413" s="6">
        <v>0.99689880898514505</v>
      </c>
      <c r="H12413" s="5">
        <v>1.1252418742063499</v>
      </c>
      <c r="I12413" s="6">
        <v>0.93953177306081304</v>
      </c>
    </row>
    <row r="12414" spans="1:9" x14ac:dyDescent="0.2">
      <c r="A12414" s="17" t="s">
        <v>12428</v>
      </c>
      <c r="B12414" s="5">
        <v>1.155659966</v>
      </c>
      <c r="C12414" s="6">
        <v>0.99796013400000005</v>
      </c>
      <c r="D12414" s="5">
        <v>1.30816176405042</v>
      </c>
      <c r="E12414" s="6">
        <v>0.50807279597950294</v>
      </c>
      <c r="F12414" s="5">
        <v>1.3743287647187701</v>
      </c>
      <c r="G12414" s="6">
        <v>0.56456523122831703</v>
      </c>
      <c r="H12414" s="5">
        <v>1.4774661088258101</v>
      </c>
      <c r="I12414" s="6">
        <v>0.295671652826969</v>
      </c>
    </row>
    <row r="12415" spans="1:9" x14ac:dyDescent="0.2">
      <c r="A12415" s="17" t="s">
        <v>12429</v>
      </c>
      <c r="B12415" s="5">
        <v>2.9108731630000002</v>
      </c>
      <c r="C12415" s="6">
        <v>5.6684600000000003E-5</v>
      </c>
      <c r="D12415" s="5">
        <v>0.69806403811925799</v>
      </c>
      <c r="E12415" s="6">
        <v>0.72291495594681898</v>
      </c>
      <c r="F12415" s="5">
        <v>2.4959433475383901</v>
      </c>
      <c r="G12415" s="6">
        <v>1.6146645992250999E-3</v>
      </c>
      <c r="H12415" s="5">
        <v>0.77861066865950102</v>
      </c>
      <c r="I12415" s="6">
        <v>0.74522618401440099</v>
      </c>
    </row>
    <row r="12416" spans="1:9" x14ac:dyDescent="0.2">
      <c r="A12416" s="17" t="s">
        <v>12430</v>
      </c>
      <c r="B12416" s="5">
        <v>0.98609336299999995</v>
      </c>
      <c r="C12416" s="6">
        <v>0.99796013400000005</v>
      </c>
      <c r="D12416" s="5">
        <v>1.0511002424201401</v>
      </c>
      <c r="E12416" s="6">
        <v>0.96379696204698195</v>
      </c>
      <c r="F12416" s="5">
        <v>0.91136187582030304</v>
      </c>
      <c r="G12416" s="6">
        <v>0.99689880898514505</v>
      </c>
      <c r="H12416" s="5">
        <v>1.03356765099222</v>
      </c>
      <c r="I12416" s="6">
        <v>0.97309316162453796</v>
      </c>
    </row>
    <row r="12417" spans="1:9" x14ac:dyDescent="0.2">
      <c r="A12417" s="17" t="s">
        <v>12431</v>
      </c>
      <c r="B12417" s="5">
        <v>1.3036354509999999</v>
      </c>
      <c r="C12417" s="6">
        <v>0.99796013400000005</v>
      </c>
      <c r="D12417" s="5">
        <v>1.3181821330314101</v>
      </c>
      <c r="E12417" s="6">
        <v>0.87464119670593798</v>
      </c>
      <c r="F12417" s="5">
        <v>1.58647254519462</v>
      </c>
      <c r="G12417" s="6">
        <v>0.96186290260632101</v>
      </c>
      <c r="H12417" s="5">
        <v>1.75548355429643</v>
      </c>
      <c r="I12417" s="6">
        <v>0.59269171048042602</v>
      </c>
    </row>
    <row r="12418" spans="1:9" x14ac:dyDescent="0.2">
      <c r="A12418" s="17" t="s">
        <v>12432</v>
      </c>
      <c r="B12418" s="5">
        <v>1.0753270420000001</v>
      </c>
      <c r="C12418" s="6">
        <v>0.99796013400000005</v>
      </c>
      <c r="D12418" s="5">
        <v>0.99167882149987296</v>
      </c>
      <c r="E12418" s="6">
        <v>0.99118296261758998</v>
      </c>
      <c r="F12418" s="5">
        <v>1.0010587111135401</v>
      </c>
      <c r="G12418" s="6">
        <v>0.99689880898514505</v>
      </c>
      <c r="H12418" s="5">
        <v>0.77775381489530104</v>
      </c>
      <c r="I12418" s="6">
        <v>0.58203320301846595</v>
      </c>
    </row>
    <row r="12419" spans="1:9" x14ac:dyDescent="0.2">
      <c r="A12419" s="17" t="s">
        <v>12433</v>
      </c>
      <c r="B12419" s="5">
        <v>1.195495934</v>
      </c>
      <c r="C12419" s="6">
        <v>0.99796013400000005</v>
      </c>
      <c r="D12419" s="5">
        <v>1.1354568982998501</v>
      </c>
      <c r="E12419" s="6">
        <v>0.91850057459636403</v>
      </c>
      <c r="F12419" s="5">
        <v>1.1526006104772499</v>
      </c>
      <c r="G12419" s="6">
        <v>0.99689880898514505</v>
      </c>
      <c r="H12419" s="5">
        <v>0.82075603014432297</v>
      </c>
      <c r="I12419" s="6">
        <v>0.82910212285722895</v>
      </c>
    </row>
    <row r="12420" spans="1:9" x14ac:dyDescent="0.2">
      <c r="A12420" s="17" t="s">
        <v>12434</v>
      </c>
      <c r="B12420" s="5">
        <v>3.1523286810000002</v>
      </c>
      <c r="C12420" s="6">
        <v>0.37541841599999998</v>
      </c>
      <c r="D12420" s="5">
        <v>16.787306827400698</v>
      </c>
      <c r="E12420" s="6">
        <v>7.7344653882769799E-5</v>
      </c>
      <c r="F12420" s="5">
        <v>2.7978398052451099</v>
      </c>
      <c r="G12420" s="6">
        <v>0.60290431803462596</v>
      </c>
      <c r="H12420" s="5">
        <v>13.2153231888168</v>
      </c>
      <c r="I12420" s="6">
        <v>2.4450371124682601E-3</v>
      </c>
    </row>
    <row r="12421" spans="1:9" x14ac:dyDescent="0.2">
      <c r="A12421" s="17" t="s">
        <v>12435</v>
      </c>
      <c r="B12421" s="5">
        <v>1.1643743390000001</v>
      </c>
      <c r="C12421" s="6">
        <v>0.99796013400000005</v>
      </c>
      <c r="D12421" s="5">
        <v>1.0005099793272501</v>
      </c>
      <c r="E12421" s="6">
        <v>0.99721692569728904</v>
      </c>
      <c r="F12421" s="5">
        <v>1.1621260787338401</v>
      </c>
      <c r="G12421" s="6">
        <v>0.88433497811915995</v>
      </c>
      <c r="H12421" s="5">
        <v>1.0258543218271701</v>
      </c>
      <c r="I12421" s="6">
        <v>0.95971848126523096</v>
      </c>
    </row>
    <row r="12422" spans="1:9" x14ac:dyDescent="0.2">
      <c r="A12422" s="17" t="s">
        <v>12436</v>
      </c>
      <c r="B12422" s="5">
        <v>0.74825553700000003</v>
      </c>
      <c r="C12422" s="6">
        <v>0.99796013400000005</v>
      </c>
      <c r="D12422" s="5">
        <v>1.93543368638048</v>
      </c>
      <c r="E12422" s="6">
        <v>0.58010262330664697</v>
      </c>
      <c r="F12422" s="5">
        <v>0.90479646667428004</v>
      </c>
      <c r="G12422" s="6">
        <v>0.99689880898514505</v>
      </c>
      <c r="H12422" s="5">
        <v>2.3174308418428899</v>
      </c>
      <c r="I12422" s="6">
        <v>0.38278311714722002</v>
      </c>
    </row>
    <row r="12423" spans="1:9" x14ac:dyDescent="0.2">
      <c r="A12423" s="17" t="s">
        <v>12437</v>
      </c>
      <c r="B12423" s="5">
        <v>0.98386742400000005</v>
      </c>
      <c r="C12423" s="6">
        <v>0.99796013400000005</v>
      </c>
      <c r="D12423" s="5">
        <v>0.96739890024049302</v>
      </c>
      <c r="E12423" s="6">
        <v>0.95691142933165496</v>
      </c>
      <c r="F12423" s="5">
        <v>0.93750069129590996</v>
      </c>
      <c r="G12423" s="6">
        <v>0.99689880898514505</v>
      </c>
      <c r="H12423" s="5">
        <v>1.2500896255801499</v>
      </c>
      <c r="I12423" s="6">
        <v>0.55347081837391998</v>
      </c>
    </row>
    <row r="12424" spans="1:9" x14ac:dyDescent="0.2">
      <c r="A12424" s="17" t="s">
        <v>12438</v>
      </c>
      <c r="B12424" s="5">
        <v>0.66802817999999997</v>
      </c>
      <c r="C12424" s="6">
        <v>0.95328942900000002</v>
      </c>
      <c r="D12424" s="5">
        <v>0.52203189884380097</v>
      </c>
      <c r="E12424" s="6">
        <v>0.43610429095584902</v>
      </c>
      <c r="F12424" s="5">
        <v>0.565969495978354</v>
      </c>
      <c r="G12424" s="6">
        <v>0.48519683690298898</v>
      </c>
      <c r="H12424" s="5">
        <v>0.62345886141881102</v>
      </c>
      <c r="I12424" s="6">
        <v>0.53054903507950002</v>
      </c>
    </row>
    <row r="12425" spans="1:9" x14ac:dyDescent="0.2">
      <c r="A12425" s="17" t="s">
        <v>12439</v>
      </c>
      <c r="B12425" s="5">
        <v>0.82819425099999999</v>
      </c>
      <c r="C12425" s="6">
        <v>0.91277453799999997</v>
      </c>
      <c r="D12425" s="5">
        <v>1.2083780011874401</v>
      </c>
      <c r="E12425" s="6">
        <v>0.63720740701961498</v>
      </c>
      <c r="F12425" s="5">
        <v>0.87821889008781895</v>
      </c>
      <c r="G12425" s="6">
        <v>0.91369793154208301</v>
      </c>
      <c r="H12425" s="5">
        <v>1.2603716490519901</v>
      </c>
      <c r="I12425" s="6">
        <v>0.68020911508803505</v>
      </c>
    </row>
    <row r="12426" spans="1:9" x14ac:dyDescent="0.2">
      <c r="A12426" s="17" t="s">
        <v>12440</v>
      </c>
      <c r="B12426" s="5">
        <v>0.85603715400000002</v>
      </c>
      <c r="C12426" s="6">
        <v>0.99796013400000005</v>
      </c>
      <c r="D12426" s="5">
        <v>1.1774852735927099</v>
      </c>
      <c r="E12426" s="6">
        <v>0.68773933373664797</v>
      </c>
      <c r="F12426" s="5">
        <v>0.88422343042152596</v>
      </c>
      <c r="G12426" s="6">
        <v>0.97576288913924503</v>
      </c>
      <c r="H12426" s="5">
        <v>1.26773449398434</v>
      </c>
      <c r="I12426" s="6">
        <v>0.60766025406784496</v>
      </c>
    </row>
    <row r="12427" spans="1:9" x14ac:dyDescent="0.2">
      <c r="A12427" s="17" t="s">
        <v>12441</v>
      </c>
      <c r="B12427" s="5">
        <v>0.29882326599999998</v>
      </c>
      <c r="C12427" s="6">
        <v>0.463125542</v>
      </c>
      <c r="D12427" s="5">
        <v>1.1100210726297799</v>
      </c>
      <c r="E12427" s="6">
        <v>0.95185725902928298</v>
      </c>
      <c r="F12427" s="5">
        <v>0.49094335387075799</v>
      </c>
      <c r="G12427" s="6">
        <v>0.79543625907577997</v>
      </c>
      <c r="H12427" s="5">
        <v>1.98046638988882</v>
      </c>
      <c r="I12427" s="6">
        <v>0.39504237633552097</v>
      </c>
    </row>
    <row r="12428" spans="1:9" x14ac:dyDescent="0.2">
      <c r="A12428" s="17" t="s">
        <v>12442</v>
      </c>
      <c r="B12428" s="5">
        <v>0.98114628999999998</v>
      </c>
      <c r="C12428" s="6">
        <v>0.99796013400000005</v>
      </c>
      <c r="D12428" s="5">
        <v>0.98699030964511603</v>
      </c>
      <c r="E12428" s="6">
        <v>0.98102786499550698</v>
      </c>
      <c r="F12428" s="5">
        <v>1.00455729053856</v>
      </c>
      <c r="G12428" s="6">
        <v>0.99689880898514505</v>
      </c>
      <c r="H12428" s="5">
        <v>0.94038923352888704</v>
      </c>
      <c r="I12428" s="6">
        <v>0.88928868315530796</v>
      </c>
    </row>
    <row r="12429" spans="1:9" x14ac:dyDescent="0.2">
      <c r="A12429" s="17" t="s">
        <v>12443</v>
      </c>
      <c r="B12429" s="5">
        <v>1.465492869</v>
      </c>
      <c r="C12429" s="6">
        <v>0.33349279199999998</v>
      </c>
      <c r="D12429" s="5">
        <v>1.8837036778757299</v>
      </c>
      <c r="E12429" s="6">
        <v>0.124725246622894</v>
      </c>
      <c r="F12429" s="5">
        <v>1.50574130027613</v>
      </c>
      <c r="G12429" s="6">
        <v>0.120267932994576</v>
      </c>
      <c r="H12429" s="5">
        <v>1.79368390571445</v>
      </c>
      <c r="I12429" s="6">
        <v>0.16716138928471899</v>
      </c>
    </row>
    <row r="12430" spans="1:9" x14ac:dyDescent="0.2">
      <c r="A12430" s="17" t="s">
        <v>12444</v>
      </c>
      <c r="B12430" s="5">
        <v>10.76885562</v>
      </c>
      <c r="C12430" s="6">
        <v>5.5300000000000004E-7</v>
      </c>
      <c r="D12430" s="5">
        <v>68.358387329819607</v>
      </c>
      <c r="E12430" s="6">
        <v>1.39280264630238E-9</v>
      </c>
      <c r="F12430" s="5">
        <v>7.6066329124482399</v>
      </c>
      <c r="G12430" s="6">
        <v>2.0086843027880301E-3</v>
      </c>
      <c r="H12430" s="5">
        <v>43.770251561861301</v>
      </c>
      <c r="I12430" s="6">
        <v>2.5549992604863299E-5</v>
      </c>
    </row>
    <row r="12431" spans="1:9" x14ac:dyDescent="0.2">
      <c r="A12431" s="17" t="s">
        <v>12445</v>
      </c>
      <c r="B12431" s="5">
        <v>1.1341924800000001</v>
      </c>
      <c r="C12431" s="6">
        <v>0.99796013400000005</v>
      </c>
      <c r="D12431" s="5">
        <v>1.5260087491849099</v>
      </c>
      <c r="E12431" s="6">
        <v>0.23246159566989399</v>
      </c>
      <c r="F12431" s="5">
        <v>0.71514247435020595</v>
      </c>
      <c r="G12431" s="6">
        <v>0.71404003049846099</v>
      </c>
      <c r="H12431" s="5">
        <v>1.54783985604245</v>
      </c>
      <c r="I12431" s="6">
        <v>0.55378925173817695</v>
      </c>
    </row>
    <row r="12432" spans="1:9" x14ac:dyDescent="0.2">
      <c r="A12432" s="17" t="s">
        <v>12446</v>
      </c>
      <c r="B12432" s="5">
        <v>0.147495132</v>
      </c>
      <c r="C12432" s="6">
        <v>1.7909499999999999E-4</v>
      </c>
      <c r="D12432" s="5">
        <v>0.40801272255330301</v>
      </c>
      <c r="E12432" s="6">
        <v>0.40246292107491699</v>
      </c>
      <c r="F12432" s="5">
        <v>0.185242729326207</v>
      </c>
      <c r="G12432" s="6">
        <v>1.32245025954946E-3</v>
      </c>
      <c r="H12432" s="5">
        <v>0.35545034614396398</v>
      </c>
      <c r="I12432" s="6">
        <v>0.23735068311813901</v>
      </c>
    </row>
    <row r="12433" spans="1:9" x14ac:dyDescent="0.2">
      <c r="A12433" s="17" t="s">
        <v>12447</v>
      </c>
      <c r="B12433" s="5">
        <v>0.45197258899999998</v>
      </c>
      <c r="C12433" s="6">
        <v>2.1024360999999998E-2</v>
      </c>
      <c r="D12433" s="5">
        <v>0.57867507800414397</v>
      </c>
      <c r="E12433" s="6">
        <v>0.39382897906672099</v>
      </c>
      <c r="F12433" s="5">
        <v>0.44272208240719801</v>
      </c>
      <c r="G12433" s="6">
        <v>1.44502364647836E-2</v>
      </c>
      <c r="H12433" s="5">
        <v>0.54847509730045996</v>
      </c>
      <c r="I12433" s="6">
        <v>0.121683215213372</v>
      </c>
    </row>
    <row r="12434" spans="1:9" x14ac:dyDescent="0.2">
      <c r="A12434" s="17" t="s">
        <v>12448</v>
      </c>
      <c r="B12434" s="5">
        <v>1.013494503</v>
      </c>
      <c r="C12434" s="6">
        <v>0.99796013400000005</v>
      </c>
      <c r="D12434" s="5">
        <v>1.08136483246669</v>
      </c>
      <c r="E12434" s="6">
        <v>0.92713825233829406</v>
      </c>
      <c r="F12434" s="5">
        <v>0.98779353765462496</v>
      </c>
      <c r="G12434" s="6">
        <v>0.99689880898514505</v>
      </c>
      <c r="H12434" s="5">
        <v>1.38884258206094</v>
      </c>
      <c r="I12434" s="6">
        <v>0.39225216381439998</v>
      </c>
    </row>
    <row r="12435" spans="1:9" x14ac:dyDescent="0.2">
      <c r="A12435" s="17" t="s">
        <v>12449</v>
      </c>
      <c r="B12435" s="5">
        <v>1.0930321510000001</v>
      </c>
      <c r="C12435" s="6">
        <v>0.99796013400000005</v>
      </c>
      <c r="D12435" s="5">
        <v>0.90782636474287204</v>
      </c>
      <c r="E12435" s="6">
        <v>0.81637631872848104</v>
      </c>
      <c r="F12435" s="5">
        <v>1.1136653224923101</v>
      </c>
      <c r="G12435" s="6">
        <v>0.97493233063863605</v>
      </c>
      <c r="H12435" s="5">
        <v>0.75991972507549899</v>
      </c>
      <c r="I12435" s="6">
        <v>0.42296657494994799</v>
      </c>
    </row>
    <row r="12436" spans="1:9" x14ac:dyDescent="0.2">
      <c r="A12436" s="17" t="s">
        <v>12450</v>
      </c>
      <c r="B12436" s="5">
        <v>1.2517810439999999</v>
      </c>
      <c r="C12436" s="6">
        <v>0.99796013400000005</v>
      </c>
      <c r="D12436" s="5">
        <v>1.0503099133690601</v>
      </c>
      <c r="E12436" s="6">
        <v>0.94969242489670602</v>
      </c>
      <c r="F12436" s="5">
        <v>1.0698404628874401</v>
      </c>
      <c r="G12436" s="6">
        <v>0.99689880898514505</v>
      </c>
      <c r="H12436" s="5">
        <v>0.80295192517762703</v>
      </c>
      <c r="I12436" s="6">
        <v>0.65939193193738199</v>
      </c>
    </row>
    <row r="12437" spans="1:9" x14ac:dyDescent="0.2">
      <c r="A12437" s="17" t="s">
        <v>12451</v>
      </c>
      <c r="B12437" s="5">
        <v>1.013569355</v>
      </c>
      <c r="C12437" s="6">
        <v>0.99796013400000005</v>
      </c>
      <c r="D12437" s="5">
        <v>0.687966861846525</v>
      </c>
      <c r="E12437" s="6">
        <v>0.214353848402042</v>
      </c>
      <c r="F12437" s="5">
        <v>0.93099531798345603</v>
      </c>
      <c r="G12437" s="6">
        <v>0.99689880898514505</v>
      </c>
      <c r="H12437" s="5">
        <v>0.66105072288932498</v>
      </c>
      <c r="I12437" s="6">
        <v>0.23714649028802801</v>
      </c>
    </row>
    <row r="12438" spans="1:9" x14ac:dyDescent="0.2">
      <c r="A12438" s="17" t="s">
        <v>12452</v>
      </c>
      <c r="B12438" s="5">
        <v>0.93320521700000003</v>
      </c>
      <c r="C12438" s="6">
        <v>0.99796013400000005</v>
      </c>
      <c r="D12438" s="5">
        <v>0.939449761963987</v>
      </c>
      <c r="E12438" s="6">
        <v>0.88702430374159802</v>
      </c>
      <c r="F12438" s="5">
        <v>0.919014820553548</v>
      </c>
      <c r="G12438" s="6">
        <v>0.990084445367859</v>
      </c>
      <c r="H12438" s="5">
        <v>0.91596334538220303</v>
      </c>
      <c r="I12438" s="6">
        <v>0.82379980800132802</v>
      </c>
    </row>
    <row r="12439" spans="1:9" x14ac:dyDescent="0.2">
      <c r="A12439" s="17" t="s">
        <v>12453</v>
      </c>
      <c r="B12439" s="5">
        <v>0.96330894899999997</v>
      </c>
      <c r="C12439" s="6">
        <v>0.99796013400000005</v>
      </c>
      <c r="D12439" s="5">
        <v>1.01261194183821</v>
      </c>
      <c r="E12439" s="6">
        <v>0.98694583271347902</v>
      </c>
      <c r="F12439" s="5">
        <v>1.0440519849224901</v>
      </c>
      <c r="G12439" s="6">
        <v>0.99689880898514505</v>
      </c>
      <c r="H12439" s="5">
        <v>1.034783014933</v>
      </c>
      <c r="I12439" s="6">
        <v>0.96430650450495103</v>
      </c>
    </row>
    <row r="12440" spans="1:9" x14ac:dyDescent="0.2">
      <c r="A12440" s="17" t="s">
        <v>12454</v>
      </c>
      <c r="B12440" s="5">
        <v>1.1818162219999999</v>
      </c>
      <c r="C12440" s="6">
        <v>0.99796013400000005</v>
      </c>
      <c r="D12440" s="5">
        <v>1.33017736832389</v>
      </c>
      <c r="E12440" s="6">
        <v>0.81782747730473704</v>
      </c>
      <c r="F12440" s="5">
        <v>0.77711400866967695</v>
      </c>
      <c r="G12440" s="6">
        <v>0.99689880898514505</v>
      </c>
      <c r="H12440" s="5">
        <v>1.0265453878153099</v>
      </c>
      <c r="I12440" s="6">
        <v>0.98242460863293601</v>
      </c>
    </row>
    <row r="12441" spans="1:9" x14ac:dyDescent="0.2">
      <c r="A12441" s="17" t="s">
        <v>12455</v>
      </c>
      <c r="B12441" s="5">
        <v>0.48554366300000001</v>
      </c>
      <c r="C12441" s="6">
        <v>1.6193799999999999E-3</v>
      </c>
      <c r="D12441" s="5">
        <v>0.81560360299378099</v>
      </c>
      <c r="E12441" s="6">
        <v>0.63097224512854</v>
      </c>
      <c r="F12441" s="5">
        <v>0.72575603294768698</v>
      </c>
      <c r="G12441" s="6">
        <v>0.60170630671313097</v>
      </c>
      <c r="H12441" s="5">
        <v>0.71013900855482603</v>
      </c>
      <c r="I12441" s="6">
        <v>0.435206037070274</v>
      </c>
    </row>
    <row r="12442" spans="1:9" x14ac:dyDescent="0.2">
      <c r="A12442" s="17" t="s">
        <v>12456</v>
      </c>
      <c r="B12442" s="5">
        <v>0.68481292800000004</v>
      </c>
      <c r="C12442" s="6">
        <v>0.99796013400000005</v>
      </c>
      <c r="D12442" s="5">
        <v>0.51063055808950297</v>
      </c>
      <c r="E12442" s="6">
        <v>0.659324646600711</v>
      </c>
      <c r="F12442" s="5">
        <v>0.65928482531263599</v>
      </c>
      <c r="G12442" s="6">
        <v>0.95262837878421602</v>
      </c>
      <c r="H12442" s="5">
        <v>0.71416366008579601</v>
      </c>
      <c r="I12442" s="6">
        <v>0.78408878039053598</v>
      </c>
    </row>
    <row r="12443" spans="1:9" x14ac:dyDescent="0.2">
      <c r="A12443" s="17" t="s">
        <v>12457</v>
      </c>
      <c r="B12443" s="5">
        <v>1.243353591</v>
      </c>
      <c r="C12443" s="6">
        <v>0.97722848299999998</v>
      </c>
      <c r="D12443" s="5">
        <v>1.39909953195236</v>
      </c>
      <c r="E12443" s="6">
        <v>0.39124621996505299</v>
      </c>
      <c r="F12443" s="5">
        <v>1.17021165017075</v>
      </c>
      <c r="G12443" s="6">
        <v>0.96029021622005994</v>
      </c>
      <c r="H12443" s="5">
        <v>1.5806997137380601</v>
      </c>
      <c r="I12443" s="6">
        <v>0.29171796134272299</v>
      </c>
    </row>
    <row r="12444" spans="1:9" x14ac:dyDescent="0.2">
      <c r="A12444" s="17" t="s">
        <v>12458</v>
      </c>
      <c r="B12444" s="5">
        <v>1.235500906</v>
      </c>
      <c r="C12444" s="6">
        <v>1</v>
      </c>
      <c r="D12444" s="5">
        <v>0.69832058110089701</v>
      </c>
      <c r="E12444" s="6">
        <v>1</v>
      </c>
      <c r="F12444" s="5">
        <v>1.0846865253812701</v>
      </c>
      <c r="G12444" s="6">
        <v>1</v>
      </c>
      <c r="H12444" s="5">
        <v>1.73532375303624</v>
      </c>
      <c r="I12444" s="6">
        <v>0.76382644856568904</v>
      </c>
    </row>
    <row r="12445" spans="1:9" x14ac:dyDescent="0.2">
      <c r="A12445" s="17" t="s">
        <v>12459</v>
      </c>
      <c r="B12445" s="5">
        <v>0.69607408199999998</v>
      </c>
      <c r="C12445" s="6">
        <v>0.81682147800000005</v>
      </c>
      <c r="D12445" s="5">
        <v>0.71248806506722995</v>
      </c>
      <c r="E12445" s="6">
        <v>0.54586241577360195</v>
      </c>
      <c r="F12445" s="5">
        <v>0.76386881018487196</v>
      </c>
      <c r="G12445" s="6">
        <v>0.89222036823509598</v>
      </c>
      <c r="H12445" s="5">
        <v>0.75998229987356003</v>
      </c>
      <c r="I12445" s="6">
        <v>0.67237344321508397</v>
      </c>
    </row>
    <row r="12446" spans="1:9" x14ac:dyDescent="0.2">
      <c r="A12446" s="17" t="s">
        <v>12460</v>
      </c>
      <c r="B12446" s="5">
        <v>1.067515013</v>
      </c>
      <c r="C12446" s="6">
        <v>0.99796013400000005</v>
      </c>
      <c r="D12446" s="5">
        <v>0.75993040907459597</v>
      </c>
      <c r="E12446" s="6">
        <v>0.87225130837381504</v>
      </c>
      <c r="F12446" s="5">
        <v>1.39446350321015</v>
      </c>
      <c r="G12446" s="6">
        <v>0.98120603747430302</v>
      </c>
      <c r="H12446" s="5">
        <v>1.42268196806617</v>
      </c>
      <c r="I12446" s="6">
        <v>0.71058414832949501</v>
      </c>
    </row>
    <row r="12447" spans="1:9" x14ac:dyDescent="0.2">
      <c r="A12447" s="17" t="s">
        <v>12461</v>
      </c>
      <c r="B12447" s="5">
        <v>1.047984453</v>
      </c>
      <c r="C12447" s="6">
        <v>1</v>
      </c>
      <c r="D12447" s="5">
        <v>1.84831070043377</v>
      </c>
      <c r="E12447" s="6">
        <v>0.77527407887527899</v>
      </c>
      <c r="F12447" s="5">
        <v>0.52568882305626696</v>
      </c>
      <c r="G12447" s="6">
        <v>1</v>
      </c>
      <c r="H12447" s="5">
        <v>1.0110944871682199</v>
      </c>
      <c r="I12447" s="6">
        <v>1</v>
      </c>
    </row>
    <row r="12448" spans="1:9" x14ac:dyDescent="0.2">
      <c r="A12448" s="17" t="s">
        <v>12462</v>
      </c>
      <c r="B12448" s="5">
        <v>1.5313507710000001</v>
      </c>
      <c r="C12448" s="6">
        <v>0.99796013400000005</v>
      </c>
      <c r="D12448" s="5">
        <v>1.2889921281526899</v>
      </c>
      <c r="E12448" s="6">
        <v>0.86791472774566403</v>
      </c>
      <c r="F12448" s="5">
        <v>0.663967944891386</v>
      </c>
      <c r="G12448" s="6">
        <v>0.96595256631561899</v>
      </c>
      <c r="H12448" s="5">
        <v>2.4682117342408501</v>
      </c>
      <c r="I12448" s="6">
        <v>0.236159610614154</v>
      </c>
    </row>
    <row r="12449" spans="1:9" x14ac:dyDescent="0.2">
      <c r="A12449" s="17" t="s">
        <v>12463</v>
      </c>
      <c r="B12449" s="5">
        <v>3.432172124</v>
      </c>
      <c r="C12449" s="6">
        <v>0.59859833200000001</v>
      </c>
      <c r="D12449" s="5">
        <v>3.13447368430454</v>
      </c>
      <c r="E12449" s="6">
        <v>0.45809792055012799</v>
      </c>
      <c r="F12449" s="5">
        <v>2.2333208789861501</v>
      </c>
      <c r="G12449" s="6">
        <v>0.89222036823509598</v>
      </c>
      <c r="H12449" s="5">
        <v>5.0708001531813496</v>
      </c>
      <c r="I12449" s="6">
        <v>0.21608474125645</v>
      </c>
    </row>
    <row r="12450" spans="1:9" x14ac:dyDescent="0.2">
      <c r="A12450" s="17" t="s">
        <v>12464</v>
      </c>
      <c r="B12450" s="5">
        <v>1.6720296429999999</v>
      </c>
      <c r="C12450" s="6">
        <v>0.78938148100000005</v>
      </c>
      <c r="D12450" s="5">
        <v>1.4417708620890399</v>
      </c>
      <c r="E12450" s="6">
        <v>0.69825650348820201</v>
      </c>
      <c r="F12450" s="5">
        <v>1.3496404418184</v>
      </c>
      <c r="G12450" s="6">
        <v>0.96595256631561899</v>
      </c>
      <c r="H12450" s="5">
        <v>1.70483462328784</v>
      </c>
      <c r="I12450" s="6">
        <v>0.55174740476501205</v>
      </c>
    </row>
    <row r="12451" spans="1:9" x14ac:dyDescent="0.2">
      <c r="A12451" s="17" t="s">
        <v>12465</v>
      </c>
      <c r="B12451" s="5">
        <v>0.90861026499999997</v>
      </c>
      <c r="C12451" s="6">
        <v>0.99796013400000005</v>
      </c>
      <c r="D12451" s="5">
        <v>0.59182222157322095</v>
      </c>
      <c r="E12451" s="6">
        <v>0.68768336706152899</v>
      </c>
      <c r="F12451" s="5">
        <v>0.90887510433230401</v>
      </c>
      <c r="G12451" s="6">
        <v>0.99689880898514505</v>
      </c>
      <c r="H12451" s="5">
        <v>0.84378161171964805</v>
      </c>
      <c r="I12451" s="6">
        <v>0.87368010818711905</v>
      </c>
    </row>
    <row r="12452" spans="1:9" x14ac:dyDescent="0.2">
      <c r="A12452" s="17" t="s">
        <v>12466</v>
      </c>
      <c r="B12452" s="5">
        <v>0.88702221599999997</v>
      </c>
      <c r="C12452" s="6">
        <v>0.99796013400000005</v>
      </c>
      <c r="D12452" s="5">
        <v>0.92598716334006903</v>
      </c>
      <c r="E12452" s="6">
        <v>0.89797076444611001</v>
      </c>
      <c r="F12452" s="5">
        <v>0.90508170525243103</v>
      </c>
      <c r="G12452" s="6">
        <v>0.99057391874056699</v>
      </c>
      <c r="H12452" s="5">
        <v>0.926255746330234</v>
      </c>
      <c r="I12452" s="6">
        <v>0.87730823198365304</v>
      </c>
    </row>
    <row r="12453" spans="1:9" x14ac:dyDescent="0.2">
      <c r="A12453" s="17" t="s">
        <v>12467</v>
      </c>
      <c r="B12453" s="5">
        <v>0.96495603299999999</v>
      </c>
      <c r="C12453" s="6">
        <v>0.99796013400000005</v>
      </c>
      <c r="D12453" s="5">
        <v>1.2317646767637001</v>
      </c>
      <c r="E12453" s="6">
        <v>0.46292921697068201</v>
      </c>
      <c r="F12453" s="5">
        <v>1.0098680990806901</v>
      </c>
      <c r="G12453" s="6">
        <v>0.99689880898514505</v>
      </c>
      <c r="H12453" s="5">
        <v>0.86055719911608597</v>
      </c>
      <c r="I12453" s="6">
        <v>0.71560456171700304</v>
      </c>
    </row>
    <row r="12454" spans="1:9" x14ac:dyDescent="0.2">
      <c r="A12454" s="17" t="s">
        <v>12468</v>
      </c>
      <c r="B12454" s="5">
        <v>1.0218294050000001</v>
      </c>
      <c r="C12454" s="6">
        <v>0.99796013400000005</v>
      </c>
      <c r="D12454" s="5">
        <v>0.79775203057430599</v>
      </c>
      <c r="E12454" s="6">
        <v>0.51802445129014596</v>
      </c>
      <c r="F12454" s="5">
        <v>1.0646902056279699</v>
      </c>
      <c r="G12454" s="6">
        <v>0.99689880898514505</v>
      </c>
      <c r="H12454" s="5">
        <v>0.75581383928479096</v>
      </c>
      <c r="I12454" s="6">
        <v>0.418570854486157</v>
      </c>
    </row>
    <row r="12455" spans="1:9" x14ac:dyDescent="0.2">
      <c r="A12455" s="17" t="s">
        <v>12469</v>
      </c>
      <c r="B12455" s="5">
        <v>0.56328280600000002</v>
      </c>
      <c r="C12455" s="6">
        <v>1</v>
      </c>
      <c r="D12455" s="5">
        <v>0.48489849236704702</v>
      </c>
      <c r="E12455" s="6">
        <v>1</v>
      </c>
      <c r="F12455" s="5">
        <v>0.74286093673804998</v>
      </c>
      <c r="G12455" s="6">
        <v>1</v>
      </c>
      <c r="H12455" s="5">
        <v>0.68199085011423499</v>
      </c>
      <c r="I12455" s="6">
        <v>1</v>
      </c>
    </row>
    <row r="12456" spans="1:9" x14ac:dyDescent="0.2">
      <c r="A12456" s="17" t="s">
        <v>12470</v>
      </c>
      <c r="B12456" s="5">
        <v>1.135749219</v>
      </c>
      <c r="C12456" s="6">
        <v>0.99796013400000005</v>
      </c>
      <c r="D12456" s="5">
        <v>0.94278043787103605</v>
      </c>
      <c r="E12456" s="6">
        <v>0.93046063386439903</v>
      </c>
      <c r="F12456" s="5">
        <v>1.0510821575365801</v>
      </c>
      <c r="G12456" s="6">
        <v>0.99689880898514505</v>
      </c>
      <c r="H12456" s="5">
        <v>0.88685712190227095</v>
      </c>
      <c r="I12456" s="6">
        <v>0.84043451951502302</v>
      </c>
    </row>
    <row r="12457" spans="1:9" x14ac:dyDescent="0.2">
      <c r="A12457" s="17" t="s">
        <v>12471</v>
      </c>
      <c r="B12457" s="5">
        <v>1.074538083</v>
      </c>
      <c r="C12457" s="6">
        <v>0.99796013400000005</v>
      </c>
      <c r="D12457" s="5">
        <v>0.88870136963754498</v>
      </c>
      <c r="E12457" s="6">
        <v>0.73449241811155397</v>
      </c>
      <c r="F12457" s="5">
        <v>1.0917467211123799</v>
      </c>
      <c r="G12457" s="6">
        <v>0.98946913003705494</v>
      </c>
      <c r="H12457" s="5">
        <v>0.69261878105767505</v>
      </c>
      <c r="I12457" s="6">
        <v>0.20439153597561399</v>
      </c>
    </row>
    <row r="12458" spans="1:9" x14ac:dyDescent="0.2">
      <c r="A12458" s="17" t="s">
        <v>12472</v>
      </c>
      <c r="B12458" s="5">
        <v>0.92288303400000005</v>
      </c>
      <c r="C12458" s="6">
        <v>0.99796013400000005</v>
      </c>
      <c r="D12458" s="5">
        <v>0.70723016308911002</v>
      </c>
      <c r="E12458" s="6">
        <v>7.90789423126739E-2</v>
      </c>
      <c r="F12458" s="5">
        <v>0.92446859869741904</v>
      </c>
      <c r="G12458" s="6">
        <v>0.99643852105622999</v>
      </c>
      <c r="H12458" s="5">
        <v>0.700613068282254</v>
      </c>
      <c r="I12458" s="6">
        <v>0.21223443360069599</v>
      </c>
    </row>
    <row r="12459" spans="1:9" x14ac:dyDescent="0.2">
      <c r="A12459" s="17" t="s">
        <v>12473</v>
      </c>
      <c r="B12459" s="5">
        <v>1.1708798659999999</v>
      </c>
      <c r="C12459" s="6">
        <v>0.99111697099999996</v>
      </c>
      <c r="D12459" s="5">
        <v>0.84041514725212396</v>
      </c>
      <c r="E12459" s="6">
        <v>0.56925919609034104</v>
      </c>
      <c r="F12459" s="5">
        <v>1.0796119497672001</v>
      </c>
      <c r="G12459" s="6">
        <v>0.99477590697378804</v>
      </c>
      <c r="H12459" s="5">
        <v>0.78632400172245298</v>
      </c>
      <c r="I12459" s="6">
        <v>0.54822144382516402</v>
      </c>
    </row>
    <row r="12460" spans="1:9" x14ac:dyDescent="0.2">
      <c r="A12460" s="17" t="s">
        <v>12474</v>
      </c>
      <c r="B12460" s="5">
        <v>0.86373351600000003</v>
      </c>
      <c r="C12460" s="6">
        <v>0.99796013400000005</v>
      </c>
      <c r="D12460" s="5">
        <v>0.81361881934206504</v>
      </c>
      <c r="E12460" s="6">
        <v>0.77350073342075099</v>
      </c>
      <c r="F12460" s="5">
        <v>0.87008091897669104</v>
      </c>
      <c r="G12460" s="6">
        <v>0.989629287128311</v>
      </c>
      <c r="H12460" s="5">
        <v>0.69846456090468301</v>
      </c>
      <c r="I12460" s="6">
        <v>0.65216795618974199</v>
      </c>
    </row>
    <row r="12461" spans="1:9" x14ac:dyDescent="0.2">
      <c r="A12461" s="17" t="s">
        <v>12475</v>
      </c>
      <c r="B12461" s="5">
        <v>1.1668345929999999</v>
      </c>
      <c r="C12461" s="6">
        <v>0.95365255800000004</v>
      </c>
      <c r="D12461" s="5">
        <v>1.3053961586956999</v>
      </c>
      <c r="E12461" s="6">
        <v>0.37699134206740198</v>
      </c>
      <c r="F12461" s="5">
        <v>0.96096842006988703</v>
      </c>
      <c r="G12461" s="6">
        <v>0.99689880898514505</v>
      </c>
      <c r="H12461" s="5">
        <v>1.2030224745073901</v>
      </c>
      <c r="I12461" s="6">
        <v>0.56289529447416997</v>
      </c>
    </row>
    <row r="12462" spans="1:9" x14ac:dyDescent="0.2">
      <c r="A12462" s="17" t="s">
        <v>12476</v>
      </c>
      <c r="B12462" s="5">
        <v>1.2997784480000001</v>
      </c>
      <c r="C12462" s="6">
        <v>0.70950881899999996</v>
      </c>
      <c r="D12462" s="5">
        <v>1.21539815791913</v>
      </c>
      <c r="E12462" s="6">
        <v>0.69471869476118497</v>
      </c>
      <c r="F12462" s="5">
        <v>1.1807073090862701</v>
      </c>
      <c r="G12462" s="6">
        <v>0.91814591873456197</v>
      </c>
      <c r="H12462" s="5">
        <v>1.09607295190063</v>
      </c>
      <c r="I12462" s="6">
        <v>0.86097435530910105</v>
      </c>
    </row>
    <row r="12463" spans="1:9" x14ac:dyDescent="0.2">
      <c r="A12463" s="17" t="s">
        <v>12477</v>
      </c>
      <c r="B12463" s="5">
        <v>4.2413087819999999</v>
      </c>
      <c r="C12463" s="6">
        <v>1</v>
      </c>
      <c r="D12463" s="5">
        <v>3.82489584900163</v>
      </c>
      <c r="E12463" s="6">
        <v>1</v>
      </c>
      <c r="F12463" s="5">
        <v>4.92125450563816</v>
      </c>
      <c r="G12463" s="6">
        <v>1</v>
      </c>
      <c r="H12463" s="5">
        <v>4.0364203038620303</v>
      </c>
      <c r="I12463" s="6">
        <v>1</v>
      </c>
    </row>
    <row r="12464" spans="1:9" x14ac:dyDescent="0.2">
      <c r="A12464" s="17" t="s">
        <v>12478</v>
      </c>
      <c r="B12464" s="5">
        <v>1.0123337320000001</v>
      </c>
      <c r="C12464" s="6">
        <v>0.99796013400000005</v>
      </c>
      <c r="D12464" s="5">
        <v>0.836829445229756</v>
      </c>
      <c r="E12464" s="6">
        <v>0.78722109624161396</v>
      </c>
      <c r="F12464" s="5">
        <v>1.1714700817310799</v>
      </c>
      <c r="G12464" s="6">
        <v>0.98229549031158803</v>
      </c>
      <c r="H12464" s="5">
        <v>0.71874398619569602</v>
      </c>
      <c r="I12464" s="6">
        <v>0.52171848481638405</v>
      </c>
    </row>
    <row r="12465" spans="1:9" x14ac:dyDescent="0.2">
      <c r="A12465" s="17" t="s">
        <v>12479</v>
      </c>
      <c r="B12465" s="5">
        <v>0.83078729799999995</v>
      </c>
      <c r="C12465" s="6">
        <v>0.99626898600000002</v>
      </c>
      <c r="D12465" s="5">
        <v>0.78206605931217499</v>
      </c>
      <c r="E12465" s="6">
        <v>0.57679196072387895</v>
      </c>
      <c r="F12465" s="5">
        <v>0.86886412469706498</v>
      </c>
      <c r="G12465" s="6">
        <v>0.96172145876074899</v>
      </c>
      <c r="H12465" s="5">
        <v>0.66630074361482305</v>
      </c>
      <c r="I12465" s="6">
        <v>0.578660989355122</v>
      </c>
    </row>
    <row r="12466" spans="1:9" x14ac:dyDescent="0.2">
      <c r="A12466" s="17" t="s">
        <v>12480</v>
      </c>
      <c r="B12466" s="5">
        <v>0.98813454999999994</v>
      </c>
      <c r="C12466" s="6">
        <v>0.99796013400000005</v>
      </c>
      <c r="D12466" s="5">
        <v>0.90805489882373103</v>
      </c>
      <c r="E12466" s="6">
        <v>0.88238093839896703</v>
      </c>
      <c r="F12466" s="5">
        <v>0.92216578029798701</v>
      </c>
      <c r="G12466" s="6">
        <v>0.99689880898514505</v>
      </c>
      <c r="H12466" s="5">
        <v>1.02008143960575</v>
      </c>
      <c r="I12466" s="6">
        <v>0.97709508503134501</v>
      </c>
    </row>
    <row r="12467" spans="1:9" x14ac:dyDescent="0.2">
      <c r="A12467" s="17" t="s">
        <v>12481</v>
      </c>
      <c r="B12467" s="5">
        <v>1.0091408319999999</v>
      </c>
      <c r="C12467" s="6">
        <v>0.99796013400000005</v>
      </c>
      <c r="D12467" s="5">
        <v>0.89430697600637199</v>
      </c>
      <c r="E12467" s="6">
        <v>0.74134971656539195</v>
      </c>
      <c r="F12467" s="5">
        <v>0.96957371974544104</v>
      </c>
      <c r="G12467" s="6">
        <v>0.99689880898514505</v>
      </c>
      <c r="H12467" s="5">
        <v>0.80491196331939296</v>
      </c>
      <c r="I12467" s="6">
        <v>0.51005800580377803</v>
      </c>
    </row>
    <row r="12468" spans="1:9" x14ac:dyDescent="0.2">
      <c r="A12468" s="17" t="s">
        <v>12482</v>
      </c>
      <c r="B12468" s="5">
        <v>0.83340267999999995</v>
      </c>
      <c r="C12468" s="6">
        <v>0.99796013400000005</v>
      </c>
      <c r="D12468" s="5">
        <v>0.73765456896577897</v>
      </c>
      <c r="E12468" s="6">
        <v>0.59636769280305102</v>
      </c>
      <c r="F12468" s="5">
        <v>0.69682362944004606</v>
      </c>
      <c r="G12468" s="6">
        <v>0.681450582645168</v>
      </c>
      <c r="H12468" s="5">
        <v>0.58402163307675403</v>
      </c>
      <c r="I12468" s="6">
        <v>0.49985883265973302</v>
      </c>
    </row>
    <row r="12469" spans="1:9" x14ac:dyDescent="0.2">
      <c r="A12469" s="17" t="s">
        <v>12483</v>
      </c>
      <c r="B12469" s="5">
        <v>0.75690740999999995</v>
      </c>
      <c r="C12469" s="6">
        <v>0.48739735200000001</v>
      </c>
      <c r="D12469" s="5">
        <v>1.0932211261264599</v>
      </c>
      <c r="E12469" s="6">
        <v>0.77454659437998696</v>
      </c>
      <c r="F12469" s="5">
        <v>0.73589041651676201</v>
      </c>
      <c r="G12469" s="6">
        <v>0.14857502199342401</v>
      </c>
      <c r="H12469" s="5">
        <v>1.03257075707503</v>
      </c>
      <c r="I12469" s="6">
        <v>0.93608189787014495</v>
      </c>
    </row>
    <row r="12470" spans="1:9" x14ac:dyDescent="0.2">
      <c r="A12470" s="17" t="s">
        <v>12484</v>
      </c>
      <c r="B12470" s="5">
        <v>0.79434344899999998</v>
      </c>
      <c r="C12470" s="6">
        <v>0.99796013400000005</v>
      </c>
      <c r="D12470" s="5">
        <v>0.74995836827337703</v>
      </c>
      <c r="E12470" s="6">
        <v>0.59534685715037505</v>
      </c>
      <c r="F12470" s="5">
        <v>0.70670145024444697</v>
      </c>
      <c r="G12470" s="6">
        <v>0.67546802489878399</v>
      </c>
      <c r="H12470" s="5">
        <v>0.98239681314226701</v>
      </c>
      <c r="I12470" s="6">
        <v>0.97890223147613498</v>
      </c>
    </row>
    <row r="12471" spans="1:9" x14ac:dyDescent="0.2">
      <c r="A12471" s="17" t="s">
        <v>12485</v>
      </c>
      <c r="B12471" s="5">
        <v>0.92849234700000005</v>
      </c>
      <c r="C12471" s="6">
        <v>0.99796013400000005</v>
      </c>
      <c r="D12471" s="5">
        <v>0.73976535349721895</v>
      </c>
      <c r="E12471" s="6">
        <v>0.45998136868084</v>
      </c>
      <c r="F12471" s="5">
        <v>0.88215519406961496</v>
      </c>
      <c r="G12471" s="6">
        <v>0.98041424880949801</v>
      </c>
      <c r="H12471" s="5">
        <v>0.61508356143837395</v>
      </c>
      <c r="I12471" s="6">
        <v>0.187121110454818</v>
      </c>
    </row>
    <row r="12472" spans="1:9" x14ac:dyDescent="0.2">
      <c r="A12472" s="17" t="s">
        <v>12486</v>
      </c>
      <c r="B12472" s="5">
        <v>0.68416002300000001</v>
      </c>
      <c r="C12472" s="6">
        <v>1</v>
      </c>
      <c r="D12472" s="5">
        <v>1.1537472540631399</v>
      </c>
      <c r="E12472" s="6">
        <v>1</v>
      </c>
      <c r="F12472" s="5">
        <v>0.42660605192707102</v>
      </c>
      <c r="G12472" s="6">
        <v>1</v>
      </c>
      <c r="H12472" s="5">
        <v>0.97583383448512795</v>
      </c>
      <c r="I12472" s="6">
        <v>1</v>
      </c>
    </row>
    <row r="12473" spans="1:9" x14ac:dyDescent="0.2">
      <c r="A12473" s="17" t="s">
        <v>12487</v>
      </c>
      <c r="B12473" s="5">
        <v>6.0143038530000004</v>
      </c>
      <c r="C12473" s="6">
        <v>1.06418E-4</v>
      </c>
      <c r="D12473" s="5">
        <v>25.734108688587</v>
      </c>
      <c r="E12473" s="6">
        <v>3.5480676790030502E-11</v>
      </c>
      <c r="F12473" s="5">
        <v>4.2866853293781597</v>
      </c>
      <c r="G12473" s="6">
        <v>1.51355393837011E-2</v>
      </c>
      <c r="H12473" s="5">
        <v>26.5622187930454</v>
      </c>
      <c r="I12473" s="6">
        <v>8.4269526300462401E-5</v>
      </c>
    </row>
    <row r="12474" spans="1:9" x14ac:dyDescent="0.2">
      <c r="A12474" s="17" t="s">
        <v>12488</v>
      </c>
      <c r="B12474" s="5">
        <v>3.3667247530000002</v>
      </c>
      <c r="C12474" s="6">
        <v>1</v>
      </c>
      <c r="D12474" s="5">
        <v>1.0288737176009699</v>
      </c>
      <c r="E12474" s="6">
        <v>1</v>
      </c>
      <c r="F12474" s="5">
        <v>1.26492804260556</v>
      </c>
      <c r="G12474" s="6">
        <v>1</v>
      </c>
      <c r="H12474" s="5">
        <v>2.4527330448636802</v>
      </c>
      <c r="I12474" s="6">
        <v>1</v>
      </c>
    </row>
    <row r="12475" spans="1:9" x14ac:dyDescent="0.2">
      <c r="A12475" s="17" t="s">
        <v>12489</v>
      </c>
      <c r="B12475" s="5">
        <v>0.49509679099999998</v>
      </c>
      <c r="C12475" s="6">
        <v>2.5066583E-2</v>
      </c>
      <c r="D12475" s="5">
        <v>0.392212389110909</v>
      </c>
      <c r="E12475" s="6">
        <v>0.32274078801799</v>
      </c>
      <c r="F12475" s="5">
        <v>0.42185892817513199</v>
      </c>
      <c r="G12475" s="6">
        <v>1.1283711640461099E-2</v>
      </c>
      <c r="H12475" s="5">
        <v>0.33997888957557099</v>
      </c>
      <c r="I12475" s="6">
        <v>0.16573055943759701</v>
      </c>
    </row>
    <row r="12476" spans="1:9" x14ac:dyDescent="0.2">
      <c r="A12476" s="17" t="s">
        <v>42</v>
      </c>
      <c r="B12476" s="5">
        <v>7.5967052429999997</v>
      </c>
      <c r="C12476" s="6">
        <v>2.1849300000000001E-5</v>
      </c>
      <c r="D12476" s="5">
        <v>20.790627493264999</v>
      </c>
      <c r="E12476" s="6">
        <v>2.4975023852774901E-15</v>
      </c>
      <c r="F12476" s="5">
        <v>9.4610109042053399</v>
      </c>
      <c r="G12476" s="6">
        <v>2.7427986129805201E-6</v>
      </c>
      <c r="H12476" s="5">
        <v>18.5547702762581</v>
      </c>
      <c r="I12476" s="6">
        <v>1.5719199663813399E-4</v>
      </c>
    </row>
    <row r="12477" spans="1:9" x14ac:dyDescent="0.2">
      <c r="A12477" s="17" t="s">
        <v>12490</v>
      </c>
      <c r="B12477" s="5">
        <v>0.74444000399999999</v>
      </c>
      <c r="C12477" s="6">
        <v>0.54259763699999997</v>
      </c>
      <c r="D12477" s="5">
        <v>0.60633264672374598</v>
      </c>
      <c r="E12477" s="6">
        <v>0.18585361690619501</v>
      </c>
      <c r="F12477" s="5">
        <v>0.42302322816271398</v>
      </c>
      <c r="G12477" s="6">
        <v>1.6542257675037199E-8</v>
      </c>
      <c r="H12477" s="5">
        <v>0.49328812354090801</v>
      </c>
      <c r="I12477" s="6">
        <v>3.2468356106092901E-3</v>
      </c>
    </row>
    <row r="12478" spans="1:9" x14ac:dyDescent="0.2">
      <c r="A12478" s="17" t="s">
        <v>12491</v>
      </c>
      <c r="B12478" s="5">
        <v>1.0258008949999999</v>
      </c>
      <c r="C12478" s="6">
        <v>0.99796013400000005</v>
      </c>
      <c r="D12478" s="5">
        <v>0.90527070906657603</v>
      </c>
      <c r="E12478" s="6">
        <v>0.83076502120446005</v>
      </c>
      <c r="F12478" s="5">
        <v>1.07731463200191</v>
      </c>
      <c r="G12478" s="6">
        <v>0.99689880898514505</v>
      </c>
      <c r="H12478" s="5">
        <v>0.70381760241821401</v>
      </c>
      <c r="I12478" s="6">
        <v>0.33614235487620803</v>
      </c>
    </row>
    <row r="12479" spans="1:9" x14ac:dyDescent="0.2">
      <c r="A12479" s="17" t="s">
        <v>12492</v>
      </c>
      <c r="B12479" s="5">
        <v>0.79658146799999996</v>
      </c>
      <c r="C12479" s="6">
        <v>0.74596215499999996</v>
      </c>
      <c r="D12479" s="5">
        <v>0.71322570837479504</v>
      </c>
      <c r="E12479" s="6">
        <v>0.13670187714877599</v>
      </c>
      <c r="F12479" s="5">
        <v>0.82813310878289204</v>
      </c>
      <c r="G12479" s="6">
        <v>0.806397973403428</v>
      </c>
      <c r="H12479" s="5">
        <v>0.70020113678539797</v>
      </c>
      <c r="I12479" s="6">
        <v>0.24550343905883301</v>
      </c>
    </row>
    <row r="12480" spans="1:9" x14ac:dyDescent="0.2">
      <c r="A12480" s="17" t="s">
        <v>12493</v>
      </c>
      <c r="B12480" s="5">
        <v>0.86367012499999996</v>
      </c>
      <c r="C12480" s="6">
        <v>0.99796013400000005</v>
      </c>
      <c r="D12480" s="5">
        <v>0.91277233481244502</v>
      </c>
      <c r="E12480" s="6">
        <v>0.84302269332637303</v>
      </c>
      <c r="F12480" s="5">
        <v>0.89441162563435905</v>
      </c>
      <c r="G12480" s="6">
        <v>0.97403673344224595</v>
      </c>
      <c r="H12480" s="5">
        <v>0.969053185986537</v>
      </c>
      <c r="I12480" s="6">
        <v>0.94592839233210502</v>
      </c>
    </row>
    <row r="12481" spans="1:9" x14ac:dyDescent="0.2">
      <c r="A12481" s="17" t="s">
        <v>12494</v>
      </c>
      <c r="B12481" s="5">
        <v>1.012974007</v>
      </c>
      <c r="C12481" s="6">
        <v>0.99796013400000005</v>
      </c>
      <c r="D12481" s="5">
        <v>1.1871734066596</v>
      </c>
      <c r="E12481" s="6">
        <v>0.77449391072700102</v>
      </c>
      <c r="F12481" s="5">
        <v>1.0708870708248199</v>
      </c>
      <c r="G12481" s="6">
        <v>0.99689880898514505</v>
      </c>
      <c r="H12481" s="5">
        <v>1.8830984268187001</v>
      </c>
      <c r="I12481" s="6">
        <v>5.9058168802308103E-2</v>
      </c>
    </row>
    <row r="12482" spans="1:9" x14ac:dyDescent="0.2">
      <c r="A12482" s="17" t="s">
        <v>12495</v>
      </c>
      <c r="B12482" s="5">
        <v>0.707490018</v>
      </c>
      <c r="C12482" s="6">
        <v>0.99796013400000005</v>
      </c>
      <c r="D12482" s="5">
        <v>1.1305592023031901</v>
      </c>
      <c r="E12482" s="6">
        <v>0.89761422025686399</v>
      </c>
      <c r="F12482" s="5">
        <v>0.74142937089455996</v>
      </c>
      <c r="G12482" s="6">
        <v>0.990084445367859</v>
      </c>
      <c r="H12482" s="5">
        <v>0.80092468068581502</v>
      </c>
      <c r="I12482" s="6">
        <v>0.75622668363616097</v>
      </c>
    </row>
    <row r="12483" spans="1:9" x14ac:dyDescent="0.2">
      <c r="A12483" s="17" t="s">
        <v>12496</v>
      </c>
      <c r="B12483" s="5">
        <v>0.83455579400000002</v>
      </c>
      <c r="C12483" s="6">
        <v>0.99796013400000005</v>
      </c>
      <c r="D12483" s="5">
        <v>1.30074198726021</v>
      </c>
      <c r="E12483" s="6">
        <v>0.69480351195407597</v>
      </c>
      <c r="F12483" s="5">
        <v>0.74886501216250501</v>
      </c>
      <c r="G12483" s="6">
        <v>0.96642711058458197</v>
      </c>
      <c r="H12483" s="5">
        <v>0.90070500509073104</v>
      </c>
      <c r="I12483" s="6">
        <v>0.88694598443807704</v>
      </c>
    </row>
    <row r="12484" spans="1:9" x14ac:dyDescent="0.2">
      <c r="A12484" s="17" t="s">
        <v>12497</v>
      </c>
      <c r="B12484" s="5">
        <v>0.76378187900000005</v>
      </c>
      <c r="C12484" s="6">
        <v>0.99796013400000005</v>
      </c>
      <c r="D12484" s="5">
        <v>0.78430447099915601</v>
      </c>
      <c r="E12484" s="6">
        <v>0.75210149725114195</v>
      </c>
      <c r="F12484" s="5">
        <v>0.56458266193537499</v>
      </c>
      <c r="G12484" s="6">
        <v>0.33703892446190498</v>
      </c>
      <c r="H12484" s="5">
        <v>1.0582334415432399</v>
      </c>
      <c r="I12484" s="6">
        <v>0.94423332220517697</v>
      </c>
    </row>
    <row r="12485" spans="1:9" x14ac:dyDescent="0.2">
      <c r="A12485" s="17" t="s">
        <v>12498</v>
      </c>
      <c r="B12485" s="5">
        <v>0.91469345000000002</v>
      </c>
      <c r="C12485" s="6">
        <v>0.99796013400000005</v>
      </c>
      <c r="D12485" s="5">
        <v>1.13585940349647</v>
      </c>
      <c r="E12485" s="6">
        <v>0.83979534290729896</v>
      </c>
      <c r="F12485" s="5">
        <v>0.84055283151922899</v>
      </c>
      <c r="G12485" s="6">
        <v>0.96595256631561899</v>
      </c>
      <c r="H12485" s="5">
        <v>0.90064686483892598</v>
      </c>
      <c r="I12485" s="6">
        <v>0.84367892790402699</v>
      </c>
    </row>
    <row r="12486" spans="1:9" x14ac:dyDescent="0.2">
      <c r="A12486" s="17" t="s">
        <v>12499</v>
      </c>
      <c r="B12486" s="5">
        <v>1.2489901619999999</v>
      </c>
      <c r="C12486" s="6">
        <v>0.99796013400000005</v>
      </c>
      <c r="D12486" s="5">
        <v>0.89833906644737105</v>
      </c>
      <c r="E12486" s="6">
        <v>0.92870550276464503</v>
      </c>
      <c r="F12486" s="5">
        <v>1.1461521383195099</v>
      </c>
      <c r="G12486" s="6">
        <v>0.99689880898514505</v>
      </c>
      <c r="H12486" s="5">
        <v>1.35068529060494</v>
      </c>
      <c r="I12486" s="6">
        <v>0.69362040547482595</v>
      </c>
    </row>
    <row r="12487" spans="1:9" x14ac:dyDescent="0.2">
      <c r="A12487" s="17" t="s">
        <v>12500</v>
      </c>
      <c r="B12487" s="5">
        <v>3.266249889</v>
      </c>
      <c r="C12487" s="6">
        <v>2.2467827999999999E-2</v>
      </c>
      <c r="D12487" s="5">
        <v>10.9611346806582</v>
      </c>
      <c r="E12487" s="6">
        <v>2.74548162381723E-7</v>
      </c>
      <c r="F12487" s="5">
        <v>4.1260653802818901</v>
      </c>
      <c r="G12487" s="6">
        <v>7.1317095094803901E-3</v>
      </c>
      <c r="H12487" s="5">
        <v>8.6105021718155008</v>
      </c>
      <c r="I12487" s="6">
        <v>5.8122677171873801E-3</v>
      </c>
    </row>
    <row r="12488" spans="1:9" x14ac:dyDescent="0.2">
      <c r="A12488" s="17" t="s">
        <v>12501</v>
      </c>
      <c r="B12488" s="5">
        <v>2.95437934</v>
      </c>
      <c r="C12488" s="6">
        <v>1</v>
      </c>
      <c r="D12488" s="5">
        <v>2.4409779844389101</v>
      </c>
      <c r="E12488" s="6">
        <v>1</v>
      </c>
      <c r="F12488" s="5">
        <v>1.44513364117964</v>
      </c>
      <c r="G12488" s="6">
        <v>1</v>
      </c>
      <c r="H12488" s="5">
        <v>2.4336883996802299</v>
      </c>
      <c r="I12488" s="6">
        <v>1</v>
      </c>
    </row>
    <row r="12489" spans="1:9" x14ac:dyDescent="0.2">
      <c r="A12489" s="17" t="s">
        <v>12502</v>
      </c>
      <c r="B12489" s="5">
        <v>1.906560778</v>
      </c>
      <c r="C12489" s="6">
        <v>0.99796013400000005</v>
      </c>
      <c r="D12489" s="5">
        <v>1.57436470897181</v>
      </c>
      <c r="E12489" s="6">
        <v>0.83295572784178695</v>
      </c>
      <c r="F12489" s="5">
        <v>0.97923463891312501</v>
      </c>
      <c r="G12489" s="6">
        <v>1</v>
      </c>
      <c r="H12489" s="5">
        <v>1.9768740984598501</v>
      </c>
      <c r="I12489" s="6">
        <v>0.63774169658484803</v>
      </c>
    </row>
    <row r="12490" spans="1:9" x14ac:dyDescent="0.2">
      <c r="A12490" s="17" t="s">
        <v>12503</v>
      </c>
      <c r="B12490" s="5">
        <v>0.75532144099999998</v>
      </c>
      <c r="C12490" s="6">
        <v>0.98536295600000001</v>
      </c>
      <c r="D12490" s="5">
        <v>0.88244826954232902</v>
      </c>
      <c r="E12490" s="6">
        <v>0.89091003529862101</v>
      </c>
      <c r="F12490" s="5">
        <v>0.85054436712176895</v>
      </c>
      <c r="G12490" s="6">
        <v>0.990084445367859</v>
      </c>
      <c r="H12490" s="5">
        <v>1.1776479027928199</v>
      </c>
      <c r="I12490" s="6">
        <v>0.79110913762463497</v>
      </c>
    </row>
    <row r="12491" spans="1:9" x14ac:dyDescent="0.2">
      <c r="A12491" s="17" t="s">
        <v>12504</v>
      </c>
      <c r="B12491" s="5">
        <v>1.1206864729999999</v>
      </c>
      <c r="C12491" s="6">
        <v>0.99796013400000005</v>
      </c>
      <c r="D12491" s="5">
        <v>0.61158728581371302</v>
      </c>
      <c r="E12491" s="6">
        <v>0.823365685265259</v>
      </c>
      <c r="F12491" s="5">
        <v>1.1402125624973101</v>
      </c>
      <c r="G12491" s="6">
        <v>0.99689880898514505</v>
      </c>
      <c r="H12491" s="5">
        <v>0.95371674456857702</v>
      </c>
      <c r="I12491" s="6">
        <v>0.97807273499973502</v>
      </c>
    </row>
    <row r="12492" spans="1:9" x14ac:dyDescent="0.2">
      <c r="A12492" s="17" t="s">
        <v>12505</v>
      </c>
      <c r="B12492" s="5">
        <v>1.0358646140000001</v>
      </c>
      <c r="C12492" s="6">
        <v>0.99796013400000005</v>
      </c>
      <c r="D12492" s="5">
        <v>0.90139066153306002</v>
      </c>
      <c r="E12492" s="6">
        <v>0.96705396659810305</v>
      </c>
      <c r="F12492" s="5">
        <v>0.68027636072731301</v>
      </c>
      <c r="G12492" s="6">
        <v>0.991001917620566</v>
      </c>
      <c r="H12492" s="5">
        <v>1.1097155344448</v>
      </c>
      <c r="I12492" s="6">
        <v>0.94759165947455704</v>
      </c>
    </row>
    <row r="12493" spans="1:9" x14ac:dyDescent="0.2">
      <c r="A12493" s="17" t="s">
        <v>12506</v>
      </c>
      <c r="B12493" s="5">
        <v>1.0598952070000001</v>
      </c>
      <c r="C12493" s="6">
        <v>0.99796013400000005</v>
      </c>
      <c r="D12493" s="5">
        <v>1.2694922684968799</v>
      </c>
      <c r="E12493" s="6">
        <v>0.52607919841117901</v>
      </c>
      <c r="F12493" s="5">
        <v>1.27595228110265</v>
      </c>
      <c r="G12493" s="6">
        <v>0.68277740732466197</v>
      </c>
      <c r="H12493" s="5">
        <v>1.4548260161142601</v>
      </c>
      <c r="I12493" s="6">
        <v>0.36204032732117902</v>
      </c>
    </row>
    <row r="12494" spans="1:9" x14ac:dyDescent="0.2">
      <c r="A12494" s="17" t="s">
        <v>12507</v>
      </c>
      <c r="B12494" s="5">
        <v>0.97435195200000002</v>
      </c>
      <c r="C12494" s="6">
        <v>0.99796013400000005</v>
      </c>
      <c r="D12494" s="5">
        <v>1.03864722859734</v>
      </c>
      <c r="E12494" s="6">
        <v>0.95412754357859098</v>
      </c>
      <c r="F12494" s="5">
        <v>0.92081338903050602</v>
      </c>
      <c r="G12494" s="6">
        <v>0.99677883222246899</v>
      </c>
      <c r="H12494" s="5">
        <v>0.93833072785899696</v>
      </c>
      <c r="I12494" s="6">
        <v>0.90468544468061296</v>
      </c>
    </row>
    <row r="12495" spans="1:9" x14ac:dyDescent="0.2">
      <c r="A12495" s="17" t="s">
        <v>12508</v>
      </c>
      <c r="B12495" s="5">
        <v>0.85316981400000003</v>
      </c>
      <c r="C12495" s="6">
        <v>0.99796013400000005</v>
      </c>
      <c r="D12495" s="5">
        <v>0.76149869296692296</v>
      </c>
      <c r="E12495" s="6">
        <v>0.41155559261628899</v>
      </c>
      <c r="F12495" s="5">
        <v>0.76630552636565996</v>
      </c>
      <c r="G12495" s="6">
        <v>0.59334488028158305</v>
      </c>
      <c r="H12495" s="5">
        <v>0.66647915901421495</v>
      </c>
      <c r="I12495" s="6">
        <v>0.30857675323343597</v>
      </c>
    </row>
    <row r="12496" spans="1:9" x14ac:dyDescent="0.2">
      <c r="A12496" s="17" t="s">
        <v>12509</v>
      </c>
      <c r="B12496" s="5">
        <v>1.295844252</v>
      </c>
      <c r="C12496" s="6">
        <v>0.77589777599999998</v>
      </c>
      <c r="D12496" s="5">
        <v>1.8606707059946599</v>
      </c>
      <c r="E12496" s="6">
        <v>3.8924115935027398E-2</v>
      </c>
      <c r="F12496" s="5">
        <v>1.61413308197081</v>
      </c>
      <c r="G12496" s="6">
        <v>0.13779692261809401</v>
      </c>
      <c r="H12496" s="5">
        <v>1.4417804888306101</v>
      </c>
      <c r="I12496" s="6">
        <v>0.427374127547058</v>
      </c>
    </row>
    <row r="12497" spans="1:9" x14ac:dyDescent="0.2">
      <c r="A12497" s="17" t="s">
        <v>12510</v>
      </c>
      <c r="B12497" s="5">
        <v>1.014555664</v>
      </c>
      <c r="C12497" s="6">
        <v>0.99796013400000005</v>
      </c>
      <c r="D12497" s="5">
        <v>1.0940073116176401</v>
      </c>
      <c r="E12497" s="6">
        <v>0.85394778460926901</v>
      </c>
      <c r="F12497" s="5">
        <v>1.07392700158661</v>
      </c>
      <c r="G12497" s="6">
        <v>0.99689880898514505</v>
      </c>
      <c r="H12497" s="5">
        <v>1.27636025254443</v>
      </c>
      <c r="I12497" s="6">
        <v>0.66460373431175401</v>
      </c>
    </row>
    <row r="12498" spans="1:9" x14ac:dyDescent="0.2">
      <c r="A12498" s="17" t="s">
        <v>12511</v>
      </c>
      <c r="B12498" s="5">
        <v>1.0537723880000001</v>
      </c>
      <c r="C12498" s="6">
        <v>0.99796013400000005</v>
      </c>
      <c r="D12498" s="5">
        <v>1.1384401089215199</v>
      </c>
      <c r="E12498" s="6">
        <v>0.70027756875712599</v>
      </c>
      <c r="F12498" s="5">
        <v>0.99449645002556697</v>
      </c>
      <c r="G12498" s="6">
        <v>0.99689880898514505</v>
      </c>
      <c r="H12498" s="5">
        <v>1.07572300325555</v>
      </c>
      <c r="I12498" s="6">
        <v>0.87997570073576703</v>
      </c>
    </row>
    <row r="12499" spans="1:9" x14ac:dyDescent="0.2">
      <c r="A12499" s="17" t="s">
        <v>12512</v>
      </c>
      <c r="B12499" s="5">
        <v>1.616311874</v>
      </c>
      <c r="C12499" s="6">
        <v>0.99796013400000005</v>
      </c>
      <c r="D12499" s="5">
        <v>2.6069096449931299</v>
      </c>
      <c r="E12499" s="6">
        <v>0.52967857166690002</v>
      </c>
      <c r="F12499" s="5">
        <v>1.72098154292554</v>
      </c>
      <c r="G12499" s="6">
        <v>0.97847371682773598</v>
      </c>
      <c r="H12499" s="5">
        <v>2.89242258049399</v>
      </c>
      <c r="I12499" s="6">
        <v>0.39185501207251899</v>
      </c>
    </row>
    <row r="12500" spans="1:9" x14ac:dyDescent="0.2">
      <c r="A12500" s="17" t="s">
        <v>12513</v>
      </c>
      <c r="B12500" s="5">
        <v>0.65127949699999999</v>
      </c>
      <c r="C12500" s="6">
        <v>1</v>
      </c>
      <c r="D12500" s="5">
        <v>1.65582809960769</v>
      </c>
      <c r="E12500" s="6">
        <v>1</v>
      </c>
      <c r="F12500" s="5">
        <v>1.5009132251164099</v>
      </c>
      <c r="G12500" s="6">
        <v>1</v>
      </c>
      <c r="H12500" s="5">
        <v>1.14775058521589</v>
      </c>
      <c r="I12500" s="6">
        <v>1</v>
      </c>
    </row>
    <row r="12501" spans="1:9" x14ac:dyDescent="0.2">
      <c r="A12501" s="17" t="s">
        <v>12514</v>
      </c>
      <c r="B12501" s="5">
        <v>0.75124079200000005</v>
      </c>
      <c r="C12501" s="6">
        <v>0.99796013400000005</v>
      </c>
      <c r="D12501" s="5">
        <v>0.92407500919387398</v>
      </c>
      <c r="E12501" s="6">
        <v>0.94574088636582698</v>
      </c>
      <c r="F12501" s="5">
        <v>0.643526142314917</v>
      </c>
      <c r="G12501" s="6">
        <v>0.764236990105852</v>
      </c>
      <c r="H12501" s="5">
        <v>0.98312337349478096</v>
      </c>
      <c r="I12501" s="6">
        <v>0.98495845201162702</v>
      </c>
    </row>
    <row r="12502" spans="1:9" x14ac:dyDescent="0.2">
      <c r="A12502" s="17" t="s">
        <v>12515</v>
      </c>
      <c r="B12502" s="5">
        <v>1.058945134</v>
      </c>
      <c r="C12502" s="6">
        <v>0.99796013400000005</v>
      </c>
      <c r="D12502" s="5">
        <v>1.17077084014899</v>
      </c>
      <c r="E12502" s="6">
        <v>0.62728043312952397</v>
      </c>
      <c r="F12502" s="5">
        <v>1.0490877586896901</v>
      </c>
      <c r="G12502" s="6">
        <v>0.99689880898514505</v>
      </c>
      <c r="H12502" s="5">
        <v>1.1161214053147399</v>
      </c>
      <c r="I12502" s="6">
        <v>0.79171152951134405</v>
      </c>
    </row>
    <row r="12503" spans="1:9" x14ac:dyDescent="0.2">
      <c r="A12503" s="17" t="s">
        <v>12516</v>
      </c>
      <c r="B12503" s="5">
        <v>2.5322619</v>
      </c>
      <c r="C12503" s="6">
        <v>1</v>
      </c>
      <c r="D12503" s="5">
        <v>6.9819798134628996</v>
      </c>
      <c r="E12503" s="6">
        <v>0.13476237605663299</v>
      </c>
      <c r="F12503" s="5">
        <v>4.1835563241558296</v>
      </c>
      <c r="G12503" s="6">
        <v>1</v>
      </c>
      <c r="H12503" s="5">
        <v>4.6277298419963202</v>
      </c>
      <c r="I12503" s="6">
        <v>0.39139234456816002</v>
      </c>
    </row>
    <row r="12504" spans="1:9" x14ac:dyDescent="0.2">
      <c r="A12504" s="17" t="s">
        <v>12517</v>
      </c>
      <c r="B12504" s="5">
        <v>0.208368264</v>
      </c>
      <c r="C12504" s="6">
        <v>1</v>
      </c>
      <c r="D12504" s="5">
        <v>0.32066726408009599</v>
      </c>
      <c r="E12504" s="6">
        <v>1</v>
      </c>
      <c r="F12504" s="5">
        <v>0.56495395544415195</v>
      </c>
      <c r="G12504" s="6">
        <v>1</v>
      </c>
      <c r="H12504" s="5">
        <v>0.25118490613052402</v>
      </c>
      <c r="I12504" s="6">
        <v>1</v>
      </c>
    </row>
    <row r="12505" spans="1:9" x14ac:dyDescent="0.2">
      <c r="A12505" s="17" t="s">
        <v>12518</v>
      </c>
      <c r="B12505" s="5">
        <v>0.23777632500000001</v>
      </c>
      <c r="C12505" s="6">
        <v>0.27479933099999998</v>
      </c>
      <c r="D12505" s="5">
        <v>0.495905107348309</v>
      </c>
      <c r="E12505" s="6">
        <v>0.60216158855833102</v>
      </c>
      <c r="F12505" s="5">
        <v>0.28637575659825898</v>
      </c>
      <c r="G12505" s="6">
        <v>0.19216040750044799</v>
      </c>
      <c r="H12505" s="5">
        <v>0.36718435451356402</v>
      </c>
      <c r="I12505" s="6">
        <v>0.32752020508727497</v>
      </c>
    </row>
    <row r="12506" spans="1:9" x14ac:dyDescent="0.2">
      <c r="A12506" s="17" t="s">
        <v>12519</v>
      </c>
      <c r="B12506" s="5">
        <v>0.87711798299999999</v>
      </c>
      <c r="C12506" s="6">
        <v>0.99796013400000005</v>
      </c>
      <c r="D12506" s="5">
        <v>2.3667358968514698</v>
      </c>
      <c r="E12506" s="6">
        <v>0.34780054959377998</v>
      </c>
      <c r="F12506" s="5">
        <v>1.16967097007202</v>
      </c>
      <c r="G12506" s="6">
        <v>0.99689880898514505</v>
      </c>
      <c r="H12506" s="5">
        <v>1.53192359332135</v>
      </c>
      <c r="I12506" s="6">
        <v>0.61707584566432905</v>
      </c>
    </row>
    <row r="12507" spans="1:9" x14ac:dyDescent="0.2">
      <c r="A12507" s="17" t="s">
        <v>12520</v>
      </c>
      <c r="B12507" s="5">
        <v>0.72613661200000001</v>
      </c>
      <c r="C12507" s="6">
        <v>0.99796013400000005</v>
      </c>
      <c r="D12507" s="5">
        <v>0.94165590739648997</v>
      </c>
      <c r="E12507" s="6">
        <v>0.98303748882420605</v>
      </c>
      <c r="F12507" s="5">
        <v>0.39146495837009598</v>
      </c>
      <c r="G12507" s="6">
        <v>1</v>
      </c>
      <c r="H12507" s="5">
        <v>2.2671469958905202</v>
      </c>
      <c r="I12507" s="6">
        <v>0.51020896897007995</v>
      </c>
    </row>
    <row r="12508" spans="1:9" x14ac:dyDescent="0.2">
      <c r="A12508" s="17" t="s">
        <v>12521</v>
      </c>
      <c r="B12508" s="5">
        <v>0.99981912500000003</v>
      </c>
      <c r="C12508" s="6">
        <v>0.99796013400000005</v>
      </c>
      <c r="D12508" s="5">
        <v>1.03334839786634</v>
      </c>
      <c r="E12508" s="6">
        <v>0.97703615799481103</v>
      </c>
      <c r="F12508" s="5">
        <v>1.0782505314570501</v>
      </c>
      <c r="G12508" s="6">
        <v>0.99689880898514505</v>
      </c>
      <c r="H12508" s="5">
        <v>1.69157853260014</v>
      </c>
      <c r="I12508" s="6">
        <v>0.38863234190634699</v>
      </c>
    </row>
    <row r="12509" spans="1:9" x14ac:dyDescent="0.2">
      <c r="A12509" s="17" t="s">
        <v>44</v>
      </c>
      <c r="B12509" s="5">
        <v>6.4056811549999999</v>
      </c>
      <c r="C12509" s="6">
        <v>1.3883750000000001E-3</v>
      </c>
      <c r="D12509" s="5">
        <v>19.653016751238699</v>
      </c>
      <c r="E12509" s="6">
        <v>1.5287538100769699E-7</v>
      </c>
      <c r="F12509" s="5">
        <v>6.2659187488615302</v>
      </c>
      <c r="G12509" s="6">
        <v>1.4273583295924799E-3</v>
      </c>
      <c r="H12509" s="5">
        <v>14.538745609862</v>
      </c>
      <c r="I12509" s="6">
        <v>1.6718060822277401E-3</v>
      </c>
    </row>
    <row r="12510" spans="1:9" x14ac:dyDescent="0.2">
      <c r="A12510" s="17" t="s">
        <v>12522</v>
      </c>
      <c r="B12510" s="5">
        <v>0.905940733</v>
      </c>
      <c r="C12510" s="6">
        <v>0.99796013400000005</v>
      </c>
      <c r="D12510" s="5">
        <v>0.91879242244136405</v>
      </c>
      <c r="E12510" s="6">
        <v>0.94750557885699405</v>
      </c>
      <c r="F12510" s="5">
        <v>1.1481634867000401</v>
      </c>
      <c r="G12510" s="6">
        <v>0.99689880898514505</v>
      </c>
      <c r="H12510" s="5">
        <v>1.0924934896493499</v>
      </c>
      <c r="I12510" s="6">
        <v>0.90967756059503901</v>
      </c>
    </row>
    <row r="12511" spans="1:9" x14ac:dyDescent="0.2">
      <c r="A12511" s="17" t="s">
        <v>12523</v>
      </c>
      <c r="B12511" s="5">
        <v>1.4535936380000001</v>
      </c>
      <c r="C12511" s="6">
        <v>0.99796013400000005</v>
      </c>
      <c r="D12511" s="5">
        <v>2.1629481084639899</v>
      </c>
      <c r="E12511" s="6">
        <v>0.12685493837733999</v>
      </c>
      <c r="F12511" s="5">
        <v>1.61057495382148</v>
      </c>
      <c r="G12511" s="6">
        <v>0.68758360119635797</v>
      </c>
      <c r="H12511" s="5">
        <v>2.5378632494119899</v>
      </c>
      <c r="I12511" s="6">
        <v>5.9058168802308103E-2</v>
      </c>
    </row>
    <row r="12512" spans="1:9" x14ac:dyDescent="0.2">
      <c r="A12512" s="17" t="s">
        <v>12524</v>
      </c>
      <c r="B12512" s="5">
        <v>2.7359563850000002</v>
      </c>
      <c r="C12512" s="6">
        <v>1.25E-13</v>
      </c>
      <c r="D12512" s="5">
        <v>1.5054291353104601</v>
      </c>
      <c r="E12512" s="6">
        <v>0.32008936712235198</v>
      </c>
      <c r="F12512" s="5">
        <v>2.4041555626579401</v>
      </c>
      <c r="G12512" s="6">
        <v>4.3407831156328299E-11</v>
      </c>
      <c r="H12512" s="5">
        <v>2.28670772326682</v>
      </c>
      <c r="I12512" s="6">
        <v>7.36885624983026E-4</v>
      </c>
    </row>
    <row r="12513" spans="1:9" x14ac:dyDescent="0.2">
      <c r="A12513" s="17" t="s">
        <v>12525</v>
      </c>
      <c r="B12513" s="5">
        <v>1.0093735230000001</v>
      </c>
      <c r="C12513" s="6">
        <v>0.99796013400000005</v>
      </c>
      <c r="D12513" s="5">
        <v>0.931811188797668</v>
      </c>
      <c r="E12513" s="6">
        <v>0.866065269679822</v>
      </c>
      <c r="F12513" s="5">
        <v>1.0221463406150799</v>
      </c>
      <c r="G12513" s="6">
        <v>0.99689880898514505</v>
      </c>
      <c r="H12513" s="5">
        <v>0.86710992070405402</v>
      </c>
      <c r="I12513" s="6">
        <v>0.68412108554923901</v>
      </c>
    </row>
    <row r="12514" spans="1:9" x14ac:dyDescent="0.2">
      <c r="A12514" s="17" t="s">
        <v>12526</v>
      </c>
      <c r="B12514" s="5">
        <v>1.1814868409999999</v>
      </c>
      <c r="C12514" s="6">
        <v>0.99796013400000005</v>
      </c>
      <c r="D12514" s="5">
        <v>1.07330757223428</v>
      </c>
      <c r="E12514" s="6">
        <v>0.90296530856267898</v>
      </c>
      <c r="F12514" s="5">
        <v>1.1469018330825</v>
      </c>
      <c r="G12514" s="6">
        <v>0.97083952810053697</v>
      </c>
      <c r="H12514" s="5">
        <v>1.3233615553207601</v>
      </c>
      <c r="I12514" s="6">
        <v>0.44461879615414002</v>
      </c>
    </row>
    <row r="12515" spans="1:9" x14ac:dyDescent="0.2">
      <c r="A12515" s="17" t="s">
        <v>12527</v>
      </c>
      <c r="B12515" s="5">
        <v>0.98431595500000002</v>
      </c>
      <c r="C12515" s="6">
        <v>0.99796013400000005</v>
      </c>
      <c r="D12515" s="5">
        <v>1.2034643325988601</v>
      </c>
      <c r="E12515" s="6">
        <v>0.64773343517628001</v>
      </c>
      <c r="F12515" s="5">
        <v>0.94163348132272695</v>
      </c>
      <c r="G12515" s="6">
        <v>0.99689880898514505</v>
      </c>
      <c r="H12515" s="5">
        <v>1.1154034133150601</v>
      </c>
      <c r="I12515" s="6">
        <v>0.80870257584193395</v>
      </c>
    </row>
    <row r="12516" spans="1:9" x14ac:dyDescent="0.2">
      <c r="A12516" s="17" t="s">
        <v>12528</v>
      </c>
      <c r="B12516" s="5">
        <v>0.91070766400000003</v>
      </c>
      <c r="C12516" s="6">
        <v>0.99796013400000005</v>
      </c>
      <c r="D12516" s="5">
        <v>1.0961900765100501</v>
      </c>
      <c r="E12516" s="6">
        <v>0.87992711650420996</v>
      </c>
      <c r="F12516" s="5">
        <v>0.90963488496934797</v>
      </c>
      <c r="G12516" s="6">
        <v>0.99453914287860401</v>
      </c>
      <c r="H12516" s="5">
        <v>1.5867580573715401</v>
      </c>
      <c r="I12516" s="6">
        <v>0.101456939602875</v>
      </c>
    </row>
    <row r="12517" spans="1:9" x14ac:dyDescent="0.2">
      <c r="A12517" s="17" t="s">
        <v>12529</v>
      </c>
      <c r="B12517" s="5">
        <v>1.1640444089999999</v>
      </c>
      <c r="C12517" s="6">
        <v>0.99796013400000005</v>
      </c>
      <c r="D12517" s="5">
        <v>1.3871409888842501</v>
      </c>
      <c r="E12517" s="6">
        <v>0.53448642790127898</v>
      </c>
      <c r="F12517" s="5">
        <v>1.0266983577077999</v>
      </c>
      <c r="G12517" s="6">
        <v>0.99689880898514505</v>
      </c>
      <c r="H12517" s="5">
        <v>1.7258085299389401</v>
      </c>
      <c r="I12517" s="6">
        <v>0.30685641758605198</v>
      </c>
    </row>
    <row r="12518" spans="1:9" x14ac:dyDescent="0.2">
      <c r="A12518" s="17" t="s">
        <v>12530</v>
      </c>
      <c r="B12518" s="5">
        <v>0.70664430600000006</v>
      </c>
      <c r="C12518" s="6">
        <v>0.59216613200000001</v>
      </c>
      <c r="D12518" s="5">
        <v>1.54313525259137</v>
      </c>
      <c r="E12518" s="6">
        <v>9.9618815928974397E-2</v>
      </c>
      <c r="F12518" s="5">
        <v>0.63004430377064502</v>
      </c>
      <c r="G12518" s="6">
        <v>0.158282914162058</v>
      </c>
      <c r="H12518" s="5">
        <v>1.2041373940064299</v>
      </c>
      <c r="I12518" s="6">
        <v>0.64788206325324704</v>
      </c>
    </row>
    <row r="12519" spans="1:9" x14ac:dyDescent="0.2">
      <c r="A12519" s="17" t="s">
        <v>12531</v>
      </c>
      <c r="B12519" s="5">
        <v>0.69587078199999997</v>
      </c>
      <c r="C12519" s="6">
        <v>1</v>
      </c>
      <c r="D12519" s="5">
        <v>1.0071764893194901</v>
      </c>
      <c r="E12519" s="6">
        <v>1</v>
      </c>
      <c r="F12519" s="5">
        <v>0.81842008761875895</v>
      </c>
      <c r="G12519" s="6">
        <v>1</v>
      </c>
      <c r="H12519" s="5">
        <v>1.6048736568063899</v>
      </c>
      <c r="I12519" s="6">
        <v>1</v>
      </c>
    </row>
    <row r="12520" spans="1:9" x14ac:dyDescent="0.2">
      <c r="A12520" s="17" t="s">
        <v>12532</v>
      </c>
      <c r="B12520" s="5">
        <v>1.1017112339999999</v>
      </c>
      <c r="C12520" s="6">
        <v>0.99796013400000005</v>
      </c>
      <c r="D12520" s="5">
        <v>1.1645030468617601</v>
      </c>
      <c r="E12520" s="6">
        <v>0.75962419401949099</v>
      </c>
      <c r="F12520" s="5">
        <v>1.0399364209826401</v>
      </c>
      <c r="G12520" s="6">
        <v>0.99689880898514505</v>
      </c>
      <c r="H12520" s="5">
        <v>1.5231925328479701</v>
      </c>
      <c r="I12520" s="6">
        <v>0.220053752144759</v>
      </c>
    </row>
    <row r="12521" spans="1:9" x14ac:dyDescent="0.2">
      <c r="A12521" s="17" t="s">
        <v>12533</v>
      </c>
      <c r="B12521" s="5">
        <v>0.90194364400000004</v>
      </c>
      <c r="C12521" s="6">
        <v>0.99796013400000005</v>
      </c>
      <c r="D12521" s="5">
        <v>0.91853951344250295</v>
      </c>
      <c r="E12521" s="6">
        <v>0.81901209690154397</v>
      </c>
      <c r="F12521" s="5">
        <v>0.91212576164728498</v>
      </c>
      <c r="G12521" s="6">
        <v>0.97403673344224595</v>
      </c>
      <c r="H12521" s="5">
        <v>0.83082573265647397</v>
      </c>
      <c r="I12521" s="6">
        <v>0.59148654402706802</v>
      </c>
    </row>
    <row r="12522" spans="1:9" x14ac:dyDescent="0.2">
      <c r="A12522" s="17" t="s">
        <v>12534</v>
      </c>
      <c r="B12522" s="5">
        <v>1.1711011069999999</v>
      </c>
      <c r="C12522" s="6">
        <v>0.98965100699999997</v>
      </c>
      <c r="D12522" s="5">
        <v>0.92209820428855604</v>
      </c>
      <c r="E12522" s="6">
        <v>0.84946540479418797</v>
      </c>
      <c r="F12522" s="5">
        <v>1.18925342910294</v>
      </c>
      <c r="G12522" s="6">
        <v>0.79081341347698897</v>
      </c>
      <c r="H12522" s="5">
        <v>0.72191122780126804</v>
      </c>
      <c r="I12522" s="6">
        <v>0.30306157885094198</v>
      </c>
    </row>
    <row r="12523" spans="1:9" x14ac:dyDescent="0.2">
      <c r="A12523" s="17" t="s">
        <v>12535</v>
      </c>
      <c r="B12523" s="5">
        <v>0.82242363100000004</v>
      </c>
      <c r="C12523" s="6">
        <v>0.99796013400000005</v>
      </c>
      <c r="D12523" s="5">
        <v>0.88189563031571205</v>
      </c>
      <c r="E12523" s="6">
        <v>0.84159584510005803</v>
      </c>
      <c r="F12523" s="5">
        <v>0.921971957188777</v>
      </c>
      <c r="G12523" s="6">
        <v>0.99689880898514505</v>
      </c>
      <c r="H12523" s="5">
        <v>1.0685081609143401</v>
      </c>
      <c r="I12523" s="6">
        <v>0.90492889793351905</v>
      </c>
    </row>
    <row r="12524" spans="1:9" x14ac:dyDescent="0.2">
      <c r="A12524" s="17" t="s">
        <v>12536</v>
      </c>
      <c r="B12524" s="5">
        <v>0.78825103600000002</v>
      </c>
      <c r="C12524" s="6">
        <v>0.95328942900000002</v>
      </c>
      <c r="D12524" s="5">
        <v>0.72669384659456504</v>
      </c>
      <c r="E12524" s="6">
        <v>0.51495087870293998</v>
      </c>
      <c r="F12524" s="5">
        <v>0.79481462010002502</v>
      </c>
      <c r="G12524" s="6">
        <v>0.72789150582324302</v>
      </c>
      <c r="H12524" s="5">
        <v>0.66473290860600998</v>
      </c>
      <c r="I12524" s="6">
        <v>0.54950309915873397</v>
      </c>
    </row>
    <row r="12525" spans="1:9" x14ac:dyDescent="0.2">
      <c r="A12525" s="17" t="s">
        <v>12537</v>
      </c>
      <c r="B12525" s="5">
        <v>0.64527984900000002</v>
      </c>
      <c r="C12525" s="6">
        <v>1</v>
      </c>
      <c r="D12525" s="5">
        <v>0.87226907824961797</v>
      </c>
      <c r="E12525" s="6">
        <v>1</v>
      </c>
      <c r="F12525" s="5">
        <v>9.0057924207535098E-2</v>
      </c>
      <c r="G12525" s="6">
        <v>1</v>
      </c>
      <c r="H12525" s="5">
        <v>0.91151048863986595</v>
      </c>
      <c r="I12525" s="6">
        <v>1</v>
      </c>
    </row>
    <row r="12526" spans="1:9" x14ac:dyDescent="0.2">
      <c r="A12526" s="17" t="s">
        <v>12538</v>
      </c>
      <c r="B12526" s="5">
        <v>0.97984342899999999</v>
      </c>
      <c r="C12526" s="6">
        <v>0.99796013400000005</v>
      </c>
      <c r="D12526" s="5">
        <v>0.74840639861009906</v>
      </c>
      <c r="E12526" s="6">
        <v>0.39669951124641101</v>
      </c>
      <c r="F12526" s="5">
        <v>0.89798215680873406</v>
      </c>
      <c r="G12526" s="6">
        <v>0.990084445367859</v>
      </c>
      <c r="H12526" s="5">
        <v>0.68525886669008895</v>
      </c>
      <c r="I12526" s="6">
        <v>0.32929097541081398</v>
      </c>
    </row>
    <row r="12527" spans="1:9" x14ac:dyDescent="0.2">
      <c r="A12527" s="17" t="s">
        <v>12539</v>
      </c>
      <c r="B12527" s="5">
        <v>0.89567103599999998</v>
      </c>
      <c r="C12527" s="6">
        <v>0.99796013400000005</v>
      </c>
      <c r="D12527" s="5">
        <v>0.95053017915303695</v>
      </c>
      <c r="E12527" s="6">
        <v>0.951831571508023</v>
      </c>
      <c r="F12527" s="5">
        <v>0.91693512555819201</v>
      </c>
      <c r="G12527" s="6">
        <v>0.99689880898514505</v>
      </c>
      <c r="H12527" s="5">
        <v>0.81873218779115897</v>
      </c>
      <c r="I12527" s="6">
        <v>0.72408921762532297</v>
      </c>
    </row>
    <row r="12528" spans="1:9" x14ac:dyDescent="0.2">
      <c r="A12528" s="17" t="s">
        <v>12540</v>
      </c>
      <c r="B12528" s="5">
        <v>0.780663679</v>
      </c>
      <c r="C12528" s="6">
        <v>0.99796013400000005</v>
      </c>
      <c r="D12528" s="5">
        <v>0.91867030781353698</v>
      </c>
      <c r="E12528" s="6">
        <v>0.90156407677183403</v>
      </c>
      <c r="F12528" s="5">
        <v>0.72773590487608797</v>
      </c>
      <c r="G12528" s="6">
        <v>0.76246043234677496</v>
      </c>
      <c r="H12528" s="5">
        <v>0.83233941796492195</v>
      </c>
      <c r="I12528" s="6">
        <v>0.72692123816733401</v>
      </c>
    </row>
    <row r="12529" spans="1:9" x14ac:dyDescent="0.2">
      <c r="A12529" s="17" t="s">
        <v>12541</v>
      </c>
      <c r="B12529" s="5">
        <v>1.1366908739999999</v>
      </c>
      <c r="C12529" s="6">
        <v>0.99796013400000005</v>
      </c>
      <c r="D12529" s="5">
        <v>1.27934569790912</v>
      </c>
      <c r="E12529" s="6">
        <v>0.58073323210566996</v>
      </c>
      <c r="F12529" s="5">
        <v>0.83439588644667395</v>
      </c>
      <c r="G12529" s="6">
        <v>0.93712361366404295</v>
      </c>
      <c r="H12529" s="5">
        <v>1.18230633590659</v>
      </c>
      <c r="I12529" s="6">
        <v>0.70914352464111297</v>
      </c>
    </row>
    <row r="12530" spans="1:9" x14ac:dyDescent="0.2">
      <c r="A12530" s="17" t="s">
        <v>12542</v>
      </c>
      <c r="B12530" s="5">
        <v>0.76284545999999998</v>
      </c>
      <c r="C12530" s="6">
        <v>0.99796013400000005</v>
      </c>
      <c r="D12530" s="5">
        <v>1.13230857942793</v>
      </c>
      <c r="E12530" s="6">
        <v>0.89615857974184299</v>
      </c>
      <c r="F12530" s="5">
        <v>0.61727605124972096</v>
      </c>
      <c r="G12530" s="6">
        <v>0.437833138308097</v>
      </c>
      <c r="H12530" s="5">
        <v>1.0944012338585201</v>
      </c>
      <c r="I12530" s="6">
        <v>0.89124221506529</v>
      </c>
    </row>
    <row r="12531" spans="1:9" x14ac:dyDescent="0.2">
      <c r="A12531" s="17" t="s">
        <v>12543</v>
      </c>
      <c r="B12531" s="5">
        <v>0.82679634499999999</v>
      </c>
      <c r="C12531" s="6">
        <v>0.85146789099999998</v>
      </c>
      <c r="D12531" s="5">
        <v>0.75941148485044196</v>
      </c>
      <c r="E12531" s="6">
        <v>0.37313459804041099</v>
      </c>
      <c r="F12531" s="5">
        <v>0.84043010155756603</v>
      </c>
      <c r="G12531" s="6">
        <v>0.85169604690174305</v>
      </c>
      <c r="H12531" s="5">
        <v>0.750719414412373</v>
      </c>
      <c r="I12531" s="6">
        <v>0.51997323742011103</v>
      </c>
    </row>
    <row r="12532" spans="1:9" x14ac:dyDescent="0.2">
      <c r="A12532" s="17" t="s">
        <v>12544</v>
      </c>
      <c r="B12532" s="5">
        <v>3.5836180500000001</v>
      </c>
      <c r="C12532" s="6">
        <v>1</v>
      </c>
      <c r="D12532" s="5">
        <v>7.5206128147345996</v>
      </c>
      <c r="E12532" s="6">
        <v>1</v>
      </c>
      <c r="F12532" s="5">
        <v>2.0252647825021</v>
      </c>
      <c r="G12532" s="6">
        <v>1</v>
      </c>
      <c r="H12532" s="5">
        <v>8.2673160493230906</v>
      </c>
      <c r="I12532" s="6">
        <v>1</v>
      </c>
    </row>
    <row r="12533" spans="1:9" x14ac:dyDescent="0.2">
      <c r="A12533" s="17" t="s">
        <v>12545</v>
      </c>
      <c r="B12533" s="5">
        <v>0.63389547800000001</v>
      </c>
      <c r="C12533" s="6">
        <v>1.4386080000000001E-2</v>
      </c>
      <c r="D12533" s="5">
        <v>0.60731842096720901</v>
      </c>
      <c r="E12533" s="6">
        <v>0.341422023737321</v>
      </c>
      <c r="F12533" s="5">
        <v>0.66393081816444699</v>
      </c>
      <c r="G12533" s="6">
        <v>0.20039172152187401</v>
      </c>
      <c r="H12533" s="5">
        <v>0.65429110735507101</v>
      </c>
      <c r="I12533" s="6">
        <v>0.45815564295947803</v>
      </c>
    </row>
    <row r="12534" spans="1:9" x14ac:dyDescent="0.2">
      <c r="A12534" s="17" t="s">
        <v>12546</v>
      </c>
      <c r="B12534" s="5">
        <v>0.44758590100000001</v>
      </c>
      <c r="C12534" s="6">
        <v>7.3979952000000002E-2</v>
      </c>
      <c r="D12534" s="5">
        <v>0.42888689269423702</v>
      </c>
      <c r="E12534" s="6">
        <v>0.429844811435798</v>
      </c>
      <c r="F12534" s="5">
        <v>0.321239774772071</v>
      </c>
      <c r="G12534" s="6">
        <v>7.4513936773321202E-2</v>
      </c>
      <c r="H12534" s="5">
        <v>0.49568002676089001</v>
      </c>
      <c r="I12534" s="6">
        <v>0.43700927083671598</v>
      </c>
    </row>
    <row r="12535" spans="1:9" x14ac:dyDescent="0.2">
      <c r="A12535" s="17" t="s">
        <v>12547</v>
      </c>
      <c r="B12535" s="5">
        <v>1.13355951</v>
      </c>
      <c r="C12535" s="6">
        <v>0.99796013400000005</v>
      </c>
      <c r="D12535" s="5">
        <v>0.933258658180808</v>
      </c>
      <c r="E12535" s="6">
        <v>0.89615857974184299</v>
      </c>
      <c r="F12535" s="5">
        <v>1.16515721707084</v>
      </c>
      <c r="G12535" s="6">
        <v>0.93803164548073104</v>
      </c>
      <c r="H12535" s="5">
        <v>1.0076072497417601</v>
      </c>
      <c r="I12535" s="6">
        <v>0.98765883232405205</v>
      </c>
    </row>
    <row r="12536" spans="1:9" x14ac:dyDescent="0.2">
      <c r="A12536" s="17" t="s">
        <v>12548</v>
      </c>
      <c r="B12536" s="5">
        <v>1.249074792</v>
      </c>
      <c r="C12536" s="6">
        <v>0.99796013400000005</v>
      </c>
      <c r="D12536" s="5">
        <v>1.0304621138979699</v>
      </c>
      <c r="E12536" s="6">
        <v>0.97184039394015298</v>
      </c>
      <c r="F12536" s="5">
        <v>1.2673325869682199</v>
      </c>
      <c r="G12536" s="6">
        <v>0.87071506819220401</v>
      </c>
      <c r="H12536" s="5">
        <v>0.80603544757324097</v>
      </c>
      <c r="I12536" s="6">
        <v>0.68537710300983901</v>
      </c>
    </row>
    <row r="12537" spans="1:9" x14ac:dyDescent="0.2">
      <c r="A12537" s="17" t="s">
        <v>12549</v>
      </c>
      <c r="B12537" s="5">
        <v>0.91982186499999996</v>
      </c>
      <c r="C12537" s="6">
        <v>0.99796013400000005</v>
      </c>
      <c r="D12537" s="5">
        <v>1.1825479712779301</v>
      </c>
      <c r="E12537" s="6">
        <v>0.88901033505371896</v>
      </c>
      <c r="F12537" s="5">
        <v>1.0227359537404901</v>
      </c>
      <c r="G12537" s="6">
        <v>0.99689880898514505</v>
      </c>
      <c r="H12537" s="5">
        <v>1.7798754143570801</v>
      </c>
      <c r="I12537" s="6">
        <v>0.41951496165457502</v>
      </c>
    </row>
    <row r="12538" spans="1:9" x14ac:dyDescent="0.2">
      <c r="A12538" s="17" t="s">
        <v>12550</v>
      </c>
      <c r="B12538" s="5">
        <v>0.86090779500000003</v>
      </c>
      <c r="C12538" s="6">
        <v>0.99796013400000005</v>
      </c>
      <c r="D12538" s="5">
        <v>0.81820973442945399</v>
      </c>
      <c r="E12538" s="6">
        <v>0.86581604358365005</v>
      </c>
      <c r="F12538" s="5">
        <v>0.782462863870517</v>
      </c>
      <c r="G12538" s="6">
        <v>0.990084445367859</v>
      </c>
      <c r="H12538" s="5">
        <v>0.72210167668502001</v>
      </c>
      <c r="I12538" s="6">
        <v>0.70914352464111297</v>
      </c>
    </row>
    <row r="12539" spans="1:9" x14ac:dyDescent="0.2">
      <c r="A12539" s="17" t="s">
        <v>12551</v>
      </c>
      <c r="B12539" s="5">
        <v>1.590320854</v>
      </c>
      <c r="C12539" s="6">
        <v>0.45329986500000002</v>
      </c>
      <c r="D12539" s="5">
        <v>1.7622161933045699</v>
      </c>
      <c r="E12539" s="6">
        <v>3.2919182685888101E-2</v>
      </c>
      <c r="F12539" s="5">
        <v>1.7102531822431899</v>
      </c>
      <c r="G12539" s="6">
        <v>8.6047285692464101E-2</v>
      </c>
      <c r="H12539" s="5">
        <v>1.70625223791426</v>
      </c>
      <c r="I12539" s="6">
        <v>0.22324669337997699</v>
      </c>
    </row>
    <row r="12540" spans="1:9" x14ac:dyDescent="0.2">
      <c r="A12540" s="17" t="s">
        <v>12552</v>
      </c>
      <c r="B12540" s="5">
        <v>1.1716100899999999</v>
      </c>
      <c r="C12540" s="6">
        <v>0.99796013400000005</v>
      </c>
      <c r="D12540" s="5">
        <v>0.88414153450366595</v>
      </c>
      <c r="E12540" s="6">
        <v>0.96291079730471696</v>
      </c>
      <c r="F12540" s="5">
        <v>0.85398493238794704</v>
      </c>
      <c r="G12540" s="6">
        <v>0.99689880898514505</v>
      </c>
      <c r="H12540" s="5">
        <v>1.6843573989501901</v>
      </c>
      <c r="I12540" s="6">
        <v>0.602977638940148</v>
      </c>
    </row>
    <row r="12541" spans="1:9" x14ac:dyDescent="0.2">
      <c r="A12541" s="17" t="s">
        <v>12553</v>
      </c>
      <c r="B12541" s="5">
        <v>1.006632406</v>
      </c>
      <c r="C12541" s="6">
        <v>0.99796013400000005</v>
      </c>
      <c r="D12541" s="5">
        <v>1.24218839036663</v>
      </c>
      <c r="E12541" s="6">
        <v>0.78817807351189295</v>
      </c>
      <c r="F12541" s="5">
        <v>0.93502710858752403</v>
      </c>
      <c r="G12541" s="6">
        <v>0.99689880898514505</v>
      </c>
      <c r="H12541" s="5">
        <v>1.60617145383399</v>
      </c>
      <c r="I12541" s="6">
        <v>0.35818681781793699</v>
      </c>
    </row>
    <row r="12542" spans="1:9" x14ac:dyDescent="0.2">
      <c r="A12542" s="17" t="s">
        <v>12554</v>
      </c>
      <c r="B12542" s="5">
        <v>1.0285835809999999</v>
      </c>
      <c r="C12542" s="6">
        <v>0.99796013400000005</v>
      </c>
      <c r="D12542" s="5">
        <v>0.86165789522588798</v>
      </c>
      <c r="E12542" s="6">
        <v>0.79407247134902104</v>
      </c>
      <c r="F12542" s="5">
        <v>1.02851584549512</v>
      </c>
      <c r="G12542" s="6">
        <v>0.99689880898514505</v>
      </c>
      <c r="H12542" s="5">
        <v>0.84572020899357603</v>
      </c>
      <c r="I12542" s="6">
        <v>0.74218361504426</v>
      </c>
    </row>
    <row r="12543" spans="1:9" x14ac:dyDescent="0.2">
      <c r="A12543" s="17" t="s">
        <v>12555</v>
      </c>
      <c r="B12543" s="5">
        <v>1.415565387</v>
      </c>
      <c r="C12543" s="6">
        <v>0.99796013400000005</v>
      </c>
      <c r="D12543" s="5">
        <v>0.72871366152272399</v>
      </c>
      <c r="E12543" s="6">
        <v>1</v>
      </c>
      <c r="F12543" s="5">
        <v>0.94339121201696396</v>
      </c>
      <c r="G12543" s="6">
        <v>1</v>
      </c>
      <c r="H12543" s="5">
        <v>0.658942340272752</v>
      </c>
      <c r="I12543" s="6">
        <v>1</v>
      </c>
    </row>
    <row r="12544" spans="1:9" x14ac:dyDescent="0.2">
      <c r="A12544" s="17" t="s">
        <v>12556</v>
      </c>
      <c r="B12544" s="5">
        <v>0.75800906099999998</v>
      </c>
      <c r="C12544" s="6">
        <v>0.66434654199999998</v>
      </c>
      <c r="D12544" s="5">
        <v>0.67132897892232002</v>
      </c>
      <c r="E12544" s="6">
        <v>0.19508123126959201</v>
      </c>
      <c r="F12544" s="5">
        <v>0.73194532598573203</v>
      </c>
      <c r="G12544" s="6">
        <v>0.72027722500754798</v>
      </c>
      <c r="H12544" s="5">
        <v>0.87117980858725796</v>
      </c>
      <c r="I12544" s="6">
        <v>0.77890192504227396</v>
      </c>
    </row>
    <row r="12545" spans="1:9" x14ac:dyDescent="0.2">
      <c r="A12545" s="17" t="s">
        <v>12557</v>
      </c>
      <c r="B12545" s="5">
        <v>1.0254225809999999</v>
      </c>
      <c r="C12545" s="6">
        <v>0.99796013400000005</v>
      </c>
      <c r="D12545" s="5">
        <v>1.16837200860778</v>
      </c>
      <c r="E12545" s="6">
        <v>0.91438405835788406</v>
      </c>
      <c r="F12545" s="5">
        <v>0.87574151820162305</v>
      </c>
      <c r="G12545" s="6">
        <v>0.99689880898514505</v>
      </c>
      <c r="H12545" s="5">
        <v>0.89422934723283898</v>
      </c>
      <c r="I12545" s="6">
        <v>0.92472832528842597</v>
      </c>
    </row>
    <row r="12546" spans="1:9" x14ac:dyDescent="0.2">
      <c r="A12546" s="17" t="s">
        <v>12558</v>
      </c>
      <c r="B12546" s="5">
        <v>0.30763845000000001</v>
      </c>
      <c r="C12546" s="6">
        <v>3.7167500000000002E-4</v>
      </c>
      <c r="D12546" s="5">
        <v>1.62440611852092</v>
      </c>
      <c r="E12546" s="6">
        <v>0.11996251340077101</v>
      </c>
      <c r="F12546" s="5">
        <v>0.58017275090550802</v>
      </c>
      <c r="G12546" s="6">
        <v>0.23558237410262001</v>
      </c>
      <c r="H12546" s="5">
        <v>1.0211321121085799</v>
      </c>
      <c r="I12546" s="6">
        <v>0.98554006686495699</v>
      </c>
    </row>
    <row r="12547" spans="1:9" x14ac:dyDescent="0.2">
      <c r="A12547" s="17" t="s">
        <v>12559</v>
      </c>
      <c r="B12547" s="5">
        <v>1.2316065389999999</v>
      </c>
      <c r="C12547" s="6">
        <v>0.99796013400000005</v>
      </c>
      <c r="D12547" s="5">
        <v>1.02142657124681</v>
      </c>
      <c r="E12547" s="6">
        <v>0.99125340363270198</v>
      </c>
      <c r="F12547" s="5">
        <v>1.2519549340679299</v>
      </c>
      <c r="G12547" s="6">
        <v>0.99689880898514505</v>
      </c>
      <c r="H12547" s="5">
        <v>1.0703076104237801</v>
      </c>
      <c r="I12547" s="6">
        <v>0.96164942392760699</v>
      </c>
    </row>
    <row r="12548" spans="1:9" x14ac:dyDescent="0.2">
      <c r="A12548" s="17" t="s">
        <v>12560</v>
      </c>
      <c r="B12548" s="5">
        <v>0.68165369200000003</v>
      </c>
      <c r="C12548" s="6">
        <v>0.96437318699999997</v>
      </c>
      <c r="D12548" s="5">
        <v>0.77514993019302003</v>
      </c>
      <c r="E12548" s="6">
        <v>0.76103959828057199</v>
      </c>
      <c r="F12548" s="5">
        <v>0.98307795988610902</v>
      </c>
      <c r="G12548" s="6">
        <v>0.99689880898514505</v>
      </c>
      <c r="H12548" s="5">
        <v>0.87117382991917602</v>
      </c>
      <c r="I12548" s="6">
        <v>0.88162838931089005</v>
      </c>
    </row>
    <row r="12549" spans="1:9" x14ac:dyDescent="0.2">
      <c r="A12549" s="17" t="s">
        <v>12561</v>
      </c>
      <c r="B12549" s="5">
        <v>0.71006777099999996</v>
      </c>
      <c r="C12549" s="6">
        <v>0.49022241500000002</v>
      </c>
      <c r="D12549" s="5">
        <v>0.75500793987439596</v>
      </c>
      <c r="E12549" s="6">
        <v>0.518642486752525</v>
      </c>
      <c r="F12549" s="5">
        <v>0.69026244983638196</v>
      </c>
      <c r="G12549" s="6">
        <v>0.36926510291175102</v>
      </c>
      <c r="H12549" s="5">
        <v>0.88419478711630095</v>
      </c>
      <c r="I12549" s="6">
        <v>0.80155962736835995</v>
      </c>
    </row>
    <row r="12550" spans="1:9" x14ac:dyDescent="0.2">
      <c r="A12550" s="17" t="s">
        <v>12562</v>
      </c>
      <c r="B12550" s="5">
        <v>1.0248212569999999</v>
      </c>
      <c r="C12550" s="6">
        <v>1</v>
      </c>
      <c r="D12550" s="5">
        <v>2.4421227584389098</v>
      </c>
      <c r="E12550" s="6">
        <v>1</v>
      </c>
      <c r="F12550" s="5">
        <v>0.94400293272625801</v>
      </c>
      <c r="G12550" s="6">
        <v>1</v>
      </c>
      <c r="H12550" s="5">
        <v>2.6171960364667801</v>
      </c>
      <c r="I12550" s="6">
        <v>0.557960228859393</v>
      </c>
    </row>
    <row r="12551" spans="1:9" x14ac:dyDescent="0.2">
      <c r="A12551" s="17" t="s">
        <v>12563</v>
      </c>
      <c r="B12551" s="5">
        <v>4.2698730620000003</v>
      </c>
      <c r="C12551" s="6">
        <v>4.5563299999999999E-3</v>
      </c>
      <c r="D12551" s="5">
        <v>3.5519023668968002</v>
      </c>
      <c r="E12551" s="6">
        <v>0.115391336987083</v>
      </c>
      <c r="F12551" s="5">
        <v>4.0338353158305997</v>
      </c>
      <c r="G12551" s="6">
        <v>2.2355541127176098E-3</v>
      </c>
      <c r="H12551" s="5">
        <v>4.8183185252026997</v>
      </c>
      <c r="I12551" s="6">
        <v>1.34025160652539E-3</v>
      </c>
    </row>
    <row r="12552" spans="1:9" x14ac:dyDescent="0.2">
      <c r="A12552" s="17" t="s">
        <v>12564</v>
      </c>
      <c r="B12552" s="5">
        <v>0.68162312300000005</v>
      </c>
      <c r="C12552" s="6">
        <v>0.99796013400000005</v>
      </c>
      <c r="D12552" s="5">
        <v>1.0064183897758801</v>
      </c>
      <c r="E12552" s="6">
        <v>0.99642361916198396</v>
      </c>
      <c r="F12552" s="5">
        <v>0.58609994746016303</v>
      </c>
      <c r="G12552" s="6">
        <v>0.97202219922417898</v>
      </c>
      <c r="H12552" s="5">
        <v>0.77223549665723401</v>
      </c>
      <c r="I12552" s="6">
        <v>0.87956108080808404</v>
      </c>
    </row>
    <row r="12553" spans="1:9" x14ac:dyDescent="0.2">
      <c r="A12553" s="17" t="s">
        <v>12565</v>
      </c>
      <c r="B12553" s="5">
        <v>0.88228790599999996</v>
      </c>
      <c r="C12553" s="6">
        <v>0.99796013400000005</v>
      </c>
      <c r="D12553" s="5">
        <v>0.78637701600462695</v>
      </c>
      <c r="E12553" s="6">
        <v>0.26767278145610401</v>
      </c>
      <c r="F12553" s="5">
        <v>0.89927415726056004</v>
      </c>
      <c r="G12553" s="6">
        <v>0.960494703444013</v>
      </c>
      <c r="H12553" s="5">
        <v>0.64021885508217702</v>
      </c>
      <c r="I12553" s="6">
        <v>9.3358445004090906E-2</v>
      </c>
    </row>
    <row r="12554" spans="1:9" x14ac:dyDescent="0.2">
      <c r="A12554" s="17" t="s">
        <v>12566</v>
      </c>
      <c r="B12554" s="5">
        <v>1.204837285</v>
      </c>
      <c r="C12554" s="6">
        <v>0.98778267799999997</v>
      </c>
      <c r="D12554" s="5">
        <v>0.97421059026322898</v>
      </c>
      <c r="E12554" s="6">
        <v>0.97060754895977397</v>
      </c>
      <c r="F12554" s="5">
        <v>1.3708603082039601</v>
      </c>
      <c r="G12554" s="6">
        <v>0.53669350769602597</v>
      </c>
      <c r="H12554" s="5">
        <v>1.13939369540233</v>
      </c>
      <c r="I12554" s="6">
        <v>0.77756202237428496</v>
      </c>
    </row>
    <row r="12555" spans="1:9" x14ac:dyDescent="0.2">
      <c r="A12555" s="17" t="s">
        <v>12567</v>
      </c>
      <c r="B12555" s="5">
        <v>0.48804616000000001</v>
      </c>
      <c r="C12555" s="6">
        <v>0.99295283899999998</v>
      </c>
      <c r="D12555" s="5">
        <v>0.26853408118573702</v>
      </c>
      <c r="E12555" s="6">
        <v>0.46241568415392698</v>
      </c>
      <c r="F12555" s="5">
        <v>0.32677267553452899</v>
      </c>
      <c r="G12555" s="6">
        <v>0.67157105942709405</v>
      </c>
      <c r="H12555" s="5">
        <v>0.57173771301151999</v>
      </c>
      <c r="I12555" s="6">
        <v>0.78510957474504806</v>
      </c>
    </row>
    <row r="12556" spans="1:9" x14ac:dyDescent="0.2">
      <c r="A12556" s="17" t="s">
        <v>12568</v>
      </c>
      <c r="B12556" s="5">
        <v>0.80962528499999997</v>
      </c>
      <c r="C12556" s="6">
        <v>0.99796013400000005</v>
      </c>
      <c r="D12556" s="5">
        <v>1.2419706684406799</v>
      </c>
      <c r="E12556" s="6">
        <v>0.93434985969314799</v>
      </c>
      <c r="F12556" s="5">
        <v>1.0926830146491899</v>
      </c>
      <c r="G12556" s="6">
        <v>0.99689880898514505</v>
      </c>
      <c r="H12556" s="5">
        <v>0.89866547606457903</v>
      </c>
      <c r="I12556" s="6">
        <v>0.96164942392760699</v>
      </c>
    </row>
    <row r="12557" spans="1:9" x14ac:dyDescent="0.2">
      <c r="A12557" s="17" t="s">
        <v>12569</v>
      </c>
      <c r="B12557" s="5">
        <v>1.0286518039999999</v>
      </c>
      <c r="C12557" s="6">
        <v>0.99796013400000005</v>
      </c>
      <c r="D12557" s="5">
        <v>1.4313859354507299</v>
      </c>
      <c r="E12557" s="6">
        <v>0.87351120704642005</v>
      </c>
      <c r="F12557" s="5">
        <v>0.82574418339150601</v>
      </c>
      <c r="G12557" s="6">
        <v>0.99689880898514505</v>
      </c>
      <c r="H12557" s="5">
        <v>1.31820499967472</v>
      </c>
      <c r="I12557" s="6">
        <v>0.87137179212704197</v>
      </c>
    </row>
    <row r="12558" spans="1:9" x14ac:dyDescent="0.2">
      <c r="A12558" s="17" t="s">
        <v>12570</v>
      </c>
      <c r="B12558" s="5">
        <v>0.85733701900000003</v>
      </c>
      <c r="C12558" s="6">
        <v>0.99796013400000005</v>
      </c>
      <c r="D12558" s="5">
        <v>1.5340462373397901</v>
      </c>
      <c r="E12558" s="6">
        <v>0.33918635530235502</v>
      </c>
      <c r="F12558" s="5">
        <v>0.86481587559344097</v>
      </c>
      <c r="G12558" s="6">
        <v>0.99689880898514505</v>
      </c>
      <c r="H12558" s="5">
        <v>1.3784548399487899</v>
      </c>
      <c r="I12558" s="6">
        <v>0.52380478190102797</v>
      </c>
    </row>
    <row r="12559" spans="1:9" x14ac:dyDescent="0.2">
      <c r="A12559" s="17" t="s">
        <v>12571</v>
      </c>
      <c r="B12559" s="5">
        <v>1.5763903589999999</v>
      </c>
      <c r="C12559" s="6">
        <v>0.99796013400000005</v>
      </c>
      <c r="D12559" s="5">
        <v>1.38107317243984</v>
      </c>
      <c r="E12559" s="6">
        <v>0.85550887022672695</v>
      </c>
      <c r="F12559" s="5">
        <v>1.22850404467045</v>
      </c>
      <c r="G12559" s="6">
        <v>0.99689880898514505</v>
      </c>
      <c r="H12559" s="5">
        <v>1.3036050199712399</v>
      </c>
      <c r="I12559" s="6">
        <v>0.84771457216069201</v>
      </c>
    </row>
    <row r="12560" spans="1:9" x14ac:dyDescent="0.2">
      <c r="A12560" s="17" t="s">
        <v>12572</v>
      </c>
      <c r="B12560" s="5">
        <v>1.1223718140000001</v>
      </c>
      <c r="C12560" s="6">
        <v>0.99796013400000005</v>
      </c>
      <c r="D12560" s="5">
        <v>0.89357465624925103</v>
      </c>
      <c r="E12560" s="6">
        <v>0.80875074097895705</v>
      </c>
      <c r="F12560" s="5">
        <v>1.0974389551097501</v>
      </c>
      <c r="G12560" s="6">
        <v>0.99689880898514505</v>
      </c>
      <c r="H12560" s="5">
        <v>0.70249816314847102</v>
      </c>
      <c r="I12560" s="6">
        <v>0.30952743669083499</v>
      </c>
    </row>
    <row r="12561" spans="1:9" x14ac:dyDescent="0.2">
      <c r="A12561" s="17" t="s">
        <v>12573</v>
      </c>
      <c r="B12561" s="5">
        <v>0.89533229199999997</v>
      </c>
      <c r="C12561" s="6">
        <v>0.99796013400000005</v>
      </c>
      <c r="D12561" s="5">
        <v>1.07787625733728</v>
      </c>
      <c r="E12561" s="6">
        <v>0.86103556071917098</v>
      </c>
      <c r="F12561" s="5">
        <v>0.95364119650310197</v>
      </c>
      <c r="G12561" s="6">
        <v>0.99689880898514505</v>
      </c>
      <c r="H12561" s="5">
        <v>1.0617297607632199</v>
      </c>
      <c r="I12561" s="6">
        <v>0.89124221506529</v>
      </c>
    </row>
    <row r="12562" spans="1:9" x14ac:dyDescent="0.2">
      <c r="A12562" s="17" t="s">
        <v>12574</v>
      </c>
      <c r="B12562" s="5">
        <v>1.046191514</v>
      </c>
      <c r="C12562" s="6">
        <v>0.99796013400000005</v>
      </c>
      <c r="D12562" s="5">
        <v>0.77412220754890904</v>
      </c>
      <c r="E12562" s="6">
        <v>0.535946442431815</v>
      </c>
      <c r="F12562" s="5">
        <v>0.97234442759972595</v>
      </c>
      <c r="G12562" s="6">
        <v>0.99689880898514505</v>
      </c>
      <c r="H12562" s="5">
        <v>0.59815366838001005</v>
      </c>
      <c r="I12562" s="6">
        <v>0.13813839596560701</v>
      </c>
    </row>
    <row r="12563" spans="1:9" x14ac:dyDescent="0.2">
      <c r="A12563" s="17" t="s">
        <v>12575</v>
      </c>
      <c r="B12563" s="5">
        <v>0.88632624599999998</v>
      </c>
      <c r="C12563" s="6">
        <v>0.99796013400000005</v>
      </c>
      <c r="D12563" s="5">
        <v>1.0215628069038201</v>
      </c>
      <c r="E12563" s="6">
        <v>0.97037626134933996</v>
      </c>
      <c r="F12563" s="5">
        <v>0.886380099804705</v>
      </c>
      <c r="G12563" s="6">
        <v>0.89805142035990304</v>
      </c>
      <c r="H12563" s="5">
        <v>1.07942987874126</v>
      </c>
      <c r="I12563" s="6">
        <v>0.85329599742380302</v>
      </c>
    </row>
    <row r="12564" spans="1:9" x14ac:dyDescent="0.2">
      <c r="A12564" s="17" t="s">
        <v>12576</v>
      </c>
      <c r="B12564" s="5">
        <v>1.0264732329999999</v>
      </c>
      <c r="C12564" s="6">
        <v>0.99796013400000005</v>
      </c>
      <c r="D12564" s="5">
        <v>0.99537402413439802</v>
      </c>
      <c r="E12564" s="6">
        <v>0.99396147194687501</v>
      </c>
      <c r="F12564" s="5">
        <v>1.0056341976651799</v>
      </c>
      <c r="G12564" s="6">
        <v>0.99689880898514505</v>
      </c>
      <c r="H12564" s="5">
        <v>0.818721524559753</v>
      </c>
      <c r="I12564" s="6">
        <v>0.57467084844600902</v>
      </c>
    </row>
    <row r="12565" spans="1:9" x14ac:dyDescent="0.2">
      <c r="A12565" s="17" t="s">
        <v>12577</v>
      </c>
      <c r="B12565" s="5">
        <v>0.74856883600000002</v>
      </c>
      <c r="C12565" s="6">
        <v>0.95189414100000003</v>
      </c>
      <c r="D12565" s="5">
        <v>0.83863393944617803</v>
      </c>
      <c r="E12565" s="6">
        <v>0.779842419370124</v>
      </c>
      <c r="F12565" s="5">
        <v>0.86818013127374305</v>
      </c>
      <c r="G12565" s="6">
        <v>0.990084445367859</v>
      </c>
      <c r="H12565" s="5">
        <v>0.92678787541014895</v>
      </c>
      <c r="I12565" s="6">
        <v>0.90002344738390305</v>
      </c>
    </row>
    <row r="12566" spans="1:9" x14ac:dyDescent="0.2">
      <c r="A12566" s="17" t="s">
        <v>12578</v>
      </c>
      <c r="B12566" s="5">
        <v>0.63065359600000004</v>
      </c>
      <c r="C12566" s="6">
        <v>0.974591702</v>
      </c>
      <c r="D12566" s="5">
        <v>1.0534470342703499</v>
      </c>
      <c r="E12566" s="6">
        <v>0.97060754895977397</v>
      </c>
      <c r="F12566" s="5">
        <v>0.90290848570494397</v>
      </c>
      <c r="G12566" s="6">
        <v>0.99689880898514505</v>
      </c>
      <c r="H12566" s="5">
        <v>1.2441567750359099</v>
      </c>
      <c r="I12566" s="6">
        <v>0.80546827558879197</v>
      </c>
    </row>
    <row r="12567" spans="1:9" x14ac:dyDescent="0.2">
      <c r="A12567" s="17" t="s">
        <v>12579</v>
      </c>
      <c r="B12567" s="5">
        <v>1.157532864</v>
      </c>
      <c r="C12567" s="6">
        <v>0.99796013400000005</v>
      </c>
      <c r="D12567" s="5">
        <v>0.92173915578555299</v>
      </c>
      <c r="E12567" s="6">
        <v>0.93847743771499903</v>
      </c>
      <c r="F12567" s="5">
        <v>1.11919724787839</v>
      </c>
      <c r="G12567" s="6">
        <v>0.99689880898514505</v>
      </c>
      <c r="H12567" s="5">
        <v>0.96355931554802499</v>
      </c>
      <c r="I12567" s="6">
        <v>0.97526581889766795</v>
      </c>
    </row>
    <row r="12568" spans="1:9" x14ac:dyDescent="0.2">
      <c r="A12568" s="17" t="s">
        <v>12580</v>
      </c>
      <c r="B12568" s="5">
        <v>0.76136780800000003</v>
      </c>
      <c r="C12568" s="6">
        <v>0.42382534100000002</v>
      </c>
      <c r="D12568" s="5">
        <v>0.71137336740492896</v>
      </c>
      <c r="E12568" s="6">
        <v>0.30007633878382101</v>
      </c>
      <c r="F12568" s="5">
        <v>0.78279065498674605</v>
      </c>
      <c r="G12568" s="6">
        <v>0.46037039401645402</v>
      </c>
      <c r="H12568" s="5">
        <v>0.63457329333787904</v>
      </c>
      <c r="I12568" s="6">
        <v>0.43492244451749901</v>
      </c>
    </row>
    <row r="12569" spans="1:9" x14ac:dyDescent="0.2">
      <c r="A12569" s="17" t="s">
        <v>12581</v>
      </c>
      <c r="B12569" s="5">
        <v>1.201275887</v>
      </c>
      <c r="C12569" s="6">
        <v>0.99796013400000005</v>
      </c>
      <c r="D12569" s="5">
        <v>0.99172654058987098</v>
      </c>
      <c r="E12569" s="6">
        <v>0.99265440022629303</v>
      </c>
      <c r="F12569" s="5">
        <v>1.01379162308293</v>
      </c>
      <c r="G12569" s="6">
        <v>0.99689880898514505</v>
      </c>
      <c r="H12569" s="5">
        <v>1.18631602870898</v>
      </c>
      <c r="I12569" s="6">
        <v>0.74312101020863697</v>
      </c>
    </row>
    <row r="12570" spans="1:9" x14ac:dyDescent="0.2">
      <c r="A12570" s="17" t="s">
        <v>12582</v>
      </c>
      <c r="B12570" s="5">
        <v>1.102168952</v>
      </c>
      <c r="C12570" s="6">
        <v>0.99796013400000005</v>
      </c>
      <c r="D12570" s="5">
        <v>0.94737865610358896</v>
      </c>
      <c r="E12570" s="6">
        <v>0.94574088636582698</v>
      </c>
      <c r="F12570" s="5">
        <v>0.99845634688128204</v>
      </c>
      <c r="G12570" s="6">
        <v>0.99689880898514505</v>
      </c>
      <c r="H12570" s="5">
        <v>1.1288714728125999</v>
      </c>
      <c r="I12570" s="6">
        <v>0.80100931785609597</v>
      </c>
    </row>
    <row r="12571" spans="1:9" x14ac:dyDescent="0.2">
      <c r="A12571" s="17" t="s">
        <v>12583</v>
      </c>
      <c r="B12571" s="5">
        <v>0.69367998099999995</v>
      </c>
      <c r="C12571" s="6">
        <v>0.99796013400000005</v>
      </c>
      <c r="D12571" s="5">
        <v>0.956634605374308</v>
      </c>
      <c r="E12571" s="6">
        <v>0.98303748882420605</v>
      </c>
      <c r="F12571" s="5">
        <v>1.0400526168325901</v>
      </c>
      <c r="G12571" s="6">
        <v>0.99689880898514505</v>
      </c>
      <c r="H12571" s="5">
        <v>1.0058340969105499</v>
      </c>
      <c r="I12571" s="6">
        <v>0.99467339847671299</v>
      </c>
    </row>
    <row r="12572" spans="1:9" x14ac:dyDescent="0.2">
      <c r="A12572" s="17" t="s">
        <v>12584</v>
      </c>
      <c r="B12572" s="5">
        <v>0.927697039</v>
      </c>
      <c r="C12572" s="6">
        <v>0.99796013400000005</v>
      </c>
      <c r="D12572" s="5">
        <v>0.859305799252013</v>
      </c>
      <c r="E12572" s="6">
        <v>0.66884311286906195</v>
      </c>
      <c r="F12572" s="5">
        <v>0.95086145290064406</v>
      </c>
      <c r="G12572" s="6">
        <v>0.99689880898514505</v>
      </c>
      <c r="H12572" s="5">
        <v>0.68387123829087104</v>
      </c>
      <c r="I12572" s="6">
        <v>0.56609789623256901</v>
      </c>
    </row>
    <row r="12573" spans="1:9" x14ac:dyDescent="0.2">
      <c r="A12573" s="17" t="s">
        <v>12585</v>
      </c>
      <c r="B12573" s="5">
        <v>1.2243073310000001</v>
      </c>
      <c r="C12573" s="6">
        <v>0.99796013400000005</v>
      </c>
      <c r="D12573" s="5">
        <v>1.3787669622791201</v>
      </c>
      <c r="E12573" s="6">
        <v>0.65873900508679895</v>
      </c>
      <c r="F12573" s="5">
        <v>0.94908239628068103</v>
      </c>
      <c r="G12573" s="6">
        <v>0.99689880898514505</v>
      </c>
      <c r="H12573" s="5">
        <v>1.2589197025271399</v>
      </c>
      <c r="I12573" s="6">
        <v>0.72729725694067004</v>
      </c>
    </row>
    <row r="12574" spans="1:9" x14ac:dyDescent="0.2">
      <c r="A12574" s="17" t="s">
        <v>12586</v>
      </c>
      <c r="B12574" s="5">
        <v>6.3233876069999999</v>
      </c>
      <c r="C12574" s="6">
        <v>1</v>
      </c>
      <c r="D12574" s="5">
        <v>10.332775885499901</v>
      </c>
      <c r="E12574" s="6">
        <v>1</v>
      </c>
      <c r="F12574" s="5">
        <v>12.4973129712612</v>
      </c>
      <c r="G12574" s="6">
        <v>1</v>
      </c>
      <c r="H12574" s="5">
        <v>12.7076414034699</v>
      </c>
      <c r="I12574" s="6">
        <v>1</v>
      </c>
    </row>
    <row r="12575" spans="1:9" x14ac:dyDescent="0.2">
      <c r="A12575" s="17" t="s">
        <v>12587</v>
      </c>
      <c r="B12575" s="5">
        <v>0.84817173400000001</v>
      </c>
      <c r="C12575" s="6">
        <v>0.99796013400000005</v>
      </c>
      <c r="D12575" s="5">
        <v>0.83473843988543905</v>
      </c>
      <c r="E12575" s="6">
        <v>0.78136258530799096</v>
      </c>
      <c r="F12575" s="5">
        <v>0.84318001957473998</v>
      </c>
      <c r="G12575" s="6">
        <v>0.961105504815851</v>
      </c>
      <c r="H12575" s="5">
        <v>0.89255395138544102</v>
      </c>
      <c r="I12575" s="6">
        <v>0.87822895347782304</v>
      </c>
    </row>
    <row r="12576" spans="1:9" x14ac:dyDescent="0.2">
      <c r="A12576" s="17" t="s">
        <v>12588</v>
      </c>
      <c r="B12576" s="5">
        <v>2.6560332170000001</v>
      </c>
      <c r="C12576" s="6">
        <v>0.63081732199999996</v>
      </c>
      <c r="D12576" s="5">
        <v>11.181014129103101</v>
      </c>
      <c r="E12576" s="6">
        <v>4.0458935366103899E-3</v>
      </c>
      <c r="F12576" s="5">
        <v>2.4536347189888001</v>
      </c>
      <c r="G12576" s="6">
        <v>0.66730860487038102</v>
      </c>
      <c r="H12576" s="5">
        <v>9.2704773092107295</v>
      </c>
      <c r="I12576" s="6">
        <v>4.7632249588877303E-2</v>
      </c>
    </row>
    <row r="12577" spans="1:9" x14ac:dyDescent="0.2">
      <c r="A12577" s="17" t="s">
        <v>12589</v>
      </c>
      <c r="B12577" s="5">
        <v>1.069841555</v>
      </c>
      <c r="C12577" s="6">
        <v>0.99796013400000005</v>
      </c>
      <c r="D12577" s="5">
        <v>1.4739331107017799</v>
      </c>
      <c r="E12577" s="6">
        <v>0.31575303604063698</v>
      </c>
      <c r="F12577" s="5">
        <v>1.2516311088198</v>
      </c>
      <c r="G12577" s="6">
        <v>0.89171313164321597</v>
      </c>
      <c r="H12577" s="5">
        <v>1.59994592264677</v>
      </c>
      <c r="I12577" s="6">
        <v>0.19320391903238901</v>
      </c>
    </row>
    <row r="12578" spans="1:9" x14ac:dyDescent="0.2">
      <c r="A12578" s="17" t="s">
        <v>12590</v>
      </c>
      <c r="B12578" s="5">
        <v>0.92488517999999997</v>
      </c>
      <c r="C12578" s="6">
        <v>0.99796013400000005</v>
      </c>
      <c r="D12578" s="5">
        <v>0.88359960841503205</v>
      </c>
      <c r="E12578" s="6">
        <v>0.84946540479418797</v>
      </c>
      <c r="F12578" s="5">
        <v>0.83362758592654596</v>
      </c>
      <c r="G12578" s="6">
        <v>0.95758488307655998</v>
      </c>
      <c r="H12578" s="5">
        <v>0.85742766795957004</v>
      </c>
      <c r="I12578" s="6">
        <v>0.75517796388356495</v>
      </c>
    </row>
    <row r="12579" spans="1:9" x14ac:dyDescent="0.2">
      <c r="A12579" s="17" t="s">
        <v>12591</v>
      </c>
      <c r="B12579" s="5">
        <v>1.220086086</v>
      </c>
      <c r="C12579" s="6">
        <v>0.98737367799999998</v>
      </c>
      <c r="D12579" s="5">
        <v>0.87565714636843905</v>
      </c>
      <c r="E12579" s="6">
        <v>0.77511892451972397</v>
      </c>
      <c r="F12579" s="5">
        <v>1.2175908093484999</v>
      </c>
      <c r="G12579" s="6">
        <v>0.834900700543037</v>
      </c>
      <c r="H12579" s="5">
        <v>0.77618807370380105</v>
      </c>
      <c r="I12579" s="6">
        <v>0.51828751557041097</v>
      </c>
    </row>
    <row r="12580" spans="1:9" x14ac:dyDescent="0.2">
      <c r="A12580" s="17" t="s">
        <v>12592</v>
      </c>
      <c r="B12580" s="5">
        <v>0.82850864499999999</v>
      </c>
      <c r="C12580" s="6">
        <v>0.99796013400000005</v>
      </c>
      <c r="D12580" s="5">
        <v>0.82274020455705998</v>
      </c>
      <c r="E12580" s="6">
        <v>0.69240918916748395</v>
      </c>
      <c r="F12580" s="5">
        <v>0.89283879624229001</v>
      </c>
      <c r="G12580" s="6">
        <v>0.97378160237438605</v>
      </c>
      <c r="H12580" s="5">
        <v>0.61615243673460396</v>
      </c>
      <c r="I12580" s="6">
        <v>0.43866904970620402</v>
      </c>
    </row>
    <row r="12581" spans="1:9" x14ac:dyDescent="0.2">
      <c r="A12581" s="17" t="s">
        <v>12593</v>
      </c>
      <c r="B12581" s="5">
        <v>1.0275162179999999</v>
      </c>
      <c r="C12581" s="6">
        <v>0.99796013400000005</v>
      </c>
      <c r="D12581" s="5">
        <v>0.97889812951802102</v>
      </c>
      <c r="E12581" s="6">
        <v>0.97694928418749805</v>
      </c>
      <c r="F12581" s="5">
        <v>0.98248203479479501</v>
      </c>
      <c r="G12581" s="6">
        <v>0.99689880898514505</v>
      </c>
      <c r="H12581" s="5">
        <v>1.02847096582575</v>
      </c>
      <c r="I12581" s="6">
        <v>0.97230167973716897</v>
      </c>
    </row>
    <row r="12582" spans="1:9" x14ac:dyDescent="0.2">
      <c r="A12582" s="17" t="s">
        <v>12594</v>
      </c>
      <c r="B12582" s="5">
        <v>1.136485355</v>
      </c>
      <c r="C12582" s="6">
        <v>0.99796013400000005</v>
      </c>
      <c r="D12582" s="5">
        <v>0.87812810528668706</v>
      </c>
      <c r="E12582" s="6">
        <v>0.80977780669093602</v>
      </c>
      <c r="F12582" s="5">
        <v>1.03868240124588</v>
      </c>
      <c r="G12582" s="6">
        <v>0.99689880898514505</v>
      </c>
      <c r="H12582" s="5">
        <v>0.63518792142156999</v>
      </c>
      <c r="I12582" s="6">
        <v>0.22694722034996301</v>
      </c>
    </row>
    <row r="12583" spans="1:9" x14ac:dyDescent="0.2">
      <c r="A12583" s="17" t="s">
        <v>12595</v>
      </c>
      <c r="B12583" s="5">
        <v>0.95091110700000003</v>
      </c>
      <c r="C12583" s="6">
        <v>0.99796013400000005</v>
      </c>
      <c r="D12583" s="5">
        <v>1.1638906959863</v>
      </c>
      <c r="E12583" s="6">
        <v>0.68587640254613702</v>
      </c>
      <c r="F12583" s="5">
        <v>0.94340275133628504</v>
      </c>
      <c r="G12583" s="6">
        <v>0.99689880898514505</v>
      </c>
      <c r="H12583" s="5">
        <v>1.0735746752020701</v>
      </c>
      <c r="I12583" s="6">
        <v>0.85077720690868097</v>
      </c>
    </row>
    <row r="12584" spans="1:9" x14ac:dyDescent="0.2">
      <c r="A12584" s="17" t="s">
        <v>12596</v>
      </c>
      <c r="B12584" s="5">
        <v>1.2453410069999999</v>
      </c>
      <c r="C12584" s="6">
        <v>0.99796013400000005</v>
      </c>
      <c r="D12584" s="5">
        <v>1.38626040117296</v>
      </c>
      <c r="E12584" s="6">
        <v>0.611212039528652</v>
      </c>
      <c r="F12584" s="5">
        <v>1.44201803266587</v>
      </c>
      <c r="G12584" s="6">
        <v>0.82281839195138795</v>
      </c>
      <c r="H12584" s="5">
        <v>1.85691541436691</v>
      </c>
      <c r="I12584" s="6">
        <v>0.17476826045395399</v>
      </c>
    </row>
    <row r="12585" spans="1:9" x14ac:dyDescent="0.2">
      <c r="A12585" s="17" t="s">
        <v>12597</v>
      </c>
      <c r="B12585" s="5">
        <v>0.60578355800000006</v>
      </c>
      <c r="C12585" s="6">
        <v>0.104662688</v>
      </c>
      <c r="D12585" s="5">
        <v>0.66600112706241799</v>
      </c>
      <c r="E12585" s="6">
        <v>0.296455431571304</v>
      </c>
      <c r="F12585" s="5">
        <v>0.652849486300773</v>
      </c>
      <c r="G12585" s="6">
        <v>0.137253840465099</v>
      </c>
      <c r="H12585" s="5">
        <v>0.46467546570759299</v>
      </c>
      <c r="I12585" s="6">
        <v>1.9766193789718398E-3</v>
      </c>
    </row>
    <row r="12586" spans="1:9" x14ac:dyDescent="0.2">
      <c r="A12586" s="17" t="s">
        <v>12598</v>
      </c>
      <c r="B12586" s="5">
        <v>1.65396549</v>
      </c>
      <c r="C12586" s="6">
        <v>0.67440449999999996</v>
      </c>
      <c r="D12586" s="5">
        <v>1.4204338487930499</v>
      </c>
      <c r="E12586" s="6">
        <v>0.58113545148762202</v>
      </c>
      <c r="F12586" s="5">
        <v>1.79993674909472</v>
      </c>
      <c r="G12586" s="6">
        <v>0.365326941493128</v>
      </c>
      <c r="H12586" s="5">
        <v>1.3729073017697799</v>
      </c>
      <c r="I12586" s="6">
        <v>0.62068201551522195</v>
      </c>
    </row>
    <row r="12587" spans="1:9" x14ac:dyDescent="0.2">
      <c r="A12587" s="17" t="s">
        <v>12599</v>
      </c>
      <c r="B12587" s="5">
        <v>0.87667431900000004</v>
      </c>
      <c r="C12587" s="6">
        <v>0.99796013400000005</v>
      </c>
      <c r="D12587" s="5">
        <v>1.0552038004039199</v>
      </c>
      <c r="E12587" s="6">
        <v>0.98303748882420605</v>
      </c>
      <c r="F12587" s="5">
        <v>0.91636328867613703</v>
      </c>
      <c r="G12587" s="6">
        <v>0.99689880898514505</v>
      </c>
      <c r="H12587" s="5">
        <v>1.4585123037373999</v>
      </c>
      <c r="I12587" s="6">
        <v>0.79826267774092996</v>
      </c>
    </row>
    <row r="12588" spans="1:9" x14ac:dyDescent="0.2">
      <c r="A12588" s="17" t="s">
        <v>12600</v>
      </c>
      <c r="B12588" s="5">
        <v>1.156410116</v>
      </c>
      <c r="C12588" s="6">
        <v>0.99796013400000005</v>
      </c>
      <c r="D12588" s="5">
        <v>0.85093597843479496</v>
      </c>
      <c r="E12588" s="6">
        <v>0.914130470805401</v>
      </c>
      <c r="F12588" s="5">
        <v>1.09808325702374</v>
      </c>
      <c r="G12588" s="6">
        <v>0.99689880898514505</v>
      </c>
      <c r="H12588" s="5">
        <v>0.55790284393910405</v>
      </c>
      <c r="I12588" s="6">
        <v>0.53053188773191196</v>
      </c>
    </row>
    <row r="12589" spans="1:9" x14ac:dyDescent="0.2">
      <c r="A12589" s="17" t="s">
        <v>12601</v>
      </c>
      <c r="B12589" s="5">
        <v>1.1457049349999999</v>
      </c>
      <c r="C12589" s="6">
        <v>0.99796013400000005</v>
      </c>
      <c r="D12589" s="5">
        <v>0.96060540167800501</v>
      </c>
      <c r="E12589" s="6">
        <v>0.95032200258208999</v>
      </c>
      <c r="F12589" s="5">
        <v>1.1287216129915301</v>
      </c>
      <c r="G12589" s="6">
        <v>0.98229549031158803</v>
      </c>
      <c r="H12589" s="5">
        <v>0.88274433968443899</v>
      </c>
      <c r="I12589" s="6">
        <v>0.78076271066584901</v>
      </c>
    </row>
    <row r="12590" spans="1:9" x14ac:dyDescent="0.2">
      <c r="A12590" s="17" t="s">
        <v>12602</v>
      </c>
      <c r="B12590" s="5">
        <v>0.69219316200000003</v>
      </c>
      <c r="C12590" s="6">
        <v>0.99796013400000005</v>
      </c>
      <c r="D12590" s="5">
        <v>0.90157739534845804</v>
      </c>
      <c r="E12590" s="6">
        <v>0.90726377248122703</v>
      </c>
      <c r="F12590" s="5">
        <v>0.79288401488565297</v>
      </c>
      <c r="G12590" s="6">
        <v>0.95940989642702501</v>
      </c>
      <c r="H12590" s="5">
        <v>0.76686775366033899</v>
      </c>
      <c r="I12590" s="6">
        <v>0.65637247812511801</v>
      </c>
    </row>
    <row r="12591" spans="1:9" x14ac:dyDescent="0.2">
      <c r="A12591" s="17" t="s">
        <v>12603</v>
      </c>
      <c r="B12591" s="5">
        <v>1.0540441490000001</v>
      </c>
      <c r="C12591" s="6">
        <v>0.99796013400000005</v>
      </c>
      <c r="D12591" s="5">
        <v>0.91464852087719795</v>
      </c>
      <c r="E12591" s="6">
        <v>0.97162991670821797</v>
      </c>
      <c r="F12591" s="5">
        <v>0.966810077534486</v>
      </c>
      <c r="G12591" s="6">
        <v>0.99689880898514505</v>
      </c>
      <c r="H12591" s="5">
        <v>1.0362731905098801</v>
      </c>
      <c r="I12591" s="6">
        <v>0.98402565546764398</v>
      </c>
    </row>
    <row r="12592" spans="1:9" x14ac:dyDescent="0.2">
      <c r="A12592" s="17" t="s">
        <v>12604</v>
      </c>
      <c r="B12592" s="5">
        <v>1.1152520239999999</v>
      </c>
      <c r="C12592" s="6">
        <v>0.99796013400000005</v>
      </c>
      <c r="D12592" s="5">
        <v>1.4376575210345699</v>
      </c>
      <c r="E12592" s="6">
        <v>0.68768336706152899</v>
      </c>
      <c r="F12592" s="5">
        <v>1.27995137876123</v>
      </c>
      <c r="G12592" s="6">
        <v>0.98375266829257701</v>
      </c>
      <c r="H12592" s="5">
        <v>1.27805149906677</v>
      </c>
      <c r="I12592" s="6">
        <v>0.75622668363616097</v>
      </c>
    </row>
    <row r="12593" spans="1:9" x14ac:dyDescent="0.2">
      <c r="A12593" s="17" t="s">
        <v>12605</v>
      </c>
      <c r="B12593" s="5">
        <v>1.899294885</v>
      </c>
      <c r="C12593" s="6">
        <v>1</v>
      </c>
      <c r="D12593" s="5">
        <v>1.6936287604437299</v>
      </c>
      <c r="E12593" s="6">
        <v>1</v>
      </c>
      <c r="F12593" s="5">
        <v>0.71971801864042195</v>
      </c>
      <c r="G12593" s="6">
        <v>1</v>
      </c>
      <c r="H12593" s="5">
        <v>3.2897547736711599</v>
      </c>
      <c r="I12593" s="6">
        <v>1</v>
      </c>
    </row>
    <row r="12594" spans="1:9" x14ac:dyDescent="0.2">
      <c r="A12594" s="17" t="s">
        <v>12606</v>
      </c>
      <c r="B12594" s="5">
        <v>0.93036010000000002</v>
      </c>
      <c r="C12594" s="6">
        <v>0.99796013400000005</v>
      </c>
      <c r="D12594" s="5">
        <v>1.22796968095943</v>
      </c>
      <c r="E12594" s="6">
        <v>0.70580332524786404</v>
      </c>
      <c r="F12594" s="5">
        <v>0.94622669694607497</v>
      </c>
      <c r="G12594" s="6">
        <v>0.99689880898514505</v>
      </c>
      <c r="H12594" s="5">
        <v>1.3218246492394901</v>
      </c>
      <c r="I12594" s="6">
        <v>0.58383364226796197</v>
      </c>
    </row>
    <row r="12595" spans="1:9" x14ac:dyDescent="0.2">
      <c r="A12595" s="17" t="s">
        <v>12607</v>
      </c>
      <c r="B12595" s="5">
        <v>1.0786278490000001</v>
      </c>
      <c r="C12595" s="6">
        <v>0.99796013400000005</v>
      </c>
      <c r="D12595" s="5">
        <v>1.08664525972387</v>
      </c>
      <c r="E12595" s="6">
        <v>0.913771147353862</v>
      </c>
      <c r="F12595" s="5">
        <v>0.98448853508914003</v>
      </c>
      <c r="G12595" s="6">
        <v>0.99689880898514505</v>
      </c>
      <c r="H12595" s="5">
        <v>0.83423736874167798</v>
      </c>
      <c r="I12595" s="6">
        <v>0.60408866830536101</v>
      </c>
    </row>
    <row r="12596" spans="1:9" x14ac:dyDescent="0.2">
      <c r="A12596" s="17" t="s">
        <v>12608</v>
      </c>
      <c r="B12596" s="5">
        <v>1.2571319750000001</v>
      </c>
      <c r="C12596" s="6">
        <v>0.99796013400000005</v>
      </c>
      <c r="D12596" s="5">
        <v>1.0571820177484801</v>
      </c>
      <c r="E12596" s="6">
        <v>0.94240806472415595</v>
      </c>
      <c r="F12596" s="5">
        <v>1.1477843650144199</v>
      </c>
      <c r="G12596" s="6">
        <v>0.98946913003705494</v>
      </c>
      <c r="H12596" s="5">
        <v>0.93020516570608602</v>
      </c>
      <c r="I12596" s="6">
        <v>0.90294654398864005</v>
      </c>
    </row>
    <row r="12597" spans="1:9" x14ac:dyDescent="0.2">
      <c r="A12597" s="17" t="s">
        <v>12609</v>
      </c>
      <c r="B12597" s="5">
        <v>0.98938853900000001</v>
      </c>
      <c r="C12597" s="6">
        <v>0.99796013400000005</v>
      </c>
      <c r="D12597" s="5">
        <v>0.96609262003617602</v>
      </c>
      <c r="E12597" s="6">
        <v>0.97060754895977397</v>
      </c>
      <c r="F12597" s="5">
        <v>0.82295821295201999</v>
      </c>
      <c r="G12597" s="6">
        <v>0.96919050215771196</v>
      </c>
      <c r="H12597" s="5">
        <v>0.91771392338323599</v>
      </c>
      <c r="I12597" s="6">
        <v>0.89705254156761105</v>
      </c>
    </row>
    <row r="12598" spans="1:9" x14ac:dyDescent="0.2">
      <c r="A12598" s="17" t="s">
        <v>12610</v>
      </c>
      <c r="B12598" s="5">
        <v>1.0741312940000001</v>
      </c>
      <c r="C12598" s="6">
        <v>0.99796013400000005</v>
      </c>
      <c r="D12598" s="5">
        <v>0.96828931517461803</v>
      </c>
      <c r="E12598" s="6">
        <v>0.97060754895977397</v>
      </c>
      <c r="F12598" s="5">
        <v>1.0520293206874001</v>
      </c>
      <c r="G12598" s="6">
        <v>0.99689880898514505</v>
      </c>
      <c r="H12598" s="5">
        <v>0.99100198729817002</v>
      </c>
      <c r="I12598" s="6">
        <v>0.98641156106412797</v>
      </c>
    </row>
    <row r="12599" spans="1:9" x14ac:dyDescent="0.2">
      <c r="A12599" s="17" t="s">
        <v>12611</v>
      </c>
      <c r="B12599" s="5">
        <v>0.933956432</v>
      </c>
      <c r="C12599" s="6">
        <v>0.99796013400000005</v>
      </c>
      <c r="D12599" s="5">
        <v>0.92534450533446899</v>
      </c>
      <c r="E12599" s="6">
        <v>0.88275794227362503</v>
      </c>
      <c r="F12599" s="5">
        <v>0.96267360368543697</v>
      </c>
      <c r="G12599" s="6">
        <v>0.99689880898514505</v>
      </c>
      <c r="H12599" s="5">
        <v>0.83045098999562905</v>
      </c>
      <c r="I12599" s="6">
        <v>0.79060725959715195</v>
      </c>
    </row>
    <row r="12600" spans="1:9" x14ac:dyDescent="0.2">
      <c r="A12600" s="17" t="s">
        <v>12612</v>
      </c>
      <c r="B12600" s="5">
        <v>0.53944316999999997</v>
      </c>
      <c r="C12600" s="6">
        <v>0.46749634600000001</v>
      </c>
      <c r="D12600" s="5">
        <v>0.94928891860615205</v>
      </c>
      <c r="E12600" s="6">
        <v>0.95807901926010397</v>
      </c>
      <c r="F12600" s="5">
        <v>0.61136941326230598</v>
      </c>
      <c r="G12600" s="6">
        <v>0.56386950314471396</v>
      </c>
      <c r="H12600" s="5">
        <v>0.74133023533725895</v>
      </c>
      <c r="I12600" s="6">
        <v>0.63379650595011405</v>
      </c>
    </row>
    <row r="12601" spans="1:9" x14ac:dyDescent="0.2">
      <c r="A12601" s="17" t="s">
        <v>12613</v>
      </c>
      <c r="B12601" s="5">
        <v>1.2498035890000001</v>
      </c>
      <c r="C12601" s="6">
        <v>0.95328942900000002</v>
      </c>
      <c r="D12601" s="5">
        <v>1.42248322224905</v>
      </c>
      <c r="E12601" s="6">
        <v>0.39836562320555702</v>
      </c>
      <c r="F12601" s="5">
        <v>1.32747012870549</v>
      </c>
      <c r="G12601" s="6">
        <v>0.75303963628509696</v>
      </c>
      <c r="H12601" s="5">
        <v>1.31463825322119</v>
      </c>
      <c r="I12601" s="6">
        <v>0.462636690910874</v>
      </c>
    </row>
    <row r="12602" spans="1:9" x14ac:dyDescent="0.2">
      <c r="A12602" s="17" t="s">
        <v>12614</v>
      </c>
      <c r="B12602" s="5">
        <v>1.2749834179999999</v>
      </c>
      <c r="C12602" s="6">
        <v>0.59976273099999999</v>
      </c>
      <c r="D12602" s="5">
        <v>1.2324991104896801</v>
      </c>
      <c r="E12602" s="6">
        <v>0.58085544091405406</v>
      </c>
      <c r="F12602" s="5">
        <v>1.12945680964746</v>
      </c>
      <c r="G12602" s="6">
        <v>0.95227141470259102</v>
      </c>
      <c r="H12602" s="5">
        <v>1.3455045923642801</v>
      </c>
      <c r="I12602" s="6">
        <v>0.377596994872122</v>
      </c>
    </row>
    <row r="12603" spans="1:9" x14ac:dyDescent="0.2">
      <c r="A12603" s="17" t="s">
        <v>12615</v>
      </c>
      <c r="B12603" s="5">
        <v>1.1749536220000001</v>
      </c>
      <c r="C12603" s="6">
        <v>0.99796013400000005</v>
      </c>
      <c r="D12603" s="5">
        <v>1.4738770024640999</v>
      </c>
      <c r="E12603" s="6">
        <v>0.205098452542021</v>
      </c>
      <c r="F12603" s="5">
        <v>1.3491416409772601</v>
      </c>
      <c r="G12603" s="6">
        <v>0.45504953164504403</v>
      </c>
      <c r="H12603" s="5">
        <v>1.6793514395844</v>
      </c>
      <c r="I12603" s="6">
        <v>0.142895185361575</v>
      </c>
    </row>
    <row r="12604" spans="1:9" x14ac:dyDescent="0.2">
      <c r="A12604" s="17" t="s">
        <v>12616</v>
      </c>
      <c r="B12604" s="5">
        <v>1.243648074</v>
      </c>
      <c r="C12604" s="6">
        <v>0.916095934</v>
      </c>
      <c r="D12604" s="5">
        <v>0.97839212279042698</v>
      </c>
      <c r="E12604" s="6">
        <v>0.97427267463814804</v>
      </c>
      <c r="F12604" s="5">
        <v>1.1602928800033401</v>
      </c>
      <c r="G12604" s="6">
        <v>0.947985366973357</v>
      </c>
      <c r="H12604" s="5">
        <v>0.74866587468773504</v>
      </c>
      <c r="I12604" s="6">
        <v>0.46107146453201098</v>
      </c>
    </row>
    <row r="12605" spans="1:9" x14ac:dyDescent="0.2">
      <c r="A12605" s="17" t="s">
        <v>12617</v>
      </c>
      <c r="B12605" s="5">
        <v>0.10855327300000001</v>
      </c>
      <c r="C12605" s="6">
        <v>1</v>
      </c>
      <c r="D12605" s="5">
        <v>2.1344380689553502</v>
      </c>
      <c r="E12605" s="6">
        <v>1</v>
      </c>
      <c r="F12605" s="5">
        <v>0.79673185083857001</v>
      </c>
      <c r="G12605" s="6">
        <v>1</v>
      </c>
      <c r="H12605" s="5">
        <v>0.45490082867362103</v>
      </c>
      <c r="I12605" s="6">
        <v>1</v>
      </c>
    </row>
    <row r="12606" spans="1:9" x14ac:dyDescent="0.2">
      <c r="A12606" s="17" t="s">
        <v>12618</v>
      </c>
      <c r="B12606" s="5">
        <v>0.25508988900000001</v>
      </c>
      <c r="C12606" s="6">
        <v>0.19679090900000001</v>
      </c>
      <c r="D12606" s="5">
        <v>2.3894748181145702</v>
      </c>
      <c r="E12606" s="6">
        <v>0.47262798330934302</v>
      </c>
      <c r="F12606" s="5">
        <v>0.555486451497883</v>
      </c>
      <c r="G12606" s="6">
        <v>0.80365208400976595</v>
      </c>
      <c r="H12606" s="5">
        <v>0.91019716341173995</v>
      </c>
      <c r="I12606" s="6">
        <v>0.931613662933508</v>
      </c>
    </row>
    <row r="12607" spans="1:9" x14ac:dyDescent="0.2">
      <c r="A12607" s="17" t="s">
        <v>12619</v>
      </c>
      <c r="B12607" s="5">
        <v>0.41056384099999998</v>
      </c>
      <c r="C12607" s="6">
        <v>4.2540590000000003E-2</v>
      </c>
      <c r="D12607" s="5">
        <v>0.56023987761191996</v>
      </c>
      <c r="E12607" s="6">
        <v>0.72716541370005305</v>
      </c>
      <c r="F12607" s="5">
        <v>0.68386330414027896</v>
      </c>
      <c r="G12607" s="6">
        <v>0.809857273813964</v>
      </c>
      <c r="H12607" s="5">
        <v>0.85278354862172201</v>
      </c>
      <c r="I12607" s="6">
        <v>0.85529055789064301</v>
      </c>
    </row>
    <row r="12608" spans="1:9" x14ac:dyDescent="0.2">
      <c r="A12608" s="17" t="s">
        <v>12620</v>
      </c>
      <c r="B12608" s="5">
        <v>1.067784874</v>
      </c>
      <c r="C12608" s="6">
        <v>0.99796013400000005</v>
      </c>
      <c r="D12608" s="5">
        <v>2.98069400925093</v>
      </c>
      <c r="E12608" s="6">
        <v>9.1191518294925902E-2</v>
      </c>
      <c r="F12608" s="5">
        <v>0.90734376749210199</v>
      </c>
      <c r="G12608" s="6">
        <v>0.99689880898514505</v>
      </c>
      <c r="H12608" s="5">
        <v>2.7080308680420999</v>
      </c>
      <c r="I12608" s="6">
        <v>0.152174881852676</v>
      </c>
    </row>
    <row r="12609" spans="1:9" x14ac:dyDescent="0.2">
      <c r="A12609" s="17" t="s">
        <v>12621</v>
      </c>
      <c r="B12609" s="5">
        <v>0.96532823700000003</v>
      </c>
      <c r="C12609" s="6">
        <v>0.99796013400000005</v>
      </c>
      <c r="D12609" s="5">
        <v>1.4922349914841599</v>
      </c>
      <c r="E12609" s="6">
        <v>0.350061815934954</v>
      </c>
      <c r="F12609" s="5">
        <v>1.0760608796653499</v>
      </c>
      <c r="G12609" s="6">
        <v>0.99689880898514505</v>
      </c>
      <c r="H12609" s="5">
        <v>1.41030977299139</v>
      </c>
      <c r="I12609" s="6">
        <v>0.49197113075673099</v>
      </c>
    </row>
    <row r="12610" spans="1:9" x14ac:dyDescent="0.2">
      <c r="A12610" s="17" t="s">
        <v>12622</v>
      </c>
      <c r="B12610" s="5">
        <v>1.286115594</v>
      </c>
      <c r="C12610" s="6">
        <v>0.99689623500000002</v>
      </c>
      <c r="D12610" s="5">
        <v>1.6538834611984901</v>
      </c>
      <c r="E12610" s="6">
        <v>0.28708154174999101</v>
      </c>
      <c r="F12610" s="5">
        <v>1.16489221886939</v>
      </c>
      <c r="G12610" s="6">
        <v>0.97563549039117303</v>
      </c>
      <c r="H12610" s="5">
        <v>1.8979582899240299</v>
      </c>
      <c r="I12610" s="6">
        <v>9.8227386369048306E-2</v>
      </c>
    </row>
    <row r="12611" spans="1:9" x14ac:dyDescent="0.2">
      <c r="A12611" s="17" t="s">
        <v>12623</v>
      </c>
      <c r="B12611" s="5">
        <v>0.82229696500000005</v>
      </c>
      <c r="C12611" s="6">
        <v>0.86881820099999996</v>
      </c>
      <c r="D12611" s="5">
        <v>0.82855720512299003</v>
      </c>
      <c r="E12611" s="6">
        <v>0.67727637510240901</v>
      </c>
      <c r="F12611" s="5">
        <v>0.74472058740180802</v>
      </c>
      <c r="G12611" s="6">
        <v>0.43742731593692902</v>
      </c>
      <c r="H12611" s="5">
        <v>0.89723460160012203</v>
      </c>
      <c r="I12611" s="6">
        <v>0.79110913762463497</v>
      </c>
    </row>
    <row r="12612" spans="1:9" x14ac:dyDescent="0.2">
      <c r="A12612" s="17" t="s">
        <v>12624</v>
      </c>
      <c r="B12612" s="5">
        <v>0.81309912299999998</v>
      </c>
      <c r="C12612" s="6">
        <v>0.99796013400000005</v>
      </c>
      <c r="D12612" s="5">
        <v>0.74153303431516804</v>
      </c>
      <c r="E12612" s="6">
        <v>0.81302765128900301</v>
      </c>
      <c r="F12612" s="5">
        <v>0.79727001215383497</v>
      </c>
      <c r="G12612" s="6">
        <v>0.98340258031797201</v>
      </c>
      <c r="H12612" s="5">
        <v>0.78393282672426901</v>
      </c>
      <c r="I12612" s="6">
        <v>0.79829470470800901</v>
      </c>
    </row>
    <row r="12613" spans="1:9" x14ac:dyDescent="0.2">
      <c r="A12613" s="17" t="s">
        <v>12625</v>
      </c>
      <c r="B12613" s="5">
        <v>1.065130745</v>
      </c>
      <c r="C12613" s="6">
        <v>0.99796013400000005</v>
      </c>
      <c r="D12613" s="5">
        <v>1.2502999755987001</v>
      </c>
      <c r="E12613" s="6">
        <v>0.45809792055012799</v>
      </c>
      <c r="F12613" s="5">
        <v>1.04721723509553</v>
      </c>
      <c r="G12613" s="6">
        <v>0.99689880898514505</v>
      </c>
      <c r="H12613" s="5">
        <v>1.2002722434261801</v>
      </c>
      <c r="I12613" s="6">
        <v>0.66497375454088903</v>
      </c>
    </row>
    <row r="12614" spans="1:9" x14ac:dyDescent="0.2">
      <c r="A12614" s="17" t="s">
        <v>12626</v>
      </c>
      <c r="B12614" s="5">
        <v>1.124234645</v>
      </c>
      <c r="C12614" s="6">
        <v>0.99796013400000005</v>
      </c>
      <c r="D12614" s="5">
        <v>1.02400787913305</v>
      </c>
      <c r="E12614" s="6">
        <v>0.99112398875985896</v>
      </c>
      <c r="F12614" s="5">
        <v>1.0938124208536</v>
      </c>
      <c r="G12614" s="6">
        <v>0.99689880898514505</v>
      </c>
      <c r="H12614" s="5">
        <v>1.14900710025498</v>
      </c>
      <c r="I12614" s="6">
        <v>0.92016546070229599</v>
      </c>
    </row>
    <row r="12615" spans="1:9" x14ac:dyDescent="0.2">
      <c r="A12615" s="17" t="s">
        <v>12627</v>
      </c>
      <c r="B12615" s="5">
        <v>0.78670741300000002</v>
      </c>
      <c r="C12615" s="6">
        <v>1</v>
      </c>
      <c r="D12615" s="5">
        <v>1.20561607232998</v>
      </c>
      <c r="E12615" s="6">
        <v>1</v>
      </c>
      <c r="F12615" s="5">
        <v>1.5172314757177401</v>
      </c>
      <c r="G12615" s="6">
        <v>1</v>
      </c>
      <c r="H12615" s="5">
        <v>1.38624008984136</v>
      </c>
      <c r="I12615" s="6">
        <v>1</v>
      </c>
    </row>
    <row r="12616" spans="1:9" x14ac:dyDescent="0.2">
      <c r="A12616" s="17" t="s">
        <v>12628</v>
      </c>
      <c r="B12616" s="5">
        <v>3.0547604260000001</v>
      </c>
      <c r="C12616" s="6">
        <v>0.65461853999999997</v>
      </c>
      <c r="D12616" s="5">
        <v>7.4656381578123598</v>
      </c>
      <c r="E12616" s="6">
        <v>1.22238087587323E-3</v>
      </c>
      <c r="F12616" s="5">
        <v>4.1893786005372204</v>
      </c>
      <c r="G12616" s="6">
        <v>0.10453023186707799</v>
      </c>
      <c r="H12616" s="5">
        <v>8.4845135845351294</v>
      </c>
      <c r="I12616" s="6">
        <v>4.2409412117516102E-2</v>
      </c>
    </row>
    <row r="12617" spans="1:9" x14ac:dyDescent="0.2">
      <c r="A12617" s="17" t="s">
        <v>12629</v>
      </c>
      <c r="B12617" s="5">
        <v>0.91662009499999997</v>
      </c>
      <c r="C12617" s="6">
        <v>0.99796013400000005</v>
      </c>
      <c r="D12617" s="5">
        <v>0.70064095625517997</v>
      </c>
      <c r="E12617" s="6">
        <v>0.57099423620197498</v>
      </c>
      <c r="F12617" s="5">
        <v>0.92963850125713599</v>
      </c>
      <c r="G12617" s="6">
        <v>0.99689880898514505</v>
      </c>
      <c r="H12617" s="5">
        <v>0.73602401867620204</v>
      </c>
      <c r="I12617" s="6">
        <v>0.66166451564407702</v>
      </c>
    </row>
    <row r="12618" spans="1:9" x14ac:dyDescent="0.2">
      <c r="A12618" s="17" t="s">
        <v>12630</v>
      </c>
      <c r="B12618" s="5">
        <v>1.416791573</v>
      </c>
      <c r="C12618" s="6">
        <v>0.99796013400000005</v>
      </c>
      <c r="D12618" s="5">
        <v>1.44021232467843</v>
      </c>
      <c r="E12618" s="6">
        <v>0.67456164546770603</v>
      </c>
      <c r="F12618" s="5">
        <v>1.247682722283</v>
      </c>
      <c r="G12618" s="6">
        <v>0.990084445367859</v>
      </c>
      <c r="H12618" s="5">
        <v>1.92047131216654</v>
      </c>
      <c r="I12618" s="6">
        <v>0.30203119920585803</v>
      </c>
    </row>
    <row r="12619" spans="1:9" x14ac:dyDescent="0.2">
      <c r="A12619" s="17" t="s">
        <v>12631</v>
      </c>
      <c r="B12619" s="5">
        <v>0.53286628000000003</v>
      </c>
      <c r="C12619" s="6">
        <v>0.99796013400000005</v>
      </c>
      <c r="D12619" s="5">
        <v>0.197716643422855</v>
      </c>
      <c r="E12619" s="6">
        <v>0.67332193687310604</v>
      </c>
      <c r="F12619" s="5">
        <v>0.35039426709636601</v>
      </c>
      <c r="G12619" s="6">
        <v>0.98400823872852705</v>
      </c>
      <c r="H12619" s="5">
        <v>0.55449296225220102</v>
      </c>
      <c r="I12619" s="6">
        <v>0.88864693631199898</v>
      </c>
    </row>
    <row r="12620" spans="1:9" x14ac:dyDescent="0.2">
      <c r="A12620" s="17" t="s">
        <v>12632</v>
      </c>
      <c r="B12620" s="5">
        <v>0.77319543700000004</v>
      </c>
      <c r="C12620" s="6">
        <v>0.57014737500000001</v>
      </c>
      <c r="D12620" s="5">
        <v>0.93738925868730205</v>
      </c>
      <c r="E12620" s="6">
        <v>0.86758909051014699</v>
      </c>
      <c r="F12620" s="5">
        <v>0.81343415053480905</v>
      </c>
      <c r="G12620" s="6">
        <v>0.69640107646732397</v>
      </c>
      <c r="H12620" s="5">
        <v>0.74492915514691105</v>
      </c>
      <c r="I12620" s="6">
        <v>0.51742780731562199</v>
      </c>
    </row>
    <row r="12621" spans="1:9" x14ac:dyDescent="0.2">
      <c r="A12621" s="17" t="s">
        <v>12633</v>
      </c>
      <c r="B12621" s="5">
        <v>1.0764202860000001</v>
      </c>
      <c r="C12621" s="6">
        <v>0.99796013400000005</v>
      </c>
      <c r="D12621" s="5">
        <v>1.42658507458435</v>
      </c>
      <c r="E12621" s="6">
        <v>0.48802490765911899</v>
      </c>
      <c r="F12621" s="5">
        <v>1.01833553477512</v>
      </c>
      <c r="G12621" s="6">
        <v>0.99689880898514505</v>
      </c>
      <c r="H12621" s="5">
        <v>1.5269695328958199</v>
      </c>
      <c r="I12621" s="6">
        <v>0.418445698610241</v>
      </c>
    </row>
    <row r="12622" spans="1:9" x14ac:dyDescent="0.2">
      <c r="A12622" s="17" t="s">
        <v>12634</v>
      </c>
      <c r="B12622" s="5">
        <v>0.81323332199999998</v>
      </c>
      <c r="C12622" s="6">
        <v>0.96672288799999995</v>
      </c>
      <c r="D12622" s="5">
        <v>1.0184117489131399</v>
      </c>
      <c r="E12622" s="6">
        <v>0.97823045708117495</v>
      </c>
      <c r="F12622" s="5">
        <v>0.85874355867831298</v>
      </c>
      <c r="G12622" s="6">
        <v>0.95942692017871301</v>
      </c>
      <c r="H12622" s="5">
        <v>0.96611459293843105</v>
      </c>
      <c r="I12622" s="6">
        <v>0.95171116624049801</v>
      </c>
    </row>
    <row r="12623" spans="1:9" x14ac:dyDescent="0.2">
      <c r="A12623" s="17" t="s">
        <v>12635</v>
      </c>
      <c r="B12623" s="5">
        <v>0.562725751</v>
      </c>
      <c r="C12623" s="6">
        <v>1.5501503E-2</v>
      </c>
      <c r="D12623" s="5">
        <v>0.78352558208508505</v>
      </c>
      <c r="E12623" s="6">
        <v>0.62567055582498299</v>
      </c>
      <c r="F12623" s="5">
        <v>0.61026096569944699</v>
      </c>
      <c r="G12623" s="6">
        <v>2.2139754666771701E-2</v>
      </c>
      <c r="H12623" s="5">
        <v>0.60823166217974201</v>
      </c>
      <c r="I12623" s="6">
        <v>0.11314166800386299</v>
      </c>
    </row>
    <row r="12624" spans="1:9" x14ac:dyDescent="0.2">
      <c r="A12624" s="17" t="s">
        <v>12636</v>
      </c>
      <c r="B12624" s="5">
        <v>0.16027065900000001</v>
      </c>
      <c r="C12624" s="6">
        <v>2.2399999999999999E-8</v>
      </c>
      <c r="D12624" s="5">
        <v>0.77010202532936001</v>
      </c>
      <c r="E12624" s="6">
        <v>0.70148527173808395</v>
      </c>
      <c r="F12624" s="5">
        <v>0.34201916234875401</v>
      </c>
      <c r="G12624" s="6">
        <v>1.68617196332314E-9</v>
      </c>
      <c r="H12624" s="5">
        <v>0.31080858144172302</v>
      </c>
      <c r="I12624" s="6">
        <v>7.2161172081500897E-8</v>
      </c>
    </row>
    <row r="12625" spans="1:9" x14ac:dyDescent="0.2">
      <c r="A12625" s="17" t="s">
        <v>12637</v>
      </c>
      <c r="B12625" s="5">
        <v>1.3409087909999999</v>
      </c>
      <c r="C12625" s="6">
        <v>0.99796013400000005</v>
      </c>
      <c r="D12625" s="5">
        <v>1.49089828610302</v>
      </c>
      <c r="E12625" s="6">
        <v>0.81893742630637401</v>
      </c>
      <c r="F12625" s="5">
        <v>1.7407462516399901</v>
      </c>
      <c r="G12625" s="6">
        <v>0.930105244178424</v>
      </c>
      <c r="H12625" s="5">
        <v>1.4181122867982801</v>
      </c>
      <c r="I12625" s="6">
        <v>0.79133590472020998</v>
      </c>
    </row>
    <row r="12626" spans="1:9" x14ac:dyDescent="0.2">
      <c r="A12626" s="17" t="s">
        <v>12638</v>
      </c>
      <c r="B12626" s="5">
        <v>1.2881637640000001</v>
      </c>
      <c r="C12626" s="6">
        <v>0.99796013400000005</v>
      </c>
      <c r="D12626" s="5">
        <v>1.5314523959783799</v>
      </c>
      <c r="E12626" s="6">
        <v>0.60561881512120297</v>
      </c>
      <c r="F12626" s="5">
        <v>1.6626281919280901</v>
      </c>
      <c r="G12626" s="6">
        <v>0.69207940994245398</v>
      </c>
      <c r="H12626" s="5">
        <v>2.2590912852484801</v>
      </c>
      <c r="I12626" s="6">
        <v>0.15903016800313499</v>
      </c>
    </row>
    <row r="12627" spans="1:9" x14ac:dyDescent="0.2">
      <c r="A12627" s="17" t="s">
        <v>12639</v>
      </c>
      <c r="B12627" s="5">
        <v>1.1623646510000001</v>
      </c>
      <c r="C12627" s="6">
        <v>0.99796013400000005</v>
      </c>
      <c r="D12627" s="5">
        <v>0.84975529552158902</v>
      </c>
      <c r="E12627" s="6">
        <v>0.74130522765150997</v>
      </c>
      <c r="F12627" s="5">
        <v>1.0390465439051899</v>
      </c>
      <c r="G12627" s="6">
        <v>0.99689880898514505</v>
      </c>
      <c r="H12627" s="5">
        <v>0.73336479210265004</v>
      </c>
      <c r="I12627" s="6">
        <v>0.44127452748483498</v>
      </c>
    </row>
    <row r="12628" spans="1:9" x14ac:dyDescent="0.2">
      <c r="A12628" s="17" t="s">
        <v>12640</v>
      </c>
      <c r="B12628" s="5">
        <v>0.75589444900000002</v>
      </c>
      <c r="C12628" s="6">
        <v>0.99796013400000005</v>
      </c>
      <c r="D12628" s="5">
        <v>0.84546863713799003</v>
      </c>
      <c r="E12628" s="6">
        <v>0.85720773785196003</v>
      </c>
      <c r="F12628" s="5">
        <v>1.02999154090609</v>
      </c>
      <c r="G12628" s="6">
        <v>0.99689880898514505</v>
      </c>
      <c r="H12628" s="5">
        <v>0.69488860083395598</v>
      </c>
      <c r="I12628" s="6">
        <v>0.638096562818253</v>
      </c>
    </row>
    <row r="12629" spans="1:9" x14ac:dyDescent="0.2">
      <c r="A12629" s="17" t="s">
        <v>12641</v>
      </c>
      <c r="B12629" s="5">
        <v>1.259594868</v>
      </c>
      <c r="C12629" s="6">
        <v>0.99144312499999998</v>
      </c>
      <c r="D12629" s="5">
        <v>0.78732493301154305</v>
      </c>
      <c r="E12629" s="6">
        <v>0.58072476556362695</v>
      </c>
      <c r="F12629" s="5">
        <v>1.2629827274796199</v>
      </c>
      <c r="G12629" s="6">
        <v>0.78039183711461901</v>
      </c>
      <c r="H12629" s="5">
        <v>0.70859953567385303</v>
      </c>
      <c r="I12629" s="6">
        <v>0.38230282697019002</v>
      </c>
    </row>
    <row r="12630" spans="1:9" x14ac:dyDescent="0.2">
      <c r="A12630" s="17" t="s">
        <v>12642</v>
      </c>
      <c r="B12630" s="5">
        <v>0.94944428599999997</v>
      </c>
      <c r="C12630" s="6">
        <v>0.99796013400000005</v>
      </c>
      <c r="D12630" s="5">
        <v>0.77283206913754199</v>
      </c>
      <c r="E12630" s="6">
        <v>0.52192461539552504</v>
      </c>
      <c r="F12630" s="5">
        <v>0.95932625627132095</v>
      </c>
      <c r="G12630" s="6">
        <v>0.99689880898514505</v>
      </c>
      <c r="H12630" s="5">
        <v>0.69801807236908497</v>
      </c>
      <c r="I12630" s="6">
        <v>0.32373969659075602</v>
      </c>
    </row>
    <row r="12631" spans="1:9" x14ac:dyDescent="0.2">
      <c r="A12631" s="17" t="s">
        <v>12643</v>
      </c>
      <c r="B12631" s="5">
        <v>0.79937505399999997</v>
      </c>
      <c r="C12631" s="6">
        <v>0.99796013400000005</v>
      </c>
      <c r="D12631" s="5">
        <v>0.82162498935842199</v>
      </c>
      <c r="E12631" s="6">
        <v>0.75224361689491204</v>
      </c>
      <c r="F12631" s="5">
        <v>0.78722555118001303</v>
      </c>
      <c r="G12631" s="6">
        <v>0.93965957617157003</v>
      </c>
      <c r="H12631" s="5">
        <v>0.749901869931487</v>
      </c>
      <c r="I12631" s="6">
        <v>0.58817330010355795</v>
      </c>
    </row>
    <row r="12632" spans="1:9" x14ac:dyDescent="0.2">
      <c r="A12632" s="17" t="s">
        <v>12644</v>
      </c>
      <c r="B12632" s="5">
        <v>0.70321315799999995</v>
      </c>
      <c r="C12632" s="6">
        <v>0.99796013400000005</v>
      </c>
      <c r="D12632" s="5">
        <v>0.75555982367733998</v>
      </c>
      <c r="E12632" s="6">
        <v>0.82727556387136802</v>
      </c>
      <c r="F12632" s="5">
        <v>0.81396872707919399</v>
      </c>
      <c r="G12632" s="6">
        <v>0.99689880898514505</v>
      </c>
      <c r="H12632" s="5">
        <v>0.57052079273783196</v>
      </c>
      <c r="I12632" s="6">
        <v>0.60340953643796402</v>
      </c>
    </row>
    <row r="12633" spans="1:9" x14ac:dyDescent="0.2">
      <c r="A12633" s="17" t="s">
        <v>12645</v>
      </c>
      <c r="B12633" s="5">
        <v>0.88250861599999997</v>
      </c>
      <c r="C12633" s="6">
        <v>0.99796013400000005</v>
      </c>
      <c r="D12633" s="5">
        <v>1.2184704025351201</v>
      </c>
      <c r="E12633" s="6">
        <v>0.92166460975410303</v>
      </c>
      <c r="F12633" s="5">
        <v>1.56440622865134</v>
      </c>
      <c r="G12633" s="6">
        <v>0.95947850536246504</v>
      </c>
      <c r="H12633" s="5">
        <v>1.45651846426357</v>
      </c>
      <c r="I12633" s="6">
        <v>0.75306341305601399</v>
      </c>
    </row>
    <row r="12634" spans="1:9" x14ac:dyDescent="0.2">
      <c r="A12634" s="17" t="s">
        <v>12646</v>
      </c>
      <c r="B12634" s="5">
        <v>1.3228830030000001</v>
      </c>
      <c r="C12634" s="6">
        <v>0.78109817299999995</v>
      </c>
      <c r="D12634" s="5">
        <v>1.3485516623732401</v>
      </c>
      <c r="E12634" s="6">
        <v>0.644984359465954</v>
      </c>
      <c r="F12634" s="5">
        <v>1.2610115710743</v>
      </c>
      <c r="G12634" s="6">
        <v>0.75210484043749903</v>
      </c>
      <c r="H12634" s="5">
        <v>1.7219299087801001</v>
      </c>
      <c r="I12634" s="6">
        <v>9.9722498276517399E-2</v>
      </c>
    </row>
    <row r="12635" spans="1:9" x14ac:dyDescent="0.2">
      <c r="A12635" s="17" t="s">
        <v>12647</v>
      </c>
      <c r="B12635" s="5">
        <v>0.77260890599999998</v>
      </c>
      <c r="C12635" s="6">
        <v>0.306377548</v>
      </c>
      <c r="D12635" s="5">
        <v>0.80091251985570999</v>
      </c>
      <c r="E12635" s="6">
        <v>0.29057612844943898</v>
      </c>
      <c r="F12635" s="5">
        <v>0.779633416837335</v>
      </c>
      <c r="G12635" s="6">
        <v>0.37305125760338897</v>
      </c>
      <c r="H12635" s="5">
        <v>0.61253659470419797</v>
      </c>
      <c r="I12635" s="6">
        <v>2.1034862700472699E-2</v>
      </c>
    </row>
    <row r="12636" spans="1:9" x14ac:dyDescent="0.2">
      <c r="A12636" s="17" t="s">
        <v>12648</v>
      </c>
      <c r="B12636" s="5">
        <v>1.05223372</v>
      </c>
      <c r="C12636" s="6">
        <v>0.99796013400000005</v>
      </c>
      <c r="D12636" s="5">
        <v>1.4178189084631401</v>
      </c>
      <c r="E12636" s="6">
        <v>0.22623342727137299</v>
      </c>
      <c r="F12636" s="5">
        <v>1.0782859580217199</v>
      </c>
      <c r="G12636" s="6">
        <v>0.99689880898514505</v>
      </c>
      <c r="H12636" s="5">
        <v>1.31584467631813</v>
      </c>
      <c r="I12636" s="6">
        <v>0.602977638940148</v>
      </c>
    </row>
    <row r="12637" spans="1:9" x14ac:dyDescent="0.2">
      <c r="A12637" s="17" t="s">
        <v>12649</v>
      </c>
      <c r="B12637" s="5">
        <v>0.97158151999999998</v>
      </c>
      <c r="C12637" s="6">
        <v>0.99796013400000005</v>
      </c>
      <c r="D12637" s="5">
        <v>0.81936953712701899</v>
      </c>
      <c r="E12637" s="6">
        <v>0.72207328241431101</v>
      </c>
      <c r="F12637" s="5">
        <v>0.88159616456128198</v>
      </c>
      <c r="G12637" s="6">
        <v>0.990084445367859</v>
      </c>
      <c r="H12637" s="5">
        <v>0.70401809388309</v>
      </c>
      <c r="I12637" s="6">
        <v>0.61696435134115901</v>
      </c>
    </row>
    <row r="12638" spans="1:9" x14ac:dyDescent="0.2">
      <c r="A12638" s="17" t="s">
        <v>12650</v>
      </c>
      <c r="B12638" s="5">
        <v>1.413494842</v>
      </c>
      <c r="C12638" s="6">
        <v>0.75957571300000004</v>
      </c>
      <c r="D12638" s="5">
        <v>0.99402981083965603</v>
      </c>
      <c r="E12638" s="6">
        <v>0.99537136807306004</v>
      </c>
      <c r="F12638" s="5">
        <v>1.2565368068348299</v>
      </c>
      <c r="G12638" s="6">
        <v>0.91297499908684698</v>
      </c>
      <c r="H12638" s="5">
        <v>1.02180647057503</v>
      </c>
      <c r="I12638" s="6">
        <v>0.97571982287789705</v>
      </c>
    </row>
    <row r="12639" spans="1:9" x14ac:dyDescent="0.2">
      <c r="A12639" s="17" t="s">
        <v>12651</v>
      </c>
      <c r="B12639" s="5">
        <v>0.76151064599999996</v>
      </c>
      <c r="C12639" s="6">
        <v>0.99796013400000005</v>
      </c>
      <c r="D12639" s="5">
        <v>1.0545785715496501</v>
      </c>
      <c r="E12639" s="6">
        <v>0.92530684283466602</v>
      </c>
      <c r="F12639" s="5">
        <v>0.39066897464293898</v>
      </c>
      <c r="G12639" s="6">
        <v>7.8295710987803295E-5</v>
      </c>
      <c r="H12639" s="5">
        <v>1.13848369187867</v>
      </c>
      <c r="I12639" s="6">
        <v>0.84918666181041602</v>
      </c>
    </row>
    <row r="12640" spans="1:9" x14ac:dyDescent="0.2">
      <c r="A12640" s="17" t="s">
        <v>12652</v>
      </c>
      <c r="B12640" s="5">
        <v>0.70595167700000006</v>
      </c>
      <c r="C12640" s="6">
        <v>0.96506824599999996</v>
      </c>
      <c r="D12640" s="5">
        <v>0.823883960423898</v>
      </c>
      <c r="E12640" s="6">
        <v>0.81001491062462005</v>
      </c>
      <c r="F12640" s="5">
        <v>0.73211931508222605</v>
      </c>
      <c r="G12640" s="6">
        <v>0.91814591873456197</v>
      </c>
      <c r="H12640" s="5">
        <v>0.81816559887783202</v>
      </c>
      <c r="I12640" s="6">
        <v>0.78133853500967598</v>
      </c>
    </row>
    <row r="12641" spans="1:9" x14ac:dyDescent="0.2">
      <c r="A12641" s="17" t="s">
        <v>12653</v>
      </c>
      <c r="B12641" s="5">
        <v>1.1653229009999999</v>
      </c>
      <c r="C12641" s="6">
        <v>0.99796013400000005</v>
      </c>
      <c r="D12641" s="5">
        <v>0.14267624301745299</v>
      </c>
      <c r="E12641" s="6">
        <v>6.3936823835148801E-2</v>
      </c>
      <c r="F12641" s="5">
        <v>1.35629024411332</v>
      </c>
      <c r="G12641" s="6">
        <v>0.990084445367859</v>
      </c>
      <c r="H12641" s="5">
        <v>0.29343740918918498</v>
      </c>
      <c r="I12641" s="6">
        <v>0.27249400201290103</v>
      </c>
    </row>
    <row r="12642" spans="1:9" x14ac:dyDescent="0.2">
      <c r="A12642" s="17" t="s">
        <v>12654</v>
      </c>
      <c r="B12642" s="5">
        <v>1.405976511</v>
      </c>
      <c r="C12642" s="6">
        <v>0.87763559700000005</v>
      </c>
      <c r="D12642" s="5">
        <v>1.10436528969117</v>
      </c>
      <c r="E12642" s="6">
        <v>0.91221006927653803</v>
      </c>
      <c r="F12642" s="5">
        <v>1.3469587113258801</v>
      </c>
      <c r="G12642" s="6">
        <v>0.93965957617157003</v>
      </c>
      <c r="H12642" s="5">
        <v>1.5664229166519099</v>
      </c>
      <c r="I12642" s="6">
        <v>0.43827464771828301</v>
      </c>
    </row>
    <row r="12643" spans="1:9" x14ac:dyDescent="0.2">
      <c r="A12643" s="17" t="s">
        <v>12655</v>
      </c>
      <c r="B12643" s="5">
        <v>0.38000186800000002</v>
      </c>
      <c r="C12643" s="6">
        <v>5.2017909999999999E-3</v>
      </c>
      <c r="D12643" s="5">
        <v>0.52263071183633203</v>
      </c>
      <c r="E12643" s="6">
        <v>0.284743866554662</v>
      </c>
      <c r="F12643" s="5">
        <v>0.48313971590003302</v>
      </c>
      <c r="G12643" s="6">
        <v>0.262795974241051</v>
      </c>
      <c r="H12643" s="5">
        <v>0.54139093309054098</v>
      </c>
      <c r="I12643" s="6">
        <v>0.40902552275967502</v>
      </c>
    </row>
    <row r="12644" spans="1:9" x14ac:dyDescent="0.2">
      <c r="A12644" s="17" t="s">
        <v>45</v>
      </c>
      <c r="B12644" s="5">
        <v>13.42000468</v>
      </c>
      <c r="C12644" s="6">
        <v>3.1248999999999999E-6</v>
      </c>
      <c r="D12644" s="5">
        <v>56.991958543048497</v>
      </c>
      <c r="E12644" s="6">
        <v>5.6893196572805701E-11</v>
      </c>
      <c r="F12644" s="5">
        <v>16.4532063425372</v>
      </c>
      <c r="G12644" s="6">
        <v>2.7587388755073301E-5</v>
      </c>
      <c r="H12644" s="5">
        <v>49.6461339648516</v>
      </c>
      <c r="I12644" s="6">
        <v>3.5937734068443399E-5</v>
      </c>
    </row>
    <row r="12645" spans="1:9" x14ac:dyDescent="0.2">
      <c r="A12645" s="17" t="s">
        <v>12656</v>
      </c>
      <c r="B12645" s="5">
        <v>0.83497094800000005</v>
      </c>
      <c r="C12645" s="6">
        <v>0.99796013400000005</v>
      </c>
      <c r="D12645" s="5">
        <v>1.07087851439017</v>
      </c>
      <c r="E12645" s="6">
        <v>0.92157633429264096</v>
      </c>
      <c r="F12645" s="5">
        <v>0.93537980477974503</v>
      </c>
      <c r="G12645" s="6">
        <v>0.99689880898514505</v>
      </c>
      <c r="H12645" s="5">
        <v>0.92588377109855702</v>
      </c>
      <c r="I12645" s="6">
        <v>0.883722622163712</v>
      </c>
    </row>
    <row r="12646" spans="1:9" x14ac:dyDescent="0.2">
      <c r="A12646" s="17" t="s">
        <v>12657</v>
      </c>
      <c r="B12646" s="5">
        <v>1.094250962</v>
      </c>
      <c r="C12646" s="6">
        <v>0.99796013400000005</v>
      </c>
      <c r="D12646" s="5">
        <v>1.53429067736781</v>
      </c>
      <c r="E12646" s="6">
        <v>0.65423670009330104</v>
      </c>
      <c r="F12646" s="5">
        <v>1.1575411152162001</v>
      </c>
      <c r="G12646" s="6">
        <v>0.99689880898514505</v>
      </c>
      <c r="H12646" s="5">
        <v>1.4360482483857</v>
      </c>
      <c r="I12646" s="6">
        <v>0.690226141611467</v>
      </c>
    </row>
    <row r="12647" spans="1:9" x14ac:dyDescent="0.2">
      <c r="A12647" s="17" t="s">
        <v>12658</v>
      </c>
      <c r="B12647" s="5">
        <v>1.295102065</v>
      </c>
      <c r="C12647" s="6">
        <v>0.99796013400000005</v>
      </c>
      <c r="D12647" s="5">
        <v>1.1109304917882701</v>
      </c>
      <c r="E12647" s="6">
        <v>0.91491040478193297</v>
      </c>
      <c r="F12647" s="5">
        <v>1.0239139895015099</v>
      </c>
      <c r="G12647" s="6">
        <v>0.99689880898514505</v>
      </c>
      <c r="H12647" s="5">
        <v>1.3465775782598901</v>
      </c>
      <c r="I12647" s="6">
        <v>0.61654389663019804</v>
      </c>
    </row>
    <row r="12648" spans="1:9" x14ac:dyDescent="0.2">
      <c r="A12648" s="17" t="s">
        <v>12659</v>
      </c>
      <c r="B12648" s="5">
        <v>0.56748404900000005</v>
      </c>
      <c r="C12648" s="6">
        <v>0.99796013400000005</v>
      </c>
      <c r="D12648" s="5">
        <v>0.28041996657944901</v>
      </c>
      <c r="E12648" s="6">
        <v>1</v>
      </c>
      <c r="F12648" s="5">
        <v>0.76614198550457102</v>
      </c>
      <c r="G12648" s="6">
        <v>0.99689880898514505</v>
      </c>
      <c r="H12648" s="5">
        <v>0.46799087403016598</v>
      </c>
      <c r="I12648" s="6">
        <v>0.65750240750185995</v>
      </c>
    </row>
    <row r="12649" spans="1:9" x14ac:dyDescent="0.2">
      <c r="A12649" s="17" t="s">
        <v>12660</v>
      </c>
      <c r="B12649" s="5">
        <v>0.66765391500000004</v>
      </c>
      <c r="C12649" s="6">
        <v>0.99796013400000005</v>
      </c>
      <c r="D12649" s="5">
        <v>0.84907487825967398</v>
      </c>
      <c r="E12649" s="6">
        <v>0.92527648266912199</v>
      </c>
      <c r="F12649" s="5">
        <v>1.02421699561497</v>
      </c>
      <c r="G12649" s="6">
        <v>0.99689880898514505</v>
      </c>
      <c r="H12649" s="5">
        <v>0.97759754696664702</v>
      </c>
      <c r="I12649" s="6">
        <v>0.98592964647497205</v>
      </c>
    </row>
    <row r="12650" spans="1:9" x14ac:dyDescent="0.2">
      <c r="A12650" s="17" t="s">
        <v>12661</v>
      </c>
      <c r="B12650" s="5">
        <v>0.90615175800000003</v>
      </c>
      <c r="C12650" s="6">
        <v>0.99796013400000005</v>
      </c>
      <c r="D12650" s="5">
        <v>0.82344051213590896</v>
      </c>
      <c r="E12650" s="6">
        <v>0.64913216060646595</v>
      </c>
      <c r="F12650" s="5">
        <v>0.98780569441888</v>
      </c>
      <c r="G12650" s="6">
        <v>0.99689880898514505</v>
      </c>
      <c r="H12650" s="5">
        <v>0.83686056291727995</v>
      </c>
      <c r="I12650" s="6">
        <v>0.77893689802154897</v>
      </c>
    </row>
    <row r="12651" spans="1:9" x14ac:dyDescent="0.2">
      <c r="A12651" s="17" t="s">
        <v>12662</v>
      </c>
      <c r="B12651" s="5">
        <v>0.84470878900000002</v>
      </c>
      <c r="C12651" s="6">
        <v>0.99796013400000005</v>
      </c>
      <c r="D12651" s="5">
        <v>0.67077087422304504</v>
      </c>
      <c r="E12651" s="6">
        <v>0.30237753148434199</v>
      </c>
      <c r="F12651" s="5">
        <v>0.88901694952796495</v>
      </c>
      <c r="G12651" s="6">
        <v>0.98221453393977598</v>
      </c>
      <c r="H12651" s="5">
        <v>0.650364887522771</v>
      </c>
      <c r="I12651" s="6">
        <v>0.48961691420278702</v>
      </c>
    </row>
    <row r="12652" spans="1:9" x14ac:dyDescent="0.2">
      <c r="A12652" s="17" t="s">
        <v>12663</v>
      </c>
      <c r="B12652" s="5">
        <v>0.79669689499999996</v>
      </c>
      <c r="C12652" s="6">
        <v>0.99796013400000005</v>
      </c>
      <c r="D12652" s="5">
        <v>0.52647344250500305</v>
      </c>
      <c r="E12652" s="6">
        <v>0.485417657542488</v>
      </c>
      <c r="F12652" s="5">
        <v>0.91067511277038804</v>
      </c>
      <c r="G12652" s="6">
        <v>0.99689880898514505</v>
      </c>
      <c r="H12652" s="5">
        <v>0.87149745631073305</v>
      </c>
      <c r="I12652" s="6">
        <v>0.88998429177021998</v>
      </c>
    </row>
    <row r="12653" spans="1:9" x14ac:dyDescent="0.2">
      <c r="A12653" s="17" t="s">
        <v>12664</v>
      </c>
      <c r="B12653" s="5">
        <v>1.0189094009999999</v>
      </c>
      <c r="C12653" s="6">
        <v>0.99796013400000005</v>
      </c>
      <c r="D12653" s="5">
        <v>1.0005307281781499</v>
      </c>
      <c r="E12653" s="6">
        <v>0.99870817614516605</v>
      </c>
      <c r="F12653" s="5">
        <v>0.99663162399148797</v>
      </c>
      <c r="G12653" s="6">
        <v>0.99689880898514505</v>
      </c>
      <c r="H12653" s="5">
        <v>0.97104244726440203</v>
      </c>
      <c r="I12653" s="6">
        <v>0.970938811683704</v>
      </c>
    </row>
    <row r="12654" spans="1:9" x14ac:dyDescent="0.2">
      <c r="A12654" s="17" t="s">
        <v>12665</v>
      </c>
      <c r="B12654" s="5">
        <v>1.913247044</v>
      </c>
      <c r="C12654" s="6">
        <v>0.99796013400000005</v>
      </c>
      <c r="D12654" s="5">
        <v>2.5184072651698601</v>
      </c>
      <c r="E12654" s="6">
        <v>0.51563325591000297</v>
      </c>
      <c r="F12654" s="5">
        <v>1.4500933786100301</v>
      </c>
      <c r="G12654" s="6">
        <v>0.99689880898514505</v>
      </c>
      <c r="H12654" s="5">
        <v>2.8923070970001601</v>
      </c>
      <c r="I12654" s="6">
        <v>0.35641691198780201</v>
      </c>
    </row>
    <row r="12655" spans="1:9" x14ac:dyDescent="0.2">
      <c r="A12655" s="17" t="s">
        <v>12666</v>
      </c>
      <c r="B12655" s="5">
        <v>0.97981677</v>
      </c>
      <c r="C12655" s="6">
        <v>0.99796013400000005</v>
      </c>
      <c r="D12655" s="5">
        <v>0.77879724340020895</v>
      </c>
      <c r="E12655" s="6">
        <v>0.32125847679233299</v>
      </c>
      <c r="F12655" s="5">
        <v>0.91364575599620002</v>
      </c>
      <c r="G12655" s="6">
        <v>0.96778455208885095</v>
      </c>
      <c r="H12655" s="5">
        <v>0.81612319407806899</v>
      </c>
      <c r="I12655" s="6">
        <v>0.64421252134460505</v>
      </c>
    </row>
    <row r="12656" spans="1:9" x14ac:dyDescent="0.2">
      <c r="A12656" s="17" t="s">
        <v>12667</v>
      </c>
      <c r="B12656" s="5">
        <v>0.96226137899999997</v>
      </c>
      <c r="C12656" s="6">
        <v>0.99796013400000005</v>
      </c>
      <c r="D12656" s="5">
        <v>0.71449743746488203</v>
      </c>
      <c r="E12656" s="6">
        <v>0.70742477557032402</v>
      </c>
      <c r="F12656" s="5">
        <v>0.91677243834581301</v>
      </c>
      <c r="G12656" s="6">
        <v>0.99689880898514505</v>
      </c>
      <c r="H12656" s="5">
        <v>0.99237026386148397</v>
      </c>
      <c r="I12656" s="6">
        <v>0.99024446816174005</v>
      </c>
    </row>
    <row r="12657" spans="1:9" x14ac:dyDescent="0.2">
      <c r="A12657" s="17" t="s">
        <v>12668</v>
      </c>
      <c r="B12657" s="5">
        <v>2.0837959540000002</v>
      </c>
      <c r="C12657" s="6">
        <v>0.99796013400000005</v>
      </c>
      <c r="D12657" s="5">
        <v>0.95957735396986699</v>
      </c>
      <c r="E12657" s="6">
        <v>0.99414108036934801</v>
      </c>
      <c r="F12657" s="5">
        <v>1.03743457681134</v>
      </c>
      <c r="G12657" s="6">
        <v>0.99689880898514505</v>
      </c>
      <c r="H12657" s="5">
        <v>1.26896369030344</v>
      </c>
      <c r="I12657" s="6">
        <v>0.93938015517394102</v>
      </c>
    </row>
    <row r="12658" spans="1:9" x14ac:dyDescent="0.2">
      <c r="A12658" s="17" t="s">
        <v>12669</v>
      </c>
      <c r="B12658" s="5">
        <v>0.95015653300000003</v>
      </c>
      <c r="C12658" s="6">
        <v>1</v>
      </c>
      <c r="D12658" s="5">
        <v>0.88599835838158103</v>
      </c>
      <c r="E12658" s="6">
        <v>1</v>
      </c>
      <c r="F12658" s="5">
        <v>1.4388460028791801</v>
      </c>
      <c r="G12658" s="6">
        <v>1</v>
      </c>
      <c r="H12658" s="5">
        <v>1.85717429511905</v>
      </c>
      <c r="I12658" s="6">
        <v>1</v>
      </c>
    </row>
    <row r="12659" spans="1:9" x14ac:dyDescent="0.2">
      <c r="A12659" s="17" t="s">
        <v>12670</v>
      </c>
      <c r="B12659" s="5">
        <v>0.93527028199999995</v>
      </c>
      <c r="C12659" s="6">
        <v>0.99796013400000005</v>
      </c>
      <c r="D12659" s="5">
        <v>0.88780607427851199</v>
      </c>
      <c r="E12659" s="6">
        <v>0.708170313692292</v>
      </c>
      <c r="F12659" s="5">
        <v>0.92596102910545597</v>
      </c>
      <c r="G12659" s="6">
        <v>0.98946913003705494</v>
      </c>
      <c r="H12659" s="5">
        <v>0.95147062123714599</v>
      </c>
      <c r="I12659" s="6">
        <v>0.90317828795085098</v>
      </c>
    </row>
    <row r="12660" spans="1:9" x14ac:dyDescent="0.2">
      <c r="A12660" s="17" t="s">
        <v>12671</v>
      </c>
      <c r="B12660" s="5">
        <v>0.97784985800000002</v>
      </c>
      <c r="C12660" s="6">
        <v>0.99796013400000005</v>
      </c>
      <c r="D12660" s="5">
        <v>1.05984601292813</v>
      </c>
      <c r="E12660" s="6">
        <v>0.916494676230315</v>
      </c>
      <c r="F12660" s="5">
        <v>1.0316753829531899</v>
      </c>
      <c r="G12660" s="6">
        <v>0.99689880898514505</v>
      </c>
      <c r="H12660" s="5">
        <v>1.0240491533828999</v>
      </c>
      <c r="I12660" s="6">
        <v>0.96361903152442097</v>
      </c>
    </row>
    <row r="12661" spans="1:9" x14ac:dyDescent="0.2">
      <c r="A12661" s="17" t="s">
        <v>12672</v>
      </c>
      <c r="B12661" s="5">
        <v>1.1430495599999999</v>
      </c>
      <c r="C12661" s="6">
        <v>0.99796013400000005</v>
      </c>
      <c r="D12661" s="5">
        <v>0.80741559387489703</v>
      </c>
      <c r="E12661" s="6">
        <v>0.92955492104482196</v>
      </c>
      <c r="F12661" s="5">
        <v>1.3444391973207701</v>
      </c>
      <c r="G12661" s="6">
        <v>0.99643852105622999</v>
      </c>
      <c r="H12661" s="5">
        <v>0.94603611079221295</v>
      </c>
      <c r="I12661" s="6">
        <v>0.970938811683704</v>
      </c>
    </row>
    <row r="12662" spans="1:9" x14ac:dyDescent="0.2">
      <c r="A12662" s="17" t="s">
        <v>12673</v>
      </c>
      <c r="B12662" s="5">
        <v>0.73982247099999998</v>
      </c>
      <c r="C12662" s="6">
        <v>0.684720475</v>
      </c>
      <c r="D12662" s="5">
        <v>0.77254690994356101</v>
      </c>
      <c r="E12662" s="6">
        <v>0.46241568415392698</v>
      </c>
      <c r="F12662" s="5">
        <v>0.86021783224503101</v>
      </c>
      <c r="G12662" s="6">
        <v>0.95758488307655998</v>
      </c>
      <c r="H12662" s="5">
        <v>0.710794386752721</v>
      </c>
      <c r="I12662" s="6">
        <v>0.444277830656303</v>
      </c>
    </row>
    <row r="12663" spans="1:9" x14ac:dyDescent="0.2">
      <c r="A12663" s="17" t="s">
        <v>12674</v>
      </c>
      <c r="B12663" s="5">
        <v>0.35958004500000001</v>
      </c>
      <c r="C12663" s="6">
        <v>2.816322E-3</v>
      </c>
      <c r="D12663" s="5">
        <v>0.68553958412343496</v>
      </c>
      <c r="E12663" s="6">
        <v>0.45701219155579997</v>
      </c>
      <c r="F12663" s="5">
        <v>0.430751946524426</v>
      </c>
      <c r="G12663" s="6">
        <v>1.7442224686876801E-2</v>
      </c>
      <c r="H12663" s="5">
        <v>0.66349195192535104</v>
      </c>
      <c r="I12663" s="6">
        <v>0.41000081940903099</v>
      </c>
    </row>
    <row r="12664" spans="1:9" x14ac:dyDescent="0.2">
      <c r="A12664" s="17" t="s">
        <v>12675</v>
      </c>
      <c r="B12664" s="5">
        <v>0.35376181899999998</v>
      </c>
      <c r="C12664" s="6">
        <v>0.93845845900000002</v>
      </c>
      <c r="D12664" s="5">
        <v>1.38416724127243</v>
      </c>
      <c r="E12664" s="6">
        <v>0.88611367965326704</v>
      </c>
      <c r="F12664" s="5">
        <v>0.53603972345394801</v>
      </c>
      <c r="G12664" s="6">
        <v>0.96747694469020495</v>
      </c>
      <c r="H12664" s="5">
        <v>0.84156442024905698</v>
      </c>
      <c r="I12664" s="6">
        <v>0.913851144492967</v>
      </c>
    </row>
    <row r="12665" spans="1:9" x14ac:dyDescent="0.2">
      <c r="A12665" s="17" t="s">
        <v>12676</v>
      </c>
      <c r="B12665" s="5">
        <v>4.4692026690000004</v>
      </c>
      <c r="C12665" s="6">
        <v>0.188468936</v>
      </c>
      <c r="D12665" s="5">
        <v>6.0859522609347199</v>
      </c>
      <c r="E12665" s="6">
        <v>7.5264036958175601E-2</v>
      </c>
      <c r="F12665" s="5">
        <v>3.2757132745227699</v>
      </c>
      <c r="G12665" s="6">
        <v>0.52809169852599902</v>
      </c>
      <c r="H12665" s="5">
        <v>4.2933068005685397</v>
      </c>
      <c r="I12665" s="6">
        <v>0.239496082080354</v>
      </c>
    </row>
    <row r="12666" spans="1:9" x14ac:dyDescent="0.2">
      <c r="A12666" s="6"/>
      <c r="B12666" s="5">
        <v>1.2665104119999999</v>
      </c>
      <c r="C12666" s="6">
        <v>1</v>
      </c>
      <c r="D12666" s="5">
        <v>0.94969845543501397</v>
      </c>
      <c r="E12666" s="6">
        <v>1</v>
      </c>
      <c r="F12666" s="5">
        <v>1.3335456234846601</v>
      </c>
      <c r="G12666" s="6">
        <v>1</v>
      </c>
      <c r="H12666" s="5">
        <v>0.92745676029575397</v>
      </c>
      <c r="I12666" s="6">
        <v>1</v>
      </c>
    </row>
    <row r="12667" spans="1:9" x14ac:dyDescent="0.2">
      <c r="A12667" s="17" t="s">
        <v>12677</v>
      </c>
      <c r="B12667" s="5">
        <v>0.88216842500000003</v>
      </c>
      <c r="C12667" s="6">
        <v>0.99796013400000005</v>
      </c>
      <c r="D12667" s="5">
        <v>0.93086491397854798</v>
      </c>
      <c r="E12667" s="6">
        <v>0.92244594128139501</v>
      </c>
      <c r="F12667" s="5">
        <v>0.92930653740186198</v>
      </c>
      <c r="G12667" s="6">
        <v>0.99689880898514505</v>
      </c>
      <c r="H12667" s="5">
        <v>1.1272302079541101</v>
      </c>
      <c r="I12667" s="6">
        <v>0.85578801798170001</v>
      </c>
    </row>
    <row r="12668" spans="1:9" x14ac:dyDescent="0.2">
      <c r="A12668" s="17" t="s">
        <v>12678</v>
      </c>
      <c r="B12668" s="5">
        <v>1.0603780469999999</v>
      </c>
      <c r="C12668" s="6">
        <v>0.99796013400000005</v>
      </c>
      <c r="D12668" s="5">
        <v>1.0161751621041699</v>
      </c>
      <c r="E12668" s="6">
        <v>0.98581944266528898</v>
      </c>
      <c r="F12668" s="5">
        <v>1.1566992809854499</v>
      </c>
      <c r="G12668" s="6">
        <v>0.990084445367859</v>
      </c>
      <c r="H12668" s="5">
        <v>0.90999045319746497</v>
      </c>
      <c r="I12668" s="6">
        <v>0.85259023970369796</v>
      </c>
    </row>
    <row r="12669" spans="1:9" x14ac:dyDescent="0.2">
      <c r="A12669" s="17" t="s">
        <v>12679</v>
      </c>
      <c r="B12669" s="5">
        <v>0.86971912900000004</v>
      </c>
      <c r="C12669" s="6">
        <v>0.99796013400000005</v>
      </c>
      <c r="D12669" s="5">
        <v>0.75627709274702304</v>
      </c>
      <c r="E12669" s="6">
        <v>0.54522514359966001</v>
      </c>
      <c r="F12669" s="5">
        <v>1.01500349808868</v>
      </c>
      <c r="G12669" s="6">
        <v>0.99689880898514505</v>
      </c>
      <c r="H12669" s="5">
        <v>0.59971723855607595</v>
      </c>
      <c r="I12669" s="6">
        <v>0.40910804319862998</v>
      </c>
    </row>
    <row r="12670" spans="1:9" x14ac:dyDescent="0.2">
      <c r="A12670" s="17" t="s">
        <v>12680</v>
      </c>
      <c r="B12670" s="5">
        <v>1.1301668600000001</v>
      </c>
      <c r="C12670" s="6">
        <v>0.99796013400000005</v>
      </c>
      <c r="D12670" s="5">
        <v>0.93485781609631202</v>
      </c>
      <c r="E12670" s="6">
        <v>0.94489855497021602</v>
      </c>
      <c r="F12670" s="5">
        <v>1.05684715680713</v>
      </c>
      <c r="G12670" s="6">
        <v>0.99689880898514505</v>
      </c>
      <c r="H12670" s="5">
        <v>0.85730279599808501</v>
      </c>
      <c r="I12670" s="6">
        <v>0.80072711858626</v>
      </c>
    </row>
    <row r="12671" spans="1:9" x14ac:dyDescent="0.2">
      <c r="A12671" s="17" t="s">
        <v>12681</v>
      </c>
      <c r="B12671" s="5">
        <v>0.78086580000000005</v>
      </c>
      <c r="C12671" s="6">
        <v>0.99796013400000005</v>
      </c>
      <c r="D12671" s="5">
        <v>0.39358172249064699</v>
      </c>
      <c r="E12671" s="6">
        <v>2.0828976702982401E-2</v>
      </c>
      <c r="F12671" s="5">
        <v>0.60467960865385095</v>
      </c>
      <c r="G12671" s="6">
        <v>0.37717426651517599</v>
      </c>
      <c r="H12671" s="5">
        <v>0.45202347050693498</v>
      </c>
      <c r="I12671" s="6">
        <v>0.13733606608444601</v>
      </c>
    </row>
    <row r="12672" spans="1:9" x14ac:dyDescent="0.2">
      <c r="A12672" s="17" t="s">
        <v>12682</v>
      </c>
      <c r="B12672" s="5">
        <v>0.90284970200000003</v>
      </c>
      <c r="C12672" s="6">
        <v>0.99796013400000005</v>
      </c>
      <c r="D12672" s="5">
        <v>2.2696967527474601</v>
      </c>
      <c r="E12672" s="6">
        <v>7.89149913231528E-4</v>
      </c>
      <c r="F12672" s="5">
        <v>0.77867744795223903</v>
      </c>
      <c r="G12672" s="6">
        <v>0.972187500928406</v>
      </c>
      <c r="H12672" s="5">
        <v>2.7254596469495498</v>
      </c>
      <c r="I12672" s="6">
        <v>7.0599473674198401E-2</v>
      </c>
    </row>
    <row r="12673" spans="1:9" x14ac:dyDescent="0.2">
      <c r="A12673" s="17" t="s">
        <v>12683</v>
      </c>
      <c r="B12673" s="5">
        <v>0.99292988699999996</v>
      </c>
      <c r="C12673" s="6">
        <v>0.99796013400000005</v>
      </c>
      <c r="D12673" s="5">
        <v>1.07728128610364</v>
      </c>
      <c r="E12673" s="6">
        <v>0.96823385895075598</v>
      </c>
      <c r="F12673" s="5">
        <v>0.95961403623869201</v>
      </c>
      <c r="G12673" s="6">
        <v>0.99689880898514505</v>
      </c>
      <c r="H12673" s="5">
        <v>1.5026063871894599</v>
      </c>
      <c r="I12673" s="6">
        <v>0.59374264920339104</v>
      </c>
    </row>
    <row r="12674" spans="1:9" x14ac:dyDescent="0.2">
      <c r="A12674" s="17" t="s">
        <v>12684</v>
      </c>
      <c r="B12674" s="5">
        <v>0.98893825499999999</v>
      </c>
      <c r="C12674" s="6">
        <v>0.99796013400000005</v>
      </c>
      <c r="D12674" s="5">
        <v>0.79565906318532398</v>
      </c>
      <c r="E12674" s="6">
        <v>0.71780109368499501</v>
      </c>
      <c r="F12674" s="5">
        <v>0.94363018792018105</v>
      </c>
      <c r="G12674" s="6">
        <v>0.99689880898514505</v>
      </c>
      <c r="H12674" s="5">
        <v>0.83587232162695801</v>
      </c>
      <c r="I12674" s="6">
        <v>0.78510957474504806</v>
      </c>
    </row>
    <row r="12675" spans="1:9" x14ac:dyDescent="0.2">
      <c r="A12675" s="17" t="s">
        <v>12685</v>
      </c>
      <c r="B12675" s="5">
        <v>0.54652939</v>
      </c>
      <c r="C12675" s="6">
        <v>0.99796013400000005</v>
      </c>
      <c r="D12675" s="5">
        <v>0.393261019950644</v>
      </c>
      <c r="E12675" s="6">
        <v>0.59394464768509403</v>
      </c>
      <c r="F12675" s="5">
        <v>0.56907100533328603</v>
      </c>
      <c r="G12675" s="6">
        <v>0.91801766022595699</v>
      </c>
      <c r="H12675" s="5">
        <v>0.18406797452385401</v>
      </c>
      <c r="I12675" s="6">
        <v>0.163092911733281</v>
      </c>
    </row>
    <row r="12676" spans="1:9" x14ac:dyDescent="0.2">
      <c r="A12676" s="17" t="s">
        <v>12686</v>
      </c>
      <c r="B12676" s="5">
        <v>0.45130018300000002</v>
      </c>
      <c r="C12676" s="6">
        <v>1</v>
      </c>
      <c r="D12676" s="5">
        <v>0.93438428950311903</v>
      </c>
      <c r="E12676" s="6">
        <v>1</v>
      </c>
      <c r="F12676" s="5">
        <v>0.89239298209437701</v>
      </c>
      <c r="G12676" s="6">
        <v>1</v>
      </c>
      <c r="H12676" s="5">
        <v>1.4594617827621501</v>
      </c>
      <c r="I12676" s="6">
        <v>0.841044348674022</v>
      </c>
    </row>
    <row r="12677" spans="1:9" x14ac:dyDescent="0.2">
      <c r="A12677" s="17" t="s">
        <v>12687</v>
      </c>
      <c r="B12677" s="5">
        <v>0.87102684399999997</v>
      </c>
      <c r="C12677" s="6">
        <v>0.99796013400000005</v>
      </c>
      <c r="D12677" s="5">
        <v>0.68657868619340201</v>
      </c>
      <c r="E12677" s="6">
        <v>1</v>
      </c>
      <c r="F12677" s="5">
        <v>0.590066421521102</v>
      </c>
      <c r="G12677" s="6">
        <v>1</v>
      </c>
      <c r="H12677" s="5">
        <v>1.3005778262910901</v>
      </c>
      <c r="I12677" s="6">
        <v>0.88232052739891698</v>
      </c>
    </row>
    <row r="12678" spans="1:9" x14ac:dyDescent="0.2">
      <c r="A12678" s="17" t="s">
        <v>12688</v>
      </c>
      <c r="B12678" s="5">
        <v>0.69715672200000001</v>
      </c>
      <c r="C12678" s="6">
        <v>0.146841945</v>
      </c>
      <c r="D12678" s="5">
        <v>0.65408448143842801</v>
      </c>
      <c r="E12678" s="6">
        <v>4.7673430733619501E-2</v>
      </c>
      <c r="F12678" s="5">
        <v>0.64166706777445703</v>
      </c>
      <c r="G12678" s="6">
        <v>0.13124647057313599</v>
      </c>
      <c r="H12678" s="5">
        <v>0.81859841652243204</v>
      </c>
      <c r="I12678" s="6">
        <v>0.72996775690960702</v>
      </c>
    </row>
    <row r="12679" spans="1:9" x14ac:dyDescent="0.2">
      <c r="A12679" s="17" t="s">
        <v>12689</v>
      </c>
      <c r="B12679" s="5">
        <v>3.180812908</v>
      </c>
      <c r="C12679" s="6">
        <v>4.5161979999999997E-2</v>
      </c>
      <c r="D12679" s="5">
        <v>1.8301734586560501</v>
      </c>
      <c r="E12679" s="6">
        <v>0.52567969001486803</v>
      </c>
      <c r="F12679" s="5">
        <v>3.3124095940329101</v>
      </c>
      <c r="G12679" s="6">
        <v>5.80701990533673E-2</v>
      </c>
      <c r="H12679" s="5">
        <v>1.7672869305527299</v>
      </c>
      <c r="I12679" s="6">
        <v>0.55681158606625503</v>
      </c>
    </row>
    <row r="12680" spans="1:9" x14ac:dyDescent="0.2">
      <c r="A12680" s="17" t="s">
        <v>12690</v>
      </c>
      <c r="B12680" s="5">
        <v>5.1634196770000003</v>
      </c>
      <c r="C12680" s="6">
        <v>1</v>
      </c>
      <c r="D12680" s="5">
        <v>3.2059334553503498</v>
      </c>
      <c r="E12680" s="6">
        <v>1</v>
      </c>
      <c r="F12680" s="5">
        <v>0.95761531997946903</v>
      </c>
      <c r="G12680" s="6">
        <v>1</v>
      </c>
      <c r="H12680" s="5">
        <v>2.5500435266818302</v>
      </c>
      <c r="I12680" s="6">
        <v>1</v>
      </c>
    </row>
    <row r="12681" spans="1:9" x14ac:dyDescent="0.2">
      <c r="A12681" s="17" t="s">
        <v>12691</v>
      </c>
      <c r="B12681" s="5">
        <v>2.7873153529999999</v>
      </c>
      <c r="C12681" s="6">
        <v>0.91030507000000005</v>
      </c>
      <c r="D12681" s="5">
        <v>1.9546243362456099</v>
      </c>
      <c r="E12681" s="6">
        <v>1</v>
      </c>
      <c r="F12681" s="5">
        <v>2.4121227466616002</v>
      </c>
      <c r="G12681" s="6">
        <v>0.88162274704293297</v>
      </c>
      <c r="H12681" s="5">
        <v>2.4806904018139599</v>
      </c>
      <c r="I12681" s="6">
        <v>0.56533843910961201</v>
      </c>
    </row>
    <row r="12682" spans="1:9" x14ac:dyDescent="0.2">
      <c r="A12682" s="17" t="s">
        <v>12692</v>
      </c>
      <c r="B12682" s="5">
        <v>2.6950580529999999</v>
      </c>
      <c r="C12682" s="6">
        <v>0.99796013400000005</v>
      </c>
      <c r="D12682" s="5">
        <v>0.42665760314783702</v>
      </c>
      <c r="E12682" s="6">
        <v>0.78136258530799096</v>
      </c>
      <c r="F12682" s="5">
        <v>1.81705490378407</v>
      </c>
      <c r="G12682" s="6">
        <v>0.99325409301500101</v>
      </c>
      <c r="H12682" s="5">
        <v>0.46033357622792898</v>
      </c>
      <c r="I12682" s="6">
        <v>0.74605350456649999</v>
      </c>
    </row>
    <row r="12683" spans="1:9" x14ac:dyDescent="0.2">
      <c r="A12683" s="17" t="s">
        <v>12693</v>
      </c>
      <c r="B12683" s="5">
        <v>0.57004322699999999</v>
      </c>
      <c r="C12683" s="6">
        <v>0.76480943700000004</v>
      </c>
      <c r="D12683" s="5">
        <v>0.57533877984152904</v>
      </c>
      <c r="E12683" s="6">
        <v>0.60700938102963098</v>
      </c>
      <c r="F12683" s="5">
        <v>0.40576646138922501</v>
      </c>
      <c r="G12683" s="6">
        <v>0.20157394563390499</v>
      </c>
      <c r="H12683" s="5">
        <v>0.75745473177462996</v>
      </c>
      <c r="I12683" s="6">
        <v>0.68235762558181001</v>
      </c>
    </row>
    <row r="12684" spans="1:9" x14ac:dyDescent="0.2">
      <c r="A12684" s="17" t="s">
        <v>12694</v>
      </c>
      <c r="B12684" s="5">
        <v>0.715489072</v>
      </c>
      <c r="C12684" s="6">
        <v>0.99796013400000005</v>
      </c>
      <c r="D12684" s="5">
        <v>0.807102292971135</v>
      </c>
      <c r="E12684" s="6">
        <v>0.76257980359083199</v>
      </c>
      <c r="F12684" s="5">
        <v>0.60788005736653306</v>
      </c>
      <c r="G12684" s="6">
        <v>0.46670999269131802</v>
      </c>
      <c r="H12684" s="5">
        <v>0.969217212582973</v>
      </c>
      <c r="I12684" s="6">
        <v>0.96574430355031804</v>
      </c>
    </row>
    <row r="12685" spans="1:9" x14ac:dyDescent="0.2">
      <c r="A12685" s="17" t="s">
        <v>12695</v>
      </c>
      <c r="B12685" s="5">
        <v>2.2514052200000001</v>
      </c>
      <c r="C12685" s="6">
        <v>0.71813161700000006</v>
      </c>
      <c r="D12685" s="5">
        <v>1.8979719366913299</v>
      </c>
      <c r="E12685" s="6">
        <v>0.55111113043637705</v>
      </c>
      <c r="F12685" s="5">
        <v>1.37149484357815</v>
      </c>
      <c r="G12685" s="6">
        <v>0.99477590697378804</v>
      </c>
      <c r="H12685" s="5">
        <v>3.08785625130924</v>
      </c>
      <c r="I12685" s="6">
        <v>0.172570575202909</v>
      </c>
    </row>
    <row r="12686" spans="1:9" x14ac:dyDescent="0.2">
      <c r="A12686" s="17" t="s">
        <v>12696</v>
      </c>
      <c r="B12686" s="5">
        <v>0.94562364600000004</v>
      </c>
      <c r="C12686" s="6">
        <v>0.99796013400000005</v>
      </c>
      <c r="D12686" s="5">
        <v>0.83296234990964202</v>
      </c>
      <c r="E12686" s="6">
        <v>0.60001180681632504</v>
      </c>
      <c r="F12686" s="5">
        <v>0.91751356176017496</v>
      </c>
      <c r="G12686" s="6">
        <v>0.99689880898514505</v>
      </c>
      <c r="H12686" s="5">
        <v>0.88336110084058606</v>
      </c>
      <c r="I12686" s="6">
        <v>0.77015724773561201</v>
      </c>
    </row>
    <row r="12687" spans="1:9" x14ac:dyDescent="0.2">
      <c r="A12687" s="17" t="s">
        <v>12697</v>
      </c>
      <c r="B12687" s="5">
        <v>0.87508658399999995</v>
      </c>
      <c r="C12687" s="6">
        <v>0.99796013400000005</v>
      </c>
      <c r="D12687" s="5">
        <v>0.796270275566893</v>
      </c>
      <c r="E12687" s="6">
        <v>0.67090179091982904</v>
      </c>
      <c r="F12687" s="5">
        <v>0.95723564155803198</v>
      </c>
      <c r="G12687" s="6">
        <v>0.99689880898514505</v>
      </c>
      <c r="H12687" s="5">
        <v>1.02601990660135</v>
      </c>
      <c r="I12687" s="6">
        <v>0.96574430355031804</v>
      </c>
    </row>
    <row r="12688" spans="1:9" x14ac:dyDescent="0.2">
      <c r="A12688" s="17" t="s">
        <v>12698</v>
      </c>
      <c r="B12688" s="5">
        <v>0.78795225700000004</v>
      </c>
      <c r="C12688" s="6">
        <v>0.99796013400000005</v>
      </c>
      <c r="D12688" s="5">
        <v>1.1580047359574901</v>
      </c>
      <c r="E12688" s="6">
        <v>0.92484948526760102</v>
      </c>
      <c r="F12688" s="5">
        <v>0.84376748322120798</v>
      </c>
      <c r="G12688" s="6">
        <v>0.99689880898514505</v>
      </c>
      <c r="H12688" s="5">
        <v>0.75973480111000702</v>
      </c>
      <c r="I12688" s="6">
        <v>0.81826854959015904</v>
      </c>
    </row>
    <row r="12689" spans="1:9" x14ac:dyDescent="0.2">
      <c r="A12689" s="17" t="s">
        <v>12699</v>
      </c>
      <c r="B12689" s="5">
        <v>1.1965042100000001</v>
      </c>
      <c r="C12689" s="6">
        <v>0.99796013400000005</v>
      </c>
      <c r="D12689" s="5">
        <v>0.963489336600997</v>
      </c>
      <c r="E12689" s="6">
        <v>0.98097787427143701</v>
      </c>
      <c r="F12689" s="5">
        <v>1.46916636585871</v>
      </c>
      <c r="G12689" s="6">
        <v>0.94373835137644901</v>
      </c>
      <c r="H12689" s="5">
        <v>0.74296582771745701</v>
      </c>
      <c r="I12689" s="6">
        <v>0.75110127577504004</v>
      </c>
    </row>
    <row r="12690" spans="1:9" x14ac:dyDescent="0.2">
      <c r="A12690" s="17" t="s">
        <v>12700</v>
      </c>
      <c r="B12690" s="5">
        <v>0.95481491699999999</v>
      </c>
      <c r="C12690" s="6">
        <v>0.99796013400000005</v>
      </c>
      <c r="D12690" s="5">
        <v>1.11664394031631</v>
      </c>
      <c r="E12690" s="6">
        <v>0.93152343804442295</v>
      </c>
      <c r="F12690" s="5">
        <v>1.0002206375722</v>
      </c>
      <c r="G12690" s="6">
        <v>0.99689880898514505</v>
      </c>
      <c r="H12690" s="5">
        <v>1.0074658730339601</v>
      </c>
      <c r="I12690" s="6">
        <v>0.99232468506834604</v>
      </c>
    </row>
    <row r="12691" spans="1:9" x14ac:dyDescent="0.2">
      <c r="A12691" s="17" t="s">
        <v>12701</v>
      </c>
      <c r="B12691" s="5">
        <v>1.0955347609999999</v>
      </c>
      <c r="C12691" s="6">
        <v>0.99796013400000005</v>
      </c>
      <c r="D12691" s="5">
        <v>1.7024712445775201</v>
      </c>
      <c r="E12691" s="6">
        <v>4.4673018066602503E-2</v>
      </c>
      <c r="F12691" s="5">
        <v>0.88903495003797595</v>
      </c>
      <c r="G12691" s="6">
        <v>0.99477590697378804</v>
      </c>
      <c r="H12691" s="5">
        <v>1.3464400560096701</v>
      </c>
      <c r="I12691" s="6">
        <v>0.49896559478821301</v>
      </c>
    </row>
    <row r="12692" spans="1:9" x14ac:dyDescent="0.2">
      <c r="A12692" s="17" t="s">
        <v>12702</v>
      </c>
      <c r="B12692" s="5">
        <v>0.944087499</v>
      </c>
      <c r="C12692" s="6">
        <v>0.99796013400000005</v>
      </c>
      <c r="D12692" s="5">
        <v>1.2724432492025299</v>
      </c>
      <c r="E12692" s="6">
        <v>0.64760831582302703</v>
      </c>
      <c r="F12692" s="5">
        <v>0.752245803679637</v>
      </c>
      <c r="G12692" s="6">
        <v>0.89144319334990496</v>
      </c>
      <c r="H12692" s="5">
        <v>1.3455059108985199</v>
      </c>
      <c r="I12692" s="6">
        <v>0.54241256866718102</v>
      </c>
    </row>
    <row r="12693" spans="1:9" x14ac:dyDescent="0.2">
      <c r="A12693" s="17" t="s">
        <v>12703</v>
      </c>
      <c r="B12693" s="5">
        <v>1.257708979</v>
      </c>
      <c r="C12693" s="6">
        <v>0.99796013400000005</v>
      </c>
      <c r="D12693" s="5">
        <v>0.94047220522444597</v>
      </c>
      <c r="E12693" s="6">
        <v>0.93515265072776399</v>
      </c>
      <c r="F12693" s="5">
        <v>1.2216923020911701</v>
      </c>
      <c r="G12693" s="6">
        <v>0.94089283135414403</v>
      </c>
      <c r="H12693" s="5">
        <v>0.81100118930932097</v>
      </c>
      <c r="I12693" s="6">
        <v>0.69440034610906998</v>
      </c>
    </row>
    <row r="12694" spans="1:9" x14ac:dyDescent="0.2">
      <c r="A12694" s="17" t="s">
        <v>12704</v>
      </c>
      <c r="B12694" s="5">
        <v>1.3216026089999999</v>
      </c>
      <c r="C12694" s="6">
        <v>0.99796013400000005</v>
      </c>
      <c r="D12694" s="5">
        <v>3.04499004064371</v>
      </c>
      <c r="E12694" s="6">
        <v>0.23084219025803099</v>
      </c>
      <c r="F12694" s="5">
        <v>0.79409767836231904</v>
      </c>
      <c r="G12694" s="6">
        <v>0.99689880898514505</v>
      </c>
      <c r="H12694" s="5">
        <v>4.1449584296060404</v>
      </c>
      <c r="I12694" s="6">
        <v>8.8389010720761302E-2</v>
      </c>
    </row>
    <row r="12695" spans="1:9" x14ac:dyDescent="0.2">
      <c r="A12695" s="17" t="s">
        <v>12705</v>
      </c>
      <c r="B12695" s="5">
        <v>1.975162308</v>
      </c>
      <c r="C12695" s="6">
        <v>7.1211366999999998E-2</v>
      </c>
      <c r="D12695" s="5">
        <v>1.3219106597033901</v>
      </c>
      <c r="E12695" s="6">
        <v>0.60561881512120297</v>
      </c>
      <c r="F12695" s="5">
        <v>1.6783365740676599</v>
      </c>
      <c r="G12695" s="6">
        <v>0.16384184649677</v>
      </c>
      <c r="H12695" s="5">
        <v>1.6970759462654801</v>
      </c>
      <c r="I12695" s="6">
        <v>0.145786704173586</v>
      </c>
    </row>
    <row r="12696" spans="1:9" x14ac:dyDescent="0.2">
      <c r="A12696" s="17" t="s">
        <v>12706</v>
      </c>
      <c r="B12696" s="5">
        <v>1.1102822299999999</v>
      </c>
      <c r="C12696" s="6">
        <v>0.99796013400000005</v>
      </c>
      <c r="D12696" s="5">
        <v>1.46397660476998</v>
      </c>
      <c r="E12696" s="6">
        <v>0.39761664680759601</v>
      </c>
      <c r="F12696" s="5">
        <v>1.0864644577310201</v>
      </c>
      <c r="G12696" s="6">
        <v>0.99689880898514505</v>
      </c>
      <c r="H12696" s="5">
        <v>1.25150193647529</v>
      </c>
      <c r="I12696" s="6">
        <v>0.65493468745639705</v>
      </c>
    </row>
    <row r="12697" spans="1:9" x14ac:dyDescent="0.2">
      <c r="A12697" s="17" t="s">
        <v>12707</v>
      </c>
      <c r="B12697" s="5">
        <v>1.028608124</v>
      </c>
      <c r="C12697" s="6">
        <v>0.99796013400000005</v>
      </c>
      <c r="D12697" s="5">
        <v>0.71655920518808902</v>
      </c>
      <c r="E12697" s="6">
        <v>0.53162797079120505</v>
      </c>
      <c r="F12697" s="5">
        <v>0.97638766260800303</v>
      </c>
      <c r="G12697" s="6">
        <v>0.99689880898514505</v>
      </c>
      <c r="H12697" s="5">
        <v>0.52213075708933898</v>
      </c>
      <c r="I12697" s="6">
        <v>0.13768440865377199</v>
      </c>
    </row>
    <row r="12698" spans="1:9" x14ac:dyDescent="0.2">
      <c r="A12698" s="17" t="s">
        <v>12708</v>
      </c>
      <c r="B12698" s="5">
        <v>1.188866347</v>
      </c>
      <c r="C12698" s="6">
        <v>0.99796013400000005</v>
      </c>
      <c r="D12698" s="5">
        <v>0.89466228617349897</v>
      </c>
      <c r="E12698" s="6">
        <v>0.923717033650577</v>
      </c>
      <c r="F12698" s="5">
        <v>1.1834949307909099</v>
      </c>
      <c r="G12698" s="6">
        <v>0.990084445367859</v>
      </c>
      <c r="H12698" s="5">
        <v>0.46275640425481102</v>
      </c>
      <c r="I12698" s="6">
        <v>0.10180567826398999</v>
      </c>
    </row>
    <row r="12699" spans="1:9" x14ac:dyDescent="0.2">
      <c r="A12699" s="17" t="s">
        <v>12709</v>
      </c>
      <c r="B12699" s="5">
        <v>0.99880481300000001</v>
      </c>
      <c r="C12699" s="6">
        <v>0.99796013400000005</v>
      </c>
      <c r="D12699" s="5">
        <v>0.98297742731333804</v>
      </c>
      <c r="E12699" s="6">
        <v>0.99396147194687501</v>
      </c>
      <c r="F12699" s="5">
        <v>0.87507972494377495</v>
      </c>
      <c r="G12699" s="6">
        <v>0.99689880898514505</v>
      </c>
      <c r="H12699" s="5">
        <v>1.1104296294009099</v>
      </c>
      <c r="I12699" s="6">
        <v>0.94468531339201001</v>
      </c>
    </row>
    <row r="12700" spans="1:9" x14ac:dyDescent="0.2">
      <c r="A12700" s="17" t="s">
        <v>12710</v>
      </c>
      <c r="B12700" s="5">
        <v>0.83593299200000004</v>
      </c>
      <c r="C12700" s="6">
        <v>0.99796013400000005</v>
      </c>
      <c r="D12700" s="5">
        <v>0.62261844084251305</v>
      </c>
      <c r="E12700" s="6">
        <v>9.9494681186254999E-2</v>
      </c>
      <c r="F12700" s="5">
        <v>0.79439723147519203</v>
      </c>
      <c r="G12700" s="6">
        <v>0.68143881374409399</v>
      </c>
      <c r="H12700" s="5">
        <v>0.99884512343761001</v>
      </c>
      <c r="I12700" s="6">
        <v>0.99655799470661899</v>
      </c>
    </row>
    <row r="12701" spans="1:9" x14ac:dyDescent="0.2">
      <c r="A12701" s="17" t="s">
        <v>12711</v>
      </c>
      <c r="B12701" s="5">
        <v>1.183800696</v>
      </c>
      <c r="C12701" s="6">
        <v>0.99796013400000005</v>
      </c>
      <c r="D12701" s="5">
        <v>0.56632820965679298</v>
      </c>
      <c r="E12701" s="6">
        <v>0.58404204016175298</v>
      </c>
      <c r="F12701" s="5">
        <v>1.02658079816217</v>
      </c>
      <c r="G12701" s="6">
        <v>0.99689880898514505</v>
      </c>
      <c r="H12701" s="5">
        <v>0.24640135357012299</v>
      </c>
      <c r="I12701" s="6">
        <v>2.6394356259516302E-2</v>
      </c>
    </row>
    <row r="12702" spans="1:9" x14ac:dyDescent="0.2">
      <c r="A12702" s="17" t="s">
        <v>12712</v>
      </c>
      <c r="B12702" s="5">
        <v>1.041730077</v>
      </c>
      <c r="C12702" s="6">
        <v>0.99796013400000005</v>
      </c>
      <c r="D12702" s="5">
        <v>1.0778293372446699</v>
      </c>
      <c r="E12702" s="6">
        <v>0.89165527734735095</v>
      </c>
      <c r="F12702" s="5">
        <v>0.96050781792722495</v>
      </c>
      <c r="G12702" s="6">
        <v>0.99689880898514505</v>
      </c>
      <c r="H12702" s="5">
        <v>1.16856484532025</v>
      </c>
      <c r="I12702" s="6">
        <v>0.74902066457360295</v>
      </c>
    </row>
    <row r="12703" spans="1:9" x14ac:dyDescent="0.2">
      <c r="A12703" s="17" t="s">
        <v>12713</v>
      </c>
      <c r="B12703" s="5">
        <v>1.0866181580000001</v>
      </c>
      <c r="C12703" s="6">
        <v>0.99796013400000005</v>
      </c>
      <c r="D12703" s="5">
        <v>0.77288425714988096</v>
      </c>
      <c r="E12703" s="6">
        <v>0.45021482682022002</v>
      </c>
      <c r="F12703" s="5">
        <v>1.0373475814166</v>
      </c>
      <c r="G12703" s="6">
        <v>0.99689880898514505</v>
      </c>
      <c r="H12703" s="5">
        <v>0.67447796101504598</v>
      </c>
      <c r="I12703" s="6">
        <v>0.34178003564208798</v>
      </c>
    </row>
    <row r="12704" spans="1:9" x14ac:dyDescent="0.2">
      <c r="A12704" s="17" t="s">
        <v>12714</v>
      </c>
      <c r="B12704" s="5">
        <v>1.352533531</v>
      </c>
      <c r="C12704" s="6">
        <v>0.99796013400000005</v>
      </c>
      <c r="D12704" s="5">
        <v>1.68948720971611</v>
      </c>
      <c r="E12704" s="6">
        <v>0.52975745052227396</v>
      </c>
      <c r="F12704" s="5">
        <v>1.5365245700507599</v>
      </c>
      <c r="G12704" s="6">
        <v>0.86393572624334203</v>
      </c>
      <c r="H12704" s="5">
        <v>1.84344666512404</v>
      </c>
      <c r="I12704" s="6">
        <v>0.40441439976485999</v>
      </c>
    </row>
    <row r="12705" spans="1:9" x14ac:dyDescent="0.2">
      <c r="A12705" s="17" t="s">
        <v>12715</v>
      </c>
      <c r="B12705" s="5">
        <v>1.3282767559999999</v>
      </c>
      <c r="C12705" s="6">
        <v>0.78808396999999997</v>
      </c>
      <c r="D12705" s="5">
        <v>1.70815940617197</v>
      </c>
      <c r="E12705" s="6">
        <v>8.3774261255984403E-2</v>
      </c>
      <c r="F12705" s="5">
        <v>1.4739950778611099</v>
      </c>
      <c r="G12705" s="6">
        <v>0.26780287991836998</v>
      </c>
      <c r="H12705" s="5">
        <v>1.6320333539965599</v>
      </c>
      <c r="I12705" s="6">
        <v>0.143979284597752</v>
      </c>
    </row>
    <row r="12706" spans="1:9" x14ac:dyDescent="0.2">
      <c r="A12706" s="17" t="s">
        <v>12716</v>
      </c>
      <c r="B12706" s="5">
        <v>0.86365236499999998</v>
      </c>
      <c r="C12706" s="6">
        <v>0.99796013400000005</v>
      </c>
      <c r="D12706" s="5">
        <v>1.10741839856736</v>
      </c>
      <c r="E12706" s="6">
        <v>0.86412056121104697</v>
      </c>
      <c r="F12706" s="5">
        <v>1.0351516638168099</v>
      </c>
      <c r="G12706" s="6">
        <v>0.99689880898514505</v>
      </c>
      <c r="H12706" s="5">
        <v>1.2354775672893199</v>
      </c>
      <c r="I12706" s="6">
        <v>0.60513841210044095</v>
      </c>
    </row>
    <row r="12707" spans="1:9" x14ac:dyDescent="0.2">
      <c r="A12707" s="17" t="s">
        <v>12717</v>
      </c>
      <c r="B12707" s="5">
        <v>0.68370492599999999</v>
      </c>
      <c r="C12707" s="6">
        <v>0.86199669700000003</v>
      </c>
      <c r="D12707" s="5">
        <v>0.64413256620322801</v>
      </c>
      <c r="E12707" s="6">
        <v>0.41782710948685797</v>
      </c>
      <c r="F12707" s="5">
        <v>0.56588462627431502</v>
      </c>
      <c r="G12707" s="6">
        <v>0.39558544443226301</v>
      </c>
      <c r="H12707" s="5">
        <v>0.805646158224396</v>
      </c>
      <c r="I12707" s="6">
        <v>0.71945010754585903</v>
      </c>
    </row>
    <row r="12708" spans="1:9" x14ac:dyDescent="0.2">
      <c r="A12708" s="17" t="s">
        <v>12718</v>
      </c>
      <c r="B12708" s="5">
        <v>1.0195367179999999</v>
      </c>
      <c r="C12708" s="6">
        <v>1</v>
      </c>
      <c r="D12708" s="5">
        <v>1.43792299413423</v>
      </c>
      <c r="E12708" s="6">
        <v>1</v>
      </c>
      <c r="F12708" s="5">
        <v>1.08462209873402</v>
      </c>
      <c r="G12708" s="6">
        <v>1</v>
      </c>
      <c r="H12708" s="5">
        <v>2.05767580126113</v>
      </c>
      <c r="I12708" s="6">
        <v>0.66513418578785599</v>
      </c>
    </row>
    <row r="12709" spans="1:9" x14ac:dyDescent="0.2">
      <c r="A12709" s="17" t="s">
        <v>12719</v>
      </c>
      <c r="B12709" s="5">
        <v>0.77465220800000001</v>
      </c>
      <c r="C12709" s="6">
        <v>0.45102318600000002</v>
      </c>
      <c r="D12709" s="5">
        <v>1.0004573347464301</v>
      </c>
      <c r="E12709" s="6">
        <v>0.99785774234370905</v>
      </c>
      <c r="F12709" s="5">
        <v>0.77142347717865201</v>
      </c>
      <c r="G12709" s="6">
        <v>0.29010084262677499</v>
      </c>
      <c r="H12709" s="5">
        <v>0.77721098499056795</v>
      </c>
      <c r="I12709" s="6">
        <v>0.51473780541023095</v>
      </c>
    </row>
    <row r="12710" spans="1:9" x14ac:dyDescent="0.2">
      <c r="A12710" s="17" t="s">
        <v>12720</v>
      </c>
      <c r="B12710" s="5">
        <v>1.304347988</v>
      </c>
      <c r="C12710" s="6">
        <v>1</v>
      </c>
      <c r="D12710" s="5">
        <v>1.7986335011593899</v>
      </c>
      <c r="E12710" s="6">
        <v>1</v>
      </c>
      <c r="F12710" s="5">
        <v>1.6951738098203599</v>
      </c>
      <c r="G12710" s="6">
        <v>1</v>
      </c>
      <c r="H12710" s="5">
        <v>2.9494364932057202</v>
      </c>
      <c r="I12710" s="6">
        <v>1</v>
      </c>
    </row>
    <row r="12711" spans="1:9" x14ac:dyDescent="0.2">
      <c r="A12711" s="17" t="s">
        <v>12721</v>
      </c>
      <c r="B12711" s="5">
        <v>0.396530084</v>
      </c>
      <c r="C12711" s="6">
        <v>3.9314800000000001E-4</v>
      </c>
      <c r="D12711" s="5">
        <v>0.47791363080759602</v>
      </c>
      <c r="E12711" s="6">
        <v>3.34508440981892E-5</v>
      </c>
      <c r="F12711" s="5">
        <v>0.51879805986529803</v>
      </c>
      <c r="G12711" s="6">
        <v>4.2167092613402402E-2</v>
      </c>
      <c r="H12711" s="5">
        <v>0.88177403230687001</v>
      </c>
      <c r="I12711" s="6">
        <v>0.84366527239210198</v>
      </c>
    </row>
    <row r="12712" spans="1:9" x14ac:dyDescent="0.2">
      <c r="A12712" s="17" t="s">
        <v>12722</v>
      </c>
      <c r="B12712" s="5">
        <v>0.62221362199999997</v>
      </c>
      <c r="C12712" s="6">
        <v>2.1015153000000002E-2</v>
      </c>
      <c r="D12712" s="5">
        <v>0.89943574033449203</v>
      </c>
      <c r="E12712" s="6">
        <v>0.80695066670572801</v>
      </c>
      <c r="F12712" s="5">
        <v>0.57860754379642698</v>
      </c>
      <c r="G12712" s="6">
        <v>2.5694334660264499E-3</v>
      </c>
      <c r="H12712" s="5">
        <v>0.94309332514527999</v>
      </c>
      <c r="I12712" s="6">
        <v>0.92679177165298599</v>
      </c>
    </row>
    <row r="12713" spans="1:9" x14ac:dyDescent="0.2">
      <c r="A12713" s="17" t="s">
        <v>12723</v>
      </c>
      <c r="B12713" s="5">
        <v>0.56661978700000004</v>
      </c>
      <c r="C12713" s="6">
        <v>0.99796013400000005</v>
      </c>
      <c r="D12713" s="5">
        <v>7.0689740899622197E-2</v>
      </c>
      <c r="E12713" s="6">
        <v>1</v>
      </c>
      <c r="F12713" s="5">
        <v>0.50026184004118102</v>
      </c>
      <c r="G12713" s="6">
        <v>0.99677883222246899</v>
      </c>
      <c r="H12713" s="5">
        <v>0.212522214309501</v>
      </c>
      <c r="I12713" s="6">
        <v>0.63321075350821399</v>
      </c>
    </row>
    <row r="12714" spans="1:9" x14ac:dyDescent="0.2">
      <c r="A12714" s="17" t="s">
        <v>12724</v>
      </c>
      <c r="B12714" s="5">
        <v>2.083412891</v>
      </c>
      <c r="C12714" s="6">
        <v>0.99796013400000005</v>
      </c>
      <c r="D12714" s="5">
        <v>2.1768223856542099</v>
      </c>
      <c r="E12714" s="6">
        <v>1</v>
      </c>
      <c r="F12714" s="5">
        <v>2.4354490951438601</v>
      </c>
      <c r="G12714" s="6">
        <v>1</v>
      </c>
      <c r="H12714" s="5">
        <v>3.3485902480932799</v>
      </c>
      <c r="I12714" s="6">
        <v>0.436469325807743</v>
      </c>
    </row>
    <row r="12715" spans="1:9" x14ac:dyDescent="0.2">
      <c r="A12715" s="17" t="s">
        <v>12725</v>
      </c>
      <c r="B12715" s="5">
        <v>0.835574068</v>
      </c>
      <c r="C12715" s="6">
        <v>0.99796013400000005</v>
      </c>
      <c r="D12715" s="5">
        <v>1.38115335616865</v>
      </c>
      <c r="E12715" s="6">
        <v>0.57577951723592602</v>
      </c>
      <c r="F12715" s="5">
        <v>0.80379204262059201</v>
      </c>
      <c r="G12715" s="6">
        <v>0.93274738120909495</v>
      </c>
      <c r="H12715" s="5">
        <v>1.41751685285161</v>
      </c>
      <c r="I12715" s="6">
        <v>0.52683638805428801</v>
      </c>
    </row>
    <row r="12716" spans="1:9" x14ac:dyDescent="0.2">
      <c r="A12716" s="17" t="s">
        <v>12726</v>
      </c>
      <c r="B12716" s="5">
        <v>0.48548572000000001</v>
      </c>
      <c r="C12716" s="6">
        <v>0.97378505999999998</v>
      </c>
      <c r="D12716" s="5">
        <v>1.1567221738131801</v>
      </c>
      <c r="E12716" s="6">
        <v>0.93892567251904402</v>
      </c>
      <c r="F12716" s="5">
        <v>0.39986290747879699</v>
      </c>
      <c r="G12716" s="6">
        <v>0.75210484043749903</v>
      </c>
      <c r="H12716" s="5">
        <v>0.86508208562299505</v>
      </c>
      <c r="I12716" s="6">
        <v>0.92071285277143</v>
      </c>
    </row>
    <row r="12717" spans="1:9" x14ac:dyDescent="0.2">
      <c r="A12717" s="17" t="s">
        <v>12727</v>
      </c>
      <c r="B12717" s="5">
        <v>0.95413776500000003</v>
      </c>
      <c r="C12717" s="6">
        <v>0.99796013400000005</v>
      </c>
      <c r="D12717" s="5">
        <v>0.98528268022094401</v>
      </c>
      <c r="E12717" s="6">
        <v>0.98308922010492705</v>
      </c>
      <c r="F12717" s="5">
        <v>0.92152960270582596</v>
      </c>
      <c r="G12717" s="6">
        <v>0.99689880898514505</v>
      </c>
      <c r="H12717" s="5">
        <v>0.759159907393119</v>
      </c>
      <c r="I12717" s="6">
        <v>0.56480462344354299</v>
      </c>
    </row>
    <row r="12718" spans="1:9" x14ac:dyDescent="0.2">
      <c r="A12718" s="17" t="s">
        <v>12728</v>
      </c>
      <c r="B12718" s="5">
        <v>1.1086280749999999</v>
      </c>
      <c r="C12718" s="6">
        <v>0.99796013400000005</v>
      </c>
      <c r="D12718" s="5">
        <v>0.848390543434278</v>
      </c>
      <c r="E12718" s="6">
        <v>0.758945141459763</v>
      </c>
      <c r="F12718" s="5">
        <v>1.0311388441837701</v>
      </c>
      <c r="G12718" s="6">
        <v>0.99689880898514505</v>
      </c>
      <c r="H12718" s="5">
        <v>0.74201609394534496</v>
      </c>
      <c r="I12718" s="6">
        <v>0.50312979539304503</v>
      </c>
    </row>
    <row r="12719" spans="1:9" x14ac:dyDescent="0.2">
      <c r="A12719" s="17" t="s">
        <v>12729</v>
      </c>
      <c r="B12719" s="5">
        <v>1.1800031</v>
      </c>
      <c r="C12719" s="6">
        <v>0.99796013400000005</v>
      </c>
      <c r="D12719" s="5">
        <v>0.80160822087927397</v>
      </c>
      <c r="E12719" s="6">
        <v>0.72159134709168005</v>
      </c>
      <c r="F12719" s="5">
        <v>1.0586701976411399</v>
      </c>
      <c r="G12719" s="6">
        <v>0.99689880898514505</v>
      </c>
      <c r="H12719" s="5">
        <v>0.67149367787290704</v>
      </c>
      <c r="I12719" s="6">
        <v>0.38797668420857001</v>
      </c>
    </row>
    <row r="12720" spans="1:9" x14ac:dyDescent="0.2">
      <c r="A12720" s="17" t="s">
        <v>12730</v>
      </c>
      <c r="B12720" s="5">
        <v>0.98257319200000004</v>
      </c>
      <c r="C12720" s="6">
        <v>0.99796013400000005</v>
      </c>
      <c r="D12720" s="5">
        <v>0.75741481663810195</v>
      </c>
      <c r="E12720" s="6">
        <v>0.23450932675498701</v>
      </c>
      <c r="F12720" s="5">
        <v>0.92851750399036503</v>
      </c>
      <c r="G12720" s="6">
        <v>0.991137929798666</v>
      </c>
      <c r="H12720" s="5">
        <v>0.72281143064419595</v>
      </c>
      <c r="I12720" s="6">
        <v>0.25176325801233401</v>
      </c>
    </row>
    <row r="12721" spans="1:9" x14ac:dyDescent="0.2">
      <c r="A12721" s="17" t="s">
        <v>12731</v>
      </c>
      <c r="B12721" s="5">
        <v>1.431053583</v>
      </c>
      <c r="C12721" s="6">
        <v>0.62262385899999995</v>
      </c>
      <c r="D12721" s="5">
        <v>1.02969425583081</v>
      </c>
      <c r="E12721" s="6">
        <v>0.97061690682832402</v>
      </c>
      <c r="F12721" s="5">
        <v>1.2225218180034301</v>
      </c>
      <c r="G12721" s="6">
        <v>0.91814591873456197</v>
      </c>
      <c r="H12721" s="5">
        <v>0.88871699390788605</v>
      </c>
      <c r="I12721" s="6">
        <v>0.81894129281168704</v>
      </c>
    </row>
    <row r="12722" spans="1:9" x14ac:dyDescent="0.2">
      <c r="A12722" s="17" t="s">
        <v>12732</v>
      </c>
      <c r="B12722" s="5">
        <v>1.1796862130000001</v>
      </c>
      <c r="C12722" s="6">
        <v>0.99796013400000005</v>
      </c>
      <c r="D12722" s="5">
        <v>0.76661561267811995</v>
      </c>
      <c r="E12722" s="6">
        <v>0.59304823714885502</v>
      </c>
      <c r="F12722" s="5">
        <v>1.08676411484917</v>
      </c>
      <c r="G12722" s="6">
        <v>0.99689880898514505</v>
      </c>
      <c r="H12722" s="5">
        <v>0.74685766636577</v>
      </c>
      <c r="I12722" s="6">
        <v>0.55347081837391998</v>
      </c>
    </row>
    <row r="12723" spans="1:9" x14ac:dyDescent="0.2">
      <c r="A12723" s="17" t="s">
        <v>12733</v>
      </c>
      <c r="B12723" s="5">
        <v>1.188869129</v>
      </c>
      <c r="C12723" s="6">
        <v>0.99796013400000005</v>
      </c>
      <c r="D12723" s="5">
        <v>1.23581908284638</v>
      </c>
      <c r="E12723" s="6">
        <v>1</v>
      </c>
      <c r="F12723" s="5">
        <v>1.8524965452143201</v>
      </c>
      <c r="G12723" s="6">
        <v>0.96105417934909698</v>
      </c>
      <c r="H12723" s="5">
        <v>1.91723565146248</v>
      </c>
      <c r="I12723" s="6">
        <v>0.66191976201691305</v>
      </c>
    </row>
    <row r="12724" spans="1:9" x14ac:dyDescent="0.2">
      <c r="A12724" s="17" t="s">
        <v>12734</v>
      </c>
      <c r="B12724" s="5">
        <v>0.67649908000000003</v>
      </c>
      <c r="C12724" s="6">
        <v>0.19675459100000001</v>
      </c>
      <c r="D12724" s="5">
        <v>0.44729611438946698</v>
      </c>
      <c r="E12724" s="6">
        <v>4.9284663132522298E-2</v>
      </c>
      <c r="F12724" s="5">
        <v>0.64500377283896304</v>
      </c>
      <c r="G12724" s="6">
        <v>0.12870167419650699</v>
      </c>
      <c r="H12724" s="5">
        <v>0.71858364926910401</v>
      </c>
      <c r="I12724" s="6">
        <v>0.66699031899618999</v>
      </c>
    </row>
    <row r="12725" spans="1:9" x14ac:dyDescent="0.2">
      <c r="A12725" s="17" t="s">
        <v>12735</v>
      </c>
      <c r="B12725" s="5">
        <v>7.5126993779999998</v>
      </c>
      <c r="C12725" s="6">
        <v>1.2308370000000001E-2</v>
      </c>
      <c r="D12725" s="5">
        <v>17.235430409531499</v>
      </c>
      <c r="E12725" s="6">
        <v>4.5155587711048903E-8</v>
      </c>
      <c r="F12725" s="5">
        <v>10.4823669784319</v>
      </c>
      <c r="G12725" s="6">
        <v>3.7331550353554801E-5</v>
      </c>
      <c r="H12725" s="5">
        <v>17.357606495339599</v>
      </c>
      <c r="I12725" s="6">
        <v>2.8128023912403E-4</v>
      </c>
    </row>
    <row r="12726" spans="1:9" x14ac:dyDescent="0.2">
      <c r="A12726" s="17" t="s">
        <v>12736</v>
      </c>
      <c r="B12726" s="5">
        <v>1.113305615</v>
      </c>
      <c r="C12726" s="6">
        <v>1</v>
      </c>
      <c r="D12726" s="5">
        <v>1.55345240607435</v>
      </c>
      <c r="E12726" s="6">
        <v>1</v>
      </c>
      <c r="F12726" s="5">
        <v>0.95541164130231204</v>
      </c>
      <c r="G12726" s="6">
        <v>1</v>
      </c>
      <c r="H12726" s="5">
        <v>2.8035765167540601</v>
      </c>
      <c r="I12726" s="6">
        <v>1</v>
      </c>
    </row>
    <row r="12727" spans="1:9" x14ac:dyDescent="0.2">
      <c r="A12727" s="17" t="s">
        <v>12737</v>
      </c>
      <c r="B12727" s="5">
        <v>0.81193136200000005</v>
      </c>
      <c r="C12727" s="6">
        <v>0.95198501599999996</v>
      </c>
      <c r="D12727" s="5">
        <v>0.77498443507988002</v>
      </c>
      <c r="E12727" s="6">
        <v>0.51506655352459396</v>
      </c>
      <c r="F12727" s="5">
        <v>0.73786057602534005</v>
      </c>
      <c r="G12727" s="6">
        <v>0.598233621945503</v>
      </c>
      <c r="H12727" s="5">
        <v>0.66411980633503198</v>
      </c>
      <c r="I12727" s="6">
        <v>0.504770461409628</v>
      </c>
    </row>
    <row r="12728" spans="1:9" x14ac:dyDescent="0.2">
      <c r="A12728" s="17" t="s">
        <v>12738</v>
      </c>
      <c r="B12728" s="5">
        <v>0.89526080900000005</v>
      </c>
      <c r="C12728" s="6">
        <v>0.99796013400000005</v>
      </c>
      <c r="D12728" s="5">
        <v>1.06274336787591</v>
      </c>
      <c r="E12728" s="6">
        <v>0.94028818447424301</v>
      </c>
      <c r="F12728" s="5">
        <v>0.925744788329534</v>
      </c>
      <c r="G12728" s="6">
        <v>0.99689880898514505</v>
      </c>
      <c r="H12728" s="5">
        <v>1.2638455475341199</v>
      </c>
      <c r="I12728" s="6">
        <v>0.63320954013313702</v>
      </c>
    </row>
    <row r="12729" spans="1:9" x14ac:dyDescent="0.2">
      <c r="A12729" s="17" t="s">
        <v>12739</v>
      </c>
      <c r="B12729" s="5">
        <v>0.238215235</v>
      </c>
      <c r="C12729" s="6">
        <v>6.0500000000000004E-9</v>
      </c>
      <c r="D12729" s="5">
        <v>0.34875363450274399</v>
      </c>
      <c r="E12729" s="6">
        <v>0.11641688893551499</v>
      </c>
      <c r="F12729" s="5">
        <v>0.409979646795952</v>
      </c>
      <c r="G12729" s="6">
        <v>1.0905223432169E-3</v>
      </c>
      <c r="H12729" s="5">
        <v>0.34163324250002203</v>
      </c>
      <c r="I12729" s="6">
        <v>4.5279716399444097E-4</v>
      </c>
    </row>
    <row r="12730" spans="1:9" x14ac:dyDescent="0.2">
      <c r="A12730" s="17" t="s">
        <v>12740</v>
      </c>
      <c r="B12730" s="5">
        <v>0.49694388699999997</v>
      </c>
      <c r="C12730" s="6">
        <v>3.9098775000000002E-2</v>
      </c>
      <c r="D12730" s="5">
        <v>0.42347410333637298</v>
      </c>
      <c r="E12730" s="6">
        <v>0.132515356637433</v>
      </c>
      <c r="F12730" s="5">
        <v>0.40896592524826503</v>
      </c>
      <c r="G12730" s="6">
        <v>9.6231515940885196E-3</v>
      </c>
      <c r="H12730" s="5">
        <v>0.51742462906243203</v>
      </c>
      <c r="I12730" s="6">
        <v>0.37293759431920698</v>
      </c>
    </row>
    <row r="12731" spans="1:9" x14ac:dyDescent="0.2">
      <c r="A12731" s="17" t="s">
        <v>12741</v>
      </c>
      <c r="B12731" s="5">
        <v>1.1330592079999999</v>
      </c>
      <c r="C12731" s="6">
        <v>0.99796013400000005</v>
      </c>
      <c r="D12731" s="5">
        <v>1.4339256754279199</v>
      </c>
      <c r="E12731" s="6">
        <v>0.42161184938241703</v>
      </c>
      <c r="F12731" s="5">
        <v>1.0580626751181399</v>
      </c>
      <c r="G12731" s="6">
        <v>0.99689880898514505</v>
      </c>
      <c r="H12731" s="5">
        <v>1.61153798280256</v>
      </c>
      <c r="I12731" s="6">
        <v>0.24645289198711001</v>
      </c>
    </row>
    <row r="12732" spans="1:9" x14ac:dyDescent="0.2">
      <c r="A12732" s="17" t="s">
        <v>12742</v>
      </c>
      <c r="B12732" s="5">
        <v>1.205384496</v>
      </c>
      <c r="C12732" s="6">
        <v>0.99796013400000005</v>
      </c>
      <c r="D12732" s="5">
        <v>1.10977077185621</v>
      </c>
      <c r="E12732" s="6">
        <v>0.965397566447872</v>
      </c>
      <c r="F12732" s="5">
        <v>0.99107556995407498</v>
      </c>
      <c r="G12732" s="6">
        <v>0.99689880898514505</v>
      </c>
      <c r="H12732" s="5">
        <v>0.86688633688474903</v>
      </c>
      <c r="I12732" s="6">
        <v>0.93334205573962903</v>
      </c>
    </row>
    <row r="12733" spans="1:9" x14ac:dyDescent="0.2">
      <c r="A12733" s="17" t="s">
        <v>12743</v>
      </c>
      <c r="B12733" s="5">
        <v>1.2763174660000001</v>
      </c>
      <c r="C12733" s="6">
        <v>0.99796013400000005</v>
      </c>
      <c r="D12733" s="5">
        <v>1.24911073870249</v>
      </c>
      <c r="E12733" s="6">
        <v>0.81175368401581405</v>
      </c>
      <c r="F12733" s="5">
        <v>1.0266331948581999</v>
      </c>
      <c r="G12733" s="6">
        <v>0.99689880898514505</v>
      </c>
      <c r="H12733" s="5">
        <v>1.0294223621759599</v>
      </c>
      <c r="I12733" s="6">
        <v>0.97717893961871805</v>
      </c>
    </row>
    <row r="12734" spans="1:9" x14ac:dyDescent="0.2">
      <c r="A12734" s="17" t="s">
        <v>12744</v>
      </c>
      <c r="B12734" s="5">
        <v>1.140853999</v>
      </c>
      <c r="C12734" s="6">
        <v>0.99796013400000005</v>
      </c>
      <c r="D12734" s="5">
        <v>1.1115691050098999</v>
      </c>
      <c r="E12734" s="6">
        <v>0.90372102023020595</v>
      </c>
      <c r="F12734" s="5">
        <v>0.90598323142348502</v>
      </c>
      <c r="G12734" s="6">
        <v>0.99689880898514505</v>
      </c>
      <c r="H12734" s="5">
        <v>1.4186715048023499</v>
      </c>
      <c r="I12734" s="6">
        <v>0.57385629408369299</v>
      </c>
    </row>
    <row r="12735" spans="1:9" x14ac:dyDescent="0.2">
      <c r="A12735" s="17" t="s">
        <v>12745</v>
      </c>
      <c r="B12735" s="5">
        <v>1.1768905629999999</v>
      </c>
      <c r="C12735" s="6">
        <v>0.99796013400000005</v>
      </c>
      <c r="D12735" s="5">
        <v>0.97213203169030105</v>
      </c>
      <c r="E12735" s="6">
        <v>0.97785740793259202</v>
      </c>
      <c r="F12735" s="5">
        <v>1.10400068288383</v>
      </c>
      <c r="G12735" s="6">
        <v>0.99689880898514505</v>
      </c>
      <c r="H12735" s="5">
        <v>1.0097097673442701</v>
      </c>
      <c r="I12735" s="6">
        <v>0.98782703522184601</v>
      </c>
    </row>
    <row r="12736" spans="1:9" x14ac:dyDescent="0.2">
      <c r="A12736" s="17" t="s">
        <v>12746</v>
      </c>
      <c r="B12736" s="5">
        <v>1.0243088899999999</v>
      </c>
      <c r="C12736" s="6">
        <v>0.99796013400000005</v>
      </c>
      <c r="D12736" s="5">
        <v>5.8097924167781398</v>
      </c>
      <c r="E12736" s="6">
        <v>1.8359478523572299E-2</v>
      </c>
      <c r="F12736" s="5">
        <v>0.42049788007370098</v>
      </c>
      <c r="G12736" s="6">
        <v>0.85138550966203297</v>
      </c>
      <c r="H12736" s="5">
        <v>2.2177295665148198</v>
      </c>
      <c r="I12736" s="6">
        <v>0.39277802562317599</v>
      </c>
    </row>
    <row r="12737" spans="1:9" x14ac:dyDescent="0.2">
      <c r="A12737" s="17" t="s">
        <v>12747</v>
      </c>
      <c r="B12737" s="5">
        <v>0.69211235699999996</v>
      </c>
      <c r="C12737" s="6">
        <v>0.80522663100000003</v>
      </c>
      <c r="D12737" s="5">
        <v>1.24391219981724</v>
      </c>
      <c r="E12737" s="6">
        <v>0.72339327861555403</v>
      </c>
      <c r="F12737" s="5">
        <v>0.82416954555441102</v>
      </c>
      <c r="G12737" s="6">
        <v>0.97355664706483303</v>
      </c>
      <c r="H12737" s="5">
        <v>1.1327886646308001</v>
      </c>
      <c r="I12737" s="6">
        <v>0.87863914078318495</v>
      </c>
    </row>
    <row r="12738" spans="1:9" x14ac:dyDescent="0.2">
      <c r="A12738" s="17" t="s">
        <v>12748</v>
      </c>
      <c r="B12738" s="5">
        <v>1.171607083</v>
      </c>
      <c r="C12738" s="6">
        <v>0.99796013400000005</v>
      </c>
      <c r="D12738" s="5">
        <v>0.67317799406546797</v>
      </c>
      <c r="E12738" s="6">
        <v>0.80050195551821801</v>
      </c>
      <c r="F12738" s="5">
        <v>0.94998746476653495</v>
      </c>
      <c r="G12738" s="6">
        <v>0.99689880898514505</v>
      </c>
      <c r="H12738" s="5">
        <v>0.94270916891622203</v>
      </c>
      <c r="I12738" s="6">
        <v>0.97978222675729498</v>
      </c>
    </row>
    <row r="12739" spans="1:9" x14ac:dyDescent="0.2">
      <c r="A12739" s="17" t="s">
        <v>12749</v>
      </c>
      <c r="B12739" s="5">
        <v>0.64817532099999997</v>
      </c>
      <c r="C12739" s="6">
        <v>0.97722848299999998</v>
      </c>
      <c r="D12739" s="5">
        <v>0.93473273957435499</v>
      </c>
      <c r="E12739" s="6">
        <v>0.97028300298146597</v>
      </c>
      <c r="F12739" s="5">
        <v>0.39652227676632401</v>
      </c>
      <c r="G12739" s="6">
        <v>0.27957363328795198</v>
      </c>
      <c r="H12739" s="5">
        <v>0.84860984937827699</v>
      </c>
      <c r="I12739" s="6">
        <v>0.86145892302146199</v>
      </c>
    </row>
    <row r="12740" spans="1:9" x14ac:dyDescent="0.2">
      <c r="A12740" s="17" t="s">
        <v>12750</v>
      </c>
      <c r="B12740" s="5">
        <v>0.78147384200000003</v>
      </c>
      <c r="C12740" s="6">
        <v>0.56140091800000003</v>
      </c>
      <c r="D12740" s="5">
        <v>0.85470891012407002</v>
      </c>
      <c r="E12740" s="6">
        <v>0.58264320544072501</v>
      </c>
      <c r="F12740" s="5">
        <v>0.76209492991739802</v>
      </c>
      <c r="G12740" s="6">
        <v>0.30408023613027502</v>
      </c>
      <c r="H12740" s="5">
        <v>0.97964026174907803</v>
      </c>
      <c r="I12740" s="6">
        <v>0.96300036401637401</v>
      </c>
    </row>
    <row r="12741" spans="1:9" x14ac:dyDescent="0.2">
      <c r="A12741" s="17" t="s">
        <v>12751</v>
      </c>
      <c r="B12741" s="5">
        <v>0.86316019899999996</v>
      </c>
      <c r="C12741" s="6">
        <v>0.99796013400000005</v>
      </c>
      <c r="D12741" s="5">
        <v>1.01601051933495</v>
      </c>
      <c r="E12741" s="6">
        <v>0.97869116742167706</v>
      </c>
      <c r="F12741" s="5">
        <v>0.74193638594543598</v>
      </c>
      <c r="G12741" s="6">
        <v>0.45631913337744001</v>
      </c>
      <c r="H12741" s="5">
        <v>1.0208750119719701</v>
      </c>
      <c r="I12741" s="6">
        <v>0.96689221277326098</v>
      </c>
    </row>
    <row r="12742" spans="1:9" x14ac:dyDescent="0.2">
      <c r="A12742" s="17" t="s">
        <v>12752</v>
      </c>
      <c r="B12742" s="5">
        <v>1.0709188190000001</v>
      </c>
      <c r="C12742" s="6">
        <v>0.99796013400000005</v>
      </c>
      <c r="D12742" s="5">
        <v>1.0445223442018401</v>
      </c>
      <c r="E12742" s="6">
        <v>0.95931488284487199</v>
      </c>
      <c r="F12742" s="5">
        <v>0.86993674427566103</v>
      </c>
      <c r="G12742" s="6">
        <v>0.990084445367859</v>
      </c>
      <c r="H12742" s="5">
        <v>0.85637688853691596</v>
      </c>
      <c r="I12742" s="6">
        <v>0.779095782343597</v>
      </c>
    </row>
    <row r="12743" spans="1:9" x14ac:dyDescent="0.2">
      <c r="A12743" s="17" t="s">
        <v>12753</v>
      </c>
      <c r="B12743" s="5">
        <v>2.183107798</v>
      </c>
      <c r="C12743" s="6">
        <v>1</v>
      </c>
      <c r="D12743" s="5">
        <v>0.98151094340727896</v>
      </c>
      <c r="E12743" s="6">
        <v>1</v>
      </c>
      <c r="F12743" s="5">
        <v>1.7197932547891699</v>
      </c>
      <c r="G12743" s="6">
        <v>1</v>
      </c>
      <c r="H12743" s="5">
        <v>1.52339854619383</v>
      </c>
      <c r="I12743" s="6">
        <v>1</v>
      </c>
    </row>
    <row r="12744" spans="1:9" x14ac:dyDescent="0.2">
      <c r="A12744" s="17" t="s">
        <v>12754</v>
      </c>
      <c r="B12744" s="5">
        <v>1.0491589100000001</v>
      </c>
      <c r="C12744" s="6">
        <v>0.99796013400000005</v>
      </c>
      <c r="D12744" s="5">
        <v>0.75260151863701197</v>
      </c>
      <c r="E12744" s="6">
        <v>0.72828654921027303</v>
      </c>
      <c r="F12744" s="5">
        <v>0.49096206777999402</v>
      </c>
      <c r="G12744" s="6">
        <v>0.34936409270254398</v>
      </c>
      <c r="H12744" s="5">
        <v>0.58888218001782999</v>
      </c>
      <c r="I12744" s="6">
        <v>0.532480921069034</v>
      </c>
    </row>
    <row r="12745" spans="1:9" x14ac:dyDescent="0.2">
      <c r="A12745" s="17" t="s">
        <v>12755</v>
      </c>
      <c r="B12745" s="5">
        <v>0.69398483600000005</v>
      </c>
      <c r="C12745" s="6">
        <v>0.99796013400000005</v>
      </c>
      <c r="D12745" s="5">
        <v>0.71525258379952095</v>
      </c>
      <c r="E12745" s="6">
        <v>0.88917850748571503</v>
      </c>
      <c r="F12745" s="5">
        <v>0.89679939765782202</v>
      </c>
      <c r="G12745" s="6">
        <v>0.99689880898514505</v>
      </c>
      <c r="H12745" s="5">
        <v>0.96254802134219197</v>
      </c>
      <c r="I12745" s="6">
        <v>0.98215824607148705</v>
      </c>
    </row>
    <row r="12746" spans="1:9" x14ac:dyDescent="0.2">
      <c r="A12746" s="17" t="s">
        <v>12756</v>
      </c>
      <c r="B12746" s="5">
        <v>0.98375400800000001</v>
      </c>
      <c r="C12746" s="6">
        <v>0.99796013400000005</v>
      </c>
      <c r="D12746" s="5">
        <v>1.15675792413297</v>
      </c>
      <c r="E12746" s="6">
        <v>0.88053434347044501</v>
      </c>
      <c r="F12746" s="5">
        <v>0.72248068364580798</v>
      </c>
      <c r="G12746" s="6">
        <v>0.88368419242681095</v>
      </c>
      <c r="H12746" s="5">
        <v>1.2923374538925601</v>
      </c>
      <c r="I12746" s="6">
        <v>0.64021174024400695</v>
      </c>
    </row>
    <row r="12747" spans="1:9" x14ac:dyDescent="0.2">
      <c r="A12747" s="17" t="s">
        <v>12757</v>
      </c>
      <c r="B12747" s="5">
        <v>1.0092834390000001</v>
      </c>
      <c r="C12747" s="6">
        <v>0.99796013400000005</v>
      </c>
      <c r="D12747" s="5">
        <v>1.05130684527559</v>
      </c>
      <c r="E12747" s="6">
        <v>0.90432806093199203</v>
      </c>
      <c r="F12747" s="5">
        <v>0.97868830770165005</v>
      </c>
      <c r="G12747" s="6">
        <v>0.99689880898514505</v>
      </c>
      <c r="H12747" s="5">
        <v>1.05642017192791</v>
      </c>
      <c r="I12747" s="6">
        <v>0.88553314013845397</v>
      </c>
    </row>
    <row r="12748" spans="1:9" x14ac:dyDescent="0.2">
      <c r="A12748" s="17" t="s">
        <v>12758</v>
      </c>
      <c r="B12748" s="5">
        <v>1.241486436</v>
      </c>
      <c r="C12748" s="6">
        <v>0.99796013400000005</v>
      </c>
      <c r="D12748" s="5">
        <v>1.1767210800636601</v>
      </c>
      <c r="E12748" s="6">
        <v>0.88554494019188801</v>
      </c>
      <c r="F12748" s="5">
        <v>1.1152718348849799</v>
      </c>
      <c r="G12748" s="6">
        <v>0.99689880898514505</v>
      </c>
      <c r="H12748" s="5">
        <v>1.41053007261765</v>
      </c>
      <c r="I12748" s="6">
        <v>0.63288656795548603</v>
      </c>
    </row>
    <row r="12749" spans="1:9" x14ac:dyDescent="0.2">
      <c r="A12749" s="17" t="s">
        <v>12759</v>
      </c>
      <c r="B12749" s="5">
        <v>0.82722747699999999</v>
      </c>
      <c r="C12749" s="6">
        <v>0.99796013400000005</v>
      </c>
      <c r="D12749" s="5">
        <v>1.27197995858921</v>
      </c>
      <c r="E12749" s="6">
        <v>0.45031249734749501</v>
      </c>
      <c r="F12749" s="5">
        <v>1.0752779845879299</v>
      </c>
      <c r="G12749" s="6">
        <v>0.99689880898514505</v>
      </c>
      <c r="H12749" s="5">
        <v>1.09086756352035</v>
      </c>
      <c r="I12749" s="6">
        <v>0.82712862478158</v>
      </c>
    </row>
    <row r="12750" spans="1:9" x14ac:dyDescent="0.2">
      <c r="A12750" s="17" t="s">
        <v>12760</v>
      </c>
      <c r="B12750" s="5">
        <v>1.0209803</v>
      </c>
      <c r="C12750" s="6">
        <v>0.99796013400000005</v>
      </c>
      <c r="D12750" s="5">
        <v>1.13343140581982</v>
      </c>
      <c r="E12750" s="6">
        <v>0.87477212395605397</v>
      </c>
      <c r="F12750" s="5">
        <v>0.92697291846289498</v>
      </c>
      <c r="G12750" s="6">
        <v>0.99689880898514505</v>
      </c>
      <c r="H12750" s="5">
        <v>1.1584051615734701</v>
      </c>
      <c r="I12750" s="6">
        <v>0.79160958330984099</v>
      </c>
    </row>
    <row r="12751" spans="1:9" x14ac:dyDescent="0.2">
      <c r="A12751" s="17" t="s">
        <v>12761</v>
      </c>
      <c r="B12751" s="5">
        <v>0.87751421900000004</v>
      </c>
      <c r="C12751" s="6">
        <v>1</v>
      </c>
      <c r="D12751" s="5">
        <v>1.71912122910195</v>
      </c>
      <c r="E12751" s="6">
        <v>0.82421245624935702</v>
      </c>
      <c r="F12751" s="5">
        <v>0.62937728648560498</v>
      </c>
      <c r="G12751" s="6">
        <v>1</v>
      </c>
      <c r="H12751" s="5">
        <v>1.85209494969676</v>
      </c>
      <c r="I12751" s="6">
        <v>0.72197088100630202</v>
      </c>
    </row>
    <row r="12752" spans="1:9" x14ac:dyDescent="0.2">
      <c r="A12752" s="17" t="s">
        <v>12762</v>
      </c>
      <c r="B12752" s="5">
        <v>0.83244486600000001</v>
      </c>
      <c r="C12752" s="6">
        <v>1</v>
      </c>
      <c r="D12752" s="5">
        <v>1.0337468988623499</v>
      </c>
      <c r="E12752" s="6">
        <v>1</v>
      </c>
      <c r="F12752" s="5">
        <v>0.58264928965274498</v>
      </c>
      <c r="G12752" s="6">
        <v>1</v>
      </c>
      <c r="H12752" s="5">
        <v>1.6986507213322199</v>
      </c>
      <c r="I12752" s="6">
        <v>0.76464496603515897</v>
      </c>
    </row>
    <row r="12753" spans="1:9" x14ac:dyDescent="0.2">
      <c r="A12753" s="17" t="s">
        <v>12763</v>
      </c>
      <c r="B12753" s="5">
        <v>1.146833787</v>
      </c>
      <c r="C12753" s="6">
        <v>0.99796013400000005</v>
      </c>
      <c r="D12753" s="5">
        <v>1.11472662643445</v>
      </c>
      <c r="E12753" s="6">
        <v>0.92713825233829406</v>
      </c>
      <c r="F12753" s="5">
        <v>1.0803786569737801</v>
      </c>
      <c r="G12753" s="6">
        <v>0.99689880898514505</v>
      </c>
      <c r="H12753" s="5">
        <v>1.41514153289881</v>
      </c>
      <c r="I12753" s="6">
        <v>0.42839445542895499</v>
      </c>
    </row>
    <row r="12754" spans="1:9" x14ac:dyDescent="0.2">
      <c r="A12754" s="17" t="s">
        <v>12764</v>
      </c>
      <c r="B12754" s="5">
        <v>0.91744081600000005</v>
      </c>
      <c r="C12754" s="6">
        <v>0.99796013400000005</v>
      </c>
      <c r="D12754" s="5">
        <v>1.2924450759636401</v>
      </c>
      <c r="E12754" s="6">
        <v>0.40878620385759401</v>
      </c>
      <c r="F12754" s="5">
        <v>0.95407737776883605</v>
      </c>
      <c r="G12754" s="6">
        <v>0.99689880898514505</v>
      </c>
      <c r="H12754" s="5">
        <v>1.2359950663302399</v>
      </c>
      <c r="I12754" s="6">
        <v>0.70284551031018505</v>
      </c>
    </row>
    <row r="12755" spans="1:9" x14ac:dyDescent="0.2">
      <c r="A12755" s="17" t="s">
        <v>12765</v>
      </c>
      <c r="B12755" s="5">
        <v>0.59097770999999999</v>
      </c>
      <c r="C12755" s="6">
        <v>0.38083284299999998</v>
      </c>
      <c r="D12755" s="5">
        <v>0.72400415324233003</v>
      </c>
      <c r="E12755" s="6">
        <v>0.75304993257842101</v>
      </c>
      <c r="F12755" s="5">
        <v>0.56802309272045604</v>
      </c>
      <c r="G12755" s="6">
        <v>0.39326439398670898</v>
      </c>
      <c r="H12755" s="5">
        <v>0.81397550776974903</v>
      </c>
      <c r="I12755" s="6">
        <v>0.75416139025732698</v>
      </c>
    </row>
    <row r="12756" spans="1:9" x14ac:dyDescent="0.2">
      <c r="A12756" s="17" t="s">
        <v>12766</v>
      </c>
      <c r="B12756" s="5">
        <v>1.0558559620000001</v>
      </c>
      <c r="C12756" s="6">
        <v>0.99796013400000005</v>
      </c>
      <c r="D12756" s="5">
        <v>0.76395574157424895</v>
      </c>
      <c r="E12756" s="6">
        <v>0.70133323135370995</v>
      </c>
      <c r="F12756" s="5">
        <v>0.91093322341142302</v>
      </c>
      <c r="G12756" s="6">
        <v>0.99689880898514505</v>
      </c>
      <c r="H12756" s="5">
        <v>0.78138606362654695</v>
      </c>
      <c r="I12756" s="6">
        <v>0.69379773635092401</v>
      </c>
    </row>
    <row r="12757" spans="1:9" x14ac:dyDescent="0.2">
      <c r="A12757" s="17" t="s">
        <v>12767</v>
      </c>
      <c r="B12757" s="5">
        <v>0.89253040400000005</v>
      </c>
      <c r="C12757" s="6">
        <v>0.99796013400000005</v>
      </c>
      <c r="D12757" s="5">
        <v>0.77652049527405698</v>
      </c>
      <c r="E12757" s="6">
        <v>0.25777448930564101</v>
      </c>
      <c r="F12757" s="5">
        <v>0.94575616722178102</v>
      </c>
      <c r="G12757" s="6">
        <v>0.99689880898514505</v>
      </c>
      <c r="H12757" s="5">
        <v>0.80489539817726596</v>
      </c>
      <c r="I12757" s="6">
        <v>0.48557245732504301</v>
      </c>
    </row>
    <row r="12758" spans="1:9" x14ac:dyDescent="0.2">
      <c r="A12758" s="17" t="s">
        <v>12768</v>
      </c>
      <c r="B12758" s="5">
        <v>0.97502583099999995</v>
      </c>
      <c r="C12758" s="6">
        <v>0.99796013400000005</v>
      </c>
      <c r="D12758" s="5">
        <v>1.16777622482427</v>
      </c>
      <c r="E12758" s="6">
        <v>0.72739314281968903</v>
      </c>
      <c r="F12758" s="5">
        <v>0.99609738373047596</v>
      </c>
      <c r="G12758" s="6">
        <v>0.99689880898514505</v>
      </c>
      <c r="H12758" s="5">
        <v>1.25238972331626</v>
      </c>
      <c r="I12758" s="6">
        <v>0.58566461356999999</v>
      </c>
    </row>
    <row r="12759" spans="1:9" x14ac:dyDescent="0.2">
      <c r="A12759" s="17" t="s">
        <v>12769</v>
      </c>
      <c r="B12759" s="5">
        <v>0.94923643400000002</v>
      </c>
      <c r="C12759" s="6">
        <v>0.99796013400000005</v>
      </c>
      <c r="D12759" s="5">
        <v>1.03199572937329</v>
      </c>
      <c r="E12759" s="6">
        <v>0.95842291697990201</v>
      </c>
      <c r="F12759" s="5">
        <v>0.89521176510762901</v>
      </c>
      <c r="G12759" s="6">
        <v>0.93965957617157003</v>
      </c>
      <c r="H12759" s="5">
        <v>0.99633264728272597</v>
      </c>
      <c r="I12759" s="6">
        <v>0.99318238919388901</v>
      </c>
    </row>
    <row r="12760" spans="1:9" x14ac:dyDescent="0.2">
      <c r="A12760" s="17" t="s">
        <v>12770</v>
      </c>
      <c r="B12760" s="5">
        <v>0.65074880599999996</v>
      </c>
      <c r="C12760" s="6">
        <v>0.12554342600000001</v>
      </c>
      <c r="D12760" s="5">
        <v>0.83742394038448698</v>
      </c>
      <c r="E12760" s="6">
        <v>0.50053467951680397</v>
      </c>
      <c r="F12760" s="5">
        <v>0.57036663287758105</v>
      </c>
      <c r="G12760" s="6">
        <v>2.37340107500655E-4</v>
      </c>
      <c r="H12760" s="5">
        <v>0.85169817451711005</v>
      </c>
      <c r="I12760" s="6">
        <v>0.74654704855889098</v>
      </c>
    </row>
    <row r="12761" spans="1:9" x14ac:dyDescent="0.2">
      <c r="A12761" s="17" t="s">
        <v>12771</v>
      </c>
      <c r="B12761" s="5">
        <v>0.87243829699999997</v>
      </c>
      <c r="C12761" s="6">
        <v>0.99796013400000005</v>
      </c>
      <c r="D12761" s="5">
        <v>0.74111548267280303</v>
      </c>
      <c r="E12761" s="6">
        <v>0.74825235468749096</v>
      </c>
      <c r="F12761" s="5">
        <v>0.65431456608329996</v>
      </c>
      <c r="G12761" s="6">
        <v>0.85138550966203297</v>
      </c>
      <c r="H12761" s="5">
        <v>0.72498678160128305</v>
      </c>
      <c r="I12761" s="6">
        <v>0.68461237310678202</v>
      </c>
    </row>
    <row r="12762" spans="1:9" x14ac:dyDescent="0.2">
      <c r="A12762" s="17" t="s">
        <v>12772</v>
      </c>
      <c r="B12762" s="5">
        <v>0.29210054099999999</v>
      </c>
      <c r="C12762" s="6">
        <v>1</v>
      </c>
      <c r="D12762" s="5">
        <v>1.74274470984354</v>
      </c>
      <c r="E12762" s="6">
        <v>1</v>
      </c>
      <c r="F12762" s="5">
        <v>0.29155796563546099</v>
      </c>
      <c r="G12762" s="6">
        <v>1</v>
      </c>
      <c r="H12762" s="5">
        <v>8.8801362968862403</v>
      </c>
      <c r="I12762" s="6">
        <v>1</v>
      </c>
    </row>
    <row r="12763" spans="1:9" x14ac:dyDescent="0.2">
      <c r="A12763" s="17" t="s">
        <v>12773</v>
      </c>
      <c r="B12763" s="5">
        <v>1.1789802949999999</v>
      </c>
      <c r="C12763" s="6">
        <v>0.99796013400000005</v>
      </c>
      <c r="D12763" s="5">
        <v>1.6403998948541001</v>
      </c>
      <c r="E12763" s="6">
        <v>1.0638457996283299E-2</v>
      </c>
      <c r="F12763" s="5">
        <v>1.17663382086503</v>
      </c>
      <c r="G12763" s="6">
        <v>0.89475771319247899</v>
      </c>
      <c r="H12763" s="5">
        <v>1.8803175645158099</v>
      </c>
      <c r="I12763" s="6">
        <v>5.1084663991564597E-2</v>
      </c>
    </row>
    <row r="12764" spans="1:9" x14ac:dyDescent="0.2">
      <c r="A12764" s="17" t="s">
        <v>12774</v>
      </c>
      <c r="B12764" s="5">
        <v>1.4115832109999999</v>
      </c>
      <c r="C12764" s="6">
        <v>0.99796013400000005</v>
      </c>
      <c r="D12764" s="5">
        <v>1.50476434176146</v>
      </c>
      <c r="E12764" s="6">
        <v>0.59296746326082095</v>
      </c>
      <c r="F12764" s="5">
        <v>1.3664549692927399</v>
      </c>
      <c r="G12764" s="6">
        <v>0.93965957617157003</v>
      </c>
      <c r="H12764" s="5">
        <v>1.5959662480733401</v>
      </c>
      <c r="I12764" s="6">
        <v>0.55588848114145595</v>
      </c>
    </row>
    <row r="12765" spans="1:9" x14ac:dyDescent="0.2">
      <c r="A12765" s="17" t="s">
        <v>12775</v>
      </c>
      <c r="B12765" s="5">
        <v>1.261710069</v>
      </c>
      <c r="C12765" s="6">
        <v>0.95978729299999999</v>
      </c>
      <c r="D12765" s="5">
        <v>0.92571969952807198</v>
      </c>
      <c r="E12765" s="6">
        <v>0.905939440040331</v>
      </c>
      <c r="F12765" s="5">
        <v>1.2232310103811701</v>
      </c>
      <c r="G12765" s="6">
        <v>0.89334528951849801</v>
      </c>
      <c r="H12765" s="5">
        <v>0.62924862842081597</v>
      </c>
      <c r="I12765" s="6">
        <v>0.27568948086767903</v>
      </c>
    </row>
    <row r="12766" spans="1:9" x14ac:dyDescent="0.2">
      <c r="A12766" s="17" t="s">
        <v>12776</v>
      </c>
      <c r="B12766" s="5">
        <v>0.90103449199999996</v>
      </c>
      <c r="C12766" s="6">
        <v>0.99796013400000005</v>
      </c>
      <c r="D12766" s="5">
        <v>1.15963775244518</v>
      </c>
      <c r="E12766" s="6">
        <v>0.75330489200269801</v>
      </c>
      <c r="F12766" s="5">
        <v>0.87186429099816298</v>
      </c>
      <c r="G12766" s="6">
        <v>0.91814591873456197</v>
      </c>
      <c r="H12766" s="5">
        <v>0.99230952788545002</v>
      </c>
      <c r="I12766" s="6">
        <v>0.98765883232405205</v>
      </c>
    </row>
    <row r="12767" spans="1:9" x14ac:dyDescent="0.2">
      <c r="A12767" s="17" t="s">
        <v>12777</v>
      </c>
      <c r="B12767" s="5">
        <v>1.0411809059999999</v>
      </c>
      <c r="C12767" s="6">
        <v>0.99796013400000005</v>
      </c>
      <c r="D12767" s="5">
        <v>0.96310658976049501</v>
      </c>
      <c r="E12767" s="6">
        <v>0.92802242262368095</v>
      </c>
      <c r="F12767" s="5">
        <v>1.0464731707169701</v>
      </c>
      <c r="G12767" s="6">
        <v>0.99689880898514505</v>
      </c>
      <c r="H12767" s="5">
        <v>0.85883600358793599</v>
      </c>
      <c r="I12767" s="6">
        <v>0.65263861361340103</v>
      </c>
    </row>
    <row r="12768" spans="1:9" x14ac:dyDescent="0.2">
      <c r="A12768" s="17" t="s">
        <v>12778</v>
      </c>
      <c r="B12768" s="5">
        <v>0.94653368400000004</v>
      </c>
      <c r="C12768" s="6">
        <v>0.99796013400000005</v>
      </c>
      <c r="D12768" s="5">
        <v>0.82050985509660201</v>
      </c>
      <c r="E12768" s="6">
        <v>0.63573226572106301</v>
      </c>
      <c r="F12768" s="5">
        <v>0.95662941812880997</v>
      </c>
      <c r="G12768" s="6">
        <v>0.99689880898514505</v>
      </c>
      <c r="H12768" s="5">
        <v>0.74985266090991398</v>
      </c>
      <c r="I12768" s="6">
        <v>0.48981092338252202</v>
      </c>
    </row>
    <row r="12769" spans="1:9" x14ac:dyDescent="0.2">
      <c r="A12769" s="17" t="s">
        <v>12779</v>
      </c>
      <c r="B12769" s="5">
        <v>1.1566934200000001</v>
      </c>
      <c r="C12769" s="6">
        <v>0.99796013400000005</v>
      </c>
      <c r="D12769" s="5">
        <v>0.92721543778261395</v>
      </c>
      <c r="E12769" s="6">
        <v>0.90440861059187005</v>
      </c>
      <c r="F12769" s="5">
        <v>1.1266177327181499</v>
      </c>
      <c r="G12769" s="6">
        <v>0.99100017532731499</v>
      </c>
      <c r="H12769" s="5">
        <v>0.83450496469687796</v>
      </c>
      <c r="I12769" s="6">
        <v>0.70223124740265996</v>
      </c>
    </row>
    <row r="12770" spans="1:9" x14ac:dyDescent="0.2">
      <c r="A12770" s="17" t="s">
        <v>12780</v>
      </c>
      <c r="B12770" s="5">
        <v>1.139897929</v>
      </c>
      <c r="C12770" s="6">
        <v>0.99796013400000005</v>
      </c>
      <c r="D12770" s="5">
        <v>0.91415985793511101</v>
      </c>
      <c r="E12770" s="6">
        <v>0.80875074097895705</v>
      </c>
      <c r="F12770" s="5">
        <v>1.0884418270301199</v>
      </c>
      <c r="G12770" s="6">
        <v>0.990084445367859</v>
      </c>
      <c r="H12770" s="5">
        <v>0.83516153950345595</v>
      </c>
      <c r="I12770" s="6">
        <v>0.59650490317252203</v>
      </c>
    </row>
    <row r="12771" spans="1:9" x14ac:dyDescent="0.2">
      <c r="A12771" s="17" t="s">
        <v>12781</v>
      </c>
      <c r="B12771" s="5">
        <v>1.1764754609999999</v>
      </c>
      <c r="C12771" s="6">
        <v>0.99796013400000005</v>
      </c>
      <c r="D12771" s="5">
        <v>0.77098351444593805</v>
      </c>
      <c r="E12771" s="6">
        <v>0.55772800799913702</v>
      </c>
      <c r="F12771" s="5">
        <v>1.1257361011237199</v>
      </c>
      <c r="G12771" s="6">
        <v>0.990084445367859</v>
      </c>
      <c r="H12771" s="5">
        <v>0.56511408677447394</v>
      </c>
      <c r="I12771" s="6">
        <v>0.15161699297762199</v>
      </c>
    </row>
    <row r="12772" spans="1:9" x14ac:dyDescent="0.2">
      <c r="A12772" s="17" t="s">
        <v>12782</v>
      </c>
      <c r="B12772" s="5">
        <v>0.855153002</v>
      </c>
      <c r="C12772" s="6">
        <v>0.99796013400000005</v>
      </c>
      <c r="D12772" s="5">
        <v>0.70996698767016697</v>
      </c>
      <c r="E12772" s="6">
        <v>0.43654429033737402</v>
      </c>
      <c r="F12772" s="5">
        <v>0.79643188429603695</v>
      </c>
      <c r="G12772" s="6">
        <v>0.81108003779318605</v>
      </c>
      <c r="H12772" s="5">
        <v>0.70603126426582397</v>
      </c>
      <c r="I12772" s="6">
        <v>0.39225216381439998</v>
      </c>
    </row>
    <row r="12773" spans="1:9" x14ac:dyDescent="0.2">
      <c r="A12773" s="17" t="s">
        <v>12783</v>
      </c>
      <c r="B12773" s="5">
        <v>1.0996478240000001</v>
      </c>
      <c r="C12773" s="6">
        <v>0.99796013400000005</v>
      </c>
      <c r="D12773" s="5">
        <v>0.92820622493432703</v>
      </c>
      <c r="E12773" s="6">
        <v>0.87495080053893504</v>
      </c>
      <c r="F12773" s="5">
        <v>1.0650419784067</v>
      </c>
      <c r="G12773" s="6">
        <v>0.99689880898514505</v>
      </c>
      <c r="H12773" s="5">
        <v>0.76417990424995597</v>
      </c>
      <c r="I12773" s="6">
        <v>0.43827464771828301</v>
      </c>
    </row>
    <row r="12774" spans="1:9" x14ac:dyDescent="0.2">
      <c r="A12774" s="17" t="s">
        <v>12784</v>
      </c>
      <c r="B12774" s="5">
        <v>1.118054801</v>
      </c>
      <c r="C12774" s="6">
        <v>0.99796013400000005</v>
      </c>
      <c r="D12774" s="5">
        <v>1.5446394611905101</v>
      </c>
      <c r="E12774" s="6">
        <v>0.23324068411149601</v>
      </c>
      <c r="F12774" s="5">
        <v>1.17550797965674</v>
      </c>
      <c r="G12774" s="6">
        <v>0.89475771319247899</v>
      </c>
      <c r="H12774" s="5">
        <v>1.5298133504595901</v>
      </c>
      <c r="I12774" s="6">
        <v>0.34449900220903401</v>
      </c>
    </row>
    <row r="12775" spans="1:9" x14ac:dyDescent="0.2">
      <c r="A12775" s="17" t="s">
        <v>12785</v>
      </c>
      <c r="B12775" s="5">
        <v>0.26964701299999999</v>
      </c>
      <c r="C12775" s="6">
        <v>1.06418E-4</v>
      </c>
      <c r="D12775" s="5">
        <v>0.28676131091132001</v>
      </c>
      <c r="E12775" s="6">
        <v>0.58264320544072501</v>
      </c>
      <c r="F12775" s="5">
        <v>0.494888242557811</v>
      </c>
      <c r="G12775" s="6">
        <v>0.282661684087263</v>
      </c>
      <c r="H12775" s="5">
        <v>0.37439800642160498</v>
      </c>
      <c r="I12775" s="6">
        <v>0.45135488012723202</v>
      </c>
    </row>
    <row r="12776" spans="1:9" x14ac:dyDescent="0.2">
      <c r="A12776" s="17" t="s">
        <v>12786</v>
      </c>
      <c r="B12776" s="5">
        <v>0.71759421700000003</v>
      </c>
      <c r="C12776" s="6">
        <v>0.99796013400000005</v>
      </c>
      <c r="D12776" s="5">
        <v>0.62781455533947905</v>
      </c>
      <c r="E12776" s="6">
        <v>0.62444302688648901</v>
      </c>
      <c r="F12776" s="5">
        <v>0.73105623536519404</v>
      </c>
      <c r="G12776" s="6">
        <v>0.96778455208885095</v>
      </c>
      <c r="H12776" s="5">
        <v>1.1178756332402</v>
      </c>
      <c r="I12776" s="6">
        <v>0.90110106996356198</v>
      </c>
    </row>
    <row r="12777" spans="1:9" x14ac:dyDescent="0.2">
      <c r="A12777" s="17" t="s">
        <v>12787</v>
      </c>
      <c r="B12777" s="5">
        <v>1.5019972930000001</v>
      </c>
      <c r="C12777" s="6">
        <v>8.0848650999999994E-2</v>
      </c>
      <c r="D12777" s="5">
        <v>1.4023139315076001</v>
      </c>
      <c r="E12777" s="6">
        <v>0.22888857387168199</v>
      </c>
      <c r="F12777" s="5">
        <v>1.6411195357229</v>
      </c>
      <c r="G12777" s="6">
        <v>2.09162329244665E-2</v>
      </c>
      <c r="H12777" s="5">
        <v>1.4613640196751001</v>
      </c>
      <c r="I12777" s="6">
        <v>0.21978318598709001</v>
      </c>
    </row>
    <row r="12778" spans="1:9" x14ac:dyDescent="0.2">
      <c r="A12778" s="17" t="s">
        <v>12788</v>
      </c>
      <c r="B12778" s="5">
        <v>0.75864564499999998</v>
      </c>
      <c r="C12778" s="6">
        <v>0.99796013400000005</v>
      </c>
      <c r="D12778" s="5">
        <v>0.76621099265533599</v>
      </c>
      <c r="E12778" s="6">
        <v>0.78191781698084595</v>
      </c>
      <c r="F12778" s="5">
        <v>0.88030651962426898</v>
      </c>
      <c r="G12778" s="6">
        <v>0.99689880898514505</v>
      </c>
      <c r="H12778" s="5">
        <v>0.86396669129863402</v>
      </c>
      <c r="I12778" s="6">
        <v>0.83448042435440195</v>
      </c>
    </row>
    <row r="12779" spans="1:9" x14ac:dyDescent="0.2">
      <c r="A12779" s="17" t="s">
        <v>12789</v>
      </c>
      <c r="B12779" s="5">
        <v>0.44137778999999999</v>
      </c>
      <c r="C12779" s="6">
        <v>0.384634908</v>
      </c>
      <c r="D12779" s="5">
        <v>0.20012827423135501</v>
      </c>
      <c r="E12779" s="6">
        <v>0.45404302250409401</v>
      </c>
      <c r="F12779" s="5">
        <v>0.38868530960077102</v>
      </c>
      <c r="G12779" s="6">
        <v>0.33121220595442202</v>
      </c>
      <c r="H12779" s="5">
        <v>0.28884229593477501</v>
      </c>
      <c r="I12779" s="6">
        <v>0.29847108151164298</v>
      </c>
    </row>
    <row r="12780" spans="1:9" x14ac:dyDescent="0.2">
      <c r="A12780" s="17" t="s">
        <v>12790</v>
      </c>
      <c r="B12780" s="5">
        <v>1.385964821</v>
      </c>
      <c r="C12780" s="6">
        <v>0.91685186699999999</v>
      </c>
      <c r="D12780" s="5">
        <v>1.0187668575198501</v>
      </c>
      <c r="E12780" s="6">
        <v>0.98303748882420605</v>
      </c>
      <c r="F12780" s="5">
        <v>1.26540429302445</v>
      </c>
      <c r="G12780" s="6">
        <v>0.91814591873456197</v>
      </c>
      <c r="H12780" s="5">
        <v>0.58562544750173495</v>
      </c>
      <c r="I12780" s="6">
        <v>0.27249400201290103</v>
      </c>
    </row>
    <row r="12781" spans="1:9" x14ac:dyDescent="0.2">
      <c r="A12781" s="17" t="s">
        <v>12791</v>
      </c>
      <c r="B12781" s="5">
        <v>0.95749404299999996</v>
      </c>
      <c r="C12781" s="6">
        <v>0.99796013400000005</v>
      </c>
      <c r="D12781" s="5">
        <v>0.97932429930537901</v>
      </c>
      <c r="E12781" s="6">
        <v>0.98020493175975698</v>
      </c>
      <c r="F12781" s="5">
        <v>0.98514409742792797</v>
      </c>
      <c r="G12781" s="6">
        <v>0.99689880898514505</v>
      </c>
      <c r="H12781" s="5">
        <v>0.96153489005812798</v>
      </c>
      <c r="I12781" s="6">
        <v>0.94553121987322097</v>
      </c>
    </row>
    <row r="12782" spans="1:9" x14ac:dyDescent="0.2">
      <c r="A12782" s="17" t="s">
        <v>12792</v>
      </c>
      <c r="B12782" s="5">
        <v>1.141536541</v>
      </c>
      <c r="C12782" s="6">
        <v>0.99796013400000005</v>
      </c>
      <c r="D12782" s="5">
        <v>1.1193063006641499</v>
      </c>
      <c r="E12782" s="6">
        <v>0.85927314360732099</v>
      </c>
      <c r="F12782" s="5">
        <v>1.0851309669252001</v>
      </c>
      <c r="G12782" s="6">
        <v>0.99689880898514505</v>
      </c>
      <c r="H12782" s="5">
        <v>0.93998660639831499</v>
      </c>
      <c r="I12782" s="6">
        <v>0.92461279757223902</v>
      </c>
    </row>
    <row r="12783" spans="1:9" x14ac:dyDescent="0.2">
      <c r="A12783" s="17" t="s">
        <v>12793</v>
      </c>
      <c r="B12783" s="5">
        <v>1.181314161</v>
      </c>
      <c r="C12783" s="6">
        <v>0.97378505999999998</v>
      </c>
      <c r="D12783" s="5">
        <v>1.03572964207549</v>
      </c>
      <c r="E12783" s="6">
        <v>0.94400664563145198</v>
      </c>
      <c r="F12783" s="5">
        <v>1.15847778441174</v>
      </c>
      <c r="G12783" s="6">
        <v>0.92791139802906097</v>
      </c>
      <c r="H12783" s="5">
        <v>1.0098602145764199</v>
      </c>
      <c r="I12783" s="6">
        <v>0.98554006686495699</v>
      </c>
    </row>
    <row r="12784" spans="1:9" x14ac:dyDescent="0.2">
      <c r="A12784" s="17" t="s">
        <v>12794</v>
      </c>
      <c r="B12784" s="5">
        <v>0.92738417500000003</v>
      </c>
      <c r="C12784" s="6">
        <v>0.99796013400000005</v>
      </c>
      <c r="D12784" s="5">
        <v>1.0924588617455799</v>
      </c>
      <c r="E12784" s="6">
        <v>0.86744088391521301</v>
      </c>
      <c r="F12784" s="5">
        <v>0.86827597722038696</v>
      </c>
      <c r="G12784" s="6">
        <v>0.94260186803210799</v>
      </c>
      <c r="H12784" s="5">
        <v>1.19324349376927</v>
      </c>
      <c r="I12784" s="6">
        <v>0.68601292216014598</v>
      </c>
    </row>
    <row r="12785" spans="1:9" x14ac:dyDescent="0.2">
      <c r="A12785" s="17" t="s">
        <v>12795</v>
      </c>
      <c r="B12785" s="5">
        <v>1.5634434740000001</v>
      </c>
      <c r="C12785" s="6">
        <v>0.83947249800000001</v>
      </c>
      <c r="D12785" s="5">
        <v>2.0251254257267499</v>
      </c>
      <c r="E12785" s="6">
        <v>0.259207212608494</v>
      </c>
      <c r="F12785" s="5">
        <v>1.51875558610156</v>
      </c>
      <c r="G12785" s="6">
        <v>0.84721053005662805</v>
      </c>
      <c r="H12785" s="5">
        <v>1.9696427901457201</v>
      </c>
      <c r="I12785" s="6">
        <v>0.22049871460620099</v>
      </c>
    </row>
    <row r="12786" spans="1:9" x14ac:dyDescent="0.2">
      <c r="A12786" s="17" t="s">
        <v>12796</v>
      </c>
      <c r="B12786" s="5">
        <v>1.2492115370000001</v>
      </c>
      <c r="C12786" s="6">
        <v>0.99796013400000005</v>
      </c>
      <c r="D12786" s="5">
        <v>1.7511253198179799</v>
      </c>
      <c r="E12786" s="6">
        <v>0.23543566925583601</v>
      </c>
      <c r="F12786" s="5">
        <v>1.28977134146985</v>
      </c>
      <c r="G12786" s="6">
        <v>0.85138550966203297</v>
      </c>
      <c r="H12786" s="5">
        <v>1.78175660566836</v>
      </c>
      <c r="I12786" s="6">
        <v>0.168687433248871</v>
      </c>
    </row>
    <row r="12787" spans="1:9" x14ac:dyDescent="0.2">
      <c r="A12787" s="17" t="s">
        <v>12797</v>
      </c>
      <c r="B12787" s="5">
        <v>1.016213069</v>
      </c>
      <c r="C12787" s="6">
        <v>0.99796013400000005</v>
      </c>
      <c r="D12787" s="5">
        <v>1.2687950049674099</v>
      </c>
      <c r="E12787" s="6">
        <v>0.504220967954356</v>
      </c>
      <c r="F12787" s="5">
        <v>0.98020173394388199</v>
      </c>
      <c r="G12787" s="6">
        <v>0.99689880898514505</v>
      </c>
      <c r="H12787" s="5">
        <v>2.0522760625562602</v>
      </c>
      <c r="I12787" s="6">
        <v>2.72366260042022E-3</v>
      </c>
    </row>
    <row r="12788" spans="1:9" x14ac:dyDescent="0.2">
      <c r="A12788" s="17" t="s">
        <v>12798</v>
      </c>
      <c r="B12788" s="5">
        <v>0.24756445599999999</v>
      </c>
      <c r="C12788" s="6">
        <v>6.6199999999999997E-8</v>
      </c>
      <c r="D12788" s="5">
        <v>0.56285483767460498</v>
      </c>
      <c r="E12788" s="6">
        <v>0.50725018039645897</v>
      </c>
      <c r="F12788" s="5">
        <v>0.47796480799497099</v>
      </c>
      <c r="G12788" s="6">
        <v>0.29507689244876001</v>
      </c>
      <c r="H12788" s="5">
        <v>0.63280009090334499</v>
      </c>
      <c r="I12788" s="6">
        <v>0.37248895338824201</v>
      </c>
    </row>
    <row r="12789" spans="1:9" x14ac:dyDescent="0.2">
      <c r="A12789" s="17" t="s">
        <v>12799</v>
      </c>
      <c r="B12789" s="5">
        <v>1.0979936889999999</v>
      </c>
      <c r="C12789" s="6">
        <v>0.99796013400000005</v>
      </c>
      <c r="D12789" s="5">
        <v>0.96917242716848895</v>
      </c>
      <c r="E12789" s="6">
        <v>0.98157623934392502</v>
      </c>
      <c r="F12789" s="5">
        <v>0.63882475008726303</v>
      </c>
      <c r="G12789" s="6">
        <v>0.25034386695780603</v>
      </c>
      <c r="H12789" s="5">
        <v>1.15320693694743</v>
      </c>
      <c r="I12789" s="6">
        <v>0.90317828795085098</v>
      </c>
    </row>
    <row r="12790" spans="1:9" x14ac:dyDescent="0.2">
      <c r="A12790" s="17" t="s">
        <v>12800</v>
      </c>
      <c r="B12790" s="5">
        <v>0.93324956400000003</v>
      </c>
      <c r="C12790" s="6">
        <v>0.99796013400000005</v>
      </c>
      <c r="D12790" s="5">
        <v>1.08089142518411</v>
      </c>
      <c r="E12790" s="6">
        <v>0.87930255965961501</v>
      </c>
      <c r="F12790" s="5">
        <v>1.0238398441293699</v>
      </c>
      <c r="G12790" s="6">
        <v>0.99689880898514505</v>
      </c>
      <c r="H12790" s="5">
        <v>1.12593366694247</v>
      </c>
      <c r="I12790" s="6">
        <v>0.78652924748991104</v>
      </c>
    </row>
    <row r="12791" spans="1:9" x14ac:dyDescent="0.2">
      <c r="A12791" s="17" t="s">
        <v>12801</v>
      </c>
      <c r="B12791" s="5">
        <v>1.055926685</v>
      </c>
      <c r="C12791" s="6">
        <v>0.99796013400000005</v>
      </c>
      <c r="D12791" s="5">
        <v>1.18823906814707</v>
      </c>
      <c r="E12791" s="6">
        <v>0.88281050535702499</v>
      </c>
      <c r="F12791" s="5">
        <v>1.18401493117954</v>
      </c>
      <c r="G12791" s="6">
        <v>0.99689880898514505</v>
      </c>
      <c r="H12791" s="5">
        <v>1.7941461318499199</v>
      </c>
      <c r="I12791" s="6">
        <v>0.37886792847254902</v>
      </c>
    </row>
    <row r="12792" spans="1:9" x14ac:dyDescent="0.2">
      <c r="A12792" s="17" t="s">
        <v>12802</v>
      </c>
      <c r="B12792" s="5">
        <v>1.304856748</v>
      </c>
      <c r="C12792" s="6">
        <v>0.99796013400000005</v>
      </c>
      <c r="D12792" s="5">
        <v>1.1656314641996499</v>
      </c>
      <c r="E12792" s="6">
        <v>0.88773988172072404</v>
      </c>
      <c r="F12792" s="5">
        <v>0.78580340707975305</v>
      </c>
      <c r="G12792" s="6">
        <v>0.98357330974380797</v>
      </c>
      <c r="H12792" s="5">
        <v>0.99769368507885303</v>
      </c>
      <c r="I12792" s="6">
        <v>0.99662722767822198</v>
      </c>
    </row>
    <row r="12793" spans="1:9" x14ac:dyDescent="0.2">
      <c r="A12793" s="17" t="s">
        <v>12803</v>
      </c>
      <c r="B12793" s="5">
        <v>0.96040737700000001</v>
      </c>
      <c r="C12793" s="6">
        <v>0.99796013400000005</v>
      </c>
      <c r="D12793" s="5">
        <v>1.33714565338326</v>
      </c>
      <c r="E12793" s="6">
        <v>0.724989582350971</v>
      </c>
      <c r="F12793" s="5">
        <v>1.05614522393139</v>
      </c>
      <c r="G12793" s="6">
        <v>0.99689880898514505</v>
      </c>
      <c r="H12793" s="5">
        <v>1.46301427027409</v>
      </c>
      <c r="I12793" s="6">
        <v>0.54002310033416301</v>
      </c>
    </row>
    <row r="12794" spans="1:9" x14ac:dyDescent="0.2">
      <c r="A12794" s="17" t="s">
        <v>12804</v>
      </c>
      <c r="B12794" s="5">
        <v>1.401395438</v>
      </c>
      <c r="C12794" s="6">
        <v>0.99796013400000005</v>
      </c>
      <c r="D12794" s="5">
        <v>2.0707518516700301</v>
      </c>
      <c r="E12794" s="6">
        <v>0.10193094762400499</v>
      </c>
      <c r="F12794" s="5">
        <v>1.4505438955458201</v>
      </c>
      <c r="G12794" s="6">
        <v>0.85138550966203297</v>
      </c>
      <c r="H12794" s="5">
        <v>2.0535634190288801</v>
      </c>
      <c r="I12794" s="6">
        <v>0.17726251414358199</v>
      </c>
    </row>
    <row r="12795" spans="1:9" x14ac:dyDescent="0.2">
      <c r="A12795" s="17" t="s">
        <v>12805</v>
      </c>
      <c r="B12795" s="5">
        <v>1.3570622569999999</v>
      </c>
      <c r="C12795" s="6">
        <v>0.97378505999999998</v>
      </c>
      <c r="D12795" s="5">
        <v>1.81651894608911</v>
      </c>
      <c r="E12795" s="6">
        <v>5.3285874622012001E-2</v>
      </c>
      <c r="F12795" s="5">
        <v>1.4338588423977801</v>
      </c>
      <c r="G12795" s="6">
        <v>0.67872965585117295</v>
      </c>
      <c r="H12795" s="5">
        <v>1.72340830490159</v>
      </c>
      <c r="I12795" s="6">
        <v>0.23561315798640001</v>
      </c>
    </row>
    <row r="12796" spans="1:9" x14ac:dyDescent="0.2">
      <c r="A12796" s="17" t="s">
        <v>12806</v>
      </c>
      <c r="B12796" s="5">
        <v>0.51090029599999998</v>
      </c>
      <c r="C12796" s="6">
        <v>1.2279870999999999E-2</v>
      </c>
      <c r="D12796" s="5">
        <v>0.97521887382081995</v>
      </c>
      <c r="E12796" s="6">
        <v>0.97060754895977397</v>
      </c>
      <c r="F12796" s="5">
        <v>0.47846606591881402</v>
      </c>
      <c r="G12796" s="6">
        <v>2.0150724941609199E-2</v>
      </c>
      <c r="H12796" s="5">
        <v>0.96342051888397995</v>
      </c>
      <c r="I12796" s="6">
        <v>0.96570216198757697</v>
      </c>
    </row>
    <row r="12797" spans="1:9" x14ac:dyDescent="0.2">
      <c r="A12797" s="17" t="s">
        <v>12807</v>
      </c>
      <c r="B12797" s="5">
        <v>0.77198323700000004</v>
      </c>
      <c r="C12797" s="6">
        <v>0.99796013400000005</v>
      </c>
      <c r="D12797" s="5">
        <v>1.06863403181842</v>
      </c>
      <c r="E12797" s="6">
        <v>0.96430793738026599</v>
      </c>
      <c r="F12797" s="5">
        <v>1.0972121672142801</v>
      </c>
      <c r="G12797" s="6">
        <v>0.99689880898514505</v>
      </c>
      <c r="H12797" s="5">
        <v>1.0333676332791899</v>
      </c>
      <c r="I12797" s="6">
        <v>0.97388490653644399</v>
      </c>
    </row>
    <row r="12798" spans="1:9" x14ac:dyDescent="0.2">
      <c r="A12798" s="17" t="s">
        <v>12808</v>
      </c>
      <c r="B12798" s="5">
        <v>1.2630666939999999</v>
      </c>
      <c r="C12798" s="6">
        <v>0.71813161700000006</v>
      </c>
      <c r="D12798" s="5">
        <v>1.1638578607549801</v>
      </c>
      <c r="E12798" s="6">
        <v>0.70385292344053696</v>
      </c>
      <c r="F12798" s="5">
        <v>1.2553660659693699</v>
      </c>
      <c r="G12798" s="6">
        <v>0.63800677030265995</v>
      </c>
      <c r="H12798" s="5">
        <v>1.21355256563206</v>
      </c>
      <c r="I12798" s="6">
        <v>0.57223384249901199</v>
      </c>
    </row>
    <row r="12799" spans="1:9" x14ac:dyDescent="0.2">
      <c r="A12799" s="17" t="s">
        <v>12809</v>
      </c>
      <c r="B12799" s="5">
        <v>0.78302090099999999</v>
      </c>
      <c r="C12799" s="6">
        <v>0.85613151399999998</v>
      </c>
      <c r="D12799" s="5">
        <v>0.87319595896993596</v>
      </c>
      <c r="E12799" s="6">
        <v>0.80373811051404198</v>
      </c>
      <c r="F12799" s="5">
        <v>0.90667168999801895</v>
      </c>
      <c r="G12799" s="6">
        <v>0.990084445367859</v>
      </c>
      <c r="H12799" s="5">
        <v>1.05579305826741</v>
      </c>
      <c r="I12799" s="6">
        <v>0.933189669147093</v>
      </c>
    </row>
    <row r="12800" spans="1:9" x14ac:dyDescent="0.2">
      <c r="A12800" s="17" t="s">
        <v>12810</v>
      </c>
      <c r="B12800" s="5">
        <v>0.71271831600000002</v>
      </c>
      <c r="C12800" s="6">
        <v>0.77045091099999996</v>
      </c>
      <c r="D12800" s="5">
        <v>0.77000117570979598</v>
      </c>
      <c r="E12800" s="6">
        <v>0.72742294449274403</v>
      </c>
      <c r="F12800" s="5">
        <v>0.75737436646197798</v>
      </c>
      <c r="G12800" s="6">
        <v>0.747067096669358</v>
      </c>
      <c r="H12800" s="5">
        <v>0.80201275662481397</v>
      </c>
      <c r="I12800" s="6">
        <v>0.64798595868964903</v>
      </c>
    </row>
    <row r="12801" spans="1:9" x14ac:dyDescent="0.2">
      <c r="A12801" s="17" t="s">
        <v>12811</v>
      </c>
      <c r="B12801" s="5">
        <v>1.369808935</v>
      </c>
      <c r="C12801" s="6">
        <v>0.99796013400000005</v>
      </c>
      <c r="D12801" s="5">
        <v>1.4493050326483601</v>
      </c>
      <c r="E12801" s="6">
        <v>0.80782392132583203</v>
      </c>
      <c r="F12801" s="5">
        <v>0.94638569158502595</v>
      </c>
      <c r="G12801" s="6">
        <v>0.99689880898514505</v>
      </c>
      <c r="H12801" s="5">
        <v>1.5049119290097399</v>
      </c>
      <c r="I12801" s="6">
        <v>0.70433094570009502</v>
      </c>
    </row>
    <row r="12802" spans="1:9" x14ac:dyDescent="0.2">
      <c r="A12802" s="17" t="s">
        <v>12812</v>
      </c>
      <c r="B12802" s="5">
        <v>4.6988613880000001</v>
      </c>
      <c r="C12802" s="6">
        <v>0.11512934399999999</v>
      </c>
      <c r="D12802" s="5">
        <v>12.3663592370781</v>
      </c>
      <c r="E12802" s="6">
        <v>4.1408050565699103E-5</v>
      </c>
      <c r="F12802" s="5">
        <v>5.0303177680733704</v>
      </c>
      <c r="G12802" s="6">
        <v>4.0905732026498498E-2</v>
      </c>
      <c r="H12802" s="5">
        <v>12.7483046348228</v>
      </c>
      <c r="I12802" s="6">
        <v>1.5850316320935301E-3</v>
      </c>
    </row>
    <row r="12803" spans="1:9" x14ac:dyDescent="0.2">
      <c r="A12803" s="17" t="s">
        <v>12813</v>
      </c>
      <c r="B12803" s="5">
        <v>1.383113577</v>
      </c>
      <c r="C12803" s="6">
        <v>0.99796013400000005</v>
      </c>
      <c r="D12803" s="5">
        <v>1.46932219518798</v>
      </c>
      <c r="E12803" s="6">
        <v>0.74512945035720501</v>
      </c>
      <c r="F12803" s="5">
        <v>1.4062333536607701</v>
      </c>
      <c r="G12803" s="6">
        <v>0.97859197768217199</v>
      </c>
      <c r="H12803" s="5">
        <v>1.0175298370169099</v>
      </c>
      <c r="I12803" s="6">
        <v>0.987517445002143</v>
      </c>
    </row>
    <row r="12804" spans="1:9" x14ac:dyDescent="0.2">
      <c r="A12804" s="17" t="s">
        <v>12814</v>
      </c>
      <c r="B12804" s="5">
        <v>0.65988800800000003</v>
      </c>
      <c r="C12804" s="6">
        <v>0.99796013400000005</v>
      </c>
      <c r="D12804" s="5">
        <v>0.321549614671642</v>
      </c>
      <c r="E12804" s="6">
        <v>0.44166137027361202</v>
      </c>
      <c r="F12804" s="5">
        <v>0.58364902440006805</v>
      </c>
      <c r="G12804" s="6">
        <v>0.85588040386526398</v>
      </c>
      <c r="H12804" s="5">
        <v>0.68447690931786898</v>
      </c>
      <c r="I12804" s="6">
        <v>0.77295420409714199</v>
      </c>
    </row>
    <row r="12805" spans="1:9" x14ac:dyDescent="0.2">
      <c r="A12805" s="17" t="s">
        <v>12815</v>
      </c>
      <c r="B12805" s="5">
        <v>0.84203126299999997</v>
      </c>
      <c r="C12805" s="6">
        <v>0.99796013400000005</v>
      </c>
      <c r="D12805" s="5">
        <v>0.71467368298238199</v>
      </c>
      <c r="E12805" s="6">
        <v>0.83589613297476395</v>
      </c>
      <c r="F12805" s="5">
        <v>0.68596782595404004</v>
      </c>
      <c r="G12805" s="6">
        <v>0.98946913003705494</v>
      </c>
      <c r="H12805" s="5">
        <v>0.71911736703766704</v>
      </c>
      <c r="I12805" s="6">
        <v>0.80146332831620404</v>
      </c>
    </row>
    <row r="12806" spans="1:9" x14ac:dyDescent="0.2">
      <c r="A12806" s="17" t="s">
        <v>12816</v>
      </c>
      <c r="B12806" s="5">
        <v>0.67578303100000003</v>
      </c>
      <c r="C12806" s="6">
        <v>0.99796013400000005</v>
      </c>
      <c r="D12806" s="5">
        <v>0.31383836387135</v>
      </c>
      <c r="E12806" s="6">
        <v>0.32558570715152002</v>
      </c>
      <c r="F12806" s="5">
        <v>0.872104651490619</v>
      </c>
      <c r="G12806" s="6">
        <v>0.99689880898514505</v>
      </c>
      <c r="H12806" s="5">
        <v>0.417008393315763</v>
      </c>
      <c r="I12806" s="6">
        <v>0.46121002752376999</v>
      </c>
    </row>
    <row r="12807" spans="1:9" x14ac:dyDescent="0.2">
      <c r="A12807" s="17" t="s">
        <v>12817</v>
      </c>
      <c r="B12807" s="5">
        <v>1.094655699</v>
      </c>
      <c r="C12807" s="6">
        <v>0.99796013400000005</v>
      </c>
      <c r="D12807" s="5">
        <v>0.92271102347749501</v>
      </c>
      <c r="E12807" s="6">
        <v>0.87480281263655602</v>
      </c>
      <c r="F12807" s="5">
        <v>1.12284022723418</v>
      </c>
      <c r="G12807" s="6">
        <v>0.98400823872852705</v>
      </c>
      <c r="H12807" s="5">
        <v>0.840168298343556</v>
      </c>
      <c r="I12807" s="6">
        <v>0.68050368639229697</v>
      </c>
    </row>
    <row r="12808" spans="1:9" x14ac:dyDescent="0.2">
      <c r="A12808" s="17" t="s">
        <v>12818</v>
      </c>
      <c r="B12808" s="5">
        <v>0.70938662900000005</v>
      </c>
      <c r="C12808" s="6">
        <v>0.92588480500000003</v>
      </c>
      <c r="D12808" s="5">
        <v>1.02124095521853</v>
      </c>
      <c r="E12808" s="6">
        <v>0.98303748882420605</v>
      </c>
      <c r="F12808" s="5">
        <v>0.69386212696170502</v>
      </c>
      <c r="G12808" s="6">
        <v>0.72027722500754798</v>
      </c>
      <c r="H12808" s="5">
        <v>1.02569497080724</v>
      </c>
      <c r="I12808" s="6">
        <v>0.97406635089136495</v>
      </c>
    </row>
    <row r="12809" spans="1:9" x14ac:dyDescent="0.2">
      <c r="A12809" s="17" t="s">
        <v>12819</v>
      </c>
      <c r="B12809" s="5">
        <v>0.86105754899999998</v>
      </c>
      <c r="C12809" s="6">
        <v>0.99796013400000005</v>
      </c>
      <c r="D12809" s="5">
        <v>1.9388895805306401</v>
      </c>
      <c r="E12809" s="6">
        <v>4.1750155868729898E-2</v>
      </c>
      <c r="F12809" s="5">
        <v>1.04548191018246</v>
      </c>
      <c r="G12809" s="6">
        <v>0.99689880898514505</v>
      </c>
      <c r="H12809" s="5">
        <v>1.75797711622326</v>
      </c>
      <c r="I12809" s="6">
        <v>0.39288681707672601</v>
      </c>
    </row>
    <row r="12810" spans="1:9" x14ac:dyDescent="0.2">
      <c r="A12810" s="17" t="s">
        <v>12820</v>
      </c>
      <c r="B12810" s="5">
        <v>1.4696906320000001</v>
      </c>
      <c r="C12810" s="6">
        <v>0.99796013400000005</v>
      </c>
      <c r="D12810" s="5">
        <v>1.1337584041446001</v>
      </c>
      <c r="E12810" s="6">
        <v>0.94028818447424301</v>
      </c>
      <c r="F12810" s="5">
        <v>1.44826907975501</v>
      </c>
      <c r="G12810" s="6">
        <v>0.904856633819065</v>
      </c>
      <c r="H12810" s="5">
        <v>1.3665796132242201</v>
      </c>
      <c r="I12810" s="6">
        <v>0.73772553346363801</v>
      </c>
    </row>
    <row r="12811" spans="1:9" x14ac:dyDescent="0.2">
      <c r="A12811" s="17" t="s">
        <v>12821</v>
      </c>
      <c r="B12811" s="5">
        <v>0.98853176499999995</v>
      </c>
      <c r="C12811" s="6">
        <v>0.99796013400000005</v>
      </c>
      <c r="D12811" s="5">
        <v>0.816625109158856</v>
      </c>
      <c r="E12811" s="6">
        <v>0.43054703854974902</v>
      </c>
      <c r="F12811" s="5">
        <v>0.952607474335187</v>
      </c>
      <c r="G12811" s="6">
        <v>0.99689880898514505</v>
      </c>
      <c r="H12811" s="5">
        <v>0.80274165028007904</v>
      </c>
      <c r="I12811" s="6">
        <v>0.47766107544670799</v>
      </c>
    </row>
    <row r="12812" spans="1:9" x14ac:dyDescent="0.2">
      <c r="A12812" s="17" t="s">
        <v>12822</v>
      </c>
      <c r="B12812" s="5">
        <v>0.368314156</v>
      </c>
      <c r="C12812" s="6">
        <v>0.42345380700000002</v>
      </c>
      <c r="D12812" s="5">
        <v>0.39054886582174297</v>
      </c>
      <c r="E12812" s="6">
        <v>0.37313459804041099</v>
      </c>
      <c r="F12812" s="5">
        <v>0.37817863747578001</v>
      </c>
      <c r="G12812" s="6">
        <v>0.46013600793978698</v>
      </c>
      <c r="H12812" s="5">
        <v>0.37040158930115602</v>
      </c>
      <c r="I12812" s="6">
        <v>0.24395583500909801</v>
      </c>
    </row>
    <row r="12813" spans="1:9" x14ac:dyDescent="0.2">
      <c r="A12813" s="17" t="s">
        <v>12823</v>
      </c>
      <c r="B12813" s="5">
        <v>0.99832404200000002</v>
      </c>
      <c r="C12813" s="6">
        <v>0.99822357100000003</v>
      </c>
      <c r="D12813" s="5">
        <v>1.3629332149814599</v>
      </c>
      <c r="E12813" s="6">
        <v>0.86205340589276702</v>
      </c>
      <c r="F12813" s="5">
        <v>0.93771254172733698</v>
      </c>
      <c r="G12813" s="6">
        <v>0.99689880898514505</v>
      </c>
      <c r="H12813" s="5">
        <v>0.71062870194286798</v>
      </c>
      <c r="I12813" s="6">
        <v>0.81537680804700197</v>
      </c>
    </row>
    <row r="12814" spans="1:9" x14ac:dyDescent="0.2">
      <c r="A12814" s="17" t="s">
        <v>12824</v>
      </c>
      <c r="B12814" s="5">
        <v>1.2596555140000001</v>
      </c>
      <c r="C12814" s="6">
        <v>0.99796013400000005</v>
      </c>
      <c r="D12814" s="5">
        <v>1.28872289060265</v>
      </c>
      <c r="E12814" s="6">
        <v>0.83589613297476395</v>
      </c>
      <c r="F12814" s="5">
        <v>0.886511079102554</v>
      </c>
      <c r="G12814" s="6">
        <v>0.99689880898514505</v>
      </c>
      <c r="H12814" s="5">
        <v>1.6181514353306901</v>
      </c>
      <c r="I12814" s="6">
        <v>0.557960228859393</v>
      </c>
    </row>
    <row r="12815" spans="1:9" x14ac:dyDescent="0.2">
      <c r="A12815" s="17" t="s">
        <v>12825</v>
      </c>
      <c r="B12815" s="5">
        <v>1.126393379</v>
      </c>
      <c r="C12815" s="6">
        <v>0.99796013400000005</v>
      </c>
      <c r="D12815" s="5">
        <v>0.94466729881577405</v>
      </c>
      <c r="E12815" s="6">
        <v>0.92585344483438903</v>
      </c>
      <c r="F12815" s="5">
        <v>1.08902622852755</v>
      </c>
      <c r="G12815" s="6">
        <v>0.99689880898514505</v>
      </c>
      <c r="H12815" s="5">
        <v>0.77755586873626403</v>
      </c>
      <c r="I12815" s="6">
        <v>0.55721538131938297</v>
      </c>
    </row>
    <row r="12816" spans="1:9" x14ac:dyDescent="0.2">
      <c r="A12816" s="17" t="s">
        <v>12826</v>
      </c>
      <c r="B12816" s="5">
        <v>0.98632022699999999</v>
      </c>
      <c r="C12816" s="6">
        <v>0.99796013400000005</v>
      </c>
      <c r="D12816" s="5">
        <v>0.88805884084522702</v>
      </c>
      <c r="E12816" s="6">
        <v>0.74924592165166104</v>
      </c>
      <c r="F12816" s="5">
        <v>0.93925013773769095</v>
      </c>
      <c r="G12816" s="6">
        <v>0.99689880898514505</v>
      </c>
      <c r="H12816" s="5">
        <v>0.89509928279694795</v>
      </c>
      <c r="I12816" s="6">
        <v>0.80579763595653597</v>
      </c>
    </row>
    <row r="12817" spans="1:9" x14ac:dyDescent="0.2">
      <c r="A12817" s="17" t="s">
        <v>12827</v>
      </c>
      <c r="B12817" s="5">
        <v>1.07908815</v>
      </c>
      <c r="C12817" s="6">
        <v>0.99796013400000005</v>
      </c>
      <c r="D12817" s="5">
        <v>1.03770000159021</v>
      </c>
      <c r="E12817" s="6">
        <v>0.98354767753212802</v>
      </c>
      <c r="F12817" s="5">
        <v>1.0726573751558699</v>
      </c>
      <c r="G12817" s="6">
        <v>0.99689880898514505</v>
      </c>
      <c r="H12817" s="5">
        <v>0.99868679059441401</v>
      </c>
      <c r="I12817" s="6">
        <v>0.99655799470661899</v>
      </c>
    </row>
    <row r="12818" spans="1:9" x14ac:dyDescent="0.2">
      <c r="A12818" s="17" t="s">
        <v>12828</v>
      </c>
      <c r="B12818" s="5">
        <v>0.78823330899999999</v>
      </c>
      <c r="C12818" s="6">
        <v>0.94291228699999996</v>
      </c>
      <c r="D12818" s="5">
        <v>1.13481405704139</v>
      </c>
      <c r="E12818" s="6">
        <v>0.797477384646328</v>
      </c>
      <c r="F12818" s="5">
        <v>0.71171462955101705</v>
      </c>
      <c r="G12818" s="6">
        <v>0.37099132344291902</v>
      </c>
      <c r="H12818" s="5">
        <v>1.4242829587032699</v>
      </c>
      <c r="I12818" s="6">
        <v>0.36987336783008601</v>
      </c>
    </row>
    <row r="12819" spans="1:9" x14ac:dyDescent="0.2">
      <c r="A12819" s="17" t="s">
        <v>12829</v>
      </c>
      <c r="B12819" s="5">
        <v>1.1518901930000001</v>
      </c>
      <c r="C12819" s="6">
        <v>0.99796013400000005</v>
      </c>
      <c r="D12819" s="5">
        <v>1.0046940592658899</v>
      </c>
      <c r="E12819" s="6">
        <v>0.99542209221367095</v>
      </c>
      <c r="F12819" s="5">
        <v>1.0753574744474499</v>
      </c>
      <c r="G12819" s="6">
        <v>0.99689880898514505</v>
      </c>
      <c r="H12819" s="5">
        <v>1.4553532888151199</v>
      </c>
      <c r="I12819" s="6">
        <v>0.30545216331997599</v>
      </c>
    </row>
    <row r="12820" spans="1:9" x14ac:dyDescent="0.2">
      <c r="A12820" s="17" t="s">
        <v>12830</v>
      </c>
      <c r="B12820" s="5">
        <v>1.3573310599999999</v>
      </c>
      <c r="C12820" s="6">
        <v>0.50094380900000002</v>
      </c>
      <c r="D12820" s="5">
        <v>1.0492073398577799</v>
      </c>
      <c r="E12820" s="6">
        <v>0.94080021094829303</v>
      </c>
      <c r="F12820" s="5">
        <v>1.3675252434209699</v>
      </c>
      <c r="G12820" s="6">
        <v>0.38996282201219301</v>
      </c>
      <c r="H12820" s="5">
        <v>0.88895928424644799</v>
      </c>
      <c r="I12820" s="6">
        <v>0.779095782343597</v>
      </c>
    </row>
    <row r="12821" spans="1:9" x14ac:dyDescent="0.2">
      <c r="A12821" s="17" t="s">
        <v>12831</v>
      </c>
      <c r="B12821" s="5">
        <v>1.0887016140000001</v>
      </c>
      <c r="C12821" s="6">
        <v>0.99796013400000005</v>
      </c>
      <c r="D12821" s="5">
        <v>1.4792217856568699</v>
      </c>
      <c r="E12821" s="6">
        <v>0.55100680054268003</v>
      </c>
      <c r="F12821" s="5">
        <v>1.10491868103996</v>
      </c>
      <c r="G12821" s="6">
        <v>0.99689880898514505</v>
      </c>
      <c r="H12821" s="5">
        <v>1.2721128452855801</v>
      </c>
      <c r="I12821" s="6">
        <v>0.66166451564407702</v>
      </c>
    </row>
    <row r="12822" spans="1:9" x14ac:dyDescent="0.2">
      <c r="A12822" s="17" t="s">
        <v>12832</v>
      </c>
      <c r="B12822" s="5">
        <v>1.1291031300000001</v>
      </c>
      <c r="C12822" s="6">
        <v>0.99796013400000005</v>
      </c>
      <c r="D12822" s="5">
        <v>1.1959024845670501</v>
      </c>
      <c r="E12822" s="6">
        <v>0.83268758802881704</v>
      </c>
      <c r="F12822" s="5">
        <v>1.07743299417061</v>
      </c>
      <c r="G12822" s="6">
        <v>0.99689880898514505</v>
      </c>
      <c r="H12822" s="5">
        <v>1.1274107499300401</v>
      </c>
      <c r="I12822" s="6">
        <v>0.83427654685293495</v>
      </c>
    </row>
    <row r="12823" spans="1:9" x14ac:dyDescent="0.2">
      <c r="A12823" s="17" t="s">
        <v>12833</v>
      </c>
      <c r="B12823" s="5">
        <v>1.156214297</v>
      </c>
      <c r="C12823" s="6">
        <v>0.99796013400000005</v>
      </c>
      <c r="D12823" s="5">
        <v>1.0566075916337301</v>
      </c>
      <c r="E12823" s="6">
        <v>0.97037626134933996</v>
      </c>
      <c r="F12823" s="5">
        <v>1.19940038362144</v>
      </c>
      <c r="G12823" s="6">
        <v>0.99477590697378804</v>
      </c>
      <c r="H12823" s="5">
        <v>1.3473152746511201</v>
      </c>
      <c r="I12823" s="6">
        <v>0.65585329295333705</v>
      </c>
    </row>
    <row r="12824" spans="1:9" x14ac:dyDescent="0.2">
      <c r="A12824" s="17" t="s">
        <v>12834</v>
      </c>
      <c r="B12824" s="5">
        <v>1.9674452609999999</v>
      </c>
      <c r="C12824" s="6">
        <v>0.95367268299999997</v>
      </c>
      <c r="D12824" s="5">
        <v>1.6264327571536501</v>
      </c>
      <c r="E12824" s="6">
        <v>0.76474366656971005</v>
      </c>
      <c r="F12824" s="5">
        <v>1.0848010345814301</v>
      </c>
      <c r="G12824" s="6">
        <v>0.99689880898514505</v>
      </c>
      <c r="H12824" s="5">
        <v>2.29806515668654</v>
      </c>
      <c r="I12824" s="6">
        <v>0.42423024447437002</v>
      </c>
    </row>
    <row r="12825" spans="1:9" x14ac:dyDescent="0.2">
      <c r="A12825" s="17" t="s">
        <v>12835</v>
      </c>
      <c r="B12825" s="5">
        <v>0.92122836100000005</v>
      </c>
      <c r="C12825" s="6">
        <v>0.99796013400000005</v>
      </c>
      <c r="D12825" s="5">
        <v>0.95355667071667005</v>
      </c>
      <c r="E12825" s="6">
        <v>0.96317004274089502</v>
      </c>
      <c r="F12825" s="5">
        <v>0.80714148169355104</v>
      </c>
      <c r="G12825" s="6">
        <v>0.97035366660285105</v>
      </c>
      <c r="H12825" s="5">
        <v>1.2480346359616501</v>
      </c>
      <c r="I12825" s="6">
        <v>0.70430932513036903</v>
      </c>
    </row>
    <row r="12826" spans="1:9" x14ac:dyDescent="0.2">
      <c r="A12826" s="17" t="s">
        <v>12836</v>
      </c>
      <c r="B12826" s="5">
        <v>1.058663543</v>
      </c>
      <c r="C12826" s="6">
        <v>0.99796013400000005</v>
      </c>
      <c r="D12826" s="5">
        <v>1.2083794018573599</v>
      </c>
      <c r="E12826" s="6">
        <v>0.56826807520252098</v>
      </c>
      <c r="F12826" s="5">
        <v>1.0701099094441899</v>
      </c>
      <c r="G12826" s="6">
        <v>0.99689880898514505</v>
      </c>
      <c r="H12826" s="5">
        <v>1.11592268932342</v>
      </c>
      <c r="I12826" s="6">
        <v>0.81541326629766298</v>
      </c>
    </row>
    <row r="12827" spans="1:9" x14ac:dyDescent="0.2">
      <c r="A12827" s="17" t="s">
        <v>12837</v>
      </c>
      <c r="B12827" s="5">
        <v>0.46156152099999997</v>
      </c>
      <c r="C12827" s="6">
        <v>1.1547200000000001E-6</v>
      </c>
      <c r="D12827" s="5">
        <v>0.83085762297444798</v>
      </c>
      <c r="E12827" s="6">
        <v>0.58083836382921095</v>
      </c>
      <c r="F12827" s="5">
        <v>0.42819635354954799</v>
      </c>
      <c r="G12827" s="6">
        <v>4.3332806299097703E-8</v>
      </c>
      <c r="H12827" s="5">
        <v>0.54169378961183001</v>
      </c>
      <c r="I12827" s="6">
        <v>0.47125726321960698</v>
      </c>
    </row>
    <row r="12828" spans="1:9" x14ac:dyDescent="0.2">
      <c r="A12828" s="17" t="s">
        <v>12838</v>
      </c>
      <c r="B12828" s="5">
        <v>1.2035837060000001</v>
      </c>
      <c r="C12828" s="6">
        <v>0.97378505999999998</v>
      </c>
      <c r="D12828" s="5">
        <v>0.97274990187258403</v>
      </c>
      <c r="E12828" s="6">
        <v>0.96017123279771299</v>
      </c>
      <c r="F12828" s="5">
        <v>1.00766840057898</v>
      </c>
      <c r="G12828" s="6">
        <v>0.99689880898514505</v>
      </c>
      <c r="H12828" s="5">
        <v>1.3883712415560101</v>
      </c>
      <c r="I12828" s="6">
        <v>0.25359884912861802</v>
      </c>
    </row>
    <row r="12829" spans="1:9" x14ac:dyDescent="0.2">
      <c r="A12829" s="17" t="s">
        <v>12839</v>
      </c>
      <c r="B12829" s="5">
        <v>0.78592652500000004</v>
      </c>
      <c r="C12829" s="6">
        <v>0.99796013400000005</v>
      </c>
      <c r="D12829" s="5">
        <v>0.76816053272680096</v>
      </c>
      <c r="E12829" s="6">
        <v>0.54635822911048004</v>
      </c>
      <c r="F12829" s="5">
        <v>0.70306203779643905</v>
      </c>
      <c r="G12829" s="6">
        <v>0.43920169784910301</v>
      </c>
      <c r="H12829" s="5">
        <v>0.95742522238966099</v>
      </c>
      <c r="I12829" s="6">
        <v>0.95710960566446501</v>
      </c>
    </row>
    <row r="12830" spans="1:9" x14ac:dyDescent="0.2">
      <c r="A12830" s="17" t="s">
        <v>12840</v>
      </c>
      <c r="B12830" s="5">
        <v>3.0012295820000001</v>
      </c>
      <c r="C12830" s="6">
        <v>0.30436803499999998</v>
      </c>
      <c r="D12830" s="5">
        <v>4.3496984656758899</v>
      </c>
      <c r="E12830" s="6">
        <v>1.08455397025991E-3</v>
      </c>
      <c r="F12830" s="5">
        <v>3.5312789757469698</v>
      </c>
      <c r="G12830" s="6">
        <v>5.3841982365294798E-2</v>
      </c>
      <c r="H12830" s="5">
        <v>3.2183788738844101</v>
      </c>
      <c r="I12830" s="6">
        <v>3.7135687113964103E-2</v>
      </c>
    </row>
    <row r="12831" spans="1:9" x14ac:dyDescent="0.2">
      <c r="A12831" s="17" t="s">
        <v>12841</v>
      </c>
      <c r="B12831" s="5">
        <v>1.1117148189999999</v>
      </c>
      <c r="C12831" s="6">
        <v>0.99796013400000005</v>
      </c>
      <c r="D12831" s="5">
        <v>0.90289419316462804</v>
      </c>
      <c r="E12831" s="6">
        <v>0.82404755653317496</v>
      </c>
      <c r="F12831" s="5">
        <v>0.969730635024873</v>
      </c>
      <c r="G12831" s="6">
        <v>0.99689880898514505</v>
      </c>
      <c r="H12831" s="5">
        <v>0.83061749533205798</v>
      </c>
      <c r="I12831" s="6">
        <v>0.77786026892870397</v>
      </c>
    </row>
    <row r="12832" spans="1:9" x14ac:dyDescent="0.2">
      <c r="A12832" s="17" t="s">
        <v>12842</v>
      </c>
      <c r="B12832" s="5">
        <v>0.80766236999999996</v>
      </c>
      <c r="C12832" s="6">
        <v>0.70923045100000004</v>
      </c>
      <c r="D12832" s="5">
        <v>0.74871332035851401</v>
      </c>
      <c r="E12832" s="6">
        <v>0.45031249734749501</v>
      </c>
      <c r="F12832" s="5">
        <v>0.95016891333064901</v>
      </c>
      <c r="G12832" s="6">
        <v>0.99689880898514505</v>
      </c>
      <c r="H12832" s="5">
        <v>0.64481639909365196</v>
      </c>
      <c r="I12832" s="6">
        <v>0.29183398387411402</v>
      </c>
    </row>
    <row r="12833" spans="1:9" x14ac:dyDescent="0.2">
      <c r="A12833" s="17" t="s">
        <v>12843</v>
      </c>
      <c r="B12833" s="5">
        <v>1.122417775</v>
      </c>
      <c r="C12833" s="6">
        <v>0.99796013400000005</v>
      </c>
      <c r="D12833" s="5">
        <v>1.11118648206385</v>
      </c>
      <c r="E12833" s="6">
        <v>0.83678561981427901</v>
      </c>
      <c r="F12833" s="5">
        <v>1.17475052241786</v>
      </c>
      <c r="G12833" s="6">
        <v>0.87028290194307401</v>
      </c>
      <c r="H12833" s="5">
        <v>1.00826612461251</v>
      </c>
      <c r="I12833" s="6">
        <v>0.98631044807507895</v>
      </c>
    </row>
    <row r="12834" spans="1:9" x14ac:dyDescent="0.2">
      <c r="A12834" s="17" t="s">
        <v>12844</v>
      </c>
      <c r="B12834" s="5">
        <v>1.1213631909999999</v>
      </c>
      <c r="C12834" s="6">
        <v>0.99796013400000005</v>
      </c>
      <c r="D12834" s="5">
        <v>0.97016313491422801</v>
      </c>
      <c r="E12834" s="6">
        <v>0.97060754895977397</v>
      </c>
      <c r="F12834" s="5">
        <v>1.0907392110318701</v>
      </c>
      <c r="G12834" s="6">
        <v>0.99689880898514505</v>
      </c>
      <c r="H12834" s="5">
        <v>1.0499821347165801</v>
      </c>
      <c r="I12834" s="6">
        <v>0.92162477233919304</v>
      </c>
    </row>
    <row r="12835" spans="1:9" x14ac:dyDescent="0.2">
      <c r="A12835" s="17" t="s">
        <v>12845</v>
      </c>
      <c r="B12835" s="5">
        <v>2.4820578929999999</v>
      </c>
      <c r="C12835" s="6">
        <v>4.7713089999999996E-3</v>
      </c>
      <c r="D12835" s="5">
        <v>1.4105283583058701</v>
      </c>
      <c r="E12835" s="6">
        <v>0.58113545148762202</v>
      </c>
      <c r="F12835" s="5">
        <v>2.4164039539143598</v>
      </c>
      <c r="G12835" s="6">
        <v>5.8840344706055101E-3</v>
      </c>
      <c r="H12835" s="5">
        <v>1.2184159937560599</v>
      </c>
      <c r="I12835" s="6">
        <v>0.75787389190722199</v>
      </c>
    </row>
    <row r="12836" spans="1:9" x14ac:dyDescent="0.2">
      <c r="A12836" s="17" t="s">
        <v>12846</v>
      </c>
      <c r="B12836" s="5">
        <v>1.1048316600000001</v>
      </c>
      <c r="C12836" s="6">
        <v>0.99796013400000005</v>
      </c>
      <c r="D12836" s="5">
        <v>0.85053163154122902</v>
      </c>
      <c r="E12836" s="6">
        <v>0.74090022806740297</v>
      </c>
      <c r="F12836" s="5">
        <v>1.07837318775052</v>
      </c>
      <c r="G12836" s="6">
        <v>0.99689880898514505</v>
      </c>
      <c r="H12836" s="5">
        <v>0.79366954836060799</v>
      </c>
      <c r="I12836" s="6">
        <v>0.62594878790581898</v>
      </c>
    </row>
    <row r="12837" spans="1:9" x14ac:dyDescent="0.2">
      <c r="A12837" s="17" t="s">
        <v>12847</v>
      </c>
      <c r="B12837" s="5">
        <v>1.9113180249999999</v>
      </c>
      <c r="C12837" s="6">
        <v>1</v>
      </c>
      <c r="D12837" s="5">
        <v>0.17033810867306901</v>
      </c>
      <c r="E12837" s="6">
        <v>1</v>
      </c>
      <c r="F12837" s="5">
        <v>0.83704462384248202</v>
      </c>
      <c r="G12837" s="6">
        <v>1</v>
      </c>
      <c r="H12837" s="5">
        <v>0.54155910191828305</v>
      </c>
      <c r="I12837" s="6">
        <v>1</v>
      </c>
    </row>
    <row r="12838" spans="1:9" x14ac:dyDescent="0.2">
      <c r="A12838" s="17" t="s">
        <v>12848</v>
      </c>
      <c r="B12838" s="5">
        <v>0.97065111500000001</v>
      </c>
      <c r="C12838" s="6">
        <v>0.99796013400000005</v>
      </c>
      <c r="D12838" s="5">
        <v>0.12986961863347601</v>
      </c>
      <c r="E12838" s="6">
        <v>1</v>
      </c>
      <c r="F12838" s="5">
        <v>0.99563475824010195</v>
      </c>
      <c r="G12838" s="6">
        <v>0.99689880898514505</v>
      </c>
      <c r="H12838" s="5">
        <v>3.3066845112838798E-2</v>
      </c>
      <c r="I12838" s="6">
        <v>1</v>
      </c>
    </row>
    <row r="12839" spans="1:9" x14ac:dyDescent="0.2">
      <c r="A12839" s="17" t="s">
        <v>12849</v>
      </c>
      <c r="B12839" s="5">
        <v>1.529453618</v>
      </c>
      <c r="C12839" s="6">
        <v>0.99796013400000005</v>
      </c>
      <c r="D12839" s="5">
        <v>0.49041293253579998</v>
      </c>
      <c r="E12839" s="6">
        <v>1</v>
      </c>
      <c r="F12839" s="5">
        <v>0.71541434876378296</v>
      </c>
      <c r="G12839" s="6">
        <v>1</v>
      </c>
      <c r="H12839" s="5">
        <v>0.186171036222787</v>
      </c>
      <c r="I12839" s="6">
        <v>1</v>
      </c>
    </row>
    <row r="12840" spans="1:9" x14ac:dyDescent="0.2">
      <c r="A12840" s="17" t="s">
        <v>12850</v>
      </c>
      <c r="B12840" s="5">
        <v>1.2026214710000001</v>
      </c>
      <c r="C12840" s="6">
        <v>0.99796013400000005</v>
      </c>
      <c r="D12840" s="5">
        <v>0.29298944527954701</v>
      </c>
      <c r="E12840" s="6">
        <v>0.73546605411939603</v>
      </c>
      <c r="F12840" s="5">
        <v>0.76239049142082504</v>
      </c>
      <c r="G12840" s="6">
        <v>0.99689880898514505</v>
      </c>
      <c r="H12840" s="5">
        <v>5.2133381405908903E-2</v>
      </c>
      <c r="I12840" s="6">
        <v>0.14096514441921601</v>
      </c>
    </row>
    <row r="12841" spans="1:9" x14ac:dyDescent="0.2">
      <c r="A12841" s="17" t="s">
        <v>12851</v>
      </c>
      <c r="B12841" s="5">
        <v>0.95214303199999994</v>
      </c>
      <c r="C12841" s="6">
        <v>0.99796013400000005</v>
      </c>
      <c r="D12841" s="5">
        <v>0.79555232630453598</v>
      </c>
      <c r="E12841" s="6">
        <v>0.35510480822537299</v>
      </c>
      <c r="F12841" s="5">
        <v>0.890400429947517</v>
      </c>
      <c r="G12841" s="6">
        <v>0.93965957617157003</v>
      </c>
      <c r="H12841" s="5">
        <v>0.74199687374339196</v>
      </c>
      <c r="I12841" s="6">
        <v>0.31674573375722498</v>
      </c>
    </row>
    <row r="12842" spans="1:9" x14ac:dyDescent="0.2">
      <c r="A12842" s="17" t="s">
        <v>12852</v>
      </c>
      <c r="B12842" s="5">
        <v>1.142209088</v>
      </c>
      <c r="C12842" s="6">
        <v>0.99796013400000005</v>
      </c>
      <c r="D12842" s="5">
        <v>0.93688350442527302</v>
      </c>
      <c r="E12842" s="6">
        <v>0.88757425568247295</v>
      </c>
      <c r="F12842" s="5">
        <v>1.10275205019536</v>
      </c>
      <c r="G12842" s="6">
        <v>0.977125697221505</v>
      </c>
      <c r="H12842" s="5">
        <v>0.87551640103322803</v>
      </c>
      <c r="I12842" s="6">
        <v>0.76928373189278598</v>
      </c>
    </row>
    <row r="12843" spans="1:9" x14ac:dyDescent="0.2">
      <c r="A12843" s="17" t="s">
        <v>12853</v>
      </c>
      <c r="B12843" s="5">
        <v>0.831722199</v>
      </c>
      <c r="C12843" s="6">
        <v>0.99796013400000005</v>
      </c>
      <c r="D12843" s="5">
        <v>1.19995817320246</v>
      </c>
      <c r="E12843" s="6">
        <v>0.74655772186949099</v>
      </c>
      <c r="F12843" s="5">
        <v>1.0482469818709801</v>
      </c>
      <c r="G12843" s="6">
        <v>0.99689880898514505</v>
      </c>
      <c r="H12843" s="5">
        <v>0.99962800692999598</v>
      </c>
      <c r="I12843" s="6">
        <v>0.99709424022682602</v>
      </c>
    </row>
    <row r="12844" spans="1:9" x14ac:dyDescent="0.2">
      <c r="A12844" s="17" t="s">
        <v>12854</v>
      </c>
      <c r="B12844" s="5">
        <v>1.0015825119999999</v>
      </c>
      <c r="C12844" s="6">
        <v>0.99796013400000005</v>
      </c>
      <c r="D12844" s="5">
        <v>1.1751795198672299</v>
      </c>
      <c r="E12844" s="6">
        <v>0.71825278214945998</v>
      </c>
      <c r="F12844" s="5">
        <v>0.946781187208522</v>
      </c>
      <c r="G12844" s="6">
        <v>0.99689880898514505</v>
      </c>
      <c r="H12844" s="5">
        <v>1.09400846318444</v>
      </c>
      <c r="I12844" s="6">
        <v>0.88725942348013298</v>
      </c>
    </row>
    <row r="12845" spans="1:9" x14ac:dyDescent="0.2">
      <c r="A12845" s="17" t="s">
        <v>12855</v>
      </c>
      <c r="B12845" s="5">
        <v>0.81496417799999998</v>
      </c>
      <c r="C12845" s="6">
        <v>0.99796013400000005</v>
      </c>
      <c r="D12845" s="5">
        <v>1.0932141959925901</v>
      </c>
      <c r="E12845" s="6">
        <v>0.90156407677183403</v>
      </c>
      <c r="F12845" s="5">
        <v>0.97917875379095098</v>
      </c>
      <c r="G12845" s="6">
        <v>0.99689880898514505</v>
      </c>
      <c r="H12845" s="5">
        <v>1.09167351915394</v>
      </c>
      <c r="I12845" s="6">
        <v>0.88228717412663604</v>
      </c>
    </row>
    <row r="12846" spans="1:9" x14ac:dyDescent="0.2">
      <c r="A12846" s="17" t="s">
        <v>12856</v>
      </c>
      <c r="B12846" s="5">
        <v>1.093836552</v>
      </c>
      <c r="C12846" s="6">
        <v>0.99796013400000005</v>
      </c>
      <c r="D12846" s="5">
        <v>0.97898953635624997</v>
      </c>
      <c r="E12846" s="6">
        <v>0.97060754895977397</v>
      </c>
      <c r="F12846" s="5">
        <v>1.0529426514665801</v>
      </c>
      <c r="G12846" s="6">
        <v>0.99689880898514505</v>
      </c>
      <c r="H12846" s="5">
        <v>0.93308396774859403</v>
      </c>
      <c r="I12846" s="6">
        <v>0.87863914078318495</v>
      </c>
    </row>
    <row r="12847" spans="1:9" x14ac:dyDescent="0.2">
      <c r="A12847" s="17" t="s">
        <v>12857</v>
      </c>
      <c r="B12847" s="5">
        <v>1.293965823</v>
      </c>
      <c r="C12847" s="6">
        <v>0.92649550700000005</v>
      </c>
      <c r="D12847" s="5">
        <v>0.999378480171499</v>
      </c>
      <c r="E12847" s="6">
        <v>0.99721692569728904</v>
      </c>
      <c r="F12847" s="5">
        <v>1.26543857501243</v>
      </c>
      <c r="G12847" s="6">
        <v>0.85138550966203297</v>
      </c>
      <c r="H12847" s="5">
        <v>1.1030792765753199</v>
      </c>
      <c r="I12847" s="6">
        <v>0.84918533031156695</v>
      </c>
    </row>
    <row r="12848" spans="1:9" x14ac:dyDescent="0.2">
      <c r="A12848" s="17" t="s">
        <v>12858</v>
      </c>
      <c r="B12848" s="5">
        <v>1.0068910879999999</v>
      </c>
      <c r="C12848" s="6">
        <v>0.99796013400000005</v>
      </c>
      <c r="D12848" s="5">
        <v>1.0207260066521999</v>
      </c>
      <c r="E12848" s="6">
        <v>0.97842124518314499</v>
      </c>
      <c r="F12848" s="5">
        <v>1.00657368775414</v>
      </c>
      <c r="G12848" s="6">
        <v>0.99689880898514505</v>
      </c>
      <c r="H12848" s="5">
        <v>0.86399438309850496</v>
      </c>
      <c r="I12848" s="6">
        <v>0.81123260660848295</v>
      </c>
    </row>
    <row r="12849" spans="1:9" x14ac:dyDescent="0.2">
      <c r="A12849" s="17" t="s">
        <v>12859</v>
      </c>
      <c r="B12849" s="5">
        <v>1.1072705890000001</v>
      </c>
      <c r="C12849" s="6">
        <v>0.99796013400000005</v>
      </c>
      <c r="D12849" s="5">
        <v>0.58757955362861403</v>
      </c>
      <c r="E12849" s="6">
        <v>0.59873357185077303</v>
      </c>
      <c r="F12849" s="5">
        <v>0.93551665194070299</v>
      </c>
      <c r="G12849" s="6">
        <v>0.99689880898514505</v>
      </c>
      <c r="H12849" s="5">
        <v>0.30433220366589703</v>
      </c>
      <c r="I12849" s="6">
        <v>5.1084663991564597E-2</v>
      </c>
    </row>
    <row r="12850" spans="1:9" x14ac:dyDescent="0.2">
      <c r="A12850" s="17" t="s">
        <v>12860</v>
      </c>
      <c r="B12850" s="5">
        <v>0.86792585899999997</v>
      </c>
      <c r="C12850" s="6">
        <v>0.99796013400000005</v>
      </c>
      <c r="D12850" s="5">
        <v>0.93825487074011005</v>
      </c>
      <c r="E12850" s="6">
        <v>0.93973836691089097</v>
      </c>
      <c r="F12850" s="5">
        <v>1.0114358486311601</v>
      </c>
      <c r="G12850" s="6">
        <v>0.99689880898514505</v>
      </c>
      <c r="H12850" s="5">
        <v>0.88860476584452197</v>
      </c>
      <c r="I12850" s="6">
        <v>0.891894808502253</v>
      </c>
    </row>
    <row r="12851" spans="1:9" x14ac:dyDescent="0.2">
      <c r="A12851" s="17" t="s">
        <v>12861</v>
      </c>
      <c r="B12851" s="5">
        <v>1.3132052599999999</v>
      </c>
      <c r="C12851" s="6">
        <v>0.99796013400000005</v>
      </c>
      <c r="D12851" s="5">
        <v>1.6840003414074101</v>
      </c>
      <c r="E12851" s="6">
        <v>0.27951461926686499</v>
      </c>
      <c r="F12851" s="5">
        <v>1.2617928320024301</v>
      </c>
      <c r="G12851" s="6">
        <v>0.96932424774089199</v>
      </c>
      <c r="H12851" s="5">
        <v>1.74184205757084</v>
      </c>
      <c r="I12851" s="6">
        <v>0.29404256012461399</v>
      </c>
    </row>
    <row r="12852" spans="1:9" x14ac:dyDescent="0.2">
      <c r="A12852" s="17" t="s">
        <v>12862</v>
      </c>
      <c r="B12852" s="5">
        <v>0.75182996499999999</v>
      </c>
      <c r="C12852" s="6">
        <v>0.99796013400000005</v>
      </c>
      <c r="D12852" s="5">
        <v>1.02961669137724</v>
      </c>
      <c r="E12852" s="6">
        <v>0.97708900807292598</v>
      </c>
      <c r="F12852" s="5">
        <v>0.81988689631419498</v>
      </c>
      <c r="G12852" s="6">
        <v>0.98229549031158803</v>
      </c>
      <c r="H12852" s="5">
        <v>1.10501234243139</v>
      </c>
      <c r="I12852" s="6">
        <v>0.88015604044863505</v>
      </c>
    </row>
    <row r="12853" spans="1:9" x14ac:dyDescent="0.2">
      <c r="A12853" s="17" t="s">
        <v>12863</v>
      </c>
      <c r="B12853" s="5">
        <v>0.50443598199999995</v>
      </c>
      <c r="C12853" s="6">
        <v>1</v>
      </c>
      <c r="D12853" s="5">
        <v>2.05873939533631</v>
      </c>
      <c r="E12853" s="6">
        <v>0.76348558353981799</v>
      </c>
      <c r="F12853" s="5">
        <v>0.93661462360695702</v>
      </c>
      <c r="G12853" s="6">
        <v>1</v>
      </c>
      <c r="H12853" s="5">
        <v>1.6487912441958901</v>
      </c>
      <c r="I12853" s="6">
        <v>0.76541669804684598</v>
      </c>
    </row>
    <row r="12854" spans="1:9" x14ac:dyDescent="0.2">
      <c r="A12854" s="17" t="s">
        <v>12864</v>
      </c>
      <c r="B12854" s="5">
        <v>1.266147677</v>
      </c>
      <c r="C12854" s="6">
        <v>0.61109287700000003</v>
      </c>
      <c r="D12854" s="5">
        <v>1.77651532512232</v>
      </c>
      <c r="E12854" s="6">
        <v>5.7195280279014701E-2</v>
      </c>
      <c r="F12854" s="5">
        <v>1.15306096806904</v>
      </c>
      <c r="G12854" s="6">
        <v>0.88480221896796196</v>
      </c>
      <c r="H12854" s="5">
        <v>1.6003959852388701</v>
      </c>
      <c r="I12854" s="6">
        <v>0.15709085553295599</v>
      </c>
    </row>
    <row r="12855" spans="1:9" x14ac:dyDescent="0.2">
      <c r="A12855" s="17" t="s">
        <v>12865</v>
      </c>
      <c r="B12855" s="5">
        <v>1.1405663420000001</v>
      </c>
      <c r="C12855" s="6">
        <v>0.99796013400000005</v>
      </c>
      <c r="D12855" s="5">
        <v>1.0907823056756201</v>
      </c>
      <c r="E12855" s="6">
        <v>0.838072839958803</v>
      </c>
      <c r="F12855" s="5">
        <v>1.11739076907916</v>
      </c>
      <c r="G12855" s="6">
        <v>0.96371255631415598</v>
      </c>
      <c r="H12855" s="5">
        <v>1.08500117143508</v>
      </c>
      <c r="I12855" s="6">
        <v>0.85600043654664904</v>
      </c>
    </row>
    <row r="12856" spans="1:9" x14ac:dyDescent="0.2">
      <c r="A12856" s="17" t="s">
        <v>12866</v>
      </c>
      <c r="B12856" s="5">
        <v>1.13546671</v>
      </c>
      <c r="C12856" s="6">
        <v>0.99796013400000005</v>
      </c>
      <c r="D12856" s="5">
        <v>0.89155451005238595</v>
      </c>
      <c r="E12856" s="6">
        <v>0.78050509988037997</v>
      </c>
      <c r="F12856" s="5">
        <v>1.1667610870681699</v>
      </c>
      <c r="G12856" s="6">
        <v>0.89475771319247899</v>
      </c>
      <c r="H12856" s="5">
        <v>0.78419768761675002</v>
      </c>
      <c r="I12856" s="6">
        <v>0.50457437056527699</v>
      </c>
    </row>
    <row r="12857" spans="1:9" x14ac:dyDescent="0.2">
      <c r="A12857" s="17" t="s">
        <v>12867</v>
      </c>
      <c r="B12857" s="5">
        <v>1.190749917</v>
      </c>
      <c r="C12857" s="6">
        <v>0.99796013400000005</v>
      </c>
      <c r="D12857" s="5">
        <v>0.92639029160825004</v>
      </c>
      <c r="E12857" s="6">
        <v>0.87561611807374695</v>
      </c>
      <c r="F12857" s="5">
        <v>1.12781445251468</v>
      </c>
      <c r="G12857" s="6">
        <v>0.96909815284708201</v>
      </c>
      <c r="H12857" s="5">
        <v>0.76962334000774102</v>
      </c>
      <c r="I12857" s="6">
        <v>0.47872786211344298</v>
      </c>
    </row>
    <row r="12858" spans="1:9" x14ac:dyDescent="0.2">
      <c r="A12858" s="17" t="s">
        <v>12868</v>
      </c>
      <c r="B12858" s="5">
        <v>1.062953429</v>
      </c>
      <c r="C12858" s="6">
        <v>0.99796013400000005</v>
      </c>
      <c r="D12858" s="5">
        <v>1.0828412082993999</v>
      </c>
      <c r="E12858" s="6">
        <v>0.87490562418579099</v>
      </c>
      <c r="F12858" s="5">
        <v>1.0675363191120399</v>
      </c>
      <c r="G12858" s="6">
        <v>0.99689880898514505</v>
      </c>
      <c r="H12858" s="5">
        <v>0.97456650147274204</v>
      </c>
      <c r="I12858" s="6">
        <v>0.96395628765769603</v>
      </c>
    </row>
    <row r="12859" spans="1:9" x14ac:dyDescent="0.2">
      <c r="A12859" s="17" t="s">
        <v>12869</v>
      </c>
      <c r="B12859" s="5">
        <v>1.0139921700000001</v>
      </c>
      <c r="C12859" s="6">
        <v>0.99796013400000005</v>
      </c>
      <c r="D12859" s="5">
        <v>0.84033187050868197</v>
      </c>
      <c r="E12859" s="6">
        <v>0.74311215408150799</v>
      </c>
      <c r="F12859" s="5">
        <v>1.0157896100862001</v>
      </c>
      <c r="G12859" s="6">
        <v>0.99689880898514505</v>
      </c>
      <c r="H12859" s="5">
        <v>0.594103483064366</v>
      </c>
      <c r="I12859" s="6">
        <v>0.15729250447784901</v>
      </c>
    </row>
    <row r="12860" spans="1:9" x14ac:dyDescent="0.2">
      <c r="A12860" s="17" t="s">
        <v>12870</v>
      </c>
      <c r="B12860" s="5">
        <v>1.410512352</v>
      </c>
      <c r="C12860" s="6">
        <v>0.586947212</v>
      </c>
      <c r="D12860" s="5">
        <v>1.49684010741577</v>
      </c>
      <c r="E12860" s="6">
        <v>0.43066160156282401</v>
      </c>
      <c r="F12860" s="5">
        <v>1.2435152006115699</v>
      </c>
      <c r="G12860" s="6">
        <v>0.85138550966203297</v>
      </c>
      <c r="H12860" s="5">
        <v>1.4363385929005299</v>
      </c>
      <c r="I12860" s="6">
        <v>0.43111608916877697</v>
      </c>
    </row>
    <row r="12861" spans="1:9" x14ac:dyDescent="0.2">
      <c r="A12861" s="17" t="s">
        <v>12871</v>
      </c>
      <c r="B12861" s="5">
        <v>1.022168441</v>
      </c>
      <c r="C12861" s="6">
        <v>0.99796013400000005</v>
      </c>
      <c r="D12861" s="5">
        <v>0.66372278618134495</v>
      </c>
      <c r="E12861" s="6">
        <v>1</v>
      </c>
      <c r="F12861" s="5">
        <v>1.07254297900118</v>
      </c>
      <c r="G12861" s="6">
        <v>1</v>
      </c>
      <c r="H12861" s="5">
        <v>0.73063736738184604</v>
      </c>
      <c r="I12861" s="6">
        <v>1</v>
      </c>
    </row>
    <row r="12862" spans="1:9" x14ac:dyDescent="0.2">
      <c r="A12862" s="17" t="s">
        <v>12872</v>
      </c>
      <c r="B12862" s="5">
        <v>0.68771443399999999</v>
      </c>
      <c r="C12862" s="6">
        <v>0.26864185899999998</v>
      </c>
      <c r="D12862" s="5">
        <v>0.78107218869926798</v>
      </c>
      <c r="E12862" s="6">
        <v>0.559850494714068</v>
      </c>
      <c r="F12862" s="5">
        <v>0.76823705695706301</v>
      </c>
      <c r="G12862" s="6">
        <v>0.71162216346850604</v>
      </c>
      <c r="H12862" s="5">
        <v>0.92133103314492704</v>
      </c>
      <c r="I12862" s="6">
        <v>0.891894808502253</v>
      </c>
    </row>
    <row r="12863" spans="1:9" x14ac:dyDescent="0.2">
      <c r="A12863" s="17" t="s">
        <v>12873</v>
      </c>
      <c r="B12863" s="5">
        <v>0.83022985000000005</v>
      </c>
      <c r="C12863" s="6">
        <v>0.99796013400000005</v>
      </c>
      <c r="D12863" s="5">
        <v>1.00236114338045</v>
      </c>
      <c r="E12863" s="6">
        <v>0.99673420305169602</v>
      </c>
      <c r="F12863" s="5">
        <v>1.1039856004467301</v>
      </c>
      <c r="G12863" s="6">
        <v>0.99689880898514505</v>
      </c>
      <c r="H12863" s="5">
        <v>1.0778287637361901</v>
      </c>
      <c r="I12863" s="6">
        <v>0.96876452229211496</v>
      </c>
    </row>
    <row r="12864" spans="1:9" x14ac:dyDescent="0.2">
      <c r="A12864" s="17" t="s">
        <v>12874</v>
      </c>
      <c r="B12864" s="5">
        <v>0.86655889900000005</v>
      </c>
      <c r="C12864" s="6">
        <v>0.99796013400000005</v>
      </c>
      <c r="D12864" s="5">
        <v>0.91761116913080298</v>
      </c>
      <c r="E12864" s="6">
        <v>0.90494852733202202</v>
      </c>
      <c r="F12864" s="5">
        <v>0.81267981394029798</v>
      </c>
      <c r="G12864" s="6">
        <v>0.91963764969576001</v>
      </c>
      <c r="H12864" s="5">
        <v>0.98314378341925701</v>
      </c>
      <c r="I12864" s="6">
        <v>0.97807273499973502</v>
      </c>
    </row>
    <row r="12865" spans="1:9" x14ac:dyDescent="0.2">
      <c r="A12865" s="17" t="s">
        <v>12875</v>
      </c>
      <c r="B12865" s="5">
        <v>0.66624981299999997</v>
      </c>
      <c r="C12865" s="6">
        <v>0.99025449300000001</v>
      </c>
      <c r="D12865" s="5">
        <v>0.60221168869808395</v>
      </c>
      <c r="E12865" s="6">
        <v>0.58264320544072501</v>
      </c>
      <c r="F12865" s="5">
        <v>0.90510490903961305</v>
      </c>
      <c r="G12865" s="6">
        <v>0.99689880898514505</v>
      </c>
      <c r="H12865" s="5">
        <v>0.99861845961260998</v>
      </c>
      <c r="I12865" s="6">
        <v>0.99643649638912302</v>
      </c>
    </row>
    <row r="12866" spans="1:9" x14ac:dyDescent="0.2">
      <c r="A12866" s="17" t="s">
        <v>12876</v>
      </c>
      <c r="B12866" s="5">
        <v>1.1637623450000001</v>
      </c>
      <c r="C12866" s="6">
        <v>0.98609451000000004</v>
      </c>
      <c r="D12866" s="5">
        <v>1.3369258661633601</v>
      </c>
      <c r="E12866" s="6">
        <v>0.188385156129314</v>
      </c>
      <c r="F12866" s="5">
        <v>1.33007782230475</v>
      </c>
      <c r="G12866" s="6">
        <v>0.207936116419043</v>
      </c>
      <c r="H12866" s="5">
        <v>1.15187928011276</v>
      </c>
      <c r="I12866" s="6">
        <v>0.70819655247392199</v>
      </c>
    </row>
    <row r="12867" spans="1:9" x14ac:dyDescent="0.2">
      <c r="A12867" s="17" t="s">
        <v>12877</v>
      </c>
      <c r="B12867" s="5">
        <v>2.0586297550000001</v>
      </c>
      <c r="C12867" s="6">
        <v>0.65990953399999996</v>
      </c>
      <c r="D12867" s="5">
        <v>2.4602332224318202</v>
      </c>
      <c r="E12867" s="6">
        <v>0.21310149248768101</v>
      </c>
      <c r="F12867" s="5">
        <v>2.0291959827418302</v>
      </c>
      <c r="G12867" s="6">
        <v>0.59334488028158305</v>
      </c>
      <c r="H12867" s="5">
        <v>3.2402483630457302</v>
      </c>
      <c r="I12867" s="6">
        <v>5.5974869440794099E-2</v>
      </c>
    </row>
    <row r="12868" spans="1:9" x14ac:dyDescent="0.2">
      <c r="A12868" s="17" t="s">
        <v>12878</v>
      </c>
      <c r="B12868" s="5">
        <v>1.051468074</v>
      </c>
      <c r="C12868" s="6">
        <v>0.99796013400000005</v>
      </c>
      <c r="D12868" s="5">
        <v>0.61001218819260605</v>
      </c>
      <c r="E12868" s="6">
        <v>0.45031249734749501</v>
      </c>
      <c r="F12868" s="5">
        <v>1.00353005329417</v>
      </c>
      <c r="G12868" s="6">
        <v>0.99689880898514505</v>
      </c>
      <c r="H12868" s="5">
        <v>0.38270283960050699</v>
      </c>
      <c r="I12868" s="6">
        <v>2.3575900361917999E-2</v>
      </c>
    </row>
    <row r="12869" spans="1:9" x14ac:dyDescent="0.2">
      <c r="A12869" s="17" t="s">
        <v>12879</v>
      </c>
      <c r="B12869" s="5">
        <v>0.952293261</v>
      </c>
      <c r="C12869" s="6">
        <v>0.99796013400000005</v>
      </c>
      <c r="D12869" s="5">
        <v>0.92615548354647104</v>
      </c>
      <c r="E12869" s="6">
        <v>0.94539977360178395</v>
      </c>
      <c r="F12869" s="5">
        <v>0.81968294524473495</v>
      </c>
      <c r="G12869" s="6">
        <v>0.99643852105622999</v>
      </c>
      <c r="H12869" s="5">
        <v>0.97604580418401998</v>
      </c>
      <c r="I12869" s="6">
        <v>0.97875024824379497</v>
      </c>
    </row>
    <row r="12870" spans="1:9" x14ac:dyDescent="0.2">
      <c r="A12870" s="17" t="s">
        <v>12880</v>
      </c>
      <c r="B12870" s="5">
        <v>0.92468805099999996</v>
      </c>
      <c r="C12870" s="6">
        <v>0.99796013400000005</v>
      </c>
      <c r="D12870" s="5">
        <v>0.70886579399666305</v>
      </c>
      <c r="E12870" s="6">
        <v>0.17598047604084299</v>
      </c>
      <c r="F12870" s="5">
        <v>0.91478735287268798</v>
      </c>
      <c r="G12870" s="6">
        <v>0.990084445367859</v>
      </c>
      <c r="H12870" s="5">
        <v>0.79233895107525698</v>
      </c>
      <c r="I12870" s="6">
        <v>0.47000989821779499</v>
      </c>
    </row>
    <row r="12871" spans="1:9" x14ac:dyDescent="0.2">
      <c r="A12871" s="17" t="s">
        <v>12881</v>
      </c>
      <c r="B12871" s="5">
        <v>1.107499324</v>
      </c>
      <c r="C12871" s="6">
        <v>0.99796013400000005</v>
      </c>
      <c r="D12871" s="5">
        <v>1.7724551841040299</v>
      </c>
      <c r="E12871" s="6">
        <v>0.48170287935284001</v>
      </c>
      <c r="F12871" s="5">
        <v>0.812343385155607</v>
      </c>
      <c r="G12871" s="6">
        <v>0.990084445367859</v>
      </c>
      <c r="H12871" s="5">
        <v>1.7127229245087101</v>
      </c>
      <c r="I12871" s="6">
        <v>0.44461879615414002</v>
      </c>
    </row>
    <row r="12872" spans="1:9" x14ac:dyDescent="0.2">
      <c r="A12872" s="17" t="s">
        <v>12882</v>
      </c>
      <c r="B12872" s="5">
        <v>1.012331267</v>
      </c>
      <c r="C12872" s="6">
        <v>0.99796013400000005</v>
      </c>
      <c r="D12872" s="5">
        <v>0.88395625724105797</v>
      </c>
      <c r="E12872" s="6">
        <v>0.79495640133179102</v>
      </c>
      <c r="F12872" s="5">
        <v>0.93907465714518301</v>
      </c>
      <c r="G12872" s="6">
        <v>0.99689880898514505</v>
      </c>
      <c r="H12872" s="5">
        <v>0.81485750959111403</v>
      </c>
      <c r="I12872" s="6">
        <v>0.58761026291081697</v>
      </c>
    </row>
    <row r="12873" spans="1:9" x14ac:dyDescent="0.2">
      <c r="A12873" s="17" t="s">
        <v>12883</v>
      </c>
      <c r="B12873" s="5">
        <v>0.86298528799999996</v>
      </c>
      <c r="C12873" s="6">
        <v>0.99796013400000005</v>
      </c>
      <c r="D12873" s="5">
        <v>0.63553623029408601</v>
      </c>
      <c r="E12873" s="6">
        <v>0.48606098934546899</v>
      </c>
      <c r="F12873" s="5">
        <v>0.90440814077504905</v>
      </c>
      <c r="G12873" s="6">
        <v>0.99689880898514505</v>
      </c>
      <c r="H12873" s="5">
        <v>0.94694670805053305</v>
      </c>
      <c r="I12873" s="6">
        <v>0.94185494976069095</v>
      </c>
    </row>
    <row r="12874" spans="1:9" x14ac:dyDescent="0.2">
      <c r="A12874" s="17" t="s">
        <v>12884</v>
      </c>
      <c r="B12874" s="5">
        <v>1.143451835</v>
      </c>
      <c r="C12874" s="6">
        <v>0.99796013400000005</v>
      </c>
      <c r="D12874" s="5">
        <v>1.26534670796332</v>
      </c>
      <c r="E12874" s="6">
        <v>0.80782392132583203</v>
      </c>
      <c r="F12874" s="5">
        <v>1.10326081702807</v>
      </c>
      <c r="G12874" s="6">
        <v>0.99689880898514505</v>
      </c>
      <c r="H12874" s="5">
        <v>1.6363873220368399</v>
      </c>
      <c r="I12874" s="6">
        <v>0.47760550066190199</v>
      </c>
    </row>
    <row r="12875" spans="1:9" x14ac:dyDescent="0.2">
      <c r="A12875" s="17" t="s">
        <v>12885</v>
      </c>
      <c r="B12875" s="5">
        <v>0.92444284099999996</v>
      </c>
      <c r="C12875" s="6">
        <v>0.99796013400000005</v>
      </c>
      <c r="D12875" s="5">
        <v>0.95878441344825105</v>
      </c>
      <c r="E12875" s="6">
        <v>0.95875303563932801</v>
      </c>
      <c r="F12875" s="5">
        <v>1.02784065827186</v>
      </c>
      <c r="G12875" s="6">
        <v>0.99689880898514505</v>
      </c>
      <c r="H12875" s="5">
        <v>0.93112823931827604</v>
      </c>
      <c r="I12875" s="6">
        <v>0.90683933064823696</v>
      </c>
    </row>
    <row r="12876" spans="1:9" x14ac:dyDescent="0.2">
      <c r="A12876" s="17" t="s">
        <v>12886</v>
      </c>
      <c r="B12876" s="5">
        <v>1.1764301850000001</v>
      </c>
      <c r="C12876" s="6">
        <v>0.99796013400000005</v>
      </c>
      <c r="D12876" s="5">
        <v>0.82633007762228505</v>
      </c>
      <c r="E12876" s="6">
        <v>0.75980632956076499</v>
      </c>
      <c r="F12876" s="5">
        <v>1.1059984417728499</v>
      </c>
      <c r="G12876" s="6">
        <v>0.99689880898514505</v>
      </c>
      <c r="H12876" s="5">
        <v>0.62907792872215795</v>
      </c>
      <c r="I12876" s="6">
        <v>0.32273059498360102</v>
      </c>
    </row>
    <row r="12877" spans="1:9" x14ac:dyDescent="0.2">
      <c r="A12877" s="17" t="s">
        <v>12887</v>
      </c>
      <c r="B12877" s="5">
        <v>1.196271554</v>
      </c>
      <c r="C12877" s="6">
        <v>0.99796013400000005</v>
      </c>
      <c r="D12877" s="5">
        <v>1.41654884829629</v>
      </c>
      <c r="E12877" s="6">
        <v>0.66543543395325999</v>
      </c>
      <c r="F12877" s="5">
        <v>1.3098081676564699</v>
      </c>
      <c r="G12877" s="6">
        <v>0.96595256631561899</v>
      </c>
      <c r="H12877" s="5">
        <v>1.87978233498614</v>
      </c>
      <c r="I12877" s="6">
        <v>0.29171796134272299</v>
      </c>
    </row>
    <row r="12878" spans="1:9" x14ac:dyDescent="0.2">
      <c r="A12878" s="17" t="s">
        <v>12888</v>
      </c>
      <c r="B12878" s="5">
        <v>1.4607474499999999</v>
      </c>
      <c r="C12878" s="6">
        <v>0.58985938400000004</v>
      </c>
      <c r="D12878" s="5">
        <v>1.75307907154974</v>
      </c>
      <c r="E12878" s="6">
        <v>7.7028718114024605E-2</v>
      </c>
      <c r="F12878" s="5">
        <v>1.4653914956051</v>
      </c>
      <c r="G12878" s="6">
        <v>0.43876549055103897</v>
      </c>
      <c r="H12878" s="5">
        <v>1.64705976137363</v>
      </c>
      <c r="I12878" s="6">
        <v>0.38863234190634699</v>
      </c>
    </row>
    <row r="12879" spans="1:9" x14ac:dyDescent="0.2">
      <c r="A12879" s="17" t="s">
        <v>12889</v>
      </c>
      <c r="B12879" s="5">
        <v>1.267858669</v>
      </c>
      <c r="C12879" s="6">
        <v>0.99796013400000005</v>
      </c>
      <c r="D12879" s="5">
        <v>0.95597610681496803</v>
      </c>
      <c r="E12879" s="6">
        <v>1</v>
      </c>
      <c r="F12879" s="5">
        <v>1.40999245132853</v>
      </c>
      <c r="G12879" s="6">
        <v>1</v>
      </c>
      <c r="H12879" s="5">
        <v>0.79472797820201002</v>
      </c>
      <c r="I12879" s="6">
        <v>1</v>
      </c>
    </row>
    <row r="12880" spans="1:9" x14ac:dyDescent="0.2">
      <c r="A12880" s="17" t="s">
        <v>12890</v>
      </c>
      <c r="B12880" s="5">
        <v>2.0343569069999998</v>
      </c>
      <c r="C12880" s="6">
        <v>5.2153499999999998E-2</v>
      </c>
      <c r="D12880" s="5">
        <v>2.3858747594829901</v>
      </c>
      <c r="E12880" s="6">
        <v>2.9307092079022701E-2</v>
      </c>
      <c r="F12880" s="5">
        <v>1.5704884553068701</v>
      </c>
      <c r="G12880" s="6">
        <v>0.375220669254268</v>
      </c>
      <c r="H12880" s="5">
        <v>2.0033196121388999</v>
      </c>
      <c r="I12880" s="6">
        <v>6.1828991667094803E-2</v>
      </c>
    </row>
    <row r="12881" spans="1:9" x14ac:dyDescent="0.2">
      <c r="A12881" s="17" t="s">
        <v>12891</v>
      </c>
      <c r="B12881" s="5">
        <v>1.257287697</v>
      </c>
      <c r="C12881" s="6">
        <v>0.99796013400000005</v>
      </c>
      <c r="D12881" s="5">
        <v>1.07089774564166</v>
      </c>
      <c r="E12881" s="6">
        <v>0.93152343804442295</v>
      </c>
      <c r="F12881" s="5">
        <v>1.1292840656433401</v>
      </c>
      <c r="G12881" s="6">
        <v>0.99689880898514505</v>
      </c>
      <c r="H12881" s="5">
        <v>1.0270794858199099</v>
      </c>
      <c r="I12881" s="6">
        <v>0.96733337962281496</v>
      </c>
    </row>
    <row r="12882" spans="1:9" x14ac:dyDescent="0.2">
      <c r="A12882" s="17" t="s">
        <v>12892</v>
      </c>
      <c r="B12882" s="5">
        <v>2.0048633910000002</v>
      </c>
      <c r="C12882" s="6">
        <v>0.99796013400000005</v>
      </c>
      <c r="D12882" s="5">
        <v>3.5958629404267599</v>
      </c>
      <c r="E12882" s="6">
        <v>0.56020217622294399</v>
      </c>
      <c r="F12882" s="5">
        <v>1.7004673151735701</v>
      </c>
      <c r="G12882" s="6">
        <v>1</v>
      </c>
      <c r="H12882" s="5">
        <v>3.2055936403047198</v>
      </c>
      <c r="I12882" s="6">
        <v>0.521552955186532</v>
      </c>
    </row>
    <row r="12883" spans="1:9" x14ac:dyDescent="0.2">
      <c r="A12883" s="17" t="s">
        <v>12893</v>
      </c>
      <c r="B12883" s="5">
        <v>3.9419658279999998</v>
      </c>
      <c r="C12883" s="6">
        <v>1</v>
      </c>
      <c r="D12883" s="5">
        <v>1.82662635517884</v>
      </c>
      <c r="E12883" s="6">
        <v>1</v>
      </c>
      <c r="F12883" s="5">
        <v>1.2169214518575799</v>
      </c>
      <c r="G12883" s="6">
        <v>1</v>
      </c>
      <c r="H12883" s="5">
        <v>1.23393981779538</v>
      </c>
      <c r="I12883" s="6">
        <v>1</v>
      </c>
    </row>
    <row r="12884" spans="1:9" x14ac:dyDescent="0.2">
      <c r="A12884" s="17" t="s">
        <v>12894</v>
      </c>
      <c r="B12884" s="5">
        <v>0.66709496800000001</v>
      </c>
      <c r="C12884" s="6">
        <v>0.58967277699999998</v>
      </c>
      <c r="D12884" s="5">
        <v>0.63160573519874297</v>
      </c>
      <c r="E12884" s="6">
        <v>0.47723347800622301</v>
      </c>
      <c r="F12884" s="5">
        <v>0.78436066103665203</v>
      </c>
      <c r="G12884" s="6">
        <v>0.91111891919026999</v>
      </c>
      <c r="H12884" s="5">
        <v>0.91170667425022001</v>
      </c>
      <c r="I12884" s="6">
        <v>0.90197180773399999</v>
      </c>
    </row>
    <row r="12885" spans="1:9" x14ac:dyDescent="0.2">
      <c r="A12885" s="17" t="s">
        <v>12895</v>
      </c>
      <c r="B12885" s="5">
        <v>2.1793466220000002</v>
      </c>
      <c r="C12885" s="6">
        <v>0.67502870699999995</v>
      </c>
      <c r="D12885" s="5">
        <v>8.5026728477895404</v>
      </c>
      <c r="E12885" s="6">
        <v>2.97956851489175E-4</v>
      </c>
      <c r="F12885" s="5">
        <v>1.8785503740851399</v>
      </c>
      <c r="G12885" s="6">
        <v>0.70149787499921901</v>
      </c>
      <c r="H12885" s="5">
        <v>6.4480697576030197</v>
      </c>
      <c r="I12885" s="6">
        <v>1.57748887808008E-2</v>
      </c>
    </row>
    <row r="12886" spans="1:9" x14ac:dyDescent="0.2">
      <c r="A12886" s="17" t="s">
        <v>12896</v>
      </c>
      <c r="B12886" s="5">
        <v>1.205981956</v>
      </c>
      <c r="C12886" s="6">
        <v>1</v>
      </c>
      <c r="D12886" s="5">
        <v>1.0958636748878201</v>
      </c>
      <c r="E12886" s="6">
        <v>1</v>
      </c>
      <c r="F12886" s="5">
        <v>2.2954947206930401</v>
      </c>
      <c r="G12886" s="6">
        <v>1</v>
      </c>
      <c r="H12886" s="5">
        <v>2.4762412173172401</v>
      </c>
      <c r="I12886" s="6">
        <v>1</v>
      </c>
    </row>
    <row r="12887" spans="1:9" x14ac:dyDescent="0.2">
      <c r="A12887" s="17" t="s">
        <v>12897</v>
      </c>
      <c r="B12887" s="5">
        <v>1.0460620430000001</v>
      </c>
      <c r="C12887" s="6">
        <v>0.99796013400000005</v>
      </c>
      <c r="D12887" s="5">
        <v>1.4491221271744601</v>
      </c>
      <c r="E12887" s="6">
        <v>0.56073037104118795</v>
      </c>
      <c r="F12887" s="5">
        <v>1.1901984674542401</v>
      </c>
      <c r="G12887" s="6">
        <v>0.990084445367859</v>
      </c>
      <c r="H12887" s="5">
        <v>1.29092453250757</v>
      </c>
      <c r="I12887" s="6">
        <v>0.68410823060396797</v>
      </c>
    </row>
    <row r="12888" spans="1:9" x14ac:dyDescent="0.2">
      <c r="A12888" s="17" t="s">
        <v>12898</v>
      </c>
      <c r="B12888" s="5">
        <v>0.97855386600000005</v>
      </c>
      <c r="C12888" s="6">
        <v>0.99796013400000005</v>
      </c>
      <c r="D12888" s="5">
        <v>0.956394985450017</v>
      </c>
      <c r="E12888" s="6">
        <v>0.97476164668403997</v>
      </c>
      <c r="F12888" s="5">
        <v>0.79430306985794996</v>
      </c>
      <c r="G12888" s="6">
        <v>0.98229549031158803</v>
      </c>
      <c r="H12888" s="5">
        <v>0.78453603353339796</v>
      </c>
      <c r="I12888" s="6">
        <v>0.73876176221201795</v>
      </c>
    </row>
    <row r="12889" spans="1:9" x14ac:dyDescent="0.2">
      <c r="A12889" s="17" t="s">
        <v>12899</v>
      </c>
      <c r="B12889" s="5">
        <v>1.2958127989999999</v>
      </c>
      <c r="C12889" s="6">
        <v>0.96487477399999999</v>
      </c>
      <c r="D12889" s="5">
        <v>1.63725133478852</v>
      </c>
      <c r="E12889" s="6">
        <v>0.38785356349717798</v>
      </c>
      <c r="F12889" s="5">
        <v>1.41645344123763</v>
      </c>
      <c r="G12889" s="6">
        <v>0.74232637661483403</v>
      </c>
      <c r="H12889" s="5">
        <v>1.7466467732108399</v>
      </c>
      <c r="I12889" s="6">
        <v>0.24195281707533101</v>
      </c>
    </row>
    <row r="12890" spans="1:9" x14ac:dyDescent="0.2">
      <c r="A12890" s="17" t="s">
        <v>12900</v>
      </c>
      <c r="B12890" s="5">
        <v>1.161297794</v>
      </c>
      <c r="C12890" s="6">
        <v>0.99796013400000005</v>
      </c>
      <c r="D12890" s="5">
        <v>1.78759517022321</v>
      </c>
      <c r="E12890" s="6">
        <v>0.27604678479139699</v>
      </c>
      <c r="F12890" s="5">
        <v>1.1993141330788299</v>
      </c>
      <c r="G12890" s="6">
        <v>0.98120603747430302</v>
      </c>
      <c r="H12890" s="5">
        <v>1.6989395053299301</v>
      </c>
      <c r="I12890" s="6">
        <v>0.29217805367747401</v>
      </c>
    </row>
    <row r="12891" spans="1:9" x14ac:dyDescent="0.2">
      <c r="A12891" s="17" t="s">
        <v>12901</v>
      </c>
      <c r="B12891" s="5">
        <v>0.80785908799999995</v>
      </c>
      <c r="C12891" s="6">
        <v>0.99796013400000005</v>
      </c>
      <c r="D12891" s="5">
        <v>0.998322576372076</v>
      </c>
      <c r="E12891" s="6">
        <v>0.99710557691836099</v>
      </c>
      <c r="F12891" s="5">
        <v>0.83669450290481096</v>
      </c>
      <c r="G12891" s="6">
        <v>0.97617932429965903</v>
      </c>
      <c r="H12891" s="5">
        <v>1.02247292235917</v>
      </c>
      <c r="I12891" s="6">
        <v>0.97446084113504505</v>
      </c>
    </row>
    <row r="12892" spans="1:9" x14ac:dyDescent="0.2">
      <c r="A12892" s="17" t="s">
        <v>12902</v>
      </c>
      <c r="B12892" s="5">
        <v>0.83146227500000003</v>
      </c>
      <c r="C12892" s="6">
        <v>0.99796013400000005</v>
      </c>
      <c r="D12892" s="5">
        <v>1.1770751505285499</v>
      </c>
      <c r="E12892" s="6">
        <v>0.92854564180622801</v>
      </c>
      <c r="F12892" s="5">
        <v>1.0224875040591399</v>
      </c>
      <c r="G12892" s="6">
        <v>0.99689880898514505</v>
      </c>
      <c r="H12892" s="5">
        <v>1.19708366671168</v>
      </c>
      <c r="I12892" s="6">
        <v>0.86545964597013403</v>
      </c>
    </row>
    <row r="12893" spans="1:9" x14ac:dyDescent="0.2">
      <c r="A12893" s="17" t="s">
        <v>12903</v>
      </c>
      <c r="B12893" s="5">
        <v>1.960942865</v>
      </c>
      <c r="C12893" s="6">
        <v>0.99796013400000005</v>
      </c>
      <c r="D12893" s="5">
        <v>3.9004684511806502</v>
      </c>
      <c r="E12893" s="6">
        <v>0.217410298258255</v>
      </c>
      <c r="F12893" s="5">
        <v>2.21930496593995</v>
      </c>
      <c r="G12893" s="6">
        <v>0.89775725088005498</v>
      </c>
      <c r="H12893" s="5">
        <v>3.36124789520247</v>
      </c>
      <c r="I12893" s="6">
        <v>0.44895900756146601</v>
      </c>
    </row>
    <row r="12894" spans="1:9" x14ac:dyDescent="0.2">
      <c r="A12894" s="17" t="s">
        <v>12904</v>
      </c>
      <c r="B12894" s="5">
        <v>1.524788351</v>
      </c>
      <c r="C12894" s="6">
        <v>0.95721046200000004</v>
      </c>
      <c r="D12894" s="5">
        <v>1.8832256961023699</v>
      </c>
      <c r="E12894" s="6">
        <v>0.18604401964932701</v>
      </c>
      <c r="F12894" s="5">
        <v>1.5746556762304</v>
      </c>
      <c r="G12894" s="6">
        <v>0.61137056129639</v>
      </c>
      <c r="H12894" s="5">
        <v>1.74586569963208</v>
      </c>
      <c r="I12894" s="6">
        <v>0.323001977973355</v>
      </c>
    </row>
    <row r="12895" spans="1:9" x14ac:dyDescent="0.2">
      <c r="A12895" s="17" t="s">
        <v>12905</v>
      </c>
      <c r="B12895" s="5">
        <v>0.95716586800000003</v>
      </c>
      <c r="C12895" s="6">
        <v>0.99796013400000005</v>
      </c>
      <c r="D12895" s="5">
        <v>0.63195670885633004</v>
      </c>
      <c r="E12895" s="6">
        <v>0.72749724641612501</v>
      </c>
      <c r="F12895" s="5">
        <v>1.10643476887915</v>
      </c>
      <c r="G12895" s="6">
        <v>0.99689880898514505</v>
      </c>
      <c r="H12895" s="5">
        <v>0.82511699948260397</v>
      </c>
      <c r="I12895" s="6">
        <v>0.81537680804700197</v>
      </c>
    </row>
    <row r="12896" spans="1:9" x14ac:dyDescent="0.2">
      <c r="A12896" s="17" t="s">
        <v>12906</v>
      </c>
      <c r="B12896" s="5">
        <v>0.43826466600000002</v>
      </c>
      <c r="C12896" s="6">
        <v>1.6752299999999999E-5</v>
      </c>
      <c r="D12896" s="5">
        <v>0.63506625857063903</v>
      </c>
      <c r="E12896" s="6">
        <v>0.25777448930564101</v>
      </c>
      <c r="F12896" s="5">
        <v>0.64576917342457696</v>
      </c>
      <c r="G12896" s="6">
        <v>0.43041328349897301</v>
      </c>
      <c r="H12896" s="5">
        <v>0.63176533459987005</v>
      </c>
      <c r="I12896" s="6">
        <v>0.20207639820330101</v>
      </c>
    </row>
    <row r="12897" spans="1:9" x14ac:dyDescent="0.2">
      <c r="A12897" s="17" t="s">
        <v>12907</v>
      </c>
      <c r="B12897" s="5">
        <v>0.78274605799999997</v>
      </c>
      <c r="C12897" s="6">
        <v>0.99796013400000005</v>
      </c>
      <c r="D12897" s="5">
        <v>1.3960200172678101</v>
      </c>
      <c r="E12897" s="6">
        <v>0.89139457884806805</v>
      </c>
      <c r="F12897" s="5">
        <v>1.0170508544653201</v>
      </c>
      <c r="G12897" s="6">
        <v>0.99689880898514505</v>
      </c>
      <c r="H12897" s="5">
        <v>1.6889298510352599</v>
      </c>
      <c r="I12897" s="6">
        <v>0.74341504735990704</v>
      </c>
    </row>
    <row r="12898" spans="1:9" x14ac:dyDescent="0.2">
      <c r="A12898" s="17" t="s">
        <v>12908</v>
      </c>
      <c r="B12898" s="5">
        <v>0.99396955499999995</v>
      </c>
      <c r="C12898" s="6">
        <v>0.99796013400000005</v>
      </c>
      <c r="D12898" s="5">
        <v>0.97263666742956101</v>
      </c>
      <c r="E12898" s="6">
        <v>0.96330679407999598</v>
      </c>
      <c r="F12898" s="5">
        <v>1.07765774169163</v>
      </c>
      <c r="G12898" s="6">
        <v>0.99689880898514505</v>
      </c>
      <c r="H12898" s="5">
        <v>0.90642957873918495</v>
      </c>
      <c r="I12898" s="6">
        <v>0.79569122121862501</v>
      </c>
    </row>
    <row r="12899" spans="1:9" x14ac:dyDescent="0.2">
      <c r="A12899" s="17" t="s">
        <v>12909</v>
      </c>
      <c r="B12899" s="5">
        <v>0.95311996499999996</v>
      </c>
      <c r="C12899" s="6">
        <v>0.99796013400000005</v>
      </c>
      <c r="D12899" s="5">
        <v>1.26285250855581</v>
      </c>
      <c r="E12899" s="6">
        <v>0.62101157744495294</v>
      </c>
      <c r="F12899" s="5">
        <v>0.99487945523772903</v>
      </c>
      <c r="G12899" s="6">
        <v>0.99689880898514505</v>
      </c>
      <c r="H12899" s="5">
        <v>0.97775794544904504</v>
      </c>
      <c r="I12899" s="6">
        <v>0.971133430316105</v>
      </c>
    </row>
    <row r="12900" spans="1:9" x14ac:dyDescent="0.2">
      <c r="A12900" s="17" t="s">
        <v>12910</v>
      </c>
      <c r="B12900" s="5">
        <v>1.0835315670000001</v>
      </c>
      <c r="C12900" s="6">
        <v>0.99796013400000005</v>
      </c>
      <c r="D12900" s="5">
        <v>0.74851494196684898</v>
      </c>
      <c r="E12900" s="6">
        <v>0.77848921889537004</v>
      </c>
      <c r="F12900" s="5">
        <v>0.94955573133618698</v>
      </c>
      <c r="G12900" s="6">
        <v>0.99689880898514505</v>
      </c>
      <c r="H12900" s="5">
        <v>1.2879729724775799</v>
      </c>
      <c r="I12900" s="6">
        <v>0.74093063484987998</v>
      </c>
    </row>
    <row r="12901" spans="1:9" x14ac:dyDescent="0.2">
      <c r="A12901" s="17" t="s">
        <v>12911</v>
      </c>
      <c r="B12901" s="5">
        <v>0.93418937700000004</v>
      </c>
      <c r="C12901" s="6">
        <v>0.99796013400000005</v>
      </c>
      <c r="D12901" s="5">
        <v>1.1366749700730301</v>
      </c>
      <c r="E12901" s="6">
        <v>0.77928934707016795</v>
      </c>
      <c r="F12901" s="5">
        <v>0.93293070673343104</v>
      </c>
      <c r="G12901" s="6">
        <v>0.99643852105622999</v>
      </c>
      <c r="H12901" s="5">
        <v>1.1323879827461301</v>
      </c>
      <c r="I12901" s="6">
        <v>0.75085334353933098</v>
      </c>
    </row>
    <row r="12902" spans="1:9" x14ac:dyDescent="0.2">
      <c r="A12902" s="17" t="s">
        <v>12912</v>
      </c>
      <c r="B12902" s="5">
        <v>1.029431516</v>
      </c>
      <c r="C12902" s="6">
        <v>0.99796013400000005</v>
      </c>
      <c r="D12902" s="5">
        <v>0.94967264616834501</v>
      </c>
      <c r="E12902" s="6">
        <v>0.94750557885699405</v>
      </c>
      <c r="F12902" s="5">
        <v>0.97474802232716995</v>
      </c>
      <c r="G12902" s="6">
        <v>0.99689880898514505</v>
      </c>
      <c r="H12902" s="5">
        <v>0.814406716041287</v>
      </c>
      <c r="I12902" s="6">
        <v>0.69089972750056805</v>
      </c>
    </row>
    <row r="12903" spans="1:9" x14ac:dyDescent="0.2">
      <c r="A12903" s="17" t="s">
        <v>12913</v>
      </c>
      <c r="B12903" s="5">
        <v>0.999632839</v>
      </c>
      <c r="C12903" s="6">
        <v>0.99822357100000003</v>
      </c>
      <c r="D12903" s="5">
        <v>0.79447002446003401</v>
      </c>
      <c r="E12903" s="6">
        <v>0.58776277848816205</v>
      </c>
      <c r="F12903" s="5">
        <v>0.99320447017672797</v>
      </c>
      <c r="G12903" s="6">
        <v>0.99689880898514505</v>
      </c>
      <c r="H12903" s="5">
        <v>0.87692935132254901</v>
      </c>
      <c r="I12903" s="6">
        <v>0.81797756002005095</v>
      </c>
    </row>
    <row r="12904" spans="1:9" x14ac:dyDescent="0.2">
      <c r="A12904" s="17" t="s">
        <v>12914</v>
      </c>
      <c r="B12904" s="5">
        <v>0.94440245899999997</v>
      </c>
      <c r="C12904" s="6">
        <v>0.99796013400000005</v>
      </c>
      <c r="D12904" s="5">
        <v>1.0193345670025</v>
      </c>
      <c r="E12904" s="6">
        <v>0.98367154194965301</v>
      </c>
      <c r="F12904" s="5">
        <v>1.02817589371978</v>
      </c>
      <c r="G12904" s="6">
        <v>0.99689880898514505</v>
      </c>
      <c r="H12904" s="5">
        <v>0.98448368089586502</v>
      </c>
      <c r="I12904" s="6">
        <v>0.98416131687122799</v>
      </c>
    </row>
    <row r="12905" spans="1:9" x14ac:dyDescent="0.2">
      <c r="A12905" s="17" t="s">
        <v>12915</v>
      </c>
      <c r="B12905" s="5">
        <v>1.122602654</v>
      </c>
      <c r="C12905" s="6">
        <v>0.99796013400000005</v>
      </c>
      <c r="D12905" s="5">
        <v>1.01788964740845</v>
      </c>
      <c r="E12905" s="6">
        <v>0.98159452610186904</v>
      </c>
      <c r="F12905" s="5">
        <v>1.0610980601072899</v>
      </c>
      <c r="G12905" s="6">
        <v>0.99689880898514505</v>
      </c>
      <c r="H12905" s="5">
        <v>0.82932112906341904</v>
      </c>
      <c r="I12905" s="6">
        <v>0.68545663170691395</v>
      </c>
    </row>
    <row r="12906" spans="1:9" x14ac:dyDescent="0.2">
      <c r="A12906" s="17" t="s">
        <v>12916</v>
      </c>
      <c r="B12906" s="5">
        <v>1.302292268</v>
      </c>
      <c r="C12906" s="6">
        <v>0.56975041500000001</v>
      </c>
      <c r="D12906" s="5">
        <v>2.7017843113547002</v>
      </c>
      <c r="E12906" s="6">
        <v>6.9353720266577303E-3</v>
      </c>
      <c r="F12906" s="5">
        <v>1.2023087926309</v>
      </c>
      <c r="G12906" s="6">
        <v>0.83826964892706002</v>
      </c>
      <c r="H12906" s="5">
        <v>2.30345731239523</v>
      </c>
      <c r="I12906" s="6">
        <v>9.3240941652453002E-2</v>
      </c>
    </row>
    <row r="12907" spans="1:9" x14ac:dyDescent="0.2">
      <c r="A12907" s="17" t="s">
        <v>12917</v>
      </c>
      <c r="B12907" s="5">
        <v>1.0850967760000001</v>
      </c>
      <c r="C12907" s="6">
        <v>0.99796013400000005</v>
      </c>
      <c r="D12907" s="5">
        <v>0.77607837201754903</v>
      </c>
      <c r="E12907" s="6">
        <v>0.55032652230535395</v>
      </c>
      <c r="F12907" s="5">
        <v>1.0109551614540699</v>
      </c>
      <c r="G12907" s="6">
        <v>0.99689880898514505</v>
      </c>
      <c r="H12907" s="5">
        <v>0.63206862116037599</v>
      </c>
      <c r="I12907" s="6">
        <v>0.18527203228236799</v>
      </c>
    </row>
    <row r="12908" spans="1:9" x14ac:dyDescent="0.2">
      <c r="A12908" s="17" t="s">
        <v>12918</v>
      </c>
      <c r="B12908" s="5">
        <v>1.1397751890000001</v>
      </c>
      <c r="C12908" s="6">
        <v>0.99796013400000005</v>
      </c>
      <c r="D12908" s="5">
        <v>0.93774525450275104</v>
      </c>
      <c r="E12908" s="6">
        <v>0.91112481284008495</v>
      </c>
      <c r="F12908" s="5">
        <v>1.1891798007736001</v>
      </c>
      <c r="G12908" s="6">
        <v>0.89475771319247899</v>
      </c>
      <c r="H12908" s="5">
        <v>0.77139292973294005</v>
      </c>
      <c r="I12908" s="6">
        <v>0.51075792956000199</v>
      </c>
    </row>
    <row r="12909" spans="1:9" x14ac:dyDescent="0.2">
      <c r="A12909" s="17" t="s">
        <v>12919</v>
      </c>
      <c r="B12909" s="5">
        <v>1.82624451</v>
      </c>
      <c r="C12909" s="6">
        <v>0.99796013400000005</v>
      </c>
      <c r="D12909" s="5">
        <v>1.26589824862017</v>
      </c>
      <c r="E12909" s="6">
        <v>0.93865818553947</v>
      </c>
      <c r="F12909" s="5">
        <v>0.82385390280064497</v>
      </c>
      <c r="G12909" s="6">
        <v>0.99689880898514505</v>
      </c>
      <c r="H12909" s="5">
        <v>3.1032045348173698</v>
      </c>
      <c r="I12909" s="6">
        <v>0.327183294926989</v>
      </c>
    </row>
    <row r="12910" spans="1:9" x14ac:dyDescent="0.2">
      <c r="A12910" s="17" t="s">
        <v>12920</v>
      </c>
      <c r="B12910" s="5">
        <v>1.001272027</v>
      </c>
      <c r="C12910" s="6">
        <v>0.99796013400000005</v>
      </c>
      <c r="D12910" s="5">
        <v>0.877342028603178</v>
      </c>
      <c r="E12910" s="6">
        <v>0.77454659437998696</v>
      </c>
      <c r="F12910" s="5">
        <v>1.0333535028177401</v>
      </c>
      <c r="G12910" s="6">
        <v>0.99689880898514505</v>
      </c>
      <c r="H12910" s="5">
        <v>0.80407014197228099</v>
      </c>
      <c r="I12910" s="6">
        <v>0.55947636535890999</v>
      </c>
    </row>
    <row r="12911" spans="1:9" x14ac:dyDescent="0.2">
      <c r="A12911" s="17" t="s">
        <v>12921</v>
      </c>
      <c r="B12911" s="5">
        <v>0.86383754700000004</v>
      </c>
      <c r="C12911" s="6">
        <v>0.99796013400000005</v>
      </c>
      <c r="D12911" s="5">
        <v>1.10950473982444</v>
      </c>
      <c r="E12911" s="6">
        <v>0.78917067701677002</v>
      </c>
      <c r="F12911" s="5">
        <v>0.84154209551777204</v>
      </c>
      <c r="G12911" s="6">
        <v>0.89304072470241702</v>
      </c>
      <c r="H12911" s="5">
        <v>1.12091169827197</v>
      </c>
      <c r="I12911" s="6">
        <v>0.82300887118906196</v>
      </c>
    </row>
    <row r="12912" spans="1:9" x14ac:dyDescent="0.2">
      <c r="A12912" s="17" t="s">
        <v>12922</v>
      </c>
      <c r="B12912" s="5">
        <v>1.0984748639999999</v>
      </c>
      <c r="C12912" s="6">
        <v>0.99796013400000005</v>
      </c>
      <c r="D12912" s="5">
        <v>0.92644355247872401</v>
      </c>
      <c r="E12912" s="6">
        <v>0.88053434347044501</v>
      </c>
      <c r="F12912" s="5">
        <v>1.0515400951452301</v>
      </c>
      <c r="G12912" s="6">
        <v>0.99689880898514505</v>
      </c>
      <c r="H12912" s="5">
        <v>0.851211864000883</v>
      </c>
      <c r="I12912" s="6">
        <v>0.72049962933398803</v>
      </c>
    </row>
    <row r="12913" spans="1:9" x14ac:dyDescent="0.2">
      <c r="A12913" s="17" t="s">
        <v>12923</v>
      </c>
      <c r="B12913" s="5">
        <v>0.93441413399999995</v>
      </c>
      <c r="C12913" s="6">
        <v>0.99796013400000005</v>
      </c>
      <c r="D12913" s="5">
        <v>1.0169415002094599</v>
      </c>
      <c r="E12913" s="6">
        <v>0.97843157162513905</v>
      </c>
      <c r="F12913" s="5">
        <v>0.92902361102571196</v>
      </c>
      <c r="G12913" s="6">
        <v>0.98946913003705494</v>
      </c>
      <c r="H12913" s="5">
        <v>0.92082063093660205</v>
      </c>
      <c r="I12913" s="6">
        <v>0.85387680047544301</v>
      </c>
    </row>
    <row r="12914" spans="1:9" x14ac:dyDescent="0.2">
      <c r="A12914" s="17" t="s">
        <v>12924</v>
      </c>
      <c r="B12914" s="5">
        <v>1.0874349480000001</v>
      </c>
      <c r="C12914" s="6">
        <v>0.99796013400000005</v>
      </c>
      <c r="D12914" s="5">
        <v>0.89374921997301904</v>
      </c>
      <c r="E12914" s="6">
        <v>0.87514315204486604</v>
      </c>
      <c r="F12914" s="5">
        <v>1.19217380954122</v>
      </c>
      <c r="G12914" s="6">
        <v>0.95940989642702501</v>
      </c>
      <c r="H12914" s="5">
        <v>0.71640775615609897</v>
      </c>
      <c r="I12914" s="6">
        <v>0.48557245732504301</v>
      </c>
    </row>
    <row r="12915" spans="1:9" x14ac:dyDescent="0.2">
      <c r="A12915" s="17" t="s">
        <v>12925</v>
      </c>
      <c r="B12915" s="5">
        <v>0.97633437700000003</v>
      </c>
      <c r="C12915" s="6">
        <v>0.99796013400000005</v>
      </c>
      <c r="D12915" s="5">
        <v>1.22472164978751</v>
      </c>
      <c r="E12915" s="6">
        <v>0.52653778200297996</v>
      </c>
      <c r="F12915" s="5">
        <v>0.94578949613922103</v>
      </c>
      <c r="G12915" s="6">
        <v>0.99689880898514505</v>
      </c>
      <c r="H12915" s="5">
        <v>1.0971494969762701</v>
      </c>
      <c r="I12915" s="6">
        <v>0.79110913762463497</v>
      </c>
    </row>
    <row r="12916" spans="1:9" x14ac:dyDescent="0.2">
      <c r="A12916" s="17" t="s">
        <v>12926</v>
      </c>
      <c r="B12916" s="5">
        <v>0.89064740499999995</v>
      </c>
      <c r="C12916" s="6">
        <v>0.99796013400000005</v>
      </c>
      <c r="D12916" s="5">
        <v>0.81897952958839304</v>
      </c>
      <c r="E12916" s="6">
        <v>0.86197427994213804</v>
      </c>
      <c r="F12916" s="5">
        <v>0.93956538351081098</v>
      </c>
      <c r="G12916" s="6">
        <v>0.99689880898514505</v>
      </c>
      <c r="H12916" s="5">
        <v>0.59981181854265797</v>
      </c>
      <c r="I12916" s="6">
        <v>0.56152339071377699</v>
      </c>
    </row>
    <row r="12917" spans="1:9" x14ac:dyDescent="0.2">
      <c r="A12917" s="17" t="s">
        <v>12927</v>
      </c>
      <c r="B12917" s="5">
        <v>1.0599663580000001</v>
      </c>
      <c r="C12917" s="6">
        <v>0.99796013400000005</v>
      </c>
      <c r="D12917" s="5">
        <v>0.92215191778748395</v>
      </c>
      <c r="E12917" s="6">
        <v>0.87461286709014197</v>
      </c>
      <c r="F12917" s="5">
        <v>1.1291845734243799</v>
      </c>
      <c r="G12917" s="6">
        <v>0.97576288913924503</v>
      </c>
      <c r="H12917" s="5">
        <v>0.832927385280543</v>
      </c>
      <c r="I12917" s="6">
        <v>0.67103061492027605</v>
      </c>
    </row>
    <row r="12918" spans="1:9" x14ac:dyDescent="0.2">
      <c r="A12918" s="17" t="s">
        <v>12928</v>
      </c>
      <c r="B12918" s="5">
        <v>1.2443657189999999</v>
      </c>
      <c r="C12918" s="6">
        <v>0.99796013400000005</v>
      </c>
      <c r="D12918" s="5">
        <v>1.70157198613392</v>
      </c>
      <c r="E12918" s="6">
        <v>0.77605888386323096</v>
      </c>
      <c r="F12918" s="5">
        <v>1.50443589871907</v>
      </c>
      <c r="G12918" s="6">
        <v>0.99477590697378804</v>
      </c>
      <c r="H12918" s="5">
        <v>1.6640752621574</v>
      </c>
      <c r="I12918" s="6">
        <v>0.73789611989436099</v>
      </c>
    </row>
    <row r="12919" spans="1:9" x14ac:dyDescent="0.2">
      <c r="A12919" s="17" t="s">
        <v>12929</v>
      </c>
      <c r="B12919" s="5">
        <v>0.94009092900000002</v>
      </c>
      <c r="C12919" s="6">
        <v>0.99796013400000005</v>
      </c>
      <c r="D12919" s="5">
        <v>1.08196144032469</v>
      </c>
      <c r="E12919" s="6">
        <v>0.85394778460926901</v>
      </c>
      <c r="F12919" s="5">
        <v>0.89641913891224101</v>
      </c>
      <c r="G12919" s="6">
        <v>0.96595256631561899</v>
      </c>
      <c r="H12919" s="5">
        <v>0.95020499461240804</v>
      </c>
      <c r="I12919" s="6">
        <v>0.91299213586835704</v>
      </c>
    </row>
    <row r="12920" spans="1:9" x14ac:dyDescent="0.2">
      <c r="A12920" s="17" t="s">
        <v>12930</v>
      </c>
      <c r="B12920" s="5">
        <v>2.833329649</v>
      </c>
      <c r="C12920" s="6">
        <v>0.511621573</v>
      </c>
      <c r="D12920" s="5">
        <v>2.9446442694921</v>
      </c>
      <c r="E12920" s="6">
        <v>0.24003429269002799</v>
      </c>
      <c r="F12920" s="5">
        <v>2.6387223634522901</v>
      </c>
      <c r="G12920" s="6">
        <v>0.47917075718051999</v>
      </c>
      <c r="H12920" s="5">
        <v>4.3648935069563999</v>
      </c>
      <c r="I12920" s="6">
        <v>0.10703766814879501</v>
      </c>
    </row>
    <row r="12921" spans="1:9" x14ac:dyDescent="0.2">
      <c r="A12921" s="17" t="s">
        <v>12931</v>
      </c>
      <c r="B12921" s="5">
        <v>1.1247907349999999</v>
      </c>
      <c r="C12921" s="6">
        <v>0.99796013400000005</v>
      </c>
      <c r="D12921" s="5">
        <v>1.3296067132178799</v>
      </c>
      <c r="E12921" s="6">
        <v>0.56419834599346796</v>
      </c>
      <c r="F12921" s="5">
        <v>1.2260700624210199</v>
      </c>
      <c r="G12921" s="6">
        <v>0.89304072470241702</v>
      </c>
      <c r="H12921" s="5">
        <v>1.3637296247578501</v>
      </c>
      <c r="I12921" s="6">
        <v>0.53834920825320698</v>
      </c>
    </row>
    <row r="12922" spans="1:9" x14ac:dyDescent="0.2">
      <c r="A12922" s="17" t="s">
        <v>12932</v>
      </c>
      <c r="B12922" s="5">
        <v>1.1442055330000001</v>
      </c>
      <c r="C12922" s="6">
        <v>0.99796013400000005</v>
      </c>
      <c r="D12922" s="5">
        <v>1.30370323963287</v>
      </c>
      <c r="E12922" s="6">
        <v>0.67168764583370599</v>
      </c>
      <c r="F12922" s="5">
        <v>1.0632321591715299</v>
      </c>
      <c r="G12922" s="6">
        <v>0.99689880898514505</v>
      </c>
      <c r="H12922" s="5">
        <v>1.5528860507728801</v>
      </c>
      <c r="I12922" s="6">
        <v>0.29942756436813001</v>
      </c>
    </row>
    <row r="12923" spans="1:9" x14ac:dyDescent="0.2">
      <c r="A12923" s="17" t="s">
        <v>12933</v>
      </c>
      <c r="B12923" s="5">
        <v>1.197371913</v>
      </c>
      <c r="C12923" s="6">
        <v>0.99796013400000005</v>
      </c>
      <c r="D12923" s="5">
        <v>0.43681178340992499</v>
      </c>
      <c r="E12923" s="6">
        <v>0.69020899428228499</v>
      </c>
      <c r="F12923" s="5">
        <v>0.60162835709834495</v>
      </c>
      <c r="G12923" s="6">
        <v>0.990084445367859</v>
      </c>
      <c r="H12923" s="5">
        <v>0.13056053069007401</v>
      </c>
      <c r="I12923" s="6">
        <v>0.12653868094892801</v>
      </c>
    </row>
    <row r="12924" spans="1:9" x14ac:dyDescent="0.2">
      <c r="A12924" s="17" t="s">
        <v>12934</v>
      </c>
      <c r="B12924" s="5">
        <v>0.99639681899999999</v>
      </c>
      <c r="C12924" s="6">
        <v>0.99796013400000005</v>
      </c>
      <c r="D12924" s="5">
        <v>0.83063112788679505</v>
      </c>
      <c r="E12924" s="6">
        <v>0.91006026120678096</v>
      </c>
      <c r="F12924" s="5">
        <v>0.90973658486105802</v>
      </c>
      <c r="G12924" s="6">
        <v>0.99689880898514505</v>
      </c>
      <c r="H12924" s="5">
        <v>0.81372951150221595</v>
      </c>
      <c r="I12924" s="6">
        <v>0.82450055398547495</v>
      </c>
    </row>
    <row r="12925" spans="1:9" x14ac:dyDescent="0.2">
      <c r="A12925" s="17" t="s">
        <v>12935</v>
      </c>
      <c r="B12925" s="5">
        <v>1.1667811109999999</v>
      </c>
      <c r="C12925" s="6">
        <v>0.99796013400000005</v>
      </c>
      <c r="D12925" s="5">
        <v>1.0026715095860701</v>
      </c>
      <c r="E12925" s="6">
        <v>0.99673420305169602</v>
      </c>
      <c r="F12925" s="5">
        <v>0.92910514682963197</v>
      </c>
      <c r="G12925" s="6">
        <v>0.99689880898514505</v>
      </c>
      <c r="H12925" s="5">
        <v>1.01703330427107</v>
      </c>
      <c r="I12925" s="6">
        <v>0.98385125686015795</v>
      </c>
    </row>
    <row r="12926" spans="1:9" x14ac:dyDescent="0.2">
      <c r="A12926" s="17" t="s">
        <v>12936</v>
      </c>
      <c r="B12926" s="5">
        <v>5.6852911639999997</v>
      </c>
      <c r="C12926" s="6">
        <v>0.27183674899999999</v>
      </c>
      <c r="D12926" s="5">
        <v>13.358384400509401</v>
      </c>
      <c r="E12926" s="6">
        <v>3.87889352415987E-3</v>
      </c>
      <c r="F12926" s="5">
        <v>5.5170780575123102</v>
      </c>
      <c r="G12926" s="6">
        <v>0.28323197135616901</v>
      </c>
      <c r="H12926" s="5">
        <v>8.8919879864064004</v>
      </c>
      <c r="I12926" s="6">
        <v>1.5781773335459801E-2</v>
      </c>
    </row>
    <row r="12927" spans="1:9" x14ac:dyDescent="0.2">
      <c r="A12927" s="17" t="s">
        <v>12937</v>
      </c>
      <c r="B12927" s="5">
        <v>0.64452330199999996</v>
      </c>
      <c r="C12927" s="6">
        <v>0.99796013400000005</v>
      </c>
      <c r="D12927" s="5">
        <v>0.68820037628714203</v>
      </c>
      <c r="E12927" s="6">
        <v>0.86644112023367403</v>
      </c>
      <c r="F12927" s="5">
        <v>1.0679858943062499</v>
      </c>
      <c r="G12927" s="6">
        <v>0.99689880898514505</v>
      </c>
      <c r="H12927" s="5">
        <v>1.0821937362160601</v>
      </c>
      <c r="I12927" s="6">
        <v>0.96494107879864</v>
      </c>
    </row>
    <row r="12928" spans="1:9" x14ac:dyDescent="0.2">
      <c r="A12928" s="17" t="s">
        <v>12938</v>
      </c>
      <c r="B12928" s="5">
        <v>0.61092059499999996</v>
      </c>
      <c r="C12928" s="6">
        <v>3.1747112000000001E-2</v>
      </c>
      <c r="D12928" s="5">
        <v>0.417639960044281</v>
      </c>
      <c r="E12928" s="6">
        <v>0.12685493837733999</v>
      </c>
      <c r="F12928" s="5">
        <v>0.48759015979593701</v>
      </c>
      <c r="G12928" s="6">
        <v>0.10625404254639501</v>
      </c>
      <c r="H12928" s="5">
        <v>0.52083131001346805</v>
      </c>
      <c r="I12928" s="6">
        <v>0.348763066093084</v>
      </c>
    </row>
    <row r="12929" spans="1:9" x14ac:dyDescent="0.2">
      <c r="A12929" s="17" t="s">
        <v>12939</v>
      </c>
      <c r="B12929" s="5">
        <v>0.98593062099999995</v>
      </c>
      <c r="C12929" s="6">
        <v>0.99796013400000005</v>
      </c>
      <c r="D12929" s="5">
        <v>0.92168456825310696</v>
      </c>
      <c r="E12929" s="6">
        <v>0.89029374375727799</v>
      </c>
      <c r="F12929" s="5">
        <v>0.87329569688974695</v>
      </c>
      <c r="G12929" s="6">
        <v>0.99643852105622999</v>
      </c>
      <c r="H12929" s="5">
        <v>1.0137584943790401</v>
      </c>
      <c r="I12929" s="6">
        <v>0.98215824607148705</v>
      </c>
    </row>
    <row r="12930" spans="1:9" x14ac:dyDescent="0.2">
      <c r="A12930" s="17" t="s">
        <v>12940</v>
      </c>
      <c r="B12930" s="5">
        <v>0.97342838399999998</v>
      </c>
      <c r="C12930" s="6">
        <v>0.99796013400000005</v>
      </c>
      <c r="D12930" s="5">
        <v>0.87289761349157302</v>
      </c>
      <c r="E12930" s="6">
        <v>0.76488952106005603</v>
      </c>
      <c r="F12930" s="5">
        <v>0.91297519845955</v>
      </c>
      <c r="G12930" s="6">
        <v>0.99689880898514505</v>
      </c>
      <c r="H12930" s="5">
        <v>1.0191227762556301</v>
      </c>
      <c r="I12930" s="6">
        <v>0.97641885518715599</v>
      </c>
    </row>
    <row r="12931" spans="1:9" x14ac:dyDescent="0.2">
      <c r="A12931" s="17" t="s">
        <v>12941</v>
      </c>
      <c r="B12931" s="5">
        <v>0.68526233199999997</v>
      </c>
      <c r="C12931" s="6">
        <v>0.47099372299999998</v>
      </c>
      <c r="D12931" s="5">
        <v>0.97816971770480698</v>
      </c>
      <c r="E12931" s="6">
        <v>0.97162991670821797</v>
      </c>
      <c r="F12931" s="5">
        <v>0.67185451390242901</v>
      </c>
      <c r="G12931" s="6">
        <v>0.17749216996092601</v>
      </c>
      <c r="H12931" s="5">
        <v>1.04741453369058</v>
      </c>
      <c r="I12931" s="6">
        <v>0.94284223740308803</v>
      </c>
    </row>
    <row r="12932" spans="1:9" x14ac:dyDescent="0.2">
      <c r="A12932" s="17" t="s">
        <v>12942</v>
      </c>
      <c r="B12932" s="5">
        <v>1.094038257</v>
      </c>
      <c r="C12932" s="6">
        <v>0.99796013400000005</v>
      </c>
      <c r="D12932" s="5">
        <v>1.2455255567452399</v>
      </c>
      <c r="E12932" s="6">
        <v>0.65998764007980404</v>
      </c>
      <c r="F12932" s="5">
        <v>1.0935820786064301</v>
      </c>
      <c r="G12932" s="6">
        <v>0.99689880898514505</v>
      </c>
      <c r="H12932" s="5">
        <v>1.08806728297081</v>
      </c>
      <c r="I12932" s="6">
        <v>0.89627079521337905</v>
      </c>
    </row>
    <row r="12933" spans="1:9" x14ac:dyDescent="0.2">
      <c r="A12933" s="17" t="s">
        <v>12943</v>
      </c>
      <c r="B12933" s="5">
        <v>1.830933688</v>
      </c>
      <c r="C12933" s="6">
        <v>0.99796013400000005</v>
      </c>
      <c r="D12933" s="5">
        <v>2.3456305866627298</v>
      </c>
      <c r="E12933" s="6">
        <v>0.64846699073950598</v>
      </c>
      <c r="F12933" s="5">
        <v>3.5038819049521801</v>
      </c>
      <c r="G12933" s="6">
        <v>0.49464236370190001</v>
      </c>
      <c r="H12933" s="5">
        <v>1.3406775002745499</v>
      </c>
      <c r="I12933" s="6">
        <v>1</v>
      </c>
    </row>
    <row r="12934" spans="1:9" x14ac:dyDescent="0.2">
      <c r="A12934" s="17" t="s">
        <v>12944</v>
      </c>
      <c r="B12934" s="5">
        <v>2.9075484550000001</v>
      </c>
      <c r="C12934" s="6">
        <v>0.92010166000000004</v>
      </c>
      <c r="D12934" s="5">
        <v>1.04021665529398</v>
      </c>
      <c r="E12934" s="6">
        <v>1</v>
      </c>
      <c r="F12934" s="5">
        <v>1.2595183367606</v>
      </c>
      <c r="G12934" s="6">
        <v>1</v>
      </c>
      <c r="H12934" s="5">
        <v>1.51688078322438</v>
      </c>
      <c r="I12934" s="6">
        <v>0.82465467007589199</v>
      </c>
    </row>
    <row r="12935" spans="1:9" x14ac:dyDescent="0.2">
      <c r="A12935" s="17" t="s">
        <v>12945</v>
      </c>
      <c r="B12935" s="5">
        <v>13.86813866</v>
      </c>
      <c r="C12935" s="6">
        <v>1</v>
      </c>
      <c r="D12935" s="5">
        <v>45.870639074562803</v>
      </c>
      <c r="E12935" s="6">
        <v>6.4825623536386703E-3</v>
      </c>
      <c r="F12935" s="5">
        <v>8.8981790455567396</v>
      </c>
      <c r="G12935" s="6">
        <v>1</v>
      </c>
      <c r="H12935" s="5">
        <v>39.349190557883396</v>
      </c>
      <c r="I12935" s="6">
        <v>0.110947670988365</v>
      </c>
    </row>
    <row r="12936" spans="1:9" x14ac:dyDescent="0.2">
      <c r="A12936" s="17" t="s">
        <v>12946</v>
      </c>
      <c r="B12936" s="5">
        <v>0.71886642300000003</v>
      </c>
      <c r="C12936" s="6">
        <v>0.552071796</v>
      </c>
      <c r="D12936" s="5">
        <v>0.60140031945853201</v>
      </c>
      <c r="E12936" s="6">
        <v>3.3272518232254002E-2</v>
      </c>
      <c r="F12936" s="5">
        <v>0.75860679296185496</v>
      </c>
      <c r="G12936" s="6">
        <v>0.54320853820443504</v>
      </c>
      <c r="H12936" s="5">
        <v>0.57155153185318297</v>
      </c>
      <c r="I12936" s="6">
        <v>0.33380854408299498</v>
      </c>
    </row>
    <row r="12937" spans="1:9" x14ac:dyDescent="0.2">
      <c r="A12937" s="17" t="s">
        <v>12947</v>
      </c>
      <c r="B12937" s="5">
        <v>1.078399238</v>
      </c>
      <c r="C12937" s="6">
        <v>0.99796013400000005</v>
      </c>
      <c r="D12937" s="5">
        <v>1.8351800657542601</v>
      </c>
      <c r="E12937" s="6">
        <v>0.64066944095816203</v>
      </c>
      <c r="F12937" s="5">
        <v>1.1009654252874199</v>
      </c>
      <c r="G12937" s="6">
        <v>0.99689880898514505</v>
      </c>
      <c r="H12937" s="5">
        <v>1.7686152629810901</v>
      </c>
      <c r="I12937" s="6">
        <v>0.57467084844600902</v>
      </c>
    </row>
    <row r="12938" spans="1:9" x14ac:dyDescent="0.2">
      <c r="A12938" s="17" t="s">
        <v>12948</v>
      </c>
      <c r="B12938" s="5">
        <v>0.79347910099999996</v>
      </c>
      <c r="C12938" s="6">
        <v>0.97378505999999998</v>
      </c>
      <c r="D12938" s="5">
        <v>0.68168103053328699</v>
      </c>
      <c r="E12938" s="6">
        <v>0.34250743116379101</v>
      </c>
      <c r="F12938" s="5">
        <v>0.730953518963393</v>
      </c>
      <c r="G12938" s="6">
        <v>0.61581478160889302</v>
      </c>
      <c r="H12938" s="5">
        <v>0.82442002407815596</v>
      </c>
      <c r="I12938" s="6">
        <v>0.775100744989765</v>
      </c>
    </row>
    <row r="12939" spans="1:9" x14ac:dyDescent="0.2">
      <c r="A12939" s="17" t="s">
        <v>12949</v>
      </c>
      <c r="B12939" s="5">
        <v>1.292486011</v>
      </c>
      <c r="C12939" s="6">
        <v>0.99796013400000005</v>
      </c>
      <c r="D12939" s="5">
        <v>1.19055791558623</v>
      </c>
      <c r="E12939" s="6">
        <v>0.91141019133213097</v>
      </c>
      <c r="F12939" s="5">
        <v>1.8464176349983199</v>
      </c>
      <c r="G12939" s="6">
        <v>0.74056887473960598</v>
      </c>
      <c r="H12939" s="5">
        <v>1.57760203529492</v>
      </c>
      <c r="I12939" s="6">
        <v>0.56778149730500005</v>
      </c>
    </row>
    <row r="12940" spans="1:9" x14ac:dyDescent="0.2">
      <c r="A12940" s="17" t="s">
        <v>12950</v>
      </c>
      <c r="B12940" s="5">
        <v>0.46809812200000001</v>
      </c>
      <c r="C12940" s="6">
        <v>3.4447779999999999E-3</v>
      </c>
      <c r="D12940" s="5">
        <v>0.75352450412794103</v>
      </c>
      <c r="E12940" s="6">
        <v>0.57358536929183102</v>
      </c>
      <c r="F12940" s="5">
        <v>0.68213381202673995</v>
      </c>
      <c r="G12940" s="6">
        <v>9.6918726236050703E-2</v>
      </c>
      <c r="H12940" s="5">
        <v>0.65330757283141405</v>
      </c>
      <c r="I12940" s="6">
        <v>0.20805609725815799</v>
      </c>
    </row>
    <row r="12941" spans="1:9" x14ac:dyDescent="0.2">
      <c r="A12941" s="17" t="s">
        <v>12951</v>
      </c>
      <c r="B12941" s="5">
        <v>0.55214047399999999</v>
      </c>
      <c r="C12941" s="6">
        <v>0.96674803399999998</v>
      </c>
      <c r="D12941" s="5">
        <v>0.74354230087180395</v>
      </c>
      <c r="E12941" s="6">
        <v>0.87077311868324203</v>
      </c>
      <c r="F12941" s="5">
        <v>1.1079486748113401</v>
      </c>
      <c r="G12941" s="6">
        <v>0.99689880898514505</v>
      </c>
      <c r="H12941" s="5">
        <v>1.05483472546327</v>
      </c>
      <c r="I12941" s="6">
        <v>0.96750408277727695</v>
      </c>
    </row>
    <row r="12942" spans="1:9" x14ac:dyDescent="0.2">
      <c r="A12942" s="17" t="s">
        <v>12952</v>
      </c>
      <c r="B12942" s="5">
        <v>0.93271581299999995</v>
      </c>
      <c r="C12942" s="6">
        <v>0.99796013400000005</v>
      </c>
      <c r="D12942" s="5">
        <v>1.2177480744037801</v>
      </c>
      <c r="E12942" s="6">
        <v>0.78955219713338898</v>
      </c>
      <c r="F12942" s="5">
        <v>1.16847128175899</v>
      </c>
      <c r="G12942" s="6">
        <v>0.98946913003705494</v>
      </c>
      <c r="H12942" s="5">
        <v>1.1030119013406401</v>
      </c>
      <c r="I12942" s="6">
        <v>0.89124221506529</v>
      </c>
    </row>
    <row r="12943" spans="1:9" x14ac:dyDescent="0.2">
      <c r="A12943" s="17" t="s">
        <v>12953</v>
      </c>
      <c r="B12943" s="5">
        <v>0.97256030299999996</v>
      </c>
      <c r="C12943" s="6">
        <v>0.99796013400000005</v>
      </c>
      <c r="D12943" s="5">
        <v>1.07870295581786</v>
      </c>
      <c r="E12943" s="6">
        <v>0.90679848099792904</v>
      </c>
      <c r="F12943" s="5">
        <v>0.88097499192217898</v>
      </c>
      <c r="G12943" s="6">
        <v>0.98715933234926001</v>
      </c>
      <c r="H12943" s="5">
        <v>1.30451342281736</v>
      </c>
      <c r="I12943" s="6">
        <v>0.564648810178772</v>
      </c>
    </row>
    <row r="12944" spans="1:9" x14ac:dyDescent="0.2">
      <c r="A12944" s="17" t="s">
        <v>12954</v>
      </c>
      <c r="B12944" s="5">
        <v>1.299702589</v>
      </c>
      <c r="C12944" s="6">
        <v>0.86012561700000001</v>
      </c>
      <c r="D12944" s="5">
        <v>0.80075765260677201</v>
      </c>
      <c r="E12944" s="6">
        <v>0.64716296633606596</v>
      </c>
      <c r="F12944" s="5">
        <v>1.2564222668960301</v>
      </c>
      <c r="G12944" s="6">
        <v>0.85475903529105701</v>
      </c>
      <c r="H12944" s="5">
        <v>0.81706621472066499</v>
      </c>
      <c r="I12944" s="6">
        <v>0.65790073637555202</v>
      </c>
    </row>
    <row r="12945" spans="1:9" x14ac:dyDescent="0.2">
      <c r="A12945" s="17" t="s">
        <v>12955</v>
      </c>
      <c r="B12945" s="5">
        <v>0.40427690999999999</v>
      </c>
      <c r="C12945" s="6">
        <v>0.99796013400000005</v>
      </c>
      <c r="D12945" s="5">
        <v>0.19443084596927299</v>
      </c>
      <c r="E12945" s="6">
        <v>0.64723140547463698</v>
      </c>
      <c r="F12945" s="5">
        <v>0.23182011334005001</v>
      </c>
      <c r="G12945" s="6">
        <v>0.83038258418980204</v>
      </c>
      <c r="H12945" s="5">
        <v>0.42239971497634199</v>
      </c>
      <c r="I12945" s="6">
        <v>0.77215000095632502</v>
      </c>
    </row>
    <row r="12946" spans="1:9" x14ac:dyDescent="0.2">
      <c r="A12946" s="17" t="s">
        <v>12956</v>
      </c>
      <c r="B12946" s="5">
        <v>1.1968583939999999</v>
      </c>
      <c r="C12946" s="6">
        <v>0.96672288799999995</v>
      </c>
      <c r="D12946" s="5">
        <v>0.88845714953437704</v>
      </c>
      <c r="E12946" s="6">
        <v>0.76587932488309096</v>
      </c>
      <c r="F12946" s="5">
        <v>1.1944976959692499</v>
      </c>
      <c r="G12946" s="6">
        <v>0.85023411881042898</v>
      </c>
      <c r="H12946" s="5">
        <v>0.81226137846782198</v>
      </c>
      <c r="I12946" s="6">
        <v>0.55949743630753701</v>
      </c>
    </row>
    <row r="12947" spans="1:9" x14ac:dyDescent="0.2">
      <c r="A12947" s="17" t="s">
        <v>12957</v>
      </c>
      <c r="B12947" s="5">
        <v>0.96381776299999999</v>
      </c>
      <c r="C12947" s="6">
        <v>0.99796013400000005</v>
      </c>
      <c r="D12947" s="5">
        <v>0.92894672245861998</v>
      </c>
      <c r="E12947" s="6">
        <v>0.85899769100919399</v>
      </c>
      <c r="F12947" s="5">
        <v>0.97203045279803302</v>
      </c>
      <c r="G12947" s="6">
        <v>0.99689880898514505</v>
      </c>
      <c r="H12947" s="5">
        <v>1.0108190559636401</v>
      </c>
      <c r="I12947" s="6">
        <v>0.98054090443414099</v>
      </c>
    </row>
    <row r="12948" spans="1:9" x14ac:dyDescent="0.2">
      <c r="A12948" s="17" t="s">
        <v>12958</v>
      </c>
      <c r="B12948" s="5">
        <v>1.1275261270000001</v>
      </c>
      <c r="C12948" s="6">
        <v>0.99796013400000005</v>
      </c>
      <c r="D12948" s="5">
        <v>0.96995628292288505</v>
      </c>
      <c r="E12948" s="6">
        <v>0.95165525545945395</v>
      </c>
      <c r="F12948" s="5">
        <v>1.0409260500794899</v>
      </c>
      <c r="G12948" s="6">
        <v>0.99689880898514505</v>
      </c>
      <c r="H12948" s="5">
        <v>0.89745975382522503</v>
      </c>
      <c r="I12948" s="6">
        <v>0.78408878039053598</v>
      </c>
    </row>
    <row r="12949" spans="1:9" x14ac:dyDescent="0.2">
      <c r="A12949" s="17" t="s">
        <v>12959</v>
      </c>
      <c r="B12949" s="5">
        <v>1.148608168</v>
      </c>
      <c r="C12949" s="6">
        <v>0.99796013400000005</v>
      </c>
      <c r="D12949" s="5">
        <v>1.5055460888532799</v>
      </c>
      <c r="E12949" s="6">
        <v>0.37342006720611698</v>
      </c>
      <c r="F12949" s="5">
        <v>1.00846897835258</v>
      </c>
      <c r="G12949" s="6">
        <v>0.99689880898514505</v>
      </c>
      <c r="H12949" s="5">
        <v>2.0615946309539699</v>
      </c>
      <c r="I12949" s="6">
        <v>5.8331833748314597E-2</v>
      </c>
    </row>
    <row r="12950" spans="1:9" x14ac:dyDescent="0.2">
      <c r="A12950" s="17" t="s">
        <v>12960</v>
      </c>
      <c r="B12950" s="5">
        <v>1.0919516520000001</v>
      </c>
      <c r="C12950" s="6">
        <v>0.99796013400000005</v>
      </c>
      <c r="D12950" s="5">
        <v>1.17073236530909</v>
      </c>
      <c r="E12950" s="6">
        <v>0.60014926078984199</v>
      </c>
      <c r="F12950" s="5">
        <v>1.17481904891538</v>
      </c>
      <c r="G12950" s="6">
        <v>0.79628202006025295</v>
      </c>
      <c r="H12950" s="5">
        <v>1.13916836519196</v>
      </c>
      <c r="I12950" s="6">
        <v>0.71885179858424997</v>
      </c>
    </row>
    <row r="12951" spans="1:9" x14ac:dyDescent="0.2">
      <c r="A12951" s="17" t="s">
        <v>12961</v>
      </c>
      <c r="B12951" s="5">
        <v>1.1938267600000001</v>
      </c>
      <c r="C12951" s="6">
        <v>0.85362987000000001</v>
      </c>
      <c r="D12951" s="5">
        <v>1.0227896424221401</v>
      </c>
      <c r="E12951" s="6">
        <v>0.97060754895977397</v>
      </c>
      <c r="F12951" s="5">
        <v>1.1753973319076301</v>
      </c>
      <c r="G12951" s="6">
        <v>0.72558383071892596</v>
      </c>
      <c r="H12951" s="5">
        <v>1.0477472555757099</v>
      </c>
      <c r="I12951" s="6">
        <v>0.93759396692860997</v>
      </c>
    </row>
    <row r="12952" spans="1:9" x14ac:dyDescent="0.2">
      <c r="A12952" s="17" t="s">
        <v>12962</v>
      </c>
      <c r="B12952" s="5">
        <v>0.91648683200000003</v>
      </c>
      <c r="C12952" s="6">
        <v>0.99796013400000005</v>
      </c>
      <c r="D12952" s="5">
        <v>0.86740090311900497</v>
      </c>
      <c r="E12952" s="6">
        <v>0.82490489105695697</v>
      </c>
      <c r="F12952" s="5">
        <v>1.03020328158411</v>
      </c>
      <c r="G12952" s="6">
        <v>0.99689880898514505</v>
      </c>
      <c r="H12952" s="5">
        <v>0.79922951369259898</v>
      </c>
      <c r="I12952" s="6">
        <v>0.64084676899071502</v>
      </c>
    </row>
    <row r="12953" spans="1:9" x14ac:dyDescent="0.2">
      <c r="A12953" s="17" t="s">
        <v>12963</v>
      </c>
      <c r="B12953" s="5">
        <v>0.77963832300000002</v>
      </c>
      <c r="C12953" s="6">
        <v>0.92010166000000004</v>
      </c>
      <c r="D12953" s="5">
        <v>0.67989711802599695</v>
      </c>
      <c r="E12953" s="6">
        <v>0.64030632394806197</v>
      </c>
      <c r="F12953" s="5">
        <v>0.81846920980450399</v>
      </c>
      <c r="G12953" s="6">
        <v>0.89805142035990304</v>
      </c>
      <c r="H12953" s="5">
        <v>0.66950551718101203</v>
      </c>
      <c r="I12953" s="6">
        <v>0.49273979956586</v>
      </c>
    </row>
    <row r="12954" spans="1:9" x14ac:dyDescent="0.2">
      <c r="A12954" s="17" t="s">
        <v>12964</v>
      </c>
      <c r="B12954" s="5">
        <v>0.89930608999999995</v>
      </c>
      <c r="C12954" s="6">
        <v>0.99796013400000005</v>
      </c>
      <c r="D12954" s="5">
        <v>0.84113522454221301</v>
      </c>
      <c r="E12954" s="6">
        <v>0.73576692430472301</v>
      </c>
      <c r="F12954" s="5">
        <v>0.99388103410683404</v>
      </c>
      <c r="G12954" s="6">
        <v>0.99689880898514505</v>
      </c>
      <c r="H12954" s="5">
        <v>0.7480007317856</v>
      </c>
      <c r="I12954" s="6">
        <v>0.62769882501813301</v>
      </c>
    </row>
    <row r="12955" spans="1:9" x14ac:dyDescent="0.2">
      <c r="A12955" s="17" t="s">
        <v>12965</v>
      </c>
      <c r="B12955" s="5">
        <v>4.4367277559999998</v>
      </c>
      <c r="C12955" s="6">
        <v>1</v>
      </c>
      <c r="D12955" s="5">
        <v>3.2059334553503498</v>
      </c>
      <c r="E12955" s="6">
        <v>1</v>
      </c>
      <c r="F12955" s="5">
        <v>2.4798363484040702</v>
      </c>
      <c r="G12955" s="6">
        <v>1</v>
      </c>
      <c r="H12955" s="5">
        <v>5.89146163382902</v>
      </c>
      <c r="I12955" s="6">
        <v>1</v>
      </c>
    </row>
    <row r="12956" spans="1:9" x14ac:dyDescent="0.2">
      <c r="A12956" s="17" t="s">
        <v>12966</v>
      </c>
      <c r="B12956" s="5">
        <v>1.149751983</v>
      </c>
      <c r="C12956" s="6">
        <v>0.99796013400000005</v>
      </c>
      <c r="D12956" s="5">
        <v>1.0134112232760299</v>
      </c>
      <c r="E12956" s="6">
        <v>0.98097430954430997</v>
      </c>
      <c r="F12956" s="5">
        <v>1.0790515789053201</v>
      </c>
      <c r="G12956" s="6">
        <v>0.99643852105622999</v>
      </c>
      <c r="H12956" s="5">
        <v>0.87987642166264601</v>
      </c>
      <c r="I12956" s="6">
        <v>0.77853594653581903</v>
      </c>
    </row>
    <row r="12957" spans="1:9" x14ac:dyDescent="0.2">
      <c r="A12957" s="17" t="s">
        <v>12967</v>
      </c>
      <c r="B12957" s="5">
        <v>1.4746917100000001</v>
      </c>
      <c r="C12957" s="6">
        <v>0.75868872300000001</v>
      </c>
      <c r="D12957" s="5">
        <v>1.8399657607062401</v>
      </c>
      <c r="E12957" s="6">
        <v>0.14537296185760801</v>
      </c>
      <c r="F12957" s="5">
        <v>1.5494389699589199</v>
      </c>
      <c r="G12957" s="6">
        <v>0.71162216346850604</v>
      </c>
      <c r="H12957" s="5">
        <v>1.7037363742346801</v>
      </c>
      <c r="I12957" s="6">
        <v>0.31881902688454899</v>
      </c>
    </row>
    <row r="12958" spans="1:9" x14ac:dyDescent="0.2">
      <c r="A12958" s="17" t="s">
        <v>12968</v>
      </c>
      <c r="B12958" s="5">
        <v>0.81032866699999995</v>
      </c>
      <c r="C12958" s="6">
        <v>0.69359422000000004</v>
      </c>
      <c r="D12958" s="5">
        <v>1.04881194280922</v>
      </c>
      <c r="E12958" s="6">
        <v>0.92619174550828598</v>
      </c>
      <c r="F12958" s="5">
        <v>0.76526575859144397</v>
      </c>
      <c r="G12958" s="6">
        <v>0.33981892467532598</v>
      </c>
      <c r="H12958" s="5">
        <v>0.95064654902775303</v>
      </c>
      <c r="I12958" s="6">
        <v>0.89197462410084105</v>
      </c>
    </row>
    <row r="12959" spans="1:9" x14ac:dyDescent="0.2">
      <c r="A12959" s="17" t="s">
        <v>12969</v>
      </c>
      <c r="B12959" s="5">
        <v>1.0871676610000001</v>
      </c>
      <c r="C12959" s="6">
        <v>0.99796013400000005</v>
      </c>
      <c r="D12959" s="5">
        <v>0.93062670771170197</v>
      </c>
      <c r="E12959" s="6">
        <v>0.89609648281050103</v>
      </c>
      <c r="F12959" s="5">
        <v>1.2898330227066901</v>
      </c>
      <c r="G12959" s="6">
        <v>0.61054931060634798</v>
      </c>
      <c r="H12959" s="5">
        <v>0.84888551814662505</v>
      </c>
      <c r="I12959" s="6">
        <v>0.68881461004019395</v>
      </c>
    </row>
    <row r="12960" spans="1:9" x14ac:dyDescent="0.2">
      <c r="A12960" s="17" t="s">
        <v>12970</v>
      </c>
      <c r="B12960" s="5">
        <v>0.914923924</v>
      </c>
      <c r="C12960" s="6">
        <v>0.99796013400000005</v>
      </c>
      <c r="D12960" s="5">
        <v>0.41531960329456002</v>
      </c>
      <c r="E12960" s="6">
        <v>0.36135033331524102</v>
      </c>
      <c r="F12960" s="5">
        <v>0.79821851431003998</v>
      </c>
      <c r="G12960" s="6">
        <v>0.95758488307655998</v>
      </c>
      <c r="H12960" s="5">
        <v>0.63248297591754898</v>
      </c>
      <c r="I12960" s="6">
        <v>0.67822627394813795</v>
      </c>
    </row>
    <row r="12961" spans="1:9" x14ac:dyDescent="0.2">
      <c r="A12961" s="17" t="s">
        <v>12971</v>
      </c>
      <c r="B12961" s="5">
        <v>2.5120091320000002</v>
      </c>
      <c r="C12961" s="6">
        <v>0.868550873</v>
      </c>
      <c r="D12961" s="5">
        <v>5.2932217967625999</v>
      </c>
      <c r="E12961" s="6">
        <v>7.0436307456017699E-2</v>
      </c>
      <c r="F12961" s="5">
        <v>2.13677082498966</v>
      </c>
      <c r="G12961" s="6">
        <v>0.894568681654901</v>
      </c>
      <c r="H12961" s="5">
        <v>2.9507329874617501</v>
      </c>
      <c r="I12961" s="6">
        <v>0.39665329502214702</v>
      </c>
    </row>
    <row r="12962" spans="1:9" x14ac:dyDescent="0.2">
      <c r="A12962" s="17" t="s">
        <v>12972</v>
      </c>
      <c r="B12962" s="5">
        <v>1.5214644180000001</v>
      </c>
      <c r="C12962" s="6">
        <v>0.182818588</v>
      </c>
      <c r="D12962" s="5">
        <v>2.20576227263405</v>
      </c>
      <c r="E12962" s="6">
        <v>2.2190309991260398E-2</v>
      </c>
      <c r="F12962" s="5">
        <v>1.4914676209031199</v>
      </c>
      <c r="G12962" s="6">
        <v>0.36920301232077901</v>
      </c>
      <c r="H12962" s="5">
        <v>2.0437720116387599</v>
      </c>
      <c r="I12962" s="6">
        <v>0.36001523801506502</v>
      </c>
    </row>
    <row r="12963" spans="1:9" x14ac:dyDescent="0.2">
      <c r="A12963" s="17" t="s">
        <v>12973</v>
      </c>
      <c r="B12963" s="5">
        <v>1.345844947</v>
      </c>
      <c r="C12963" s="6">
        <v>0.99796013400000005</v>
      </c>
      <c r="D12963" s="5">
        <v>3.5234764267502801</v>
      </c>
      <c r="E12963" s="6">
        <v>1.29855473078001E-3</v>
      </c>
      <c r="F12963" s="5">
        <v>1.4332998290507</v>
      </c>
      <c r="G12963" s="6">
        <v>0.83957824926337898</v>
      </c>
      <c r="H12963" s="5">
        <v>1.8069860691756201</v>
      </c>
      <c r="I12963" s="6">
        <v>0.36680269767305201</v>
      </c>
    </row>
    <row r="12964" spans="1:9" x14ac:dyDescent="0.2">
      <c r="A12964" s="17" t="s">
        <v>12974</v>
      </c>
      <c r="B12964" s="5">
        <v>1.0330009339999999</v>
      </c>
      <c r="C12964" s="6">
        <v>0.99796013400000005</v>
      </c>
      <c r="D12964" s="5">
        <v>1.8528763368812899</v>
      </c>
      <c r="E12964" s="6">
        <v>7.22539540309449E-3</v>
      </c>
      <c r="F12964" s="5">
        <v>1.14629384924737</v>
      </c>
      <c r="G12964" s="6">
        <v>0.97493233063863605</v>
      </c>
      <c r="H12964" s="5">
        <v>1.53586609863822</v>
      </c>
      <c r="I12964" s="6">
        <v>0.37159769395773701</v>
      </c>
    </row>
    <row r="12965" spans="1:9" x14ac:dyDescent="0.2">
      <c r="A12965" s="17" t="s">
        <v>12975</v>
      </c>
      <c r="B12965" s="5">
        <v>2.53026559</v>
      </c>
      <c r="C12965" s="6">
        <v>0.25822047599999998</v>
      </c>
      <c r="D12965" s="5">
        <v>3.2710526279654299</v>
      </c>
      <c r="E12965" s="6">
        <v>1.07289454731733E-5</v>
      </c>
      <c r="F12965" s="5">
        <v>0.86542712511684305</v>
      </c>
      <c r="G12965" s="6">
        <v>0.99643852105622999</v>
      </c>
      <c r="H12965" s="5">
        <v>4.48111446923141</v>
      </c>
      <c r="I12965" s="6">
        <v>1.12040225613255E-4</v>
      </c>
    </row>
    <row r="12966" spans="1:9" x14ac:dyDescent="0.2">
      <c r="A12966" s="17" t="s">
        <v>12976</v>
      </c>
      <c r="B12966" s="5">
        <v>2.5175580790000001</v>
      </c>
      <c r="C12966" s="6">
        <v>0.49346547600000001</v>
      </c>
      <c r="D12966" s="5">
        <v>8.3335906731397706</v>
      </c>
      <c r="E12966" s="6">
        <v>1.06464323712805E-7</v>
      </c>
      <c r="F12966" s="5">
        <v>2.0736367676043801</v>
      </c>
      <c r="G12966" s="6">
        <v>0.76983578955283005</v>
      </c>
      <c r="H12966" s="5">
        <v>9.26418953546845</v>
      </c>
      <c r="I12966" s="6">
        <v>5.2577495696304401E-6</v>
      </c>
    </row>
    <row r="12967" spans="1:9" x14ac:dyDescent="0.2">
      <c r="A12967" s="17" t="s">
        <v>12977</v>
      </c>
      <c r="B12967" s="5">
        <v>0.51112732999999999</v>
      </c>
      <c r="C12967" s="6">
        <v>0.99796013400000005</v>
      </c>
      <c r="D12967" s="5">
        <v>0.51886495565203505</v>
      </c>
      <c r="E12967" s="6">
        <v>0.75307352184177501</v>
      </c>
      <c r="F12967" s="5">
        <v>0.84614810423224796</v>
      </c>
      <c r="G12967" s="6">
        <v>0.99689880898514505</v>
      </c>
      <c r="H12967" s="5">
        <v>0.42707490087369698</v>
      </c>
      <c r="I12967" s="6">
        <v>0.52434550891266896</v>
      </c>
    </row>
    <row r="12968" spans="1:9" x14ac:dyDescent="0.2">
      <c r="A12968" s="17" t="s">
        <v>12978</v>
      </c>
      <c r="B12968" s="5">
        <v>1.2760017990000001</v>
      </c>
      <c r="C12968" s="6">
        <v>0.94027507399999999</v>
      </c>
      <c r="D12968" s="5">
        <v>1.1900136260924301</v>
      </c>
      <c r="E12968" s="6">
        <v>0.74871173619814102</v>
      </c>
      <c r="F12968" s="5">
        <v>1.2671186706428199</v>
      </c>
      <c r="G12968" s="6">
        <v>0.77785278629245602</v>
      </c>
      <c r="H12968" s="5">
        <v>1.05636006151851</v>
      </c>
      <c r="I12968" s="6">
        <v>0.928693073852077</v>
      </c>
    </row>
    <row r="12969" spans="1:9" x14ac:dyDescent="0.2">
      <c r="A12969" s="17" t="s">
        <v>12979</v>
      </c>
      <c r="B12969" s="5">
        <v>0.922440437</v>
      </c>
      <c r="C12969" s="6">
        <v>0.99796013400000005</v>
      </c>
      <c r="D12969" s="5">
        <v>0.81913723759190005</v>
      </c>
      <c r="E12969" s="6">
        <v>0.58404204016175298</v>
      </c>
      <c r="F12969" s="5">
        <v>0.91226187838295503</v>
      </c>
      <c r="G12969" s="6">
        <v>0.99643852105622999</v>
      </c>
      <c r="H12969" s="5">
        <v>0.81010566683512197</v>
      </c>
      <c r="I12969" s="6">
        <v>0.67267098830331395</v>
      </c>
    </row>
    <row r="12970" spans="1:9" x14ac:dyDescent="0.2">
      <c r="A12970" s="17" t="s">
        <v>12980</v>
      </c>
      <c r="B12970" s="5">
        <v>3.7213843240000002</v>
      </c>
      <c r="C12970" s="6">
        <v>3.3559423999999997E-2</v>
      </c>
      <c r="D12970" s="5">
        <v>3.9209916692607401</v>
      </c>
      <c r="E12970" s="6">
        <v>4.6193126125288503E-2</v>
      </c>
      <c r="F12970" s="5">
        <v>3.1390281675290801</v>
      </c>
      <c r="G12970" s="6">
        <v>8.9052039828202201E-2</v>
      </c>
      <c r="H12970" s="5">
        <v>5.2351758082928397</v>
      </c>
      <c r="I12970" s="6">
        <v>3.3134940773384199E-2</v>
      </c>
    </row>
    <row r="12971" spans="1:9" x14ac:dyDescent="0.2">
      <c r="A12971" s="17" t="s">
        <v>12981</v>
      </c>
      <c r="B12971" s="5">
        <v>4.3376409430000002</v>
      </c>
      <c r="C12971" s="6">
        <v>8.0445900000000002E-6</v>
      </c>
      <c r="D12971" s="5">
        <v>1.2294749792781301</v>
      </c>
      <c r="E12971" s="6">
        <v>0.82486428305368698</v>
      </c>
      <c r="F12971" s="5">
        <v>2.7443265945405</v>
      </c>
      <c r="G12971" s="6">
        <v>2.02499724208129E-2</v>
      </c>
      <c r="H12971" s="5">
        <v>2.25981374759747</v>
      </c>
      <c r="I12971" s="6">
        <v>8.9848438782626702E-2</v>
      </c>
    </row>
    <row r="12972" spans="1:9" x14ac:dyDescent="0.2">
      <c r="A12972" s="17" t="s">
        <v>12982</v>
      </c>
      <c r="B12972" s="5">
        <v>0.94867278700000002</v>
      </c>
      <c r="C12972" s="6">
        <v>0.99796013400000005</v>
      </c>
      <c r="D12972" s="5">
        <v>0.60046941595522996</v>
      </c>
      <c r="E12972" s="6">
        <v>0.82548427395847102</v>
      </c>
      <c r="F12972" s="5">
        <v>1.0556195567575399</v>
      </c>
      <c r="G12972" s="6">
        <v>0.99689880898514505</v>
      </c>
      <c r="H12972" s="5">
        <v>1.3048859892275699</v>
      </c>
      <c r="I12972" s="6">
        <v>0.82812430143275995</v>
      </c>
    </row>
    <row r="12973" spans="1:9" x14ac:dyDescent="0.2">
      <c r="A12973" s="17" t="s">
        <v>12983</v>
      </c>
      <c r="B12973" s="5">
        <v>0.50381766100000003</v>
      </c>
      <c r="C12973" s="6">
        <v>0.43437749399999998</v>
      </c>
      <c r="D12973" s="5">
        <v>0.46009732394298403</v>
      </c>
      <c r="E12973" s="6">
        <v>0.47263999634862203</v>
      </c>
      <c r="F12973" s="5">
        <v>0.18797847517718999</v>
      </c>
      <c r="G12973" s="6">
        <v>6.8283190723375997E-4</v>
      </c>
      <c r="H12973" s="5">
        <v>0.51453714656084903</v>
      </c>
      <c r="I12973" s="6">
        <v>0.42311050826895902</v>
      </c>
    </row>
    <row r="12974" spans="1:9" x14ac:dyDescent="0.2">
      <c r="A12974" s="17" t="s">
        <v>12984</v>
      </c>
      <c r="B12974" s="5">
        <v>1.9060749770000001</v>
      </c>
      <c r="C12974" s="6">
        <v>0.44418548699999999</v>
      </c>
      <c r="D12974" s="5">
        <v>2.2183274977340401</v>
      </c>
      <c r="E12974" s="6">
        <v>0.143147731785223</v>
      </c>
      <c r="F12974" s="5">
        <v>1.2265377162139599</v>
      </c>
      <c r="G12974" s="6">
        <v>0.98946913003705494</v>
      </c>
      <c r="H12974" s="5">
        <v>1.30109057428515</v>
      </c>
      <c r="I12974" s="6">
        <v>0.72408921762532297</v>
      </c>
    </row>
    <row r="12975" spans="1:9" x14ac:dyDescent="0.2">
      <c r="A12975" s="17" t="s">
        <v>12985</v>
      </c>
      <c r="B12975" s="5">
        <v>1.252069914</v>
      </c>
      <c r="C12975" s="6">
        <v>0.99796013400000005</v>
      </c>
      <c r="D12975" s="5">
        <v>2.1120437380658799</v>
      </c>
      <c r="E12975" s="6">
        <v>8.5039723828183901E-3</v>
      </c>
      <c r="F12975" s="5">
        <v>1.05079893782883</v>
      </c>
      <c r="G12975" s="6">
        <v>0.99689880898514505</v>
      </c>
      <c r="H12975" s="5">
        <v>2.14139715582753</v>
      </c>
      <c r="I12975" s="6">
        <v>1.0479414908958399E-2</v>
      </c>
    </row>
    <row r="12976" spans="1:9" x14ac:dyDescent="0.2">
      <c r="A12976" s="17" t="s">
        <v>12986</v>
      </c>
      <c r="B12976" s="5">
        <v>1.0105589610000001</v>
      </c>
      <c r="C12976" s="6">
        <v>0.99796013400000005</v>
      </c>
      <c r="D12976" s="5">
        <v>0.88192268228074899</v>
      </c>
      <c r="E12976" s="6">
        <v>0.87477212395605397</v>
      </c>
      <c r="F12976" s="5">
        <v>1.19151014140554</v>
      </c>
      <c r="G12976" s="6">
        <v>0.98425909816045398</v>
      </c>
      <c r="H12976" s="5">
        <v>0.81342594610035002</v>
      </c>
      <c r="I12976" s="6">
        <v>0.75110127577504004</v>
      </c>
    </row>
    <row r="12977" spans="1:9" x14ac:dyDescent="0.2">
      <c r="A12977" s="17" t="s">
        <v>12987</v>
      </c>
      <c r="B12977" s="5">
        <v>0.83979036500000004</v>
      </c>
      <c r="C12977" s="6">
        <v>0.91357004500000005</v>
      </c>
      <c r="D12977" s="5">
        <v>0.91515445824784702</v>
      </c>
      <c r="E12977" s="6">
        <v>0.850922769209705</v>
      </c>
      <c r="F12977" s="5">
        <v>0.88294419937455804</v>
      </c>
      <c r="G12977" s="6">
        <v>0.89475771319247899</v>
      </c>
      <c r="H12977" s="5">
        <v>0.81584796363399803</v>
      </c>
      <c r="I12977" s="6">
        <v>0.65030212357974204</v>
      </c>
    </row>
    <row r="12978" spans="1:9" x14ac:dyDescent="0.2">
      <c r="A12978" s="17" t="s">
        <v>12988</v>
      </c>
      <c r="B12978" s="5">
        <v>0.720689731</v>
      </c>
      <c r="C12978" s="6">
        <v>0.38821986800000002</v>
      </c>
      <c r="D12978" s="5">
        <v>1.02012389721525</v>
      </c>
      <c r="E12978" s="6">
        <v>0.97843157162513905</v>
      </c>
      <c r="F12978" s="5">
        <v>0.72368940470980703</v>
      </c>
      <c r="G12978" s="6">
        <v>0.51859112990559697</v>
      </c>
      <c r="H12978" s="5">
        <v>0.90703754726039199</v>
      </c>
      <c r="I12978" s="6">
        <v>0.82608845949564502</v>
      </c>
    </row>
    <row r="12979" spans="1:9" x14ac:dyDescent="0.2">
      <c r="A12979" s="17" t="s">
        <v>12989</v>
      </c>
      <c r="B12979" s="5">
        <v>1.92885393</v>
      </c>
      <c r="C12979" s="6">
        <v>2.0790089000000001E-2</v>
      </c>
      <c r="D12979" s="5">
        <v>1.2778151353655101</v>
      </c>
      <c r="E12979" s="6">
        <v>0.66303766385437102</v>
      </c>
      <c r="F12979" s="5">
        <v>1.35952285168997</v>
      </c>
      <c r="G12979" s="6">
        <v>0.67559497660099099</v>
      </c>
      <c r="H12979" s="5">
        <v>1.2480336339409801</v>
      </c>
      <c r="I12979" s="6">
        <v>0.67103061492027605</v>
      </c>
    </row>
    <row r="12980" spans="1:9" x14ac:dyDescent="0.2">
      <c r="A12980" s="17" t="s">
        <v>12990</v>
      </c>
      <c r="B12980" s="5">
        <v>0.97824896699999997</v>
      </c>
      <c r="C12980" s="6">
        <v>0.99796013400000005</v>
      </c>
      <c r="D12980" s="5">
        <v>1.1105031661839599</v>
      </c>
      <c r="E12980" s="6">
        <v>0.91438405835788406</v>
      </c>
      <c r="F12980" s="5">
        <v>1.0584929079793599</v>
      </c>
      <c r="G12980" s="6">
        <v>0.99689880898514505</v>
      </c>
      <c r="H12980" s="5">
        <v>1.15476697350822</v>
      </c>
      <c r="I12980" s="6">
        <v>0.83872783733204903</v>
      </c>
    </row>
    <row r="12981" spans="1:9" x14ac:dyDescent="0.2">
      <c r="A12981" s="17" t="s">
        <v>12991</v>
      </c>
      <c r="B12981" s="5">
        <v>1.157101707</v>
      </c>
      <c r="C12981" s="6">
        <v>0.99796013400000005</v>
      </c>
      <c r="D12981" s="5">
        <v>0.40492922574640799</v>
      </c>
      <c r="E12981" s="6">
        <v>0.64438965207531296</v>
      </c>
      <c r="F12981" s="5">
        <v>0.86209801026120103</v>
      </c>
      <c r="G12981" s="6">
        <v>0.99689880898514505</v>
      </c>
      <c r="H12981" s="5">
        <v>0.16183906396026901</v>
      </c>
      <c r="I12981" s="6">
        <v>4.4486680682741503E-2</v>
      </c>
    </row>
    <row r="12982" spans="1:9" x14ac:dyDescent="0.2">
      <c r="A12982" s="17" t="s">
        <v>12992</v>
      </c>
      <c r="B12982" s="5">
        <v>1.366531288</v>
      </c>
      <c r="C12982" s="6">
        <v>1</v>
      </c>
      <c r="D12982" s="5">
        <v>0.94969845543501397</v>
      </c>
      <c r="E12982" s="6">
        <v>1</v>
      </c>
      <c r="F12982" s="5">
        <v>0.86385272067192997</v>
      </c>
      <c r="G12982" s="6">
        <v>1</v>
      </c>
      <c r="H12982" s="5">
        <v>1.9657127785883399</v>
      </c>
      <c r="I12982" s="6">
        <v>1</v>
      </c>
    </row>
    <row r="12983" spans="1:9" x14ac:dyDescent="0.2">
      <c r="A12983" s="17" t="s">
        <v>12993</v>
      </c>
      <c r="B12983" s="5">
        <v>1.240744021</v>
      </c>
      <c r="C12983" s="6">
        <v>0.98536119799999999</v>
      </c>
      <c r="D12983" s="5">
        <v>1.13935113677056</v>
      </c>
      <c r="E12983" s="6">
        <v>0.80877442363598695</v>
      </c>
      <c r="F12983" s="5">
        <v>1.17513937930496</v>
      </c>
      <c r="G12983" s="6">
        <v>0.95758488307655998</v>
      </c>
      <c r="H12983" s="5">
        <v>1.09405775044748</v>
      </c>
      <c r="I12983" s="6">
        <v>0.858433060921306</v>
      </c>
    </row>
    <row r="12984" spans="1:9" x14ac:dyDescent="0.2">
      <c r="A12984" s="17" t="s">
        <v>12994</v>
      </c>
      <c r="B12984" s="5">
        <v>0.82426315999999999</v>
      </c>
      <c r="C12984" s="6">
        <v>0.99796013400000005</v>
      </c>
      <c r="D12984" s="5">
        <v>1.2420146907367</v>
      </c>
      <c r="E12984" s="6">
        <v>0.68768336706152899</v>
      </c>
      <c r="F12984" s="5">
        <v>0.872981199257162</v>
      </c>
      <c r="G12984" s="6">
        <v>0.99164607929778303</v>
      </c>
      <c r="H12984" s="5">
        <v>1.01258152747869</v>
      </c>
      <c r="I12984" s="6">
        <v>0.98488693539666605</v>
      </c>
    </row>
    <row r="12985" spans="1:9" x14ac:dyDescent="0.2">
      <c r="A12985" s="17" t="s">
        <v>12995</v>
      </c>
      <c r="B12985" s="5">
        <v>1.0449787159999999</v>
      </c>
      <c r="C12985" s="6">
        <v>0.99796013400000005</v>
      </c>
      <c r="D12985" s="5">
        <v>1.0168497687574201</v>
      </c>
      <c r="E12985" s="6">
        <v>1</v>
      </c>
      <c r="F12985" s="5">
        <v>0.39224362297133503</v>
      </c>
      <c r="G12985" s="6">
        <v>1</v>
      </c>
      <c r="H12985" s="5">
        <v>1.20586470534833</v>
      </c>
      <c r="I12985" s="6">
        <v>0.92383755801485301</v>
      </c>
    </row>
    <row r="12986" spans="1:9" x14ac:dyDescent="0.2">
      <c r="A12986" s="17" t="s">
        <v>12996</v>
      </c>
      <c r="B12986" s="5">
        <v>1.624174979</v>
      </c>
      <c r="C12986" s="6">
        <v>1</v>
      </c>
      <c r="D12986" s="5">
        <v>2.9420736815018902</v>
      </c>
      <c r="E12986" s="6">
        <v>1</v>
      </c>
      <c r="F12986" s="5">
        <v>1.4399527557935601</v>
      </c>
      <c r="G12986" s="6">
        <v>1</v>
      </c>
      <c r="H12986" s="5">
        <v>2.1797577348214099</v>
      </c>
      <c r="I12986" s="6">
        <v>1</v>
      </c>
    </row>
    <row r="12987" spans="1:9" x14ac:dyDescent="0.2">
      <c r="A12987" s="17" t="s">
        <v>12997</v>
      </c>
      <c r="B12987" s="5">
        <v>0.81553646199999996</v>
      </c>
      <c r="C12987" s="6">
        <v>0.88819274199999998</v>
      </c>
      <c r="D12987" s="5">
        <v>0.86571641315785497</v>
      </c>
      <c r="E12987" s="6">
        <v>0.70459322676701197</v>
      </c>
      <c r="F12987" s="5">
        <v>0.90566992111579903</v>
      </c>
      <c r="G12987" s="6">
        <v>0.990084445367859</v>
      </c>
      <c r="H12987" s="5">
        <v>1.0474898897953899</v>
      </c>
      <c r="I12987" s="6">
        <v>0.94557152049382198</v>
      </c>
    </row>
    <row r="12988" spans="1:9" x14ac:dyDescent="0.2">
      <c r="A12988" s="17" t="s">
        <v>12998</v>
      </c>
      <c r="B12988" s="5">
        <v>0.76170079199999996</v>
      </c>
      <c r="C12988" s="6">
        <v>0.964248404</v>
      </c>
      <c r="D12988" s="5">
        <v>0.95292769697507895</v>
      </c>
      <c r="E12988" s="6">
        <v>0.93914479671263695</v>
      </c>
      <c r="F12988" s="5">
        <v>0.90676417850650604</v>
      </c>
      <c r="G12988" s="6">
        <v>0.99643852105622999</v>
      </c>
      <c r="H12988" s="5">
        <v>1.15341362504608</v>
      </c>
      <c r="I12988" s="6">
        <v>0.76691845417460303</v>
      </c>
    </row>
    <row r="12989" spans="1:9" x14ac:dyDescent="0.2">
      <c r="A12989" s="17" t="s">
        <v>12999</v>
      </c>
      <c r="B12989" s="5">
        <v>1.0013573200000001</v>
      </c>
      <c r="C12989" s="6">
        <v>1</v>
      </c>
      <c r="D12989" s="5">
        <v>1.59719172457341</v>
      </c>
      <c r="E12989" s="6">
        <v>1</v>
      </c>
      <c r="F12989" s="5">
        <v>1.2856951258579801</v>
      </c>
      <c r="G12989" s="6">
        <v>1</v>
      </c>
      <c r="H12989" s="5">
        <v>1.6671034583139299</v>
      </c>
      <c r="I12989" s="6">
        <v>0.79529927491896901</v>
      </c>
    </row>
    <row r="12990" spans="1:9" x14ac:dyDescent="0.2">
      <c r="A12990" s="17" t="s">
        <v>13000</v>
      </c>
      <c r="B12990" s="5">
        <v>0.90035112399999995</v>
      </c>
      <c r="C12990" s="6">
        <v>0.99796013400000005</v>
      </c>
      <c r="D12990" s="5">
        <v>0.96155936391958097</v>
      </c>
      <c r="E12990" s="6">
        <v>0.93506360061483595</v>
      </c>
      <c r="F12990" s="5">
        <v>0.95305363825710399</v>
      </c>
      <c r="G12990" s="6">
        <v>0.99689880898514505</v>
      </c>
      <c r="H12990" s="5">
        <v>0.83247862539817796</v>
      </c>
      <c r="I12990" s="6">
        <v>0.62759111011777902</v>
      </c>
    </row>
    <row r="12991" spans="1:9" x14ac:dyDescent="0.2">
      <c r="A12991" s="17" t="s">
        <v>13001</v>
      </c>
      <c r="B12991" s="5">
        <v>2.3462901650000001</v>
      </c>
      <c r="C12991" s="6">
        <v>0.98526138600000002</v>
      </c>
      <c r="D12991" s="5">
        <v>3.47681567898415</v>
      </c>
      <c r="E12991" s="6">
        <v>0.46845781610568799</v>
      </c>
      <c r="F12991" s="5">
        <v>1.23484251155323</v>
      </c>
      <c r="G12991" s="6">
        <v>1</v>
      </c>
      <c r="H12991" s="5">
        <v>3.4006046941534298</v>
      </c>
      <c r="I12991" s="6">
        <v>0.35551230019581598</v>
      </c>
    </row>
    <row r="12992" spans="1:9" x14ac:dyDescent="0.2">
      <c r="A12992" s="17" t="s">
        <v>13002</v>
      </c>
      <c r="B12992" s="5">
        <v>0.80481737099999995</v>
      </c>
      <c r="C12992" s="6">
        <v>0.99796013400000005</v>
      </c>
      <c r="D12992" s="5">
        <v>0.71201009958869499</v>
      </c>
      <c r="E12992" s="6">
        <v>0.68711780363373798</v>
      </c>
      <c r="F12992" s="5">
        <v>0.80080705434548605</v>
      </c>
      <c r="G12992" s="6">
        <v>0.93712361366404295</v>
      </c>
      <c r="H12992" s="5">
        <v>0.84330053601634603</v>
      </c>
      <c r="I12992" s="6">
        <v>0.84951111513801802</v>
      </c>
    </row>
    <row r="12993" spans="1:9" x14ac:dyDescent="0.2">
      <c r="A12993" s="17" t="s">
        <v>13003</v>
      </c>
      <c r="B12993" s="5">
        <v>0.84460353399999999</v>
      </c>
      <c r="C12993" s="6">
        <v>0.99796013400000005</v>
      </c>
      <c r="D12993" s="5">
        <v>1.5888967104805301</v>
      </c>
      <c r="E12993" s="6">
        <v>4.0569435795383503E-2</v>
      </c>
      <c r="F12993" s="5">
        <v>0.91845692394755896</v>
      </c>
      <c r="G12993" s="6">
        <v>0.99477590697378804</v>
      </c>
      <c r="H12993" s="5">
        <v>1.5211640651201399</v>
      </c>
      <c r="I12993" s="6">
        <v>0.18323911714893301</v>
      </c>
    </row>
    <row r="12994" spans="1:9" x14ac:dyDescent="0.2">
      <c r="A12994" s="17" t="s">
        <v>13004</v>
      </c>
      <c r="B12994" s="5">
        <v>0.722737988</v>
      </c>
      <c r="C12994" s="6">
        <v>0.99796013400000005</v>
      </c>
      <c r="D12994" s="5">
        <v>0.82983774120308196</v>
      </c>
      <c r="E12994" s="6">
        <v>0.93207578966033899</v>
      </c>
      <c r="F12994" s="5">
        <v>0.77396103842257802</v>
      </c>
      <c r="G12994" s="6">
        <v>0.99689880898514505</v>
      </c>
      <c r="H12994" s="5">
        <v>1.06166049947115</v>
      </c>
      <c r="I12994" s="6">
        <v>0.97060232895264698</v>
      </c>
    </row>
    <row r="12995" spans="1:9" x14ac:dyDescent="0.2">
      <c r="A12995" s="6"/>
      <c r="B12995" s="5">
        <v>1.1949170220000001</v>
      </c>
      <c r="C12995" s="6">
        <v>0.99796013400000005</v>
      </c>
      <c r="D12995" s="5">
        <v>1.6244827471002701</v>
      </c>
      <c r="E12995" s="6">
        <v>0.19118610314717399</v>
      </c>
      <c r="F12995" s="5">
        <v>1.29405955158049</v>
      </c>
      <c r="G12995" s="6">
        <v>0.88712639800002202</v>
      </c>
      <c r="H12995" s="5">
        <v>1.67398237604481</v>
      </c>
      <c r="I12995" s="6">
        <v>0.33380854408299498</v>
      </c>
    </row>
    <row r="12996" spans="1:9" x14ac:dyDescent="0.2">
      <c r="A12996" s="17" t="s">
        <v>13005</v>
      </c>
      <c r="B12996" s="5">
        <v>0.879635952</v>
      </c>
      <c r="C12996" s="6">
        <v>0.99796013400000005</v>
      </c>
      <c r="D12996" s="5">
        <v>0.66041916710300097</v>
      </c>
      <c r="E12996" s="6">
        <v>0.75128442192897205</v>
      </c>
      <c r="F12996" s="5">
        <v>0.95332228398922603</v>
      </c>
      <c r="G12996" s="6">
        <v>0.99689880898514505</v>
      </c>
      <c r="H12996" s="5">
        <v>0.97275126647921895</v>
      </c>
      <c r="I12996" s="6">
        <v>0.98054090443414099</v>
      </c>
    </row>
    <row r="12997" spans="1:9" x14ac:dyDescent="0.2">
      <c r="A12997" s="17" t="s">
        <v>13006</v>
      </c>
      <c r="B12997" s="5">
        <v>1.2063628319999999</v>
      </c>
      <c r="C12997" s="6">
        <v>0.99796013400000005</v>
      </c>
      <c r="D12997" s="5">
        <v>1.23339855734519</v>
      </c>
      <c r="E12997" s="6">
        <v>0.90726377248122703</v>
      </c>
      <c r="F12997" s="5">
        <v>1.34089457457617</v>
      </c>
      <c r="G12997" s="6">
        <v>0.99643852105622999</v>
      </c>
      <c r="H12997" s="5">
        <v>1.10992757754766</v>
      </c>
      <c r="I12997" s="6">
        <v>0.95049964665434294</v>
      </c>
    </row>
    <row r="12998" spans="1:9" x14ac:dyDescent="0.2">
      <c r="A12998" s="17" t="s">
        <v>13007</v>
      </c>
      <c r="B12998" s="5">
        <v>0.98871229699999996</v>
      </c>
      <c r="C12998" s="6">
        <v>0.99796013400000005</v>
      </c>
      <c r="D12998" s="5">
        <v>1.1434084074942701</v>
      </c>
      <c r="E12998" s="6">
        <v>0.75018901812408301</v>
      </c>
      <c r="F12998" s="5">
        <v>0.98977001412350796</v>
      </c>
      <c r="G12998" s="6">
        <v>0.99689880898514505</v>
      </c>
      <c r="H12998" s="5">
        <v>1.3418794411867301</v>
      </c>
      <c r="I12998" s="6">
        <v>0.38797668420857001</v>
      </c>
    </row>
    <row r="12999" spans="1:9" x14ac:dyDescent="0.2">
      <c r="A12999" s="17" t="s">
        <v>13008</v>
      </c>
      <c r="B12999" s="5">
        <v>2.319778307</v>
      </c>
      <c r="C12999" s="6">
        <v>0.684720475</v>
      </c>
      <c r="D12999" s="5">
        <v>0.67821245969163102</v>
      </c>
      <c r="E12999" s="6">
        <v>0.77038406209029797</v>
      </c>
      <c r="F12999" s="5">
        <v>1.5493328848414101</v>
      </c>
      <c r="G12999" s="6">
        <v>0.92125241073729902</v>
      </c>
      <c r="H12999" s="5">
        <v>1.6767746802601999</v>
      </c>
      <c r="I12999" s="6">
        <v>0.57710012453732895</v>
      </c>
    </row>
    <row r="13000" spans="1:9" x14ac:dyDescent="0.2">
      <c r="A13000" s="17" t="s">
        <v>13009</v>
      </c>
      <c r="B13000" s="5">
        <v>0.93236443700000005</v>
      </c>
      <c r="C13000" s="6">
        <v>0.99796013400000005</v>
      </c>
      <c r="D13000" s="5">
        <v>1.4203325747022</v>
      </c>
      <c r="E13000" s="6">
        <v>0.547808709124046</v>
      </c>
      <c r="F13000" s="5">
        <v>0.88980966138831397</v>
      </c>
      <c r="G13000" s="6">
        <v>0.99689880898514505</v>
      </c>
      <c r="H13000" s="5">
        <v>1.1012407062737799</v>
      </c>
      <c r="I13000" s="6">
        <v>0.90582036440617497</v>
      </c>
    </row>
    <row r="13001" spans="1:9" x14ac:dyDescent="0.2">
      <c r="A13001" s="17" t="s">
        <v>49</v>
      </c>
      <c r="B13001" s="5">
        <v>28.86306111</v>
      </c>
      <c r="C13001" s="6">
        <v>7.0899999999999994E-20</v>
      </c>
      <c r="D13001" s="5">
        <v>25.828135323705801</v>
      </c>
      <c r="E13001" s="6">
        <v>1.08700109963914E-18</v>
      </c>
      <c r="F13001" s="5">
        <v>13.5884374668329</v>
      </c>
      <c r="G13001" s="6">
        <v>3.07935509522011E-8</v>
      </c>
      <c r="H13001" s="5">
        <v>30.874950924171301</v>
      </c>
      <c r="I13001" s="6">
        <v>3.9924544887861202E-17</v>
      </c>
    </row>
    <row r="13002" spans="1:9" x14ac:dyDescent="0.2">
      <c r="A13002" s="17" t="s">
        <v>13010</v>
      </c>
      <c r="B13002" s="5">
        <v>0.63012269099999996</v>
      </c>
      <c r="C13002" s="6">
        <v>0.86273233999999999</v>
      </c>
      <c r="D13002" s="5">
        <v>0.24487038094116401</v>
      </c>
      <c r="E13002" s="6">
        <v>0.56756955947969701</v>
      </c>
      <c r="F13002" s="5">
        <v>0.67410699173691802</v>
      </c>
      <c r="G13002" s="6">
        <v>0.88210312221476295</v>
      </c>
      <c r="H13002" s="5">
        <v>0.41525489315026898</v>
      </c>
      <c r="I13002" s="6">
        <v>0.51863789911747804</v>
      </c>
    </row>
    <row r="13003" spans="1:9" x14ac:dyDescent="0.2">
      <c r="A13003" s="17" t="s">
        <v>13011</v>
      </c>
      <c r="B13003" s="5">
        <v>1.227947726</v>
      </c>
      <c r="C13003" s="6">
        <v>0.99796013400000005</v>
      </c>
      <c r="D13003" s="5">
        <v>1.62725204878883</v>
      </c>
      <c r="E13003" s="6">
        <v>0.43774938478130898</v>
      </c>
      <c r="F13003" s="5">
        <v>0.98038189714753599</v>
      </c>
      <c r="G13003" s="6">
        <v>0.99689880898514505</v>
      </c>
      <c r="H13003" s="5">
        <v>1.94389237111639</v>
      </c>
      <c r="I13003" s="6">
        <v>0.27249400201290103</v>
      </c>
    </row>
    <row r="13004" spans="1:9" x14ac:dyDescent="0.2">
      <c r="A13004" s="17" t="s">
        <v>13012</v>
      </c>
      <c r="B13004" s="5">
        <v>0.78078482699999996</v>
      </c>
      <c r="C13004" s="6">
        <v>0.99796013400000005</v>
      </c>
      <c r="D13004" s="5">
        <v>0.73523258174626005</v>
      </c>
      <c r="E13004" s="6">
        <v>0.67421345653897602</v>
      </c>
      <c r="F13004" s="5">
        <v>0.77614790942001299</v>
      </c>
      <c r="G13004" s="6">
        <v>0.92170245967050501</v>
      </c>
      <c r="H13004" s="5">
        <v>0.62865604484631599</v>
      </c>
      <c r="I13004" s="6">
        <v>0.61696435134115901</v>
      </c>
    </row>
    <row r="13005" spans="1:9" x14ac:dyDescent="0.2">
      <c r="A13005" s="17" t="s">
        <v>13013</v>
      </c>
      <c r="B13005" s="5">
        <v>0.64641021600000004</v>
      </c>
      <c r="C13005" s="6">
        <v>2.7100982999999999E-2</v>
      </c>
      <c r="D13005" s="5">
        <v>0.75256399667418705</v>
      </c>
      <c r="E13005" s="6">
        <v>0.497664912917545</v>
      </c>
      <c r="F13005" s="5">
        <v>0.631888905574577</v>
      </c>
      <c r="G13005" s="6">
        <v>0.160816289058171</v>
      </c>
      <c r="H13005" s="5">
        <v>0.68113327029162896</v>
      </c>
      <c r="I13005" s="6">
        <v>0.45338078624869499</v>
      </c>
    </row>
    <row r="13006" spans="1:9" x14ac:dyDescent="0.2">
      <c r="A13006" s="17" t="s">
        <v>13014</v>
      </c>
      <c r="B13006" s="5">
        <v>1.049418679</v>
      </c>
      <c r="C13006" s="6">
        <v>0.99796013400000005</v>
      </c>
      <c r="D13006" s="5">
        <v>1.78449044030266</v>
      </c>
      <c r="E13006" s="6">
        <v>0.66543543395325999</v>
      </c>
      <c r="F13006" s="5">
        <v>1.32561652324511</v>
      </c>
      <c r="G13006" s="6">
        <v>0.99689880898514505</v>
      </c>
      <c r="H13006" s="5">
        <v>1.74069907735878</v>
      </c>
      <c r="I13006" s="6">
        <v>0.67267098830331395</v>
      </c>
    </row>
    <row r="13007" spans="1:9" x14ac:dyDescent="0.2">
      <c r="A13007" s="17" t="s">
        <v>13015</v>
      </c>
      <c r="B13007" s="5">
        <v>1.067697082</v>
      </c>
      <c r="C13007" s="6">
        <v>0.99796013400000005</v>
      </c>
      <c r="D13007" s="5">
        <v>1.0886383532616</v>
      </c>
      <c r="E13007" s="6">
        <v>0.86352717218657604</v>
      </c>
      <c r="F13007" s="5">
        <v>1.1206099372228699</v>
      </c>
      <c r="G13007" s="6">
        <v>0.99477590697378804</v>
      </c>
      <c r="H13007" s="5">
        <v>1.88412393485483</v>
      </c>
      <c r="I13007" s="6">
        <v>9.9509558373732696E-2</v>
      </c>
    </row>
    <row r="13008" spans="1:9" x14ac:dyDescent="0.2">
      <c r="A13008" s="17" t="s">
        <v>13016</v>
      </c>
      <c r="B13008" s="5">
        <v>1.068673124</v>
      </c>
      <c r="C13008" s="6">
        <v>0.99796013400000005</v>
      </c>
      <c r="D13008" s="5">
        <v>1.0250563593969499</v>
      </c>
      <c r="E13008" s="6">
        <v>0.97061690682832402</v>
      </c>
      <c r="F13008" s="5">
        <v>0.99155153346882796</v>
      </c>
      <c r="G13008" s="6">
        <v>0.99689880898514505</v>
      </c>
      <c r="H13008" s="5">
        <v>1.06894060146728</v>
      </c>
      <c r="I13008" s="6">
        <v>0.89187699813938104</v>
      </c>
    </row>
    <row r="13009" spans="1:9" x14ac:dyDescent="0.2">
      <c r="A13009" s="17" t="s">
        <v>13017</v>
      </c>
      <c r="B13009" s="5">
        <v>1.1776171090000001</v>
      </c>
      <c r="C13009" s="6">
        <v>0.99796013400000005</v>
      </c>
      <c r="D13009" s="5">
        <v>1.1280155976763999</v>
      </c>
      <c r="E13009" s="6">
        <v>0.80504474464994502</v>
      </c>
      <c r="F13009" s="5">
        <v>1.0408539923026801</v>
      </c>
      <c r="G13009" s="6">
        <v>0.99689880898514505</v>
      </c>
      <c r="H13009" s="5">
        <v>0.91157714737426898</v>
      </c>
      <c r="I13009" s="6">
        <v>0.85242398838899802</v>
      </c>
    </row>
    <row r="13010" spans="1:9" x14ac:dyDescent="0.2">
      <c r="A13010" s="17" t="s">
        <v>13018</v>
      </c>
      <c r="B13010" s="5">
        <v>0.91286957999999996</v>
      </c>
      <c r="C13010" s="6">
        <v>0.99796013400000005</v>
      </c>
      <c r="D13010" s="5">
        <v>0.88861351765897401</v>
      </c>
      <c r="E13010" s="6">
        <v>0.78868399856793403</v>
      </c>
      <c r="F13010" s="5">
        <v>0.90141067086174198</v>
      </c>
      <c r="G13010" s="6">
        <v>0.98946913003705494</v>
      </c>
      <c r="H13010" s="5">
        <v>0.86227121500243098</v>
      </c>
      <c r="I13010" s="6">
        <v>0.71908769910978099</v>
      </c>
    </row>
    <row r="13011" spans="1:9" x14ac:dyDescent="0.2">
      <c r="A13011" s="17" t="s">
        <v>13019</v>
      </c>
      <c r="B13011" s="5">
        <v>0.69044639500000005</v>
      </c>
      <c r="C13011" s="6">
        <v>0.98451060899999998</v>
      </c>
      <c r="D13011" s="5">
        <v>0.86534366684958797</v>
      </c>
      <c r="E13011" s="6">
        <v>0.87464119670593798</v>
      </c>
      <c r="F13011" s="5">
        <v>0.69206647686863199</v>
      </c>
      <c r="G13011" s="6">
        <v>0.79543625907577997</v>
      </c>
      <c r="H13011" s="5">
        <v>1.06864192102273</v>
      </c>
      <c r="I13011" s="6">
        <v>0.93149820582206599</v>
      </c>
    </row>
    <row r="13012" spans="1:9" x14ac:dyDescent="0.2">
      <c r="A13012" s="17" t="s">
        <v>13020</v>
      </c>
      <c r="B13012" s="5">
        <v>1.016437743</v>
      </c>
      <c r="C13012" s="6">
        <v>0.99796013400000005</v>
      </c>
      <c r="D13012" s="5">
        <v>0.99523301759332605</v>
      </c>
      <c r="E13012" s="6">
        <v>0.99574204513722597</v>
      </c>
      <c r="F13012" s="5">
        <v>1.1612068821738999</v>
      </c>
      <c r="G13012" s="6">
        <v>0.96595256631561899</v>
      </c>
      <c r="H13012" s="5">
        <v>0.89074427794858901</v>
      </c>
      <c r="I13012" s="6">
        <v>0.81650185043035095</v>
      </c>
    </row>
    <row r="13013" spans="1:9" x14ac:dyDescent="0.2">
      <c r="A13013" s="17" t="s">
        <v>13021</v>
      </c>
      <c r="B13013" s="5">
        <v>0.97635691700000005</v>
      </c>
      <c r="C13013" s="6">
        <v>0.99796013400000005</v>
      </c>
      <c r="D13013" s="5">
        <v>1.1645892644651099</v>
      </c>
      <c r="E13013" s="6">
        <v>0.791494404004215</v>
      </c>
      <c r="F13013" s="5">
        <v>0.97006598581765802</v>
      </c>
      <c r="G13013" s="6">
        <v>0.99689880898514505</v>
      </c>
      <c r="H13013" s="5">
        <v>1.0876791345602299</v>
      </c>
      <c r="I13013" s="6">
        <v>0.88638656325563603</v>
      </c>
    </row>
    <row r="13014" spans="1:9" x14ac:dyDescent="0.2">
      <c r="A13014" s="17" t="s">
        <v>13022</v>
      </c>
      <c r="B13014" s="5">
        <v>0.53021614500000003</v>
      </c>
      <c r="C13014" s="6">
        <v>0.67752332699999995</v>
      </c>
      <c r="D13014" s="5">
        <v>0.34637828260190801</v>
      </c>
      <c r="E13014" s="6">
        <v>0.56150016547904402</v>
      </c>
      <c r="F13014" s="5">
        <v>0.90916976929512905</v>
      </c>
      <c r="G13014" s="6">
        <v>0.99689880898514505</v>
      </c>
      <c r="H13014" s="5">
        <v>0.51304089183984702</v>
      </c>
      <c r="I13014" s="6">
        <v>0.67502944282467803</v>
      </c>
    </row>
    <row r="13015" spans="1:9" x14ac:dyDescent="0.2">
      <c r="A13015" s="17" t="s">
        <v>13023</v>
      </c>
      <c r="B13015" s="5">
        <v>0.46755500100000003</v>
      </c>
      <c r="C13015" s="6">
        <v>1.8303799999999999E-5</v>
      </c>
      <c r="D13015" s="5">
        <v>0.31736963642192501</v>
      </c>
      <c r="E13015" s="6">
        <v>0.67442778135160797</v>
      </c>
      <c r="F13015" s="5">
        <v>0.57257000352623599</v>
      </c>
      <c r="G13015" s="6">
        <v>0.23220884813023099</v>
      </c>
      <c r="H13015" s="5">
        <v>0.38864779020315299</v>
      </c>
      <c r="I13015" s="6">
        <v>0.457983220054346</v>
      </c>
    </row>
    <row r="13016" spans="1:9" x14ac:dyDescent="0.2">
      <c r="A13016" s="17" t="s">
        <v>13024</v>
      </c>
      <c r="B13016" s="5">
        <v>1.24543618</v>
      </c>
      <c r="C13016" s="6">
        <v>0.99796013400000005</v>
      </c>
      <c r="D13016" s="5">
        <v>1.2196911018400101</v>
      </c>
      <c r="E13016" s="6">
        <v>0.938002417151096</v>
      </c>
      <c r="F13016" s="5">
        <v>0.88102658639275599</v>
      </c>
      <c r="G13016" s="6">
        <v>0.99689880898514505</v>
      </c>
      <c r="H13016" s="5">
        <v>1.56002160260161</v>
      </c>
      <c r="I13016" s="6">
        <v>0.75306341305601399</v>
      </c>
    </row>
    <row r="13017" spans="1:9" x14ac:dyDescent="0.2">
      <c r="A13017" s="17" t="s">
        <v>13025</v>
      </c>
      <c r="B13017" s="5">
        <v>0.70075131800000001</v>
      </c>
      <c r="C13017" s="6">
        <v>0.99796013400000005</v>
      </c>
      <c r="D13017" s="5">
        <v>0.48601482142887598</v>
      </c>
      <c r="E13017" s="6">
        <v>0.30553381842314198</v>
      </c>
      <c r="F13017" s="5">
        <v>0.74588740952884602</v>
      </c>
      <c r="G13017" s="6">
        <v>0.93965957617157003</v>
      </c>
      <c r="H13017" s="5">
        <v>0.200797167271313</v>
      </c>
      <c r="I13017" s="6">
        <v>1.15531142714583E-3</v>
      </c>
    </row>
    <row r="13018" spans="1:9" x14ac:dyDescent="0.2">
      <c r="A13018" s="17" t="s">
        <v>13026</v>
      </c>
      <c r="B13018" s="5">
        <v>0.83527374399999998</v>
      </c>
      <c r="C13018" s="6">
        <v>0.89549893999999997</v>
      </c>
      <c r="D13018" s="5">
        <v>1.18113635801949</v>
      </c>
      <c r="E13018" s="6">
        <v>0.57179350764722503</v>
      </c>
      <c r="F13018" s="5">
        <v>0.93241986907500995</v>
      </c>
      <c r="G13018" s="6">
        <v>0.99677883222246899</v>
      </c>
      <c r="H13018" s="5">
        <v>1.07157506726723</v>
      </c>
      <c r="I13018" s="6">
        <v>0.87875801100252404</v>
      </c>
    </row>
    <row r="13019" spans="1:9" x14ac:dyDescent="0.2">
      <c r="A13019" s="17" t="s">
        <v>13027</v>
      </c>
      <c r="B13019" s="5">
        <v>0.94065465999999998</v>
      </c>
      <c r="C13019" s="6">
        <v>0.99796013400000005</v>
      </c>
      <c r="D13019" s="5">
        <v>1.01178466554775</v>
      </c>
      <c r="E13019" s="6">
        <v>0.98354767753212802</v>
      </c>
      <c r="F13019" s="5">
        <v>0.92740626424362305</v>
      </c>
      <c r="G13019" s="6">
        <v>0.99677883222246899</v>
      </c>
      <c r="H13019" s="5">
        <v>1.0513173561854401</v>
      </c>
      <c r="I13019" s="6">
        <v>0.90967756059503901</v>
      </c>
    </row>
    <row r="13020" spans="1:9" x14ac:dyDescent="0.2">
      <c r="A13020" s="17" t="s">
        <v>13028</v>
      </c>
      <c r="B13020" s="5">
        <v>1.023184608</v>
      </c>
      <c r="C13020" s="6">
        <v>0.99796013400000005</v>
      </c>
      <c r="D13020" s="5">
        <v>1.2240556063012</v>
      </c>
      <c r="E13020" s="6">
        <v>0.68109104958095701</v>
      </c>
      <c r="F13020" s="5">
        <v>0.84905154332463595</v>
      </c>
      <c r="G13020" s="6">
        <v>0.84940406291691595</v>
      </c>
      <c r="H13020" s="5">
        <v>1.0408347225927901</v>
      </c>
      <c r="I13020" s="6">
        <v>0.94392802885111604</v>
      </c>
    </row>
    <row r="13021" spans="1:9" x14ac:dyDescent="0.2">
      <c r="A13021" s="17" t="s">
        <v>13029</v>
      </c>
      <c r="B13021" s="5">
        <v>0.546221913</v>
      </c>
      <c r="C13021" s="6">
        <v>0.26257810399999998</v>
      </c>
      <c r="D13021" s="5">
        <v>0.35553279733342102</v>
      </c>
      <c r="E13021" s="6">
        <v>0.68768336706152899</v>
      </c>
      <c r="F13021" s="5">
        <v>0.72770216248240505</v>
      </c>
      <c r="G13021" s="6">
        <v>0.85979103739677198</v>
      </c>
      <c r="H13021" s="5">
        <v>0.42129301707070599</v>
      </c>
      <c r="I13021" s="6">
        <v>0.50835756718670999</v>
      </c>
    </row>
    <row r="13022" spans="1:9" x14ac:dyDescent="0.2">
      <c r="A13022" s="17" t="s">
        <v>13030</v>
      </c>
      <c r="B13022" s="5">
        <v>0.58456677199999996</v>
      </c>
      <c r="C13022" s="6">
        <v>0.48705173699999998</v>
      </c>
      <c r="D13022" s="5">
        <v>0.35261424527749002</v>
      </c>
      <c r="E13022" s="6">
        <v>0.66857210500765096</v>
      </c>
      <c r="F13022" s="5">
        <v>0.78801467201893305</v>
      </c>
      <c r="G13022" s="6">
        <v>0.95942692017871301</v>
      </c>
      <c r="H13022" s="5">
        <v>0.41361518764473199</v>
      </c>
      <c r="I13022" s="6">
        <v>0.43833605662268599</v>
      </c>
    </row>
    <row r="13023" spans="1:9" x14ac:dyDescent="0.2">
      <c r="A13023" s="17" t="s">
        <v>13031</v>
      </c>
      <c r="B13023" s="5">
        <v>0.78369016000000002</v>
      </c>
      <c r="C13023" s="6">
        <v>0.99295283899999998</v>
      </c>
      <c r="D13023" s="5">
        <v>0.82176560753221894</v>
      </c>
      <c r="E13023" s="6">
        <v>0.70751573726511097</v>
      </c>
      <c r="F13023" s="5">
        <v>0.83488584857929604</v>
      </c>
      <c r="G13023" s="6">
        <v>0.95758488307655998</v>
      </c>
      <c r="H13023" s="5">
        <v>0.72978226909143895</v>
      </c>
      <c r="I13023" s="6">
        <v>0.58383775285143003</v>
      </c>
    </row>
    <row r="13024" spans="1:9" x14ac:dyDescent="0.2">
      <c r="A13024" s="17" t="s">
        <v>13032</v>
      </c>
      <c r="B13024" s="5">
        <v>1.6041576230000001</v>
      </c>
      <c r="C13024" s="6">
        <v>0.99796013400000005</v>
      </c>
      <c r="D13024" s="5">
        <v>1.56131202591386</v>
      </c>
      <c r="E13024" s="6">
        <v>0.769767027402808</v>
      </c>
      <c r="F13024" s="5">
        <v>1.29589385233874</v>
      </c>
      <c r="G13024" s="6">
        <v>0.99689880898514505</v>
      </c>
      <c r="H13024" s="5">
        <v>1.8904992722162499</v>
      </c>
      <c r="I13024" s="6">
        <v>0.55288913668545603</v>
      </c>
    </row>
    <row r="13025" spans="1:9" x14ac:dyDescent="0.2">
      <c r="A13025" s="17" t="s">
        <v>13033</v>
      </c>
      <c r="B13025" s="5">
        <v>0.99701199299999999</v>
      </c>
      <c r="C13025" s="6">
        <v>0.99796013400000005</v>
      </c>
      <c r="D13025" s="5">
        <v>1.66286362711716</v>
      </c>
      <c r="E13025" s="6">
        <v>0.68109104958095701</v>
      </c>
      <c r="F13025" s="5">
        <v>1.4107391457352501</v>
      </c>
      <c r="G13025" s="6">
        <v>0.98120603747430302</v>
      </c>
      <c r="H13025" s="5">
        <v>1.8341950122991999</v>
      </c>
      <c r="I13025" s="6">
        <v>0.49543022214863303</v>
      </c>
    </row>
    <row r="13026" spans="1:9" x14ac:dyDescent="0.2">
      <c r="A13026" s="17" t="s">
        <v>13034</v>
      </c>
      <c r="B13026" s="5">
        <v>1.9520524189999999</v>
      </c>
      <c r="C13026" s="6">
        <v>0.92354257299999998</v>
      </c>
      <c r="D13026" s="5">
        <v>1.86430234668548</v>
      </c>
      <c r="E13026" s="6">
        <v>0.64421394312681801</v>
      </c>
      <c r="F13026" s="5">
        <v>1.24980860542492</v>
      </c>
      <c r="G13026" s="6">
        <v>0.99689880898514505</v>
      </c>
      <c r="H13026" s="5">
        <v>1.76443630323824</v>
      </c>
      <c r="I13026" s="6">
        <v>0.59148654402706802</v>
      </c>
    </row>
    <row r="13027" spans="1:9" x14ac:dyDescent="0.2">
      <c r="A13027" s="17" t="s">
        <v>13035</v>
      </c>
      <c r="B13027" s="5">
        <v>0.60861649399999995</v>
      </c>
      <c r="C13027" s="6">
        <v>0.99796013400000005</v>
      </c>
      <c r="D13027" s="5">
        <v>0.47273536531801003</v>
      </c>
      <c r="E13027" s="6">
        <v>0.52567969001486803</v>
      </c>
      <c r="F13027" s="5">
        <v>0.41681373306577302</v>
      </c>
      <c r="G13027" s="6">
        <v>0.58914400043759696</v>
      </c>
      <c r="H13027" s="5">
        <v>0.870563784661053</v>
      </c>
      <c r="I13027" s="6">
        <v>0.92135408209535796</v>
      </c>
    </row>
    <row r="13028" spans="1:9" x14ac:dyDescent="0.2">
      <c r="A13028" s="17" t="s">
        <v>13036</v>
      </c>
      <c r="B13028" s="5">
        <v>0.65170439599999996</v>
      </c>
      <c r="C13028" s="6">
        <v>0.99796013400000005</v>
      </c>
      <c r="D13028" s="5">
        <v>1.0543794831778801</v>
      </c>
      <c r="E13028" s="6">
        <v>0.98581944266528898</v>
      </c>
      <c r="F13028" s="5">
        <v>0.55459905250540797</v>
      </c>
      <c r="G13028" s="6">
        <v>0.97850156777209896</v>
      </c>
      <c r="H13028" s="5">
        <v>1.10990058638167</v>
      </c>
      <c r="I13028" s="6">
        <v>0.95710960566446501</v>
      </c>
    </row>
    <row r="13029" spans="1:9" x14ac:dyDescent="0.2">
      <c r="A13029" s="17" t="s">
        <v>13037</v>
      </c>
      <c r="B13029" s="5">
        <v>0.83347068300000005</v>
      </c>
      <c r="C13029" s="6">
        <v>0.99796013400000005</v>
      </c>
      <c r="D13029" s="5">
        <v>0.73814496787026396</v>
      </c>
      <c r="E13029" s="6">
        <v>0.87807445491809899</v>
      </c>
      <c r="F13029" s="5">
        <v>0.39867681064636501</v>
      </c>
      <c r="G13029" s="6">
        <v>0.79673018628191405</v>
      </c>
      <c r="H13029" s="5">
        <v>1.1835591157782399</v>
      </c>
      <c r="I13029" s="6">
        <v>0.91254587794409303</v>
      </c>
    </row>
    <row r="13030" spans="1:9" x14ac:dyDescent="0.2">
      <c r="A13030" s="17" t="s">
        <v>13038</v>
      </c>
      <c r="B13030" s="5">
        <v>1.0964867220000001</v>
      </c>
      <c r="C13030" s="6">
        <v>0.99796013400000005</v>
      </c>
      <c r="D13030" s="5">
        <v>1.4267482479638001</v>
      </c>
      <c r="E13030" s="6">
        <v>0.61458416003762495</v>
      </c>
      <c r="F13030" s="5">
        <v>0.85369308488695395</v>
      </c>
      <c r="G13030" s="6">
        <v>0.977797053197486</v>
      </c>
      <c r="H13030" s="5">
        <v>1.13966153512456</v>
      </c>
      <c r="I13030" s="6">
        <v>0.85479404813484805</v>
      </c>
    </row>
    <row r="13031" spans="1:9" x14ac:dyDescent="0.2">
      <c r="A13031" s="17" t="s">
        <v>13039</v>
      </c>
      <c r="B13031" s="5">
        <v>0.90727719299999998</v>
      </c>
      <c r="C13031" s="6">
        <v>0.99796013400000005</v>
      </c>
      <c r="D13031" s="5">
        <v>1.0629307487320701</v>
      </c>
      <c r="E13031" s="6">
        <v>0.92854564180622801</v>
      </c>
      <c r="F13031" s="5">
        <v>0.78276476218291702</v>
      </c>
      <c r="G13031" s="6">
        <v>0.85138550966203297</v>
      </c>
      <c r="H13031" s="5">
        <v>1.2250570528670199</v>
      </c>
      <c r="I13031" s="6">
        <v>0.67502944282467803</v>
      </c>
    </row>
    <row r="13032" spans="1:9" x14ac:dyDescent="0.2">
      <c r="A13032" s="17" t="s">
        <v>13040</v>
      </c>
      <c r="B13032" s="5">
        <v>0.72759629000000003</v>
      </c>
      <c r="C13032" s="6">
        <v>0.99796013400000005</v>
      </c>
      <c r="D13032" s="5">
        <v>1.0946196934399099</v>
      </c>
      <c r="E13032" s="6">
        <v>0.926591341785034</v>
      </c>
      <c r="F13032" s="5">
        <v>0.871443216343748</v>
      </c>
      <c r="G13032" s="6">
        <v>0.99689880898514505</v>
      </c>
      <c r="H13032" s="5">
        <v>0.497627521558479</v>
      </c>
      <c r="I13032" s="6">
        <v>0.28131574255212899</v>
      </c>
    </row>
    <row r="13033" spans="1:9" x14ac:dyDescent="0.2">
      <c r="A13033" s="17" t="s">
        <v>13041</v>
      </c>
      <c r="B13033" s="5">
        <v>1.000204992</v>
      </c>
      <c r="C13033" s="6">
        <v>0.99796013400000005</v>
      </c>
      <c r="D13033" s="5">
        <v>1.0390605463394</v>
      </c>
      <c r="E13033" s="6">
        <v>0.959394661210344</v>
      </c>
      <c r="F13033" s="5">
        <v>1.0118266425892</v>
      </c>
      <c r="G13033" s="6">
        <v>0.99689880898514505</v>
      </c>
      <c r="H13033" s="5">
        <v>1.1960862601358599</v>
      </c>
      <c r="I13033" s="6">
        <v>0.69766383784902497</v>
      </c>
    </row>
    <row r="13034" spans="1:9" x14ac:dyDescent="0.2">
      <c r="A13034" s="17" t="s">
        <v>13042</v>
      </c>
      <c r="B13034" s="5">
        <v>1.064210689</v>
      </c>
      <c r="C13034" s="6">
        <v>0.99796013400000005</v>
      </c>
      <c r="D13034" s="5">
        <v>1.0533490737495901</v>
      </c>
      <c r="E13034" s="6">
        <v>0.95721333862843605</v>
      </c>
      <c r="F13034" s="5">
        <v>0.77676078663930603</v>
      </c>
      <c r="G13034" s="6">
        <v>0.92125241073729902</v>
      </c>
      <c r="H13034" s="5">
        <v>1.0705228443221</v>
      </c>
      <c r="I13034" s="6">
        <v>0.92218039159105902</v>
      </c>
    </row>
    <row r="13035" spans="1:9" x14ac:dyDescent="0.2">
      <c r="A13035" s="17" t="s">
        <v>13043</v>
      </c>
      <c r="B13035" s="5">
        <v>1.0226550940000001</v>
      </c>
      <c r="C13035" s="6">
        <v>0.99796013400000005</v>
      </c>
      <c r="D13035" s="5">
        <v>1.0987161391348099</v>
      </c>
      <c r="E13035" s="6">
        <v>0.94267638329470704</v>
      </c>
      <c r="F13035" s="5">
        <v>1.22225780153538</v>
      </c>
      <c r="G13035" s="6">
        <v>0.990084445367859</v>
      </c>
      <c r="H13035" s="5">
        <v>1.61394779976063</v>
      </c>
      <c r="I13035" s="6">
        <v>0.44577277075674998</v>
      </c>
    </row>
    <row r="13036" spans="1:9" x14ac:dyDescent="0.2">
      <c r="A13036" s="17" t="s">
        <v>13044</v>
      </c>
      <c r="B13036" s="5">
        <v>2.06339921</v>
      </c>
      <c r="C13036" s="6">
        <v>0.99796013400000005</v>
      </c>
      <c r="D13036" s="5">
        <v>2.3041976972895299</v>
      </c>
      <c r="E13036" s="6">
        <v>0.62881389095824802</v>
      </c>
      <c r="F13036" s="5">
        <v>0.940340445415904</v>
      </c>
      <c r="G13036" s="6">
        <v>1</v>
      </c>
      <c r="H13036" s="5">
        <v>1.5155361168697901</v>
      </c>
      <c r="I13036" s="6">
        <v>0.82319897409293397</v>
      </c>
    </row>
    <row r="13037" spans="1:9" x14ac:dyDescent="0.2">
      <c r="A13037" s="17" t="s">
        <v>13045</v>
      </c>
      <c r="B13037" s="5">
        <v>1.546070066</v>
      </c>
      <c r="C13037" s="6">
        <v>0.60314752100000002</v>
      </c>
      <c r="D13037" s="5">
        <v>0.91416380381974405</v>
      </c>
      <c r="E13037" s="6">
        <v>0.92060417813921702</v>
      </c>
      <c r="F13037" s="5">
        <v>1.60864450586902</v>
      </c>
      <c r="G13037" s="6">
        <v>0.50463877078293295</v>
      </c>
      <c r="H13037" s="5">
        <v>0.58273196289073503</v>
      </c>
      <c r="I13037" s="6">
        <v>0.40758920528945303</v>
      </c>
    </row>
    <row r="13038" spans="1:9" x14ac:dyDescent="0.2">
      <c r="A13038" s="17" t="s">
        <v>13046</v>
      </c>
      <c r="B13038" s="5">
        <v>1.0653552049999999</v>
      </c>
      <c r="C13038" s="6">
        <v>0.99796013400000005</v>
      </c>
      <c r="D13038" s="5">
        <v>1.27247183079232</v>
      </c>
      <c r="E13038" s="6">
        <v>0.80623270065617603</v>
      </c>
      <c r="F13038" s="5">
        <v>1.1216042978912699</v>
      </c>
      <c r="G13038" s="6">
        <v>0.99689880898514505</v>
      </c>
      <c r="H13038" s="5">
        <v>1.28244324735201</v>
      </c>
      <c r="I13038" s="6">
        <v>0.760575783212185</v>
      </c>
    </row>
    <row r="13039" spans="1:9" x14ac:dyDescent="0.2">
      <c r="A13039" s="17" t="s">
        <v>13047</v>
      </c>
      <c r="B13039" s="5">
        <v>0.95065224299999995</v>
      </c>
      <c r="C13039" s="6">
        <v>0.99796013400000005</v>
      </c>
      <c r="D13039" s="5">
        <v>0.86036227098557605</v>
      </c>
      <c r="E13039" s="6">
        <v>0.60135825835337897</v>
      </c>
      <c r="F13039" s="5">
        <v>0.95890664209309495</v>
      </c>
      <c r="G13039" s="6">
        <v>0.99689880898514505</v>
      </c>
      <c r="H13039" s="5">
        <v>0.85597282903097904</v>
      </c>
      <c r="I13039" s="6">
        <v>0.63051393507117104</v>
      </c>
    </row>
    <row r="13040" spans="1:9" x14ac:dyDescent="0.2">
      <c r="A13040" s="17" t="s">
        <v>13048</v>
      </c>
      <c r="B13040" s="5">
        <v>1.26316374</v>
      </c>
      <c r="C13040" s="6">
        <v>0.99796013400000005</v>
      </c>
      <c r="D13040" s="5">
        <v>1.2045506728834601</v>
      </c>
      <c r="E13040" s="6">
        <v>0.838072839958803</v>
      </c>
      <c r="F13040" s="5">
        <v>1.1259592628055901</v>
      </c>
      <c r="G13040" s="6">
        <v>0.99689880898514505</v>
      </c>
      <c r="H13040" s="5">
        <v>1.7239764556953201</v>
      </c>
      <c r="I13040" s="6">
        <v>0.347501452809172</v>
      </c>
    </row>
    <row r="13041" spans="1:9" x14ac:dyDescent="0.2">
      <c r="A13041" s="17" t="s">
        <v>13049</v>
      </c>
      <c r="B13041" s="5">
        <v>0.89207049599999999</v>
      </c>
      <c r="C13041" s="6">
        <v>0.99796013400000005</v>
      </c>
      <c r="D13041" s="5">
        <v>0.82659381687331401</v>
      </c>
      <c r="E13041" s="6">
        <v>0.69729834627388998</v>
      </c>
      <c r="F13041" s="5">
        <v>0.98507880607026599</v>
      </c>
      <c r="G13041" s="6">
        <v>0.99689880898514505</v>
      </c>
      <c r="H13041" s="5">
        <v>0.60235497370255298</v>
      </c>
      <c r="I13041" s="6">
        <v>0.40937826789591703</v>
      </c>
    </row>
    <row r="13042" spans="1:9" x14ac:dyDescent="0.2">
      <c r="A13042" s="17" t="s">
        <v>13050</v>
      </c>
      <c r="B13042" s="5">
        <v>0.81201351399999999</v>
      </c>
      <c r="C13042" s="6">
        <v>0.86309227899999996</v>
      </c>
      <c r="D13042" s="5">
        <v>0.79320887360290704</v>
      </c>
      <c r="E13042" s="6">
        <v>0.52699850031085904</v>
      </c>
      <c r="F13042" s="5">
        <v>0.86375635650847804</v>
      </c>
      <c r="G13042" s="6">
        <v>0.98946913003705494</v>
      </c>
      <c r="H13042" s="5">
        <v>0.69190466645579396</v>
      </c>
      <c r="I13042" s="6">
        <v>0.40910804319862998</v>
      </c>
    </row>
    <row r="13043" spans="1:9" x14ac:dyDescent="0.2">
      <c r="A13043" s="17" t="s">
        <v>13051</v>
      </c>
      <c r="B13043" s="5">
        <v>0.84373863199999999</v>
      </c>
      <c r="C13043" s="6">
        <v>0.99796013400000005</v>
      </c>
      <c r="D13043" s="5">
        <v>0.75285574387937504</v>
      </c>
      <c r="E13043" s="6">
        <v>0.43467583126686499</v>
      </c>
      <c r="F13043" s="5">
        <v>0.85247094385256605</v>
      </c>
      <c r="G13043" s="6">
        <v>0.94981995570659195</v>
      </c>
      <c r="H13043" s="5">
        <v>0.82744730596431904</v>
      </c>
      <c r="I13043" s="6">
        <v>0.77186095452893699</v>
      </c>
    </row>
    <row r="13044" spans="1:9" x14ac:dyDescent="0.2">
      <c r="A13044" s="17" t="s">
        <v>13052</v>
      </c>
      <c r="B13044" s="5">
        <v>4.5445032760000004</v>
      </c>
      <c r="C13044" s="6">
        <v>1</v>
      </c>
      <c r="D13044" s="5">
        <v>4.3625187490414499</v>
      </c>
      <c r="E13044" s="6">
        <v>1</v>
      </c>
      <c r="F13044" s="5">
        <v>5.2340273885350799</v>
      </c>
      <c r="G13044" s="6">
        <v>1</v>
      </c>
      <c r="H13044" s="5">
        <v>2.44114844326909</v>
      </c>
      <c r="I13044" s="6">
        <v>1</v>
      </c>
    </row>
    <row r="13045" spans="1:9" x14ac:dyDescent="0.2">
      <c r="A13045" s="17" t="s">
        <v>13053</v>
      </c>
      <c r="B13045" s="5">
        <v>0.62436328699999999</v>
      </c>
      <c r="C13045" s="6">
        <v>0.38125763400000001</v>
      </c>
      <c r="D13045" s="5">
        <v>0.72997298342908901</v>
      </c>
      <c r="E13045" s="6">
        <v>0.68023519090409701</v>
      </c>
      <c r="F13045" s="5">
        <v>0.77627878581396503</v>
      </c>
      <c r="G13045" s="6">
        <v>0.91975563035412999</v>
      </c>
      <c r="H13045" s="5">
        <v>0.74602755736028303</v>
      </c>
      <c r="I13045" s="6">
        <v>0.57027870506779899</v>
      </c>
    </row>
    <row r="13046" spans="1:9" x14ac:dyDescent="0.2">
      <c r="A13046" s="17" t="s">
        <v>13054</v>
      </c>
      <c r="B13046" s="5">
        <v>1.2737997619999999</v>
      </c>
      <c r="C13046" s="6">
        <v>0.99796013400000005</v>
      </c>
      <c r="D13046" s="5">
        <v>1.81511537359451</v>
      </c>
      <c r="E13046" s="6">
        <v>0.58599954004342403</v>
      </c>
      <c r="F13046" s="5">
        <v>1.6382554566334899</v>
      </c>
      <c r="G13046" s="6">
        <v>0.89805142035990304</v>
      </c>
      <c r="H13046" s="5">
        <v>2.0052587506037201</v>
      </c>
      <c r="I13046" s="6">
        <v>0.435206037070274</v>
      </c>
    </row>
    <row r="13047" spans="1:9" x14ac:dyDescent="0.2">
      <c r="A13047" s="17" t="s">
        <v>13055</v>
      </c>
      <c r="B13047" s="5">
        <v>0.80438589699999996</v>
      </c>
      <c r="C13047" s="6">
        <v>0.86237800200000003</v>
      </c>
      <c r="D13047" s="5">
        <v>1.1189304738716099</v>
      </c>
      <c r="E13047" s="6">
        <v>0.80695066670572801</v>
      </c>
      <c r="F13047" s="5">
        <v>0.83827810315322804</v>
      </c>
      <c r="G13047" s="6">
        <v>0.81037387931698301</v>
      </c>
      <c r="H13047" s="5">
        <v>1.05761002727745</v>
      </c>
      <c r="I13047" s="6">
        <v>0.89667954221804003</v>
      </c>
    </row>
    <row r="13048" spans="1:9" x14ac:dyDescent="0.2">
      <c r="A13048" s="17" t="s">
        <v>13056</v>
      </c>
      <c r="B13048" s="5">
        <v>5.2093835689999999</v>
      </c>
      <c r="C13048" s="6">
        <v>1.2011538E-2</v>
      </c>
      <c r="D13048" s="5">
        <v>27.088680768131599</v>
      </c>
      <c r="E13048" s="6">
        <v>4.1947669378739602E-8</v>
      </c>
      <c r="F13048" s="5">
        <v>5.4617070307046598</v>
      </c>
      <c r="G13048" s="6">
        <v>1.7492555313257701E-2</v>
      </c>
      <c r="H13048" s="5">
        <v>24.244000445660301</v>
      </c>
      <c r="I13048" s="6">
        <v>9.2577867292352304E-4</v>
      </c>
    </row>
    <row r="13049" spans="1:9" x14ac:dyDescent="0.2">
      <c r="A13049" s="17" t="s">
        <v>13057</v>
      </c>
      <c r="B13049" s="5">
        <v>0.76397757600000005</v>
      </c>
      <c r="C13049" s="6">
        <v>0.64964699599999998</v>
      </c>
      <c r="D13049" s="5">
        <v>0.67153833570986898</v>
      </c>
      <c r="E13049" s="6">
        <v>0.303421569354763</v>
      </c>
      <c r="F13049" s="5">
        <v>0.75159776272511203</v>
      </c>
      <c r="G13049" s="6">
        <v>0.31116212619230799</v>
      </c>
      <c r="H13049" s="5">
        <v>0.503023880681852</v>
      </c>
      <c r="I13049" s="6">
        <v>0.24550343905883301</v>
      </c>
    </row>
    <row r="13050" spans="1:9" x14ac:dyDescent="0.2">
      <c r="A13050" s="17" t="s">
        <v>13058</v>
      </c>
      <c r="B13050" s="5">
        <v>0.56639556899999999</v>
      </c>
      <c r="C13050" s="6">
        <v>0.78919130599999998</v>
      </c>
      <c r="D13050" s="5">
        <v>0.69012647079876099</v>
      </c>
      <c r="E13050" s="6">
        <v>0.71170763962242001</v>
      </c>
      <c r="F13050" s="5">
        <v>0.60118682885733998</v>
      </c>
      <c r="G13050" s="6">
        <v>0.79218527343788903</v>
      </c>
      <c r="H13050" s="5">
        <v>0.70648811226249097</v>
      </c>
      <c r="I13050" s="6">
        <v>0.64162752830411496</v>
      </c>
    </row>
    <row r="13051" spans="1:9" x14ac:dyDescent="0.2">
      <c r="A13051" s="17" t="s">
        <v>13059</v>
      </c>
      <c r="B13051" s="5">
        <v>1.127765744</v>
      </c>
      <c r="C13051" s="6">
        <v>0.99796013400000005</v>
      </c>
      <c r="D13051" s="5">
        <v>0.69355685024013702</v>
      </c>
      <c r="E13051" s="6">
        <v>0.521779715564339</v>
      </c>
      <c r="F13051" s="5">
        <v>1.10964156612149</v>
      </c>
      <c r="G13051" s="6">
        <v>0.99689880898514505</v>
      </c>
      <c r="H13051" s="5">
        <v>0.62200506486002505</v>
      </c>
      <c r="I13051" s="6">
        <v>0.35704378301473999</v>
      </c>
    </row>
    <row r="13052" spans="1:9" x14ac:dyDescent="0.2">
      <c r="A13052" s="17" t="s">
        <v>13060</v>
      </c>
      <c r="B13052" s="5">
        <v>1.0870874619999999</v>
      </c>
      <c r="C13052" s="6">
        <v>0.99796013400000005</v>
      </c>
      <c r="D13052" s="5">
        <v>0.88034987060344505</v>
      </c>
      <c r="E13052" s="6">
        <v>0.77542852506846205</v>
      </c>
      <c r="F13052" s="5">
        <v>1.1136435118855501</v>
      </c>
      <c r="G13052" s="6">
        <v>0.98736377558320298</v>
      </c>
      <c r="H13052" s="5">
        <v>0.84163882231320997</v>
      </c>
      <c r="I13052" s="6">
        <v>0.67295236972822703</v>
      </c>
    </row>
    <row r="13053" spans="1:9" x14ac:dyDescent="0.2">
      <c r="A13053" s="17" t="s">
        <v>13061</v>
      </c>
      <c r="B13053" s="5">
        <v>0.89440704900000001</v>
      </c>
      <c r="C13053" s="6">
        <v>0.99796013400000005</v>
      </c>
      <c r="D13053" s="5">
        <v>0.80439331736147401</v>
      </c>
      <c r="E13053" s="6">
        <v>0.53239673785983299</v>
      </c>
      <c r="F13053" s="5">
        <v>0.94251871288998301</v>
      </c>
      <c r="G13053" s="6">
        <v>0.99689880898514505</v>
      </c>
      <c r="H13053" s="5">
        <v>0.80480856482821905</v>
      </c>
      <c r="I13053" s="6">
        <v>0.54765458046966897</v>
      </c>
    </row>
    <row r="13054" spans="1:9" x14ac:dyDescent="0.2">
      <c r="A13054" s="17" t="s">
        <v>13062</v>
      </c>
      <c r="B13054" s="5">
        <v>1.2079352699999999</v>
      </c>
      <c r="C13054" s="6">
        <v>0.99796013400000005</v>
      </c>
      <c r="D13054" s="5">
        <v>1.6548264783461799</v>
      </c>
      <c r="E13054" s="6">
        <v>0.24938268525948801</v>
      </c>
      <c r="F13054" s="5">
        <v>1.1298913886761499</v>
      </c>
      <c r="G13054" s="6">
        <v>0.99689880898514505</v>
      </c>
      <c r="H13054" s="5">
        <v>1.7356862078428801</v>
      </c>
      <c r="I13054" s="6">
        <v>0.18501994496740701</v>
      </c>
    </row>
    <row r="13055" spans="1:9" x14ac:dyDescent="0.2">
      <c r="A13055" s="17" t="s">
        <v>13063</v>
      </c>
      <c r="B13055" s="5">
        <v>1.205991995</v>
      </c>
      <c r="C13055" s="6">
        <v>0.99796013400000005</v>
      </c>
      <c r="D13055" s="5">
        <v>0.67357154028073596</v>
      </c>
      <c r="E13055" s="6">
        <v>0.52192461539552504</v>
      </c>
      <c r="F13055" s="5">
        <v>1.1482720138662099</v>
      </c>
      <c r="G13055" s="6">
        <v>0.99643852105622999</v>
      </c>
      <c r="H13055" s="5">
        <v>0.45767995282483198</v>
      </c>
      <c r="I13055" s="6">
        <v>0.12846321583968801</v>
      </c>
    </row>
    <row r="13056" spans="1:9" x14ac:dyDescent="0.2">
      <c r="A13056" s="17" t="s">
        <v>13064</v>
      </c>
      <c r="B13056" s="5">
        <v>1.039431271</v>
      </c>
      <c r="C13056" s="6">
        <v>0.99796013400000005</v>
      </c>
      <c r="D13056" s="5">
        <v>0.99807867264286898</v>
      </c>
      <c r="E13056" s="6">
        <v>0.99673420305169602</v>
      </c>
      <c r="F13056" s="5">
        <v>1.0873989709565901</v>
      </c>
      <c r="G13056" s="6">
        <v>0.98919783786708704</v>
      </c>
      <c r="H13056" s="5">
        <v>0.826154928339071</v>
      </c>
      <c r="I13056" s="6">
        <v>0.55174143726978098</v>
      </c>
    </row>
    <row r="13057" spans="1:9" x14ac:dyDescent="0.2">
      <c r="A13057" s="17" t="s">
        <v>13065</v>
      </c>
      <c r="B13057" s="5">
        <v>1.1176746310000001</v>
      </c>
      <c r="C13057" s="6">
        <v>0.99796013400000005</v>
      </c>
      <c r="D13057" s="5">
        <v>1.0665130922742301</v>
      </c>
      <c r="E13057" s="6">
        <v>0.93121437741877799</v>
      </c>
      <c r="F13057" s="5">
        <v>1.2001647773767501</v>
      </c>
      <c r="G13057" s="6">
        <v>0.96595256631561899</v>
      </c>
      <c r="H13057" s="5">
        <v>0.90146447254710804</v>
      </c>
      <c r="I13057" s="6">
        <v>0.87194252244121895</v>
      </c>
    </row>
    <row r="13058" spans="1:9" x14ac:dyDescent="0.2">
      <c r="A13058" s="17" t="s">
        <v>13066</v>
      </c>
      <c r="B13058" s="5">
        <v>1.157900862</v>
      </c>
      <c r="C13058" s="6">
        <v>0.99796013400000005</v>
      </c>
      <c r="D13058" s="5">
        <v>1.0395138463456599</v>
      </c>
      <c r="E13058" s="6">
        <v>0.92851534496478205</v>
      </c>
      <c r="F13058" s="5">
        <v>1.1077742853669501</v>
      </c>
      <c r="G13058" s="6">
        <v>0.96108299765057004</v>
      </c>
      <c r="H13058" s="5">
        <v>0.91033394244611099</v>
      </c>
      <c r="I13058" s="6">
        <v>0.81629436827333501</v>
      </c>
    </row>
    <row r="13059" spans="1:9" x14ac:dyDescent="0.2">
      <c r="A13059" s="17" t="s">
        <v>13067</v>
      </c>
      <c r="B13059" s="5">
        <v>0.99652351299999997</v>
      </c>
      <c r="C13059" s="6">
        <v>0.99796013400000005</v>
      </c>
      <c r="D13059" s="5">
        <v>0.837179123103856</v>
      </c>
      <c r="E13059" s="6">
        <v>0.64853354343428504</v>
      </c>
      <c r="F13059" s="5">
        <v>1.11669590846959</v>
      </c>
      <c r="G13059" s="6">
        <v>0.99529237917029001</v>
      </c>
      <c r="H13059" s="5">
        <v>0.90534048854260396</v>
      </c>
      <c r="I13059" s="6">
        <v>0.81493809015299801</v>
      </c>
    </row>
    <row r="13060" spans="1:9" x14ac:dyDescent="0.2">
      <c r="A13060" s="17" t="s">
        <v>13068</v>
      </c>
      <c r="B13060" s="5">
        <v>1.040939091</v>
      </c>
      <c r="C13060" s="6">
        <v>0.99796013400000005</v>
      </c>
      <c r="D13060" s="5">
        <v>0.88559257178885498</v>
      </c>
      <c r="E13060" s="6">
        <v>0.84434772727341201</v>
      </c>
      <c r="F13060" s="5">
        <v>0.98756947124898897</v>
      </c>
      <c r="G13060" s="6">
        <v>0.99689880898514505</v>
      </c>
      <c r="H13060" s="5">
        <v>0.881358263462939</v>
      </c>
      <c r="I13060" s="6">
        <v>0.79146219634085002</v>
      </c>
    </row>
    <row r="13061" spans="1:9" x14ac:dyDescent="0.2">
      <c r="A13061" s="17" t="s">
        <v>13069</v>
      </c>
      <c r="B13061" s="5">
        <v>0.92949148500000001</v>
      </c>
      <c r="C13061" s="6">
        <v>0.99796013400000005</v>
      </c>
      <c r="D13061" s="5">
        <v>0.76400074379738303</v>
      </c>
      <c r="E13061" s="6">
        <v>0.25999790376488402</v>
      </c>
      <c r="F13061" s="5">
        <v>0.91543777341164201</v>
      </c>
      <c r="G13061" s="6">
        <v>0.977797053197486</v>
      </c>
      <c r="H13061" s="5">
        <v>0.757898632415405</v>
      </c>
      <c r="I13061" s="6">
        <v>0.45134026896150398</v>
      </c>
    </row>
    <row r="13062" spans="1:9" x14ac:dyDescent="0.2">
      <c r="A13062" s="17" t="s">
        <v>13070</v>
      </c>
      <c r="B13062" s="5">
        <v>1.0340250529999999</v>
      </c>
      <c r="C13062" s="6">
        <v>0.99796013400000005</v>
      </c>
      <c r="D13062" s="5">
        <v>0.92058714890527404</v>
      </c>
      <c r="E13062" s="6">
        <v>0.86283397187560695</v>
      </c>
      <c r="F13062" s="5">
        <v>0.92687325115334296</v>
      </c>
      <c r="G13062" s="6">
        <v>0.99689880898514505</v>
      </c>
      <c r="H13062" s="5">
        <v>0.720246779109739</v>
      </c>
      <c r="I13062" s="6">
        <v>0.37883800751973401</v>
      </c>
    </row>
    <row r="13063" spans="1:9" x14ac:dyDescent="0.2">
      <c r="A13063" s="17" t="s">
        <v>13071</v>
      </c>
      <c r="B13063" s="5">
        <v>1.07087456</v>
      </c>
      <c r="C13063" s="6">
        <v>0.99796013400000005</v>
      </c>
      <c r="D13063" s="5">
        <v>0.84997349554555901</v>
      </c>
      <c r="E13063" s="6">
        <v>0.76773610937015302</v>
      </c>
      <c r="F13063" s="5">
        <v>1.0481786186019499</v>
      </c>
      <c r="G13063" s="6">
        <v>0.99689880898514505</v>
      </c>
      <c r="H13063" s="5">
        <v>0.92474902457216002</v>
      </c>
      <c r="I13063" s="6">
        <v>0.88796312522386101</v>
      </c>
    </row>
    <row r="13064" spans="1:9" x14ac:dyDescent="0.2">
      <c r="A13064" s="17" t="s">
        <v>13072</v>
      </c>
      <c r="B13064" s="5">
        <v>2.267761074</v>
      </c>
      <c r="C13064" s="6">
        <v>0.94196528899999998</v>
      </c>
      <c r="D13064" s="5">
        <v>1.35980128985311</v>
      </c>
      <c r="E13064" s="6">
        <v>0.89139457884806805</v>
      </c>
      <c r="F13064" s="5">
        <v>4.0355776186822796</v>
      </c>
      <c r="G13064" s="6">
        <v>0.124938950648081</v>
      </c>
      <c r="H13064" s="5">
        <v>3.2721564378039498</v>
      </c>
      <c r="I13064" s="6">
        <v>0.24395334273436001</v>
      </c>
    </row>
    <row r="13065" spans="1:9" x14ac:dyDescent="0.2">
      <c r="A13065" s="17" t="s">
        <v>13073</v>
      </c>
      <c r="B13065" s="5">
        <v>1.013792123</v>
      </c>
      <c r="C13065" s="6">
        <v>0.99796013400000005</v>
      </c>
      <c r="D13065" s="5">
        <v>0.799707893982054</v>
      </c>
      <c r="E13065" s="6">
        <v>0.56598141523090495</v>
      </c>
      <c r="F13065" s="5">
        <v>0.97861063645634905</v>
      </c>
      <c r="G13065" s="6">
        <v>0.99689880898514505</v>
      </c>
      <c r="H13065" s="5">
        <v>0.87700131934428704</v>
      </c>
      <c r="I13065" s="6">
        <v>0.75163360167240401</v>
      </c>
    </row>
    <row r="13066" spans="1:9" x14ac:dyDescent="0.2">
      <c r="A13066" s="17" t="s">
        <v>13074</v>
      </c>
      <c r="B13066" s="5">
        <v>0.80104378600000004</v>
      </c>
      <c r="C13066" s="6">
        <v>0.684720475</v>
      </c>
      <c r="D13066" s="5">
        <v>1.1081171046056699</v>
      </c>
      <c r="E13066" s="6">
        <v>0.82474776299339603</v>
      </c>
      <c r="F13066" s="5">
        <v>0.88546241440336204</v>
      </c>
      <c r="G13066" s="6">
        <v>0.94928882933128</v>
      </c>
      <c r="H13066" s="5">
        <v>0.98370115885880505</v>
      </c>
      <c r="I13066" s="6">
        <v>0.97659907485663</v>
      </c>
    </row>
    <row r="13067" spans="1:9" x14ac:dyDescent="0.2">
      <c r="A13067" s="17" t="s">
        <v>13075</v>
      </c>
      <c r="B13067" s="5">
        <v>1.19737429</v>
      </c>
      <c r="C13067" s="6">
        <v>0.99796013400000005</v>
      </c>
      <c r="D13067" s="5">
        <v>0.89546704635186702</v>
      </c>
      <c r="E13067" s="6">
        <v>0.85386935614269199</v>
      </c>
      <c r="F13067" s="5">
        <v>1.0545173209266701</v>
      </c>
      <c r="G13067" s="6">
        <v>0.99689880898514505</v>
      </c>
      <c r="H13067" s="5">
        <v>0.63729769916231604</v>
      </c>
      <c r="I13067" s="6">
        <v>0.28952561153803102</v>
      </c>
    </row>
    <row r="13068" spans="1:9" x14ac:dyDescent="0.2">
      <c r="A13068" s="17" t="s">
        <v>13076</v>
      </c>
      <c r="B13068" s="5">
        <v>1.188080088</v>
      </c>
      <c r="C13068" s="6">
        <v>0.98536119799999999</v>
      </c>
      <c r="D13068" s="5">
        <v>2.8670585310551302</v>
      </c>
      <c r="E13068" s="6">
        <v>3.8287589459776603E-2</v>
      </c>
      <c r="F13068" s="5">
        <v>1.01334681573705</v>
      </c>
      <c r="G13068" s="6">
        <v>0.99689880898514505</v>
      </c>
      <c r="H13068" s="5">
        <v>2.2517424009296501</v>
      </c>
      <c r="I13068" s="6">
        <v>0.16944074980807899</v>
      </c>
    </row>
    <row r="13069" spans="1:9" x14ac:dyDescent="0.2">
      <c r="A13069" s="17" t="s">
        <v>13077</v>
      </c>
      <c r="B13069" s="5">
        <v>0.804271972</v>
      </c>
      <c r="C13069" s="6">
        <v>0.99796013400000005</v>
      </c>
      <c r="D13069" s="5">
        <v>0.75554014433549799</v>
      </c>
      <c r="E13069" s="6">
        <v>0.57519960005300097</v>
      </c>
      <c r="F13069" s="5">
        <v>0.92488246279297104</v>
      </c>
      <c r="G13069" s="6">
        <v>0.99689880898514505</v>
      </c>
      <c r="H13069" s="5">
        <v>0.54180421091991804</v>
      </c>
      <c r="I13069" s="6">
        <v>0.43919450349761702</v>
      </c>
    </row>
    <row r="13070" spans="1:9" x14ac:dyDescent="0.2">
      <c r="A13070" s="17" t="s">
        <v>13078</v>
      </c>
      <c r="B13070" s="5">
        <v>1.3187209710000001</v>
      </c>
      <c r="C13070" s="6">
        <v>0.97458680099999995</v>
      </c>
      <c r="D13070" s="5">
        <v>1.23980375016787</v>
      </c>
      <c r="E13070" s="6">
        <v>0.68230371083043695</v>
      </c>
      <c r="F13070" s="5">
        <v>1.0688531270983099</v>
      </c>
      <c r="G13070" s="6">
        <v>0.99689880898514505</v>
      </c>
      <c r="H13070" s="5">
        <v>1.6484108889914</v>
      </c>
      <c r="I13070" s="6">
        <v>0.18084678159405601</v>
      </c>
    </row>
    <row r="13071" spans="1:9" x14ac:dyDescent="0.2">
      <c r="A13071" s="17" t="s">
        <v>13079</v>
      </c>
      <c r="B13071" s="5">
        <v>0.56476661100000003</v>
      </c>
      <c r="C13071" s="6">
        <v>0.233685532</v>
      </c>
      <c r="D13071" s="5">
        <v>0.580640743032943</v>
      </c>
      <c r="E13071" s="6">
        <v>0.48887721334503198</v>
      </c>
      <c r="F13071" s="5">
        <v>0.59347680138689396</v>
      </c>
      <c r="G13071" s="6">
        <v>0.25883382682573802</v>
      </c>
      <c r="H13071" s="5">
        <v>0.62720105892801303</v>
      </c>
      <c r="I13071" s="6">
        <v>0.46960720740879203</v>
      </c>
    </row>
    <row r="13072" spans="1:9" x14ac:dyDescent="0.2">
      <c r="A13072" s="17" t="s">
        <v>13080</v>
      </c>
      <c r="B13072" s="5">
        <v>0.90258874700000002</v>
      </c>
      <c r="C13072" s="6">
        <v>0.99796013400000005</v>
      </c>
      <c r="D13072" s="5">
        <v>1.07739481219182</v>
      </c>
      <c r="E13072" s="6">
        <v>0.88098114811351602</v>
      </c>
      <c r="F13072" s="5">
        <v>0.93340692359326705</v>
      </c>
      <c r="G13072" s="6">
        <v>0.99689880898514505</v>
      </c>
      <c r="H13072" s="5">
        <v>1.1132840728417801</v>
      </c>
      <c r="I13072" s="6">
        <v>0.80722093627620495</v>
      </c>
    </row>
    <row r="13073" spans="1:9" x14ac:dyDescent="0.2">
      <c r="A13073" s="17" t="s">
        <v>13081</v>
      </c>
      <c r="B13073" s="5">
        <v>0.97063415099999995</v>
      </c>
      <c r="C13073" s="6">
        <v>0.99796013400000005</v>
      </c>
      <c r="D13073" s="5">
        <v>0.88061732326192899</v>
      </c>
      <c r="E13073" s="6">
        <v>0.72635735819814695</v>
      </c>
      <c r="F13073" s="5">
        <v>0.96881223449175702</v>
      </c>
      <c r="G13073" s="6">
        <v>0.99689880898514505</v>
      </c>
      <c r="H13073" s="5">
        <v>0.93284589287038799</v>
      </c>
      <c r="I13073" s="6">
        <v>0.86183078410212399</v>
      </c>
    </row>
    <row r="13074" spans="1:9" x14ac:dyDescent="0.2">
      <c r="A13074" s="17" t="s">
        <v>13082</v>
      </c>
      <c r="B13074" s="5">
        <v>1.173930922</v>
      </c>
      <c r="C13074" s="6">
        <v>0.99796013400000005</v>
      </c>
      <c r="D13074" s="5">
        <v>0.82712937955926502</v>
      </c>
      <c r="E13074" s="6">
        <v>0.65671447666101701</v>
      </c>
      <c r="F13074" s="5">
        <v>1.0400726161972</v>
      </c>
      <c r="G13074" s="6">
        <v>0.99689880898514505</v>
      </c>
      <c r="H13074" s="5">
        <v>0.63698367506659304</v>
      </c>
      <c r="I13074" s="6">
        <v>0.16944074980807899</v>
      </c>
    </row>
    <row r="13075" spans="1:9" x14ac:dyDescent="0.2">
      <c r="A13075" s="17" t="s">
        <v>13083</v>
      </c>
      <c r="B13075" s="5">
        <v>0.89501109599999995</v>
      </c>
      <c r="C13075" s="6">
        <v>0.99796013400000005</v>
      </c>
      <c r="D13075" s="5">
        <v>0.86524321768394796</v>
      </c>
      <c r="E13075" s="6">
        <v>0.68852150199881001</v>
      </c>
      <c r="F13075" s="5">
        <v>0.96110988355289895</v>
      </c>
      <c r="G13075" s="6">
        <v>0.99689880898514505</v>
      </c>
      <c r="H13075" s="5">
        <v>0.91410930518475297</v>
      </c>
      <c r="I13075" s="6">
        <v>0.85010447216484697</v>
      </c>
    </row>
    <row r="13076" spans="1:9" x14ac:dyDescent="0.2">
      <c r="A13076" s="17" t="s">
        <v>13084</v>
      </c>
      <c r="B13076" s="5">
        <v>1.048574313</v>
      </c>
      <c r="C13076" s="6">
        <v>0.99796013400000005</v>
      </c>
      <c r="D13076" s="5">
        <v>1.0143732481475201</v>
      </c>
      <c r="E13076" s="6">
        <v>0.98157623934392502</v>
      </c>
      <c r="F13076" s="5">
        <v>1.0354019580324301</v>
      </c>
      <c r="G13076" s="6">
        <v>0.99689880898514505</v>
      </c>
      <c r="H13076" s="5">
        <v>1.3494485505962801</v>
      </c>
      <c r="I13076" s="6">
        <v>0.39761435103475601</v>
      </c>
    </row>
    <row r="13077" spans="1:9" x14ac:dyDescent="0.2">
      <c r="A13077" s="17" t="s">
        <v>13085</v>
      </c>
      <c r="B13077" s="5">
        <v>1.0140287880000001</v>
      </c>
      <c r="C13077" s="6">
        <v>0.99796013400000005</v>
      </c>
      <c r="D13077" s="5">
        <v>1.2605693546915899</v>
      </c>
      <c r="E13077" s="6">
        <v>0.57754899926290804</v>
      </c>
      <c r="F13077" s="5">
        <v>1.07780162392989</v>
      </c>
      <c r="G13077" s="6">
        <v>0.99689880898514505</v>
      </c>
      <c r="H13077" s="5">
        <v>1.1187372547297101</v>
      </c>
      <c r="I13077" s="6">
        <v>0.80904410063546295</v>
      </c>
    </row>
    <row r="13078" spans="1:9" x14ac:dyDescent="0.2">
      <c r="A13078" s="17" t="s">
        <v>13086</v>
      </c>
      <c r="B13078" s="5">
        <v>0.96004738000000001</v>
      </c>
      <c r="C13078" s="6">
        <v>0.99796013400000005</v>
      </c>
      <c r="D13078" s="5">
        <v>1.46776577801637</v>
      </c>
      <c r="E13078" s="6">
        <v>0.36394326030528101</v>
      </c>
      <c r="F13078" s="5">
        <v>0.93842286949692899</v>
      </c>
      <c r="G13078" s="6">
        <v>0.99689880898514505</v>
      </c>
      <c r="H13078" s="5">
        <v>1.2230733890551</v>
      </c>
      <c r="I13078" s="6">
        <v>0.69816745481787901</v>
      </c>
    </row>
    <row r="13079" spans="1:9" x14ac:dyDescent="0.2">
      <c r="A13079" s="17" t="s">
        <v>13087</v>
      </c>
      <c r="B13079" s="5">
        <v>0.88546480599999999</v>
      </c>
      <c r="C13079" s="6">
        <v>0.99796013400000005</v>
      </c>
      <c r="D13079" s="5">
        <v>0.889977357409515</v>
      </c>
      <c r="E13079" s="6">
        <v>0.81256784167575702</v>
      </c>
      <c r="F13079" s="5">
        <v>0.92273255433866896</v>
      </c>
      <c r="G13079" s="6">
        <v>0.99689880898514505</v>
      </c>
      <c r="H13079" s="5">
        <v>0.86915050649086001</v>
      </c>
      <c r="I13079" s="6">
        <v>0.75717661175810602</v>
      </c>
    </row>
    <row r="13080" spans="1:9" x14ac:dyDescent="0.2">
      <c r="A13080" s="17" t="s">
        <v>13088</v>
      </c>
      <c r="B13080" s="5">
        <v>0.89705493000000003</v>
      </c>
      <c r="C13080" s="6">
        <v>0.99796013400000005</v>
      </c>
      <c r="D13080" s="5">
        <v>0.87948076377159001</v>
      </c>
      <c r="E13080" s="6">
        <v>0.792511917940664</v>
      </c>
      <c r="F13080" s="5">
        <v>0.92393443011329501</v>
      </c>
      <c r="G13080" s="6">
        <v>0.99689880898514505</v>
      </c>
      <c r="H13080" s="5">
        <v>0.76573496331384905</v>
      </c>
      <c r="I13080" s="6">
        <v>0.59568838855115602</v>
      </c>
    </row>
    <row r="13081" spans="1:9" x14ac:dyDescent="0.2">
      <c r="A13081" s="17" t="s">
        <v>13089</v>
      </c>
      <c r="B13081" s="5">
        <v>1.47217311</v>
      </c>
      <c r="C13081" s="6">
        <v>0.99796013400000005</v>
      </c>
      <c r="D13081" s="5">
        <v>1.2797645738530401</v>
      </c>
      <c r="E13081" s="6">
        <v>0.85927314360732099</v>
      </c>
      <c r="F13081" s="5">
        <v>1.98132587312707</v>
      </c>
      <c r="G13081" s="6">
        <v>0.47090406051095202</v>
      </c>
      <c r="H13081" s="5">
        <v>1.78524014801252</v>
      </c>
      <c r="I13081" s="6">
        <v>0.43076747495947598</v>
      </c>
    </row>
    <row r="13082" spans="1:9" x14ac:dyDescent="0.2">
      <c r="A13082" s="17" t="s">
        <v>13090</v>
      </c>
      <c r="B13082" s="5">
        <v>0.93183948800000005</v>
      </c>
      <c r="C13082" s="6">
        <v>0.99796013400000005</v>
      </c>
      <c r="D13082" s="5">
        <v>0.60975920302091702</v>
      </c>
      <c r="E13082" s="6">
        <v>0.64716296633606596</v>
      </c>
      <c r="F13082" s="5">
        <v>0.76657635792857404</v>
      </c>
      <c r="G13082" s="6">
        <v>0.96919050215771196</v>
      </c>
      <c r="H13082" s="5">
        <v>0.52912992951578197</v>
      </c>
      <c r="I13082" s="6">
        <v>0.444363183578319</v>
      </c>
    </row>
    <row r="13083" spans="1:9" x14ac:dyDescent="0.2">
      <c r="A13083" s="17" t="s">
        <v>13091</v>
      </c>
      <c r="B13083" s="5">
        <v>0.74158221300000005</v>
      </c>
      <c r="C13083" s="6">
        <v>0.99796013400000005</v>
      </c>
      <c r="D13083" s="5">
        <v>0.83927039780666501</v>
      </c>
      <c r="E13083" s="6">
        <v>0.897096364780962</v>
      </c>
      <c r="F13083" s="5">
        <v>0.90296893708602299</v>
      </c>
      <c r="G13083" s="6">
        <v>0.99689880898514505</v>
      </c>
      <c r="H13083" s="5">
        <v>0.77723623466923497</v>
      </c>
      <c r="I13083" s="6">
        <v>0.75541508178872496</v>
      </c>
    </row>
    <row r="13084" spans="1:9" x14ac:dyDescent="0.2">
      <c r="A13084" s="17" t="s">
        <v>13092</v>
      </c>
      <c r="B13084" s="5">
        <v>1.512816632</v>
      </c>
      <c r="C13084" s="6">
        <v>0.95765734199999997</v>
      </c>
      <c r="D13084" s="5">
        <v>1.22607976214408</v>
      </c>
      <c r="E13084" s="6">
        <v>0.83962611602670201</v>
      </c>
      <c r="F13084" s="5">
        <v>1.5408521159892301</v>
      </c>
      <c r="G13084" s="6">
        <v>0.85138550966203297</v>
      </c>
      <c r="H13084" s="5">
        <v>1.7066295662489299</v>
      </c>
      <c r="I13084" s="6">
        <v>0.50153967597841997</v>
      </c>
    </row>
    <row r="13085" spans="1:9" x14ac:dyDescent="0.2">
      <c r="A13085" s="17" t="s">
        <v>13093</v>
      </c>
      <c r="B13085" s="5">
        <v>0.98530437900000001</v>
      </c>
      <c r="C13085" s="6">
        <v>0.99796013400000005</v>
      </c>
      <c r="D13085" s="5">
        <v>1.15397793153116</v>
      </c>
      <c r="E13085" s="6">
        <v>0.87807332216506995</v>
      </c>
      <c r="F13085" s="5">
        <v>0.75323650643503604</v>
      </c>
      <c r="G13085" s="6">
        <v>0.91529009099416603</v>
      </c>
      <c r="H13085" s="5">
        <v>1.16274101616897</v>
      </c>
      <c r="I13085" s="6">
        <v>0.86629439881250203</v>
      </c>
    </row>
    <row r="13086" spans="1:9" x14ac:dyDescent="0.2">
      <c r="A13086" s="17" t="s">
        <v>13094</v>
      </c>
      <c r="B13086" s="5">
        <v>1.017800402</v>
      </c>
      <c r="C13086" s="6">
        <v>0.99796013400000005</v>
      </c>
      <c r="D13086" s="5">
        <v>1.06618244904002</v>
      </c>
      <c r="E13086" s="6">
        <v>0.97060754895977397</v>
      </c>
      <c r="F13086" s="5">
        <v>1.3572115881600899</v>
      </c>
      <c r="G13086" s="6">
        <v>0.97831055020313396</v>
      </c>
      <c r="H13086" s="5">
        <v>1.79163039089114</v>
      </c>
      <c r="I13086" s="6">
        <v>0.45672721583009201</v>
      </c>
    </row>
    <row r="13087" spans="1:9" x14ac:dyDescent="0.2">
      <c r="A13087" s="17" t="s">
        <v>13095</v>
      </c>
      <c r="B13087" s="5">
        <v>0.922774392</v>
      </c>
      <c r="C13087" s="6">
        <v>0.99796013400000005</v>
      </c>
      <c r="D13087" s="5">
        <v>0.92237186330387499</v>
      </c>
      <c r="E13087" s="6">
        <v>0.81278192219700995</v>
      </c>
      <c r="F13087" s="5">
        <v>0.86939484742726902</v>
      </c>
      <c r="G13087" s="6">
        <v>0.92823360361780405</v>
      </c>
      <c r="H13087" s="5">
        <v>0.840833271734162</v>
      </c>
      <c r="I13087" s="6">
        <v>0.59650490317252203</v>
      </c>
    </row>
    <row r="13088" spans="1:9" x14ac:dyDescent="0.2">
      <c r="A13088" s="17" t="s">
        <v>13096</v>
      </c>
      <c r="B13088" s="5">
        <v>1.2170481769999999</v>
      </c>
      <c r="C13088" s="6">
        <v>0.99796013400000005</v>
      </c>
      <c r="D13088" s="5">
        <v>1.36462306682575</v>
      </c>
      <c r="E13088" s="6">
        <v>0.77454659437998696</v>
      </c>
      <c r="F13088" s="5">
        <v>1.3860667208624899</v>
      </c>
      <c r="G13088" s="6">
        <v>0.95758488307655998</v>
      </c>
      <c r="H13088" s="5">
        <v>1.5326781322449801</v>
      </c>
      <c r="I13088" s="6">
        <v>0.59148654402706802</v>
      </c>
    </row>
    <row r="13089" spans="1:9" x14ac:dyDescent="0.2">
      <c r="A13089" s="17" t="s">
        <v>13097</v>
      </c>
      <c r="B13089" s="5">
        <v>1.3828443319999999</v>
      </c>
      <c r="C13089" s="6">
        <v>0.93542696599999997</v>
      </c>
      <c r="D13089" s="5">
        <v>1.29709778701449</v>
      </c>
      <c r="E13089" s="6">
        <v>0.68859623877808496</v>
      </c>
      <c r="F13089" s="5">
        <v>2.0645479527546802</v>
      </c>
      <c r="G13089" s="6">
        <v>0.183386114930644</v>
      </c>
      <c r="H13089" s="5">
        <v>1.4601821714112799</v>
      </c>
      <c r="I13089" s="6">
        <v>0.472126165253556</v>
      </c>
    </row>
    <row r="13090" spans="1:9" x14ac:dyDescent="0.2">
      <c r="A13090" s="17" t="s">
        <v>13098</v>
      </c>
      <c r="B13090" s="5">
        <v>1.7801685110000001</v>
      </c>
      <c r="C13090" s="6">
        <v>0.99796013400000005</v>
      </c>
      <c r="D13090" s="5">
        <v>1.66063622154794</v>
      </c>
      <c r="E13090" s="6">
        <v>0.77058983590837105</v>
      </c>
      <c r="F13090" s="5">
        <v>1.2613156154057901</v>
      </c>
      <c r="G13090" s="6">
        <v>0.99689880898514505</v>
      </c>
      <c r="H13090" s="5">
        <v>1.20628494358917</v>
      </c>
      <c r="I13090" s="6">
        <v>0.91446577072249102</v>
      </c>
    </row>
    <row r="13091" spans="1:9" x14ac:dyDescent="0.2">
      <c r="A13091" s="17" t="s">
        <v>13099</v>
      </c>
      <c r="B13091" s="5">
        <v>1.1356151940000001</v>
      </c>
      <c r="C13091" s="6">
        <v>0.99796013400000005</v>
      </c>
      <c r="D13091" s="5">
        <v>2.1183938867396699</v>
      </c>
      <c r="E13091" s="6">
        <v>0.53048127126762701</v>
      </c>
      <c r="F13091" s="5">
        <v>1.5246768554355099</v>
      </c>
      <c r="G13091" s="6">
        <v>0.97493233063863605</v>
      </c>
      <c r="H13091" s="5">
        <v>1.7893052426649401</v>
      </c>
      <c r="I13091" s="6">
        <v>0.59654876399178003</v>
      </c>
    </row>
    <row r="13092" spans="1:9" x14ac:dyDescent="0.2">
      <c r="A13092" s="17" t="s">
        <v>13100</v>
      </c>
      <c r="B13092" s="5">
        <v>1.1622200170000001</v>
      </c>
      <c r="C13092" s="6">
        <v>0.99796013400000005</v>
      </c>
      <c r="D13092" s="5">
        <v>1.0986505095583901</v>
      </c>
      <c r="E13092" s="6">
        <v>0.85233538631488304</v>
      </c>
      <c r="F13092" s="5">
        <v>0.87137809591388404</v>
      </c>
      <c r="G13092" s="6">
        <v>0.94373835137644901</v>
      </c>
      <c r="H13092" s="5">
        <v>1.4176119955478701</v>
      </c>
      <c r="I13092" s="6">
        <v>0.26123122228292001</v>
      </c>
    </row>
    <row r="13093" spans="1:9" x14ac:dyDescent="0.2">
      <c r="A13093" s="17" t="s">
        <v>13101</v>
      </c>
      <c r="B13093" s="5">
        <v>0.96294391099999999</v>
      </c>
      <c r="C13093" s="6">
        <v>0.99796013400000005</v>
      </c>
      <c r="D13093" s="5">
        <v>0.99754046577363797</v>
      </c>
      <c r="E13093" s="6">
        <v>0.99673420305169602</v>
      </c>
      <c r="F13093" s="5">
        <v>0.86409275911399597</v>
      </c>
      <c r="G13093" s="6">
        <v>0.990084445367859</v>
      </c>
      <c r="H13093" s="5">
        <v>1.0399005019196801</v>
      </c>
      <c r="I13093" s="6">
        <v>0.95015629173038096</v>
      </c>
    </row>
    <row r="13094" spans="1:9" x14ac:dyDescent="0.2">
      <c r="A13094" s="17" t="s">
        <v>13102</v>
      </c>
      <c r="B13094" s="5">
        <v>3.2492178699999998</v>
      </c>
      <c r="C13094" s="6">
        <v>1</v>
      </c>
      <c r="D13094" s="5">
        <v>6.18076697964558</v>
      </c>
      <c r="E13094" s="6">
        <v>1</v>
      </c>
      <c r="F13094" s="5">
        <v>1.63829154560559</v>
      </c>
      <c r="G13094" s="6">
        <v>1</v>
      </c>
      <c r="H13094" s="5">
        <v>12.0273458618414</v>
      </c>
      <c r="I13094" s="6">
        <v>1</v>
      </c>
    </row>
    <row r="13095" spans="1:9" x14ac:dyDescent="0.2">
      <c r="A13095" s="17" t="s">
        <v>13103</v>
      </c>
      <c r="B13095" s="5">
        <v>0.92897048299999996</v>
      </c>
      <c r="C13095" s="6">
        <v>0.99796013400000005</v>
      </c>
      <c r="D13095" s="5">
        <v>1.1730598516230499</v>
      </c>
      <c r="E13095" s="6">
        <v>0.68852150199881001</v>
      </c>
      <c r="F13095" s="5">
        <v>1.11977928306131</v>
      </c>
      <c r="G13095" s="6">
        <v>0.97843056600836997</v>
      </c>
      <c r="H13095" s="5">
        <v>1.3416473037292</v>
      </c>
      <c r="I13095" s="6">
        <v>0.42973732546432297</v>
      </c>
    </row>
    <row r="13096" spans="1:9" x14ac:dyDescent="0.2">
      <c r="A13096" s="17" t="s">
        <v>13104</v>
      </c>
      <c r="B13096" s="5">
        <v>1.423118817</v>
      </c>
      <c r="C13096" s="6">
        <v>0.99796013400000005</v>
      </c>
      <c r="D13096" s="5">
        <v>2.3630312952110102</v>
      </c>
      <c r="E13096" s="6">
        <v>0.301238175361982</v>
      </c>
      <c r="F13096" s="5">
        <v>1.05549550073051</v>
      </c>
      <c r="G13096" s="6">
        <v>0.99689880898514505</v>
      </c>
      <c r="H13096" s="5">
        <v>3.1536973663277799</v>
      </c>
      <c r="I13096" s="6">
        <v>6.60588825347036E-2</v>
      </c>
    </row>
    <row r="13097" spans="1:9" x14ac:dyDescent="0.2">
      <c r="A13097" s="17" t="s">
        <v>13105</v>
      </c>
      <c r="B13097" s="5">
        <v>0.385506126</v>
      </c>
      <c r="C13097" s="6">
        <v>0.78109817299999995</v>
      </c>
      <c r="D13097" s="5">
        <v>0.41247275859520099</v>
      </c>
      <c r="E13097" s="6">
        <v>0.483422800365643</v>
      </c>
      <c r="F13097" s="5">
        <v>0.30317427740490199</v>
      </c>
      <c r="G13097" s="6">
        <v>0.43041328349897301</v>
      </c>
      <c r="H13097" s="5">
        <v>0.51593277852390695</v>
      </c>
      <c r="I13097" s="6">
        <v>0.56152339071377699</v>
      </c>
    </row>
    <row r="13098" spans="1:9" x14ac:dyDescent="0.2">
      <c r="A13098" s="17" t="s">
        <v>13106</v>
      </c>
      <c r="B13098" s="5">
        <v>0.78665864900000004</v>
      </c>
      <c r="C13098" s="6">
        <v>0.95825382299999995</v>
      </c>
      <c r="D13098" s="5">
        <v>1.13393455210359</v>
      </c>
      <c r="E13098" s="6">
        <v>0.81328212611917305</v>
      </c>
      <c r="F13098" s="5">
        <v>0.75647924852155002</v>
      </c>
      <c r="G13098" s="6">
        <v>0.33013056277147401</v>
      </c>
      <c r="H13098" s="5">
        <v>1.04811004228505</v>
      </c>
      <c r="I13098" s="6">
        <v>0.94528413609853801</v>
      </c>
    </row>
    <row r="13099" spans="1:9" x14ac:dyDescent="0.2">
      <c r="A13099" s="17" t="s">
        <v>13107</v>
      </c>
      <c r="B13099" s="5">
        <v>0.91264455200000005</v>
      </c>
      <c r="C13099" s="6">
        <v>0.99796013400000005</v>
      </c>
      <c r="D13099" s="5">
        <v>0.79411370988496299</v>
      </c>
      <c r="E13099" s="6">
        <v>0.85905076965259797</v>
      </c>
      <c r="F13099" s="5">
        <v>1.00749747393866</v>
      </c>
      <c r="G13099" s="6">
        <v>0.99689880898514505</v>
      </c>
      <c r="H13099" s="5">
        <v>0.87064160782637701</v>
      </c>
      <c r="I13099" s="6">
        <v>0.88721624935659904</v>
      </c>
    </row>
    <row r="13100" spans="1:9" x14ac:dyDescent="0.2">
      <c r="A13100" s="17" t="s">
        <v>13108</v>
      </c>
      <c r="B13100" s="5">
        <v>1.677799316</v>
      </c>
      <c r="C13100" s="6">
        <v>0.754854264</v>
      </c>
      <c r="D13100" s="5">
        <v>1.7567426489057201</v>
      </c>
      <c r="E13100" s="6">
        <v>0.326473033110601</v>
      </c>
      <c r="F13100" s="5">
        <v>1.77075594724819</v>
      </c>
      <c r="G13100" s="6">
        <v>0.51859112990559697</v>
      </c>
      <c r="H13100" s="5">
        <v>1.91304820478107</v>
      </c>
      <c r="I13100" s="6">
        <v>0.21978318598709001</v>
      </c>
    </row>
    <row r="13101" spans="1:9" x14ac:dyDescent="0.2">
      <c r="A13101" s="17" t="s">
        <v>13109</v>
      </c>
      <c r="B13101" s="5">
        <v>0.84541484700000002</v>
      </c>
      <c r="C13101" s="6">
        <v>0.99796013400000005</v>
      </c>
      <c r="D13101" s="5">
        <v>1.15386603591484</v>
      </c>
      <c r="E13101" s="6">
        <v>0.88998251727140698</v>
      </c>
      <c r="F13101" s="5">
        <v>0.92987964070518803</v>
      </c>
      <c r="G13101" s="6">
        <v>0.99689880898514505</v>
      </c>
      <c r="H13101" s="5">
        <v>1.5783534037217699</v>
      </c>
      <c r="I13101" s="6">
        <v>0.46107146453201098</v>
      </c>
    </row>
    <row r="13102" spans="1:9" x14ac:dyDescent="0.2">
      <c r="A13102" s="17" t="s">
        <v>13110</v>
      </c>
      <c r="B13102" s="5">
        <v>0.97704753300000002</v>
      </c>
      <c r="C13102" s="6">
        <v>0.99796013400000005</v>
      </c>
      <c r="D13102" s="5">
        <v>1.61933899960872</v>
      </c>
      <c r="E13102" s="6">
        <v>0.36706398976521798</v>
      </c>
      <c r="F13102" s="5">
        <v>0.99652231247103695</v>
      </c>
      <c r="G13102" s="6">
        <v>0.99689880898514505</v>
      </c>
      <c r="H13102" s="5">
        <v>1.6828169317819901</v>
      </c>
      <c r="I13102" s="6">
        <v>0.40311191063072099</v>
      </c>
    </row>
    <row r="13103" spans="1:9" x14ac:dyDescent="0.2">
      <c r="A13103" s="17" t="s">
        <v>13111</v>
      </c>
      <c r="B13103" s="5">
        <v>1.1156840610000001</v>
      </c>
      <c r="C13103" s="6">
        <v>0.99796013400000005</v>
      </c>
      <c r="D13103" s="5">
        <v>1.1796279429607499</v>
      </c>
      <c r="E13103" s="6">
        <v>0.71165064237542097</v>
      </c>
      <c r="F13103" s="5">
        <v>1.02927840210841</v>
      </c>
      <c r="G13103" s="6">
        <v>0.99689880898514505</v>
      </c>
      <c r="H13103" s="5">
        <v>1.26018157392858</v>
      </c>
      <c r="I13103" s="6">
        <v>0.61803888427813602</v>
      </c>
    </row>
    <row r="13104" spans="1:9" x14ac:dyDescent="0.2">
      <c r="A13104" s="17" t="s">
        <v>13112</v>
      </c>
      <c r="B13104" s="5">
        <v>1.2248233770000001</v>
      </c>
      <c r="C13104" s="6">
        <v>0.99796013400000005</v>
      </c>
      <c r="D13104" s="5">
        <v>3.3797734245867801</v>
      </c>
      <c r="E13104" s="6">
        <v>1.5656077853599301E-7</v>
      </c>
      <c r="F13104" s="5">
        <v>1.04161982630893</v>
      </c>
      <c r="G13104" s="6">
        <v>0.99689880898514505</v>
      </c>
      <c r="H13104" s="5">
        <v>2.9267128466117498</v>
      </c>
      <c r="I13104" s="6">
        <v>1.0782820773425599E-3</v>
      </c>
    </row>
    <row r="13105" spans="1:9" x14ac:dyDescent="0.2">
      <c r="A13105" s="17" t="s">
        <v>13113</v>
      </c>
      <c r="B13105" s="5">
        <v>1.4647580819999999</v>
      </c>
      <c r="C13105" s="6">
        <v>0.99796013400000005</v>
      </c>
      <c r="D13105" s="5">
        <v>1.13802805063139</v>
      </c>
      <c r="E13105" s="6">
        <v>0.94337562237475603</v>
      </c>
      <c r="F13105" s="5">
        <v>1.3362289122989801</v>
      </c>
      <c r="G13105" s="6">
        <v>0.98946913003705494</v>
      </c>
      <c r="H13105" s="5">
        <v>1.72648400395226</v>
      </c>
      <c r="I13105" s="6">
        <v>0.50660290846701495</v>
      </c>
    </row>
    <row r="13106" spans="1:9" x14ac:dyDescent="0.2">
      <c r="A13106" s="17" t="s">
        <v>13114</v>
      </c>
      <c r="B13106" s="5">
        <v>0.81818771499999998</v>
      </c>
      <c r="C13106" s="6">
        <v>0.99796013400000005</v>
      </c>
      <c r="D13106" s="5">
        <v>0.95444390627485898</v>
      </c>
      <c r="E13106" s="6">
        <v>0.96219968169907799</v>
      </c>
      <c r="F13106" s="5">
        <v>0.93995744832247796</v>
      </c>
      <c r="G13106" s="6">
        <v>0.99689880898514505</v>
      </c>
      <c r="H13106" s="5">
        <v>1.0344410992577</v>
      </c>
      <c r="I13106" s="6">
        <v>0.95887493400966195</v>
      </c>
    </row>
    <row r="13107" spans="1:9" x14ac:dyDescent="0.2">
      <c r="A13107" s="17" t="s">
        <v>13115</v>
      </c>
      <c r="B13107" s="5">
        <v>0.54763616199999998</v>
      </c>
      <c r="C13107" s="6">
        <v>7.1745660000000003E-3</v>
      </c>
      <c r="D13107" s="5">
        <v>0.49327972474494097</v>
      </c>
      <c r="E13107" s="6">
        <v>8.7226453791953203E-3</v>
      </c>
      <c r="F13107" s="5">
        <v>0.48311844296926099</v>
      </c>
      <c r="G13107" s="6">
        <v>1.90300118703556E-2</v>
      </c>
      <c r="H13107" s="5">
        <v>0.61353511445021702</v>
      </c>
      <c r="I13107" s="6">
        <v>0.39746361643537598</v>
      </c>
    </row>
    <row r="13108" spans="1:9" x14ac:dyDescent="0.2">
      <c r="A13108" s="17" t="s">
        <v>13116</v>
      </c>
      <c r="B13108" s="5">
        <v>0.68518475099999998</v>
      </c>
      <c r="C13108" s="6">
        <v>0.99796013400000005</v>
      </c>
      <c r="D13108" s="5">
        <v>1.17560128608333</v>
      </c>
      <c r="E13108" s="6">
        <v>0.92530684283466602</v>
      </c>
      <c r="F13108" s="5">
        <v>0.83692451807352897</v>
      </c>
      <c r="G13108" s="6">
        <v>0.99689880898514505</v>
      </c>
      <c r="H13108" s="5">
        <v>0.87088106830294398</v>
      </c>
      <c r="I13108" s="6">
        <v>0.92135408209535796</v>
      </c>
    </row>
    <row r="13109" spans="1:9" x14ac:dyDescent="0.2">
      <c r="A13109" s="17" t="s">
        <v>13117</v>
      </c>
      <c r="B13109" s="5">
        <v>1.1794829769999999</v>
      </c>
      <c r="C13109" s="6">
        <v>0.99796013400000005</v>
      </c>
      <c r="D13109" s="5">
        <v>0.63835211732306496</v>
      </c>
      <c r="E13109" s="6">
        <v>0.31642122624692298</v>
      </c>
      <c r="F13109" s="5">
        <v>1.5886307229138701</v>
      </c>
      <c r="G13109" s="6">
        <v>0.12369728774564</v>
      </c>
      <c r="H13109" s="5">
        <v>0.54429314909233295</v>
      </c>
      <c r="I13109" s="6">
        <v>0.119660672585087</v>
      </c>
    </row>
    <row r="13110" spans="1:9" x14ac:dyDescent="0.2">
      <c r="A13110" s="17" t="s">
        <v>13118</v>
      </c>
      <c r="B13110" s="5">
        <v>0.89084258299999997</v>
      </c>
      <c r="C13110" s="6">
        <v>0.99796013400000005</v>
      </c>
      <c r="D13110" s="5">
        <v>1.0149191040768499</v>
      </c>
      <c r="E13110" s="6">
        <v>0.98128084691678796</v>
      </c>
      <c r="F13110" s="5">
        <v>0.79485288084731898</v>
      </c>
      <c r="G13110" s="6">
        <v>0.64316577332983105</v>
      </c>
      <c r="H13110" s="5">
        <v>0.82448989849876098</v>
      </c>
      <c r="I13110" s="6">
        <v>0.63175527828270694</v>
      </c>
    </row>
    <row r="13111" spans="1:9" x14ac:dyDescent="0.2">
      <c r="A13111" s="17" t="s">
        <v>13119</v>
      </c>
      <c r="B13111" s="5">
        <v>1.3510287510000001</v>
      </c>
      <c r="C13111" s="6">
        <v>0.99796013400000005</v>
      </c>
      <c r="D13111" s="5">
        <v>0.60922155868221595</v>
      </c>
      <c r="E13111" s="6">
        <v>0.70129120895200603</v>
      </c>
      <c r="F13111" s="5">
        <v>1.7546998105925999</v>
      </c>
      <c r="G13111" s="6">
        <v>0.72484571011384502</v>
      </c>
      <c r="H13111" s="5">
        <v>0.65174647478885195</v>
      </c>
      <c r="I13111" s="6">
        <v>0.67502944282467803</v>
      </c>
    </row>
    <row r="13112" spans="1:9" x14ac:dyDescent="0.2">
      <c r="A13112" s="17" t="s">
        <v>13120</v>
      </c>
      <c r="B13112" s="5">
        <v>1.0868696390000001</v>
      </c>
      <c r="C13112" s="6">
        <v>0.99796013400000005</v>
      </c>
      <c r="D13112" s="5">
        <v>0.84788595776483</v>
      </c>
      <c r="E13112" s="6">
        <v>0.74355145871688599</v>
      </c>
      <c r="F13112" s="5">
        <v>1.0227065077745601</v>
      </c>
      <c r="G13112" s="6">
        <v>0.99689880898514505</v>
      </c>
      <c r="H13112" s="5">
        <v>1.0985225624011199</v>
      </c>
      <c r="I13112" s="6">
        <v>0.867425081886259</v>
      </c>
    </row>
    <row r="13113" spans="1:9" x14ac:dyDescent="0.2">
      <c r="A13113" s="17" t="s">
        <v>60</v>
      </c>
      <c r="B13113" s="5">
        <v>3.6167877599999998</v>
      </c>
      <c r="C13113" s="6">
        <v>1.25E-13</v>
      </c>
      <c r="D13113" s="5">
        <v>2.4901185678490201</v>
      </c>
      <c r="E13113" s="6">
        <v>5.2447654011783099E-5</v>
      </c>
      <c r="F13113" s="5">
        <v>3.0827574585676301</v>
      </c>
      <c r="G13113" s="6">
        <v>8.3199291224402104E-10</v>
      </c>
      <c r="H13113" s="5">
        <v>2.5727097540211501</v>
      </c>
      <c r="I13113" s="6">
        <v>7.3561285976203095E-5</v>
      </c>
    </row>
    <row r="13114" spans="1:9" x14ac:dyDescent="0.2">
      <c r="A13114" s="17" t="s">
        <v>13121</v>
      </c>
      <c r="B13114" s="5">
        <v>0.70702748199999998</v>
      </c>
      <c r="C13114" s="6">
        <v>1</v>
      </c>
      <c r="D13114" s="5">
        <v>0.56215534240970899</v>
      </c>
      <c r="E13114" s="6">
        <v>1</v>
      </c>
      <c r="F13114" s="5">
        <v>0.91243199382711904</v>
      </c>
      <c r="G13114" s="6">
        <v>1</v>
      </c>
      <c r="H13114" s="5">
        <v>0.88945678225668001</v>
      </c>
      <c r="I13114" s="6">
        <v>1</v>
      </c>
    </row>
    <row r="13115" spans="1:9" x14ac:dyDescent="0.2">
      <c r="A13115" s="17" t="s">
        <v>13122</v>
      </c>
      <c r="B13115" s="5">
        <v>0.78212626500000004</v>
      </c>
      <c r="C13115" s="6">
        <v>0.60145190599999998</v>
      </c>
      <c r="D13115" s="5">
        <v>0.76301043756102704</v>
      </c>
      <c r="E13115" s="6">
        <v>0.32682827931546798</v>
      </c>
      <c r="F13115" s="5">
        <v>0.79845859599819202</v>
      </c>
      <c r="G13115" s="6">
        <v>0.57300573975689395</v>
      </c>
      <c r="H13115" s="5">
        <v>0.95243099717353497</v>
      </c>
      <c r="I13115" s="6">
        <v>0.90467175830646795</v>
      </c>
    </row>
    <row r="13116" spans="1:9" x14ac:dyDescent="0.2">
      <c r="A13116" s="17" t="s">
        <v>13123</v>
      </c>
      <c r="B13116" s="5">
        <v>1.0213885760000001</v>
      </c>
      <c r="C13116" s="6">
        <v>0.99796013400000005</v>
      </c>
      <c r="D13116" s="5">
        <v>0.91315096102947202</v>
      </c>
      <c r="E13116" s="6">
        <v>0.84195478150774095</v>
      </c>
      <c r="F13116" s="5">
        <v>1.0143341546581299</v>
      </c>
      <c r="G13116" s="6">
        <v>0.99689880898514505</v>
      </c>
      <c r="H13116" s="5">
        <v>0.69114014976362603</v>
      </c>
      <c r="I13116" s="6">
        <v>0.27268386794849397</v>
      </c>
    </row>
    <row r="13117" spans="1:9" x14ac:dyDescent="0.2">
      <c r="A13117" s="17" t="s">
        <v>13124</v>
      </c>
      <c r="B13117" s="5">
        <v>0.99360859800000001</v>
      </c>
      <c r="C13117" s="6">
        <v>0.99796013400000005</v>
      </c>
      <c r="D13117" s="5">
        <v>1.11949515903889</v>
      </c>
      <c r="E13117" s="6">
        <v>0.956411751483637</v>
      </c>
      <c r="F13117" s="5">
        <v>1.1150853500632101</v>
      </c>
      <c r="G13117" s="6">
        <v>0.99689880898514505</v>
      </c>
      <c r="H13117" s="5">
        <v>1.2627812866203501</v>
      </c>
      <c r="I13117" s="6">
        <v>0.87651065367403103</v>
      </c>
    </row>
    <row r="13118" spans="1:9" x14ac:dyDescent="0.2">
      <c r="A13118" s="17" t="s">
        <v>13125</v>
      </c>
      <c r="B13118" s="5">
        <v>0.87273317800000005</v>
      </c>
      <c r="C13118" s="6">
        <v>0.99796013400000005</v>
      </c>
      <c r="D13118" s="5">
        <v>0.84994808462281901</v>
      </c>
      <c r="E13118" s="6">
        <v>0.852186851399519</v>
      </c>
      <c r="F13118" s="5">
        <v>0.77151907556983101</v>
      </c>
      <c r="G13118" s="6">
        <v>0.95674065451368895</v>
      </c>
      <c r="H13118" s="5">
        <v>0.80432020334952203</v>
      </c>
      <c r="I13118" s="6">
        <v>0.76857970194508096</v>
      </c>
    </row>
    <row r="13119" spans="1:9" x14ac:dyDescent="0.2">
      <c r="A13119" s="17" t="s">
        <v>13126</v>
      </c>
      <c r="B13119" s="5">
        <v>0.64769488399999997</v>
      </c>
      <c r="C13119" s="6">
        <v>1</v>
      </c>
      <c r="D13119" s="5">
        <v>1.34939320995485</v>
      </c>
      <c r="E13119" s="6">
        <v>1</v>
      </c>
      <c r="F13119" s="5">
        <v>0.99765416869883505</v>
      </c>
      <c r="G13119" s="6">
        <v>1</v>
      </c>
      <c r="H13119" s="5">
        <v>2.85252362100413</v>
      </c>
      <c r="I13119" s="6">
        <v>1</v>
      </c>
    </row>
    <row r="13120" spans="1:9" x14ac:dyDescent="0.2">
      <c r="A13120" s="17" t="s">
        <v>13127</v>
      </c>
      <c r="B13120" s="5">
        <v>0.93807022799999995</v>
      </c>
      <c r="C13120" s="6">
        <v>0.99796013400000005</v>
      </c>
      <c r="D13120" s="5">
        <v>1.0029478505076601</v>
      </c>
      <c r="E13120" s="6">
        <v>0.99628700207876997</v>
      </c>
      <c r="F13120" s="5">
        <v>0.90193660924907004</v>
      </c>
      <c r="G13120" s="6">
        <v>0.96642711058458197</v>
      </c>
      <c r="H13120" s="5">
        <v>1.0549415294509901</v>
      </c>
      <c r="I13120" s="6">
        <v>0.89866456540472694</v>
      </c>
    </row>
    <row r="13121" spans="1:9" x14ac:dyDescent="0.2">
      <c r="A13121" s="17" t="s">
        <v>13128</v>
      </c>
      <c r="B13121" s="5">
        <v>0.44208836899999998</v>
      </c>
      <c r="C13121" s="6">
        <v>0.40792431200000001</v>
      </c>
      <c r="D13121" s="5">
        <v>1.5867112926117899</v>
      </c>
      <c r="E13121" s="6">
        <v>0.49230683717830798</v>
      </c>
      <c r="F13121" s="5">
        <v>0.79567560088577305</v>
      </c>
      <c r="G13121" s="6">
        <v>0.990084445367859</v>
      </c>
      <c r="H13121" s="5">
        <v>1.7001100133300999</v>
      </c>
      <c r="I13121" s="6">
        <v>0.38776210970191199</v>
      </c>
    </row>
    <row r="13122" spans="1:9" x14ac:dyDescent="0.2">
      <c r="A13122" s="17" t="s">
        <v>13129</v>
      </c>
      <c r="B13122" s="5">
        <v>1.2712984380000001</v>
      </c>
      <c r="C13122" s="6">
        <v>0.85240253799999999</v>
      </c>
      <c r="D13122" s="5">
        <v>0.82090211738104402</v>
      </c>
      <c r="E13122" s="6">
        <v>0.62918097878102297</v>
      </c>
      <c r="F13122" s="5">
        <v>0.81466747349624902</v>
      </c>
      <c r="G13122" s="6">
        <v>0.84114049771630495</v>
      </c>
      <c r="H13122" s="5">
        <v>0.66180510305237095</v>
      </c>
      <c r="I13122" s="6">
        <v>0.23570083210266199</v>
      </c>
    </row>
    <row r="13123" spans="1:9" x14ac:dyDescent="0.2">
      <c r="A13123" s="17" t="s">
        <v>13130</v>
      </c>
      <c r="B13123" s="5">
        <v>0.95828399900000005</v>
      </c>
      <c r="C13123" s="6">
        <v>0.99796013400000005</v>
      </c>
      <c r="D13123" s="5">
        <v>1.1514358146155601</v>
      </c>
      <c r="E13123" s="6">
        <v>0.72484322010533297</v>
      </c>
      <c r="F13123" s="5">
        <v>0.99477495339692001</v>
      </c>
      <c r="G13123" s="6">
        <v>0.99689880898514505</v>
      </c>
      <c r="H13123" s="5">
        <v>1.0960450845828</v>
      </c>
      <c r="I13123" s="6">
        <v>0.83245867394203099</v>
      </c>
    </row>
    <row r="13124" spans="1:9" x14ac:dyDescent="0.2">
      <c r="A13124" s="17" t="s">
        <v>13131</v>
      </c>
      <c r="B13124" s="5">
        <v>0.88158394299999998</v>
      </c>
      <c r="C13124" s="6">
        <v>0.99796013400000005</v>
      </c>
      <c r="D13124" s="5">
        <v>1.18432723095245</v>
      </c>
      <c r="E13124" s="6">
        <v>0.68206610042637195</v>
      </c>
      <c r="F13124" s="5">
        <v>0.87875554675648504</v>
      </c>
      <c r="G13124" s="6">
        <v>0.92125241073729902</v>
      </c>
      <c r="H13124" s="5">
        <v>1.1732607541848401</v>
      </c>
      <c r="I13124" s="6">
        <v>0.73502116938487305</v>
      </c>
    </row>
    <row r="13125" spans="1:9" x14ac:dyDescent="0.2">
      <c r="A13125" s="17" t="s">
        <v>13132</v>
      </c>
      <c r="B13125" s="5">
        <v>0.83114982800000003</v>
      </c>
      <c r="C13125" s="6">
        <v>0.891136394</v>
      </c>
      <c r="D13125" s="5">
        <v>0.77976889866090904</v>
      </c>
      <c r="E13125" s="6">
        <v>0.43020651151174999</v>
      </c>
      <c r="F13125" s="5">
        <v>0.90029991700647805</v>
      </c>
      <c r="G13125" s="6">
        <v>0.96747694469020495</v>
      </c>
      <c r="H13125" s="5">
        <v>0.63226377956799396</v>
      </c>
      <c r="I13125" s="6">
        <v>0.42853609546695598</v>
      </c>
    </row>
    <row r="13126" spans="1:9" x14ac:dyDescent="0.2">
      <c r="A13126" s="17" t="s">
        <v>13133</v>
      </c>
      <c r="B13126" s="5">
        <v>1.3061721150000001</v>
      </c>
      <c r="C13126" s="6">
        <v>0.99796013400000005</v>
      </c>
      <c r="D13126" s="5">
        <v>1.55102036901772</v>
      </c>
      <c r="E13126" s="6">
        <v>0.611212039528652</v>
      </c>
      <c r="F13126" s="5">
        <v>1.43725111083493</v>
      </c>
      <c r="G13126" s="6">
        <v>0.89805142035990304</v>
      </c>
      <c r="H13126" s="5">
        <v>1.36356517865399</v>
      </c>
      <c r="I13126" s="6">
        <v>0.72732424908981996</v>
      </c>
    </row>
    <row r="13127" spans="1:9" x14ac:dyDescent="0.2">
      <c r="A13127" s="17" t="s">
        <v>13134</v>
      </c>
      <c r="B13127" s="5">
        <v>1.3103914800000001</v>
      </c>
      <c r="C13127" s="6">
        <v>0.914356277</v>
      </c>
      <c r="D13127" s="5">
        <v>0.80625326257998997</v>
      </c>
      <c r="E13127" s="6">
        <v>0.68636650926298703</v>
      </c>
      <c r="F13127" s="5">
        <v>1.44377178031368</v>
      </c>
      <c r="G13127" s="6">
        <v>0.479910620955186</v>
      </c>
      <c r="H13127" s="5">
        <v>0.85456110311655298</v>
      </c>
      <c r="I13127" s="6">
        <v>0.75591298408526097</v>
      </c>
    </row>
    <row r="13128" spans="1:9" x14ac:dyDescent="0.2">
      <c r="A13128" s="17" t="s">
        <v>13135</v>
      </c>
      <c r="B13128" s="5">
        <v>0.924885662</v>
      </c>
      <c r="C13128" s="6">
        <v>0.99796013400000005</v>
      </c>
      <c r="D13128" s="5">
        <v>0.99984268723483605</v>
      </c>
      <c r="E13128" s="6">
        <v>0.99944777974112697</v>
      </c>
      <c r="F13128" s="5">
        <v>0.87645025473677196</v>
      </c>
      <c r="G13128" s="6">
        <v>0.94187894352040402</v>
      </c>
      <c r="H13128" s="5">
        <v>1.10117657077062</v>
      </c>
      <c r="I13128" s="6">
        <v>0.83066020246906302</v>
      </c>
    </row>
    <row r="13129" spans="1:9" x14ac:dyDescent="0.2">
      <c r="A13129" s="17" t="s">
        <v>13136</v>
      </c>
      <c r="B13129" s="5">
        <v>0.62054221700000001</v>
      </c>
      <c r="C13129" s="6">
        <v>0.62133039599999995</v>
      </c>
      <c r="D13129" s="5">
        <v>0.96993393849426401</v>
      </c>
      <c r="E13129" s="6">
        <v>0.97056874688642403</v>
      </c>
      <c r="F13129" s="5">
        <v>0.665531406892234</v>
      </c>
      <c r="G13129" s="6">
        <v>0.336414597813048</v>
      </c>
      <c r="H13129" s="5">
        <v>0.95972664677785502</v>
      </c>
      <c r="I13129" s="6">
        <v>0.94998535790692495</v>
      </c>
    </row>
    <row r="13130" spans="1:9" x14ac:dyDescent="0.2">
      <c r="A13130" s="17" t="s">
        <v>13137</v>
      </c>
      <c r="B13130" s="5">
        <v>1.32276916</v>
      </c>
      <c r="C13130" s="6">
        <v>0.99796013400000005</v>
      </c>
      <c r="D13130" s="5">
        <v>0.78540694712539805</v>
      </c>
      <c r="E13130" s="6">
        <v>0.79060720975041299</v>
      </c>
      <c r="F13130" s="5">
        <v>1.2736589620596499</v>
      </c>
      <c r="G13130" s="6">
        <v>0.96595256631561899</v>
      </c>
      <c r="H13130" s="5">
        <v>1.64665108876982</v>
      </c>
      <c r="I13130" s="6">
        <v>0.43659881275155099</v>
      </c>
    </row>
    <row r="13131" spans="1:9" x14ac:dyDescent="0.2">
      <c r="A13131" s="17" t="s">
        <v>13138</v>
      </c>
      <c r="B13131" s="5">
        <v>1.337573693</v>
      </c>
      <c r="C13131" s="6">
        <v>0.87365856399999997</v>
      </c>
      <c r="D13131" s="5">
        <v>1.38165436063526</v>
      </c>
      <c r="E13131" s="6">
        <v>0.46818379219016898</v>
      </c>
      <c r="F13131" s="5">
        <v>1.3623833274817201</v>
      </c>
      <c r="G13131" s="6">
        <v>0.65856298029223004</v>
      </c>
      <c r="H13131" s="5">
        <v>1.25781254096725</v>
      </c>
      <c r="I13131" s="6">
        <v>0.66729644870718896</v>
      </c>
    </row>
    <row r="13132" spans="1:9" x14ac:dyDescent="0.2">
      <c r="A13132" s="17" t="s">
        <v>13139</v>
      </c>
      <c r="B13132" s="5">
        <v>2.2282153660000001</v>
      </c>
      <c r="C13132" s="6">
        <v>0.463125542</v>
      </c>
      <c r="D13132" s="5">
        <v>8.5505092370453095</v>
      </c>
      <c r="E13132" s="6">
        <v>1.38902324387406E-5</v>
      </c>
      <c r="F13132" s="5">
        <v>2.3387948100723999</v>
      </c>
      <c r="G13132" s="6">
        <v>0.31818872653862301</v>
      </c>
      <c r="H13132" s="5">
        <v>7.58977964802573</v>
      </c>
      <c r="I13132" s="6">
        <v>1.6795675273074899E-2</v>
      </c>
    </row>
    <row r="13133" spans="1:9" x14ac:dyDescent="0.2">
      <c r="A13133" s="17" t="s">
        <v>13140</v>
      </c>
      <c r="B13133" s="5">
        <v>0.81038029199999995</v>
      </c>
      <c r="C13133" s="6">
        <v>0.80560716300000001</v>
      </c>
      <c r="D13133" s="5">
        <v>0.767905879659321</v>
      </c>
      <c r="E13133" s="6">
        <v>0.33070774328554498</v>
      </c>
      <c r="F13133" s="5">
        <v>0.79612919921794101</v>
      </c>
      <c r="G13133" s="6">
        <v>0.70163058831849501</v>
      </c>
      <c r="H13133" s="5">
        <v>0.95076046738754405</v>
      </c>
      <c r="I13133" s="6">
        <v>0.91775819802020697</v>
      </c>
    </row>
    <row r="13134" spans="1:9" x14ac:dyDescent="0.2">
      <c r="A13134" s="17" t="s">
        <v>13141</v>
      </c>
      <c r="B13134" s="5">
        <v>0.76303880499999999</v>
      </c>
      <c r="C13134" s="6">
        <v>0.99796013400000005</v>
      </c>
      <c r="D13134" s="5">
        <v>0.97340458238989802</v>
      </c>
      <c r="E13134" s="6">
        <v>0.98854097366804705</v>
      </c>
      <c r="F13134" s="5">
        <v>0.77683244363276405</v>
      </c>
      <c r="G13134" s="6">
        <v>0.99689880898514505</v>
      </c>
      <c r="H13134" s="5">
        <v>1.07147065646984</v>
      </c>
      <c r="I13134" s="6">
        <v>0.96186156395372302</v>
      </c>
    </row>
    <row r="13135" spans="1:9" x14ac:dyDescent="0.2">
      <c r="A13135" s="17" t="s">
        <v>13142</v>
      </c>
      <c r="B13135" s="5">
        <v>0.77126809200000002</v>
      </c>
      <c r="C13135" s="6">
        <v>0.67502870699999995</v>
      </c>
      <c r="D13135" s="5">
        <v>1.1554669984493999</v>
      </c>
      <c r="E13135" s="6">
        <v>0.71052742455090601</v>
      </c>
      <c r="F13135" s="5">
        <v>0.76889913307195201</v>
      </c>
      <c r="G13135" s="6">
        <v>0.57270242018894002</v>
      </c>
      <c r="H13135" s="5">
        <v>1.07950912816975</v>
      </c>
      <c r="I13135" s="6">
        <v>0.85594608885740497</v>
      </c>
    </row>
    <row r="13136" spans="1:9" x14ac:dyDescent="0.2">
      <c r="A13136" s="17" t="s">
        <v>13143</v>
      </c>
      <c r="B13136" s="5">
        <v>1.0247909959999999</v>
      </c>
      <c r="C13136" s="6">
        <v>0.99796013400000005</v>
      </c>
      <c r="D13136" s="5">
        <v>1.3390189123382501</v>
      </c>
      <c r="E13136" s="6">
        <v>0.58404204016175298</v>
      </c>
      <c r="F13136" s="5">
        <v>1.01294285472214</v>
      </c>
      <c r="G13136" s="6">
        <v>0.99689880898514505</v>
      </c>
      <c r="H13136" s="5">
        <v>1.39432825720497</v>
      </c>
      <c r="I13136" s="6">
        <v>0.534388509201012</v>
      </c>
    </row>
    <row r="13137" spans="1:9" x14ac:dyDescent="0.2">
      <c r="A13137" s="17" t="s">
        <v>13144</v>
      </c>
      <c r="B13137" s="5">
        <v>1.392335068</v>
      </c>
      <c r="C13137" s="6">
        <v>0.78548192299999997</v>
      </c>
      <c r="D13137" s="5">
        <v>1.3078892358554099</v>
      </c>
      <c r="E13137" s="6">
        <v>0.60135825835337897</v>
      </c>
      <c r="F13137" s="5">
        <v>1.0435638850610001</v>
      </c>
      <c r="G13137" s="6">
        <v>0.99689880898514505</v>
      </c>
      <c r="H13137" s="5">
        <v>1.51960875109727</v>
      </c>
      <c r="I13137" s="6">
        <v>0.34702066161655198</v>
      </c>
    </row>
    <row r="13138" spans="1:9" x14ac:dyDescent="0.2">
      <c r="A13138" s="17" t="s">
        <v>13145</v>
      </c>
      <c r="B13138" s="5">
        <v>2.5350946940000001</v>
      </c>
      <c r="C13138" s="6">
        <v>1</v>
      </c>
      <c r="D13138" s="5">
        <v>2.53118023156172</v>
      </c>
      <c r="E13138" s="6">
        <v>1</v>
      </c>
      <c r="F13138" s="5">
        <v>1.8742560456983799</v>
      </c>
      <c r="G13138" s="6">
        <v>1</v>
      </c>
      <c r="H13138" s="5">
        <v>1.1684645045897299</v>
      </c>
      <c r="I13138" s="6">
        <v>1</v>
      </c>
    </row>
    <row r="13139" spans="1:9" x14ac:dyDescent="0.2">
      <c r="A13139" s="17" t="s">
        <v>13146</v>
      </c>
      <c r="B13139" s="5">
        <v>0.77920771600000005</v>
      </c>
      <c r="C13139" s="6">
        <v>0.99796013400000005</v>
      </c>
      <c r="D13139" s="5">
        <v>0.55023702212423797</v>
      </c>
      <c r="E13139" s="6">
        <v>0.36374812362322201</v>
      </c>
      <c r="F13139" s="5">
        <v>0.738942134519319</v>
      </c>
      <c r="G13139" s="6">
        <v>0.88311522142898002</v>
      </c>
      <c r="H13139" s="5">
        <v>0.610040865280986</v>
      </c>
      <c r="I13139" s="6">
        <v>0.38915174812243503</v>
      </c>
    </row>
    <row r="13140" spans="1:9" x14ac:dyDescent="0.2">
      <c r="A13140" s="17" t="s">
        <v>13147</v>
      </c>
      <c r="B13140" s="5">
        <v>2.3052009299999998</v>
      </c>
      <c r="C13140" s="6">
        <v>1</v>
      </c>
      <c r="D13140" s="5">
        <v>2.4257716098572</v>
      </c>
      <c r="E13140" s="6">
        <v>1</v>
      </c>
      <c r="F13140" s="5">
        <v>1.8934576893225199</v>
      </c>
      <c r="G13140" s="6">
        <v>1</v>
      </c>
      <c r="H13140" s="5">
        <v>1.71903091311017</v>
      </c>
      <c r="I13140" s="6">
        <v>1</v>
      </c>
    </row>
    <row r="13141" spans="1:9" x14ac:dyDescent="0.2">
      <c r="A13141" s="17" t="s">
        <v>13148</v>
      </c>
      <c r="B13141" s="5">
        <v>1.0411187930000001</v>
      </c>
      <c r="C13141" s="6">
        <v>0.99796013400000005</v>
      </c>
      <c r="D13141" s="5">
        <v>1.50414106752693</v>
      </c>
      <c r="E13141" s="6">
        <v>0.31468388256370999</v>
      </c>
      <c r="F13141" s="5">
        <v>1.08207567718358</v>
      </c>
      <c r="G13141" s="6">
        <v>0.99689880898514505</v>
      </c>
      <c r="H13141" s="5">
        <v>1.4065037594946099</v>
      </c>
      <c r="I13141" s="6">
        <v>0.54223951128394099</v>
      </c>
    </row>
    <row r="13142" spans="1:9" x14ac:dyDescent="0.2">
      <c r="A13142" s="17" t="s">
        <v>13149</v>
      </c>
      <c r="B13142" s="5">
        <v>1.1582257359999999</v>
      </c>
      <c r="C13142" s="6">
        <v>0.99796013400000005</v>
      </c>
      <c r="D13142" s="5">
        <v>1.0759466913353499</v>
      </c>
      <c r="E13142" s="6">
        <v>0.89643489981570401</v>
      </c>
      <c r="F13142" s="5">
        <v>1.3067125789210501</v>
      </c>
      <c r="G13142" s="6">
        <v>0.58573043343193998</v>
      </c>
      <c r="H13142" s="5">
        <v>0.91407036753031501</v>
      </c>
      <c r="I13142" s="6">
        <v>0.85586203632842595</v>
      </c>
    </row>
    <row r="13143" spans="1:9" x14ac:dyDescent="0.2">
      <c r="A13143" s="17" t="s">
        <v>13150</v>
      </c>
      <c r="B13143" s="5">
        <v>1.158561819</v>
      </c>
      <c r="C13143" s="6">
        <v>0.99796013400000005</v>
      </c>
      <c r="D13143" s="5">
        <v>0.91605550993333396</v>
      </c>
      <c r="E13143" s="6">
        <v>0.82264181994368502</v>
      </c>
      <c r="F13143" s="5">
        <v>1.1401637681554799</v>
      </c>
      <c r="G13143" s="6">
        <v>0.92778891849478295</v>
      </c>
      <c r="H13143" s="5">
        <v>0.85641971910996795</v>
      </c>
      <c r="I13143" s="6">
        <v>0.66929122054572099</v>
      </c>
    </row>
    <row r="13144" spans="1:9" x14ac:dyDescent="0.2">
      <c r="A13144" s="17" t="s">
        <v>13151</v>
      </c>
      <c r="B13144" s="5">
        <v>0.63300372800000004</v>
      </c>
      <c r="C13144" s="6">
        <v>0.99796013400000005</v>
      </c>
      <c r="D13144" s="5">
        <v>0.53658684473708496</v>
      </c>
      <c r="E13144" s="6">
        <v>1</v>
      </c>
      <c r="F13144" s="5">
        <v>0.44764762918741902</v>
      </c>
      <c r="G13144" s="6">
        <v>1</v>
      </c>
      <c r="H13144" s="5">
        <v>0.66404803570776805</v>
      </c>
      <c r="I13144" s="6">
        <v>1</v>
      </c>
    </row>
    <row r="13145" spans="1:9" x14ac:dyDescent="0.2">
      <c r="A13145" s="17" t="s">
        <v>13152</v>
      </c>
      <c r="B13145" s="5">
        <v>0.81217595899999995</v>
      </c>
      <c r="C13145" s="6">
        <v>0.99796013400000005</v>
      </c>
      <c r="D13145" s="5">
        <v>0.98395666136595505</v>
      </c>
      <c r="E13145" s="6">
        <v>0.98303748882420605</v>
      </c>
      <c r="F13145" s="5">
        <v>0.97849961272052199</v>
      </c>
      <c r="G13145" s="6">
        <v>0.99689880898514505</v>
      </c>
      <c r="H13145" s="5">
        <v>0.86186698090951896</v>
      </c>
      <c r="I13145" s="6">
        <v>0.80718329107091202</v>
      </c>
    </row>
    <row r="13146" spans="1:9" x14ac:dyDescent="0.2">
      <c r="A13146" s="17" t="s">
        <v>13153</v>
      </c>
      <c r="B13146" s="5">
        <v>1.122227793</v>
      </c>
      <c r="C13146" s="6">
        <v>0.99796013400000005</v>
      </c>
      <c r="D13146" s="5">
        <v>1.9318239872051099</v>
      </c>
      <c r="E13146" s="6">
        <v>0.15631466848876999</v>
      </c>
      <c r="F13146" s="5">
        <v>1.0970221693288</v>
      </c>
      <c r="G13146" s="6">
        <v>0.99689880898514505</v>
      </c>
      <c r="H13146" s="5">
        <v>1.9398594765932</v>
      </c>
      <c r="I13146" s="6">
        <v>0.14745932348480001</v>
      </c>
    </row>
    <row r="13147" spans="1:9" x14ac:dyDescent="0.2">
      <c r="A13147" s="17" t="s">
        <v>13154</v>
      </c>
      <c r="B13147" s="5">
        <v>0.902228111</v>
      </c>
      <c r="C13147" s="6">
        <v>0.99796013400000005</v>
      </c>
      <c r="D13147" s="5">
        <v>1.3703927075145399</v>
      </c>
      <c r="E13147" s="6">
        <v>0.45084762645035398</v>
      </c>
      <c r="F13147" s="5">
        <v>1.0656774383969001</v>
      </c>
      <c r="G13147" s="6">
        <v>0.99689880898514505</v>
      </c>
      <c r="H13147" s="5">
        <v>1.24671252005718</v>
      </c>
      <c r="I13147" s="6">
        <v>0.67455449276184898</v>
      </c>
    </row>
    <row r="13148" spans="1:9" x14ac:dyDescent="0.2">
      <c r="A13148" s="17" t="s">
        <v>13155</v>
      </c>
      <c r="B13148" s="5">
        <v>0.99120379800000002</v>
      </c>
      <c r="C13148" s="6">
        <v>0.99796013400000005</v>
      </c>
      <c r="D13148" s="5">
        <v>0.33782062495769499</v>
      </c>
      <c r="E13148" s="6">
        <v>0.42104873774255103</v>
      </c>
      <c r="F13148" s="5">
        <v>0.76976764269192199</v>
      </c>
      <c r="G13148" s="6">
        <v>0.99643852105622999</v>
      </c>
      <c r="H13148" s="5">
        <v>0.26175113235067099</v>
      </c>
      <c r="I13148" s="6">
        <v>0.27451492715536902</v>
      </c>
    </row>
    <row r="13149" spans="1:9" x14ac:dyDescent="0.2">
      <c r="A13149" s="17" t="s">
        <v>13156</v>
      </c>
      <c r="B13149" s="5">
        <v>0.65851028300000003</v>
      </c>
      <c r="C13149" s="6">
        <v>0.99796013400000005</v>
      </c>
      <c r="D13149" s="5">
        <v>0.43739415203870702</v>
      </c>
      <c r="E13149" s="6">
        <v>0.73449241811155397</v>
      </c>
      <c r="F13149" s="5">
        <v>0.39686149475587201</v>
      </c>
      <c r="G13149" s="6">
        <v>0.87071506819220401</v>
      </c>
      <c r="H13149" s="5">
        <v>0.70764163319071904</v>
      </c>
      <c r="I13149" s="6">
        <v>0.87636092019758904</v>
      </c>
    </row>
    <row r="13150" spans="1:9" x14ac:dyDescent="0.2">
      <c r="A13150" s="17" t="s">
        <v>13157</v>
      </c>
      <c r="B13150" s="5">
        <v>0.88612697799999995</v>
      </c>
      <c r="C13150" s="6">
        <v>0.99796013400000005</v>
      </c>
      <c r="D13150" s="5">
        <v>0.99349286592257102</v>
      </c>
      <c r="E13150" s="6">
        <v>0.99518212468558798</v>
      </c>
      <c r="F13150" s="5">
        <v>0.79828740175586499</v>
      </c>
      <c r="G13150" s="6">
        <v>0.94089283135414403</v>
      </c>
      <c r="H13150" s="5">
        <v>0.98227888069496705</v>
      </c>
      <c r="I13150" s="6">
        <v>0.97906858705059296</v>
      </c>
    </row>
    <row r="13151" spans="1:9" x14ac:dyDescent="0.2">
      <c r="A13151" s="17" t="s">
        <v>13158</v>
      </c>
      <c r="B13151" s="5">
        <v>0.90712393400000002</v>
      </c>
      <c r="C13151" s="6">
        <v>0.99796013400000005</v>
      </c>
      <c r="D13151" s="5">
        <v>0.84964073204701496</v>
      </c>
      <c r="E13151" s="6">
        <v>0.67421345653897602</v>
      </c>
      <c r="F13151" s="5">
        <v>0.97378323423919799</v>
      </c>
      <c r="G13151" s="6">
        <v>0.99689880898514505</v>
      </c>
      <c r="H13151" s="5">
        <v>0.858587624377533</v>
      </c>
      <c r="I13151" s="6">
        <v>0.81493344641215804</v>
      </c>
    </row>
    <row r="13152" spans="1:9" x14ac:dyDescent="0.2">
      <c r="A13152" s="17" t="s">
        <v>13159</v>
      </c>
      <c r="B13152" s="5">
        <v>0.93606197899999999</v>
      </c>
      <c r="C13152" s="6">
        <v>0.99796013400000005</v>
      </c>
      <c r="D13152" s="5">
        <v>0.70601976641912001</v>
      </c>
      <c r="E13152" s="6">
        <v>0.91394161759630299</v>
      </c>
      <c r="F13152" s="5">
        <v>0.41253103133207403</v>
      </c>
      <c r="G13152" s="6">
        <v>0.93965957617157003</v>
      </c>
      <c r="H13152" s="5">
        <v>1.1769190028468199</v>
      </c>
      <c r="I13152" s="6">
        <v>0.95137404299036898</v>
      </c>
    </row>
    <row r="13153" spans="1:9" x14ac:dyDescent="0.2">
      <c r="A13153" s="17" t="s">
        <v>13160</v>
      </c>
      <c r="B13153" s="5">
        <v>1.241474798</v>
      </c>
      <c r="C13153" s="6">
        <v>0.97378505999999998</v>
      </c>
      <c r="D13153" s="5">
        <v>1.2908357018725101</v>
      </c>
      <c r="E13153" s="6">
        <v>0.402398211683694</v>
      </c>
      <c r="F13153" s="5">
        <v>1.3896390917305801</v>
      </c>
      <c r="G13153" s="6">
        <v>0.29987070567903701</v>
      </c>
      <c r="H13153" s="5">
        <v>1.3354248193431499</v>
      </c>
      <c r="I13153" s="6">
        <v>0.38863234190634699</v>
      </c>
    </row>
    <row r="13154" spans="1:9" x14ac:dyDescent="0.2">
      <c r="A13154" s="17" t="s">
        <v>13161</v>
      </c>
      <c r="B13154" s="5">
        <v>1.020254918</v>
      </c>
      <c r="C13154" s="6">
        <v>0.99796013400000005</v>
      </c>
      <c r="D13154" s="5">
        <v>1.13626945039071</v>
      </c>
      <c r="E13154" s="6">
        <v>0.74202459094522999</v>
      </c>
      <c r="F13154" s="5">
        <v>1.0195826176693901</v>
      </c>
      <c r="G13154" s="6">
        <v>0.99689880898514505</v>
      </c>
      <c r="H13154" s="5">
        <v>1.10781002798918</v>
      </c>
      <c r="I13154" s="6">
        <v>0.80010421980227098</v>
      </c>
    </row>
    <row r="13155" spans="1:9" x14ac:dyDescent="0.2">
      <c r="A13155" s="17" t="s">
        <v>13162</v>
      </c>
      <c r="B13155" s="5">
        <v>1.4677086319999999</v>
      </c>
      <c r="C13155" s="6">
        <v>1</v>
      </c>
      <c r="D13155" s="5">
        <v>1.53877649456245</v>
      </c>
      <c r="E13155" s="6">
        <v>1</v>
      </c>
      <c r="F13155" s="5">
        <v>2.2131351011096299</v>
      </c>
      <c r="G13155" s="6">
        <v>1</v>
      </c>
      <c r="H13155" s="5">
        <v>2.43591980069368</v>
      </c>
      <c r="I13155" s="6">
        <v>0.61003538476696295</v>
      </c>
    </row>
    <row r="13156" spans="1:9" x14ac:dyDescent="0.2">
      <c r="A13156" s="17" t="s">
        <v>13163</v>
      </c>
      <c r="B13156" s="5">
        <v>1.9987418050000001</v>
      </c>
      <c r="C13156" s="6">
        <v>1</v>
      </c>
      <c r="D13156" s="5">
        <v>3.9080710710786799</v>
      </c>
      <c r="E13156" s="6">
        <v>1</v>
      </c>
      <c r="F13156" s="5">
        <v>3.4019907351656098</v>
      </c>
      <c r="G13156" s="6">
        <v>1</v>
      </c>
      <c r="H13156" s="5">
        <v>8.0986523730751401</v>
      </c>
      <c r="I13156" s="6">
        <v>0.27756983287848902</v>
      </c>
    </row>
    <row r="13157" spans="1:9" x14ac:dyDescent="0.2">
      <c r="A13157" s="17" t="s">
        <v>13164</v>
      </c>
      <c r="B13157" s="5">
        <v>1.198646372</v>
      </c>
      <c r="C13157" s="6">
        <v>0.88105176600000001</v>
      </c>
      <c r="D13157" s="5">
        <v>1.13600355183364</v>
      </c>
      <c r="E13157" s="6">
        <v>0.69243355659549499</v>
      </c>
      <c r="F13157" s="5">
        <v>1.1634627538445299</v>
      </c>
      <c r="G13157" s="6">
        <v>0.87091798816197896</v>
      </c>
      <c r="H13157" s="5">
        <v>0.99914616765269304</v>
      </c>
      <c r="I13157" s="6">
        <v>0.99713629862733699</v>
      </c>
    </row>
    <row r="13158" spans="1:9" x14ac:dyDescent="0.2">
      <c r="A13158" s="17" t="s">
        <v>13165</v>
      </c>
      <c r="B13158" s="5">
        <v>0.91627074799999997</v>
      </c>
      <c r="C13158" s="6">
        <v>0.99796013400000005</v>
      </c>
      <c r="D13158" s="5">
        <v>1.7183363388852499</v>
      </c>
      <c r="E13158" s="6">
        <v>9.3867855665997792E-3</v>
      </c>
      <c r="F13158" s="5">
        <v>0.89207606101255299</v>
      </c>
      <c r="G13158" s="6">
        <v>0.98946913003705494</v>
      </c>
      <c r="H13158" s="5">
        <v>2.0264025961115699</v>
      </c>
      <c r="I13158" s="6">
        <v>6.57515193981505E-3</v>
      </c>
    </row>
    <row r="13159" spans="1:9" x14ac:dyDescent="0.2">
      <c r="A13159" s="17" t="s">
        <v>13166</v>
      </c>
      <c r="B13159" s="5">
        <v>1.17313468</v>
      </c>
      <c r="C13159" s="6">
        <v>0.99796013400000005</v>
      </c>
      <c r="D13159" s="5">
        <v>1.6811989389275901</v>
      </c>
      <c r="E13159" s="6">
        <v>0.80243850716425202</v>
      </c>
      <c r="F13159" s="5">
        <v>1.3824906748671999</v>
      </c>
      <c r="G13159" s="6">
        <v>0.99689880898514505</v>
      </c>
      <c r="H13159" s="5">
        <v>1.07566904164852</v>
      </c>
      <c r="I13159" s="6">
        <v>0.97406635089136495</v>
      </c>
    </row>
    <row r="13160" spans="1:9" x14ac:dyDescent="0.2">
      <c r="A13160" s="17" t="s">
        <v>13167</v>
      </c>
      <c r="B13160" s="5">
        <v>0.78679220800000005</v>
      </c>
      <c r="C13160" s="6">
        <v>0.503134623</v>
      </c>
      <c r="D13160" s="5">
        <v>0.49554952560541998</v>
      </c>
      <c r="E13160" s="6">
        <v>7.2462223703547504E-2</v>
      </c>
      <c r="F13160" s="5">
        <v>0.86841691813349298</v>
      </c>
      <c r="G13160" s="6">
        <v>0.91127328553199405</v>
      </c>
      <c r="H13160" s="5">
        <v>0.88109863680009404</v>
      </c>
      <c r="I13160" s="6">
        <v>0.76698915336171702</v>
      </c>
    </row>
    <row r="13161" spans="1:9" x14ac:dyDescent="0.2">
      <c r="A13161" s="17" t="s">
        <v>13168</v>
      </c>
      <c r="B13161" s="5">
        <v>0.50229967200000003</v>
      </c>
      <c r="C13161" s="6">
        <v>1</v>
      </c>
      <c r="D13161" s="5">
        <v>0.760514646336514</v>
      </c>
      <c r="E13161" s="6">
        <v>1</v>
      </c>
      <c r="F13161" s="5">
        <v>0.48276386758944401</v>
      </c>
      <c r="G13161" s="6">
        <v>1</v>
      </c>
      <c r="H13161" s="5">
        <v>0.15010740227168001</v>
      </c>
      <c r="I13161" s="6">
        <v>1</v>
      </c>
    </row>
    <row r="13162" spans="1:9" x14ac:dyDescent="0.2">
      <c r="A13162" s="17" t="s">
        <v>13169</v>
      </c>
      <c r="B13162" s="5">
        <v>1.1781394839999999</v>
      </c>
      <c r="C13162" s="6">
        <v>0.99796013400000005</v>
      </c>
      <c r="D13162" s="5">
        <v>0.918068400679522</v>
      </c>
      <c r="E13162" s="6">
        <v>0.97785740793259202</v>
      </c>
      <c r="F13162" s="5">
        <v>0.48442070624467998</v>
      </c>
      <c r="G13162" s="6">
        <v>0.85979103739677198</v>
      </c>
      <c r="H13162" s="5">
        <v>0.63868188105688795</v>
      </c>
      <c r="I13162" s="6">
        <v>0.78675173027232104</v>
      </c>
    </row>
    <row r="13163" spans="1:9" x14ac:dyDescent="0.2">
      <c r="A13163" s="17" t="s">
        <v>13170</v>
      </c>
      <c r="B13163" s="5">
        <v>0.49082135399999999</v>
      </c>
      <c r="C13163" s="6">
        <v>0.99796013400000005</v>
      </c>
      <c r="D13163" s="5">
        <v>0.41167228204365203</v>
      </c>
      <c r="E13163" s="6">
        <v>0.547808709124046</v>
      </c>
      <c r="F13163" s="5">
        <v>1.01372054492577</v>
      </c>
      <c r="G13163" s="6">
        <v>0.99689880898514505</v>
      </c>
      <c r="H13163" s="5">
        <v>0.46248980212576501</v>
      </c>
      <c r="I13163" s="6">
        <v>0.53723558122679105</v>
      </c>
    </row>
    <row r="13164" spans="1:9" x14ac:dyDescent="0.2">
      <c r="A13164" s="17" t="s">
        <v>13171</v>
      </c>
      <c r="B13164" s="5">
        <v>0.79737108599999995</v>
      </c>
      <c r="C13164" s="6">
        <v>0.99796013400000005</v>
      </c>
      <c r="D13164" s="5">
        <v>3.7065479549752398</v>
      </c>
      <c r="E13164" s="6">
        <v>7.7127654529848197E-2</v>
      </c>
      <c r="F13164" s="5">
        <v>0.847777330544911</v>
      </c>
      <c r="G13164" s="6">
        <v>0.99689880898514505</v>
      </c>
      <c r="H13164" s="5">
        <v>2.0841844381110901</v>
      </c>
      <c r="I13164" s="6">
        <v>0.49277314686659501</v>
      </c>
    </row>
    <row r="13165" spans="1:9" x14ac:dyDescent="0.2">
      <c r="A13165" s="17" t="s">
        <v>13172</v>
      </c>
      <c r="B13165" s="5">
        <v>1.048563479</v>
      </c>
      <c r="C13165" s="6">
        <v>0.99796013400000005</v>
      </c>
      <c r="D13165" s="5">
        <v>1.1371094456003199</v>
      </c>
      <c r="E13165" s="6">
        <v>0.73832145068599297</v>
      </c>
      <c r="F13165" s="5">
        <v>1.0740008840000399</v>
      </c>
      <c r="G13165" s="6">
        <v>0.99689880898514505</v>
      </c>
      <c r="H13165" s="5">
        <v>1.1515070084666701</v>
      </c>
      <c r="I13165" s="6">
        <v>0.75306341305601399</v>
      </c>
    </row>
    <row r="13166" spans="1:9" x14ac:dyDescent="0.2">
      <c r="A13166" s="17" t="s">
        <v>13173</v>
      </c>
      <c r="B13166" s="5">
        <v>0.85995292999999995</v>
      </c>
      <c r="C13166" s="6">
        <v>0.99796013400000005</v>
      </c>
      <c r="D13166" s="5">
        <v>0.33294209961910598</v>
      </c>
      <c r="E13166" s="6">
        <v>2.0925375986599701E-2</v>
      </c>
      <c r="F13166" s="5">
        <v>0.43664679995251798</v>
      </c>
      <c r="G13166" s="6">
        <v>0.29666919778467798</v>
      </c>
      <c r="H13166" s="5">
        <v>0.43571435026969402</v>
      </c>
      <c r="I13166" s="6">
        <v>0.231772806613667</v>
      </c>
    </row>
    <row r="13167" spans="1:9" x14ac:dyDescent="0.2">
      <c r="A13167" s="17" t="s">
        <v>13174</v>
      </c>
      <c r="B13167" s="5">
        <v>1.003925245</v>
      </c>
      <c r="C13167" s="6">
        <v>0.99796013400000005</v>
      </c>
      <c r="D13167" s="5">
        <v>1.2074205514185401</v>
      </c>
      <c r="E13167" s="6">
        <v>0.74130522765150997</v>
      </c>
      <c r="F13167" s="5">
        <v>0.89978347868692399</v>
      </c>
      <c r="G13167" s="6">
        <v>0.99689880898514505</v>
      </c>
      <c r="H13167" s="5">
        <v>1.22387600634845</v>
      </c>
      <c r="I13167" s="6">
        <v>0.69142227108452403</v>
      </c>
    </row>
    <row r="13168" spans="1:9" x14ac:dyDescent="0.2">
      <c r="A13168" s="17" t="s">
        <v>13175</v>
      </c>
      <c r="B13168" s="5">
        <v>1.4378204349999999</v>
      </c>
      <c r="C13168" s="6">
        <v>0.99796013400000005</v>
      </c>
      <c r="D13168" s="5">
        <v>1.0774253150900699</v>
      </c>
      <c r="E13168" s="6">
        <v>0.98157623934392502</v>
      </c>
      <c r="F13168" s="5">
        <v>1.15452904514871</v>
      </c>
      <c r="G13168" s="6">
        <v>0.99689880898514505</v>
      </c>
      <c r="H13168" s="5">
        <v>2.17780317009671</v>
      </c>
      <c r="I13168" s="6">
        <v>0.59931545826368005</v>
      </c>
    </row>
    <row r="13169" spans="1:9" x14ac:dyDescent="0.2">
      <c r="A13169" s="17" t="s">
        <v>13176</v>
      </c>
      <c r="B13169" s="5">
        <v>5.7672643920000004</v>
      </c>
      <c r="C13169" s="6">
        <v>4.493101E-2</v>
      </c>
      <c r="D13169" s="5">
        <v>21.648159246394499</v>
      </c>
      <c r="E13169" s="6">
        <v>1.6817292975449701E-8</v>
      </c>
      <c r="F13169" s="5">
        <v>8.8493957181048408</v>
      </c>
      <c r="G13169" s="6">
        <v>2.0086843027880301E-3</v>
      </c>
      <c r="H13169" s="5">
        <v>20.516600754112201</v>
      </c>
      <c r="I13169" s="6">
        <v>5.6516659593170305E-4</v>
      </c>
    </row>
    <row r="13170" spans="1:9" x14ac:dyDescent="0.2">
      <c r="A13170" s="17" t="s">
        <v>13177</v>
      </c>
      <c r="B13170" s="5">
        <v>1.141537834</v>
      </c>
      <c r="C13170" s="6">
        <v>0.99796013400000005</v>
      </c>
      <c r="D13170" s="5">
        <v>1.2786629553962101</v>
      </c>
      <c r="E13170" s="6">
        <v>0.429844811435798</v>
      </c>
      <c r="F13170" s="5">
        <v>1.1688908003082801</v>
      </c>
      <c r="G13170" s="6">
        <v>0.89222036823509598</v>
      </c>
      <c r="H13170" s="5">
        <v>1.36210572039109</v>
      </c>
      <c r="I13170" s="6">
        <v>0.40286028991248901</v>
      </c>
    </row>
    <row r="13171" spans="1:9" x14ac:dyDescent="0.2">
      <c r="A13171" s="17" t="s">
        <v>13178</v>
      </c>
      <c r="B13171" s="5">
        <v>0.557722567</v>
      </c>
      <c r="C13171" s="6">
        <v>0.97378505999999998</v>
      </c>
      <c r="D13171" s="5">
        <v>1.03752735036298</v>
      </c>
      <c r="E13171" s="6">
        <v>0.98226651980287105</v>
      </c>
      <c r="F13171" s="5">
        <v>0.49715368143318001</v>
      </c>
      <c r="G13171" s="6">
        <v>0.73107834507048697</v>
      </c>
      <c r="H13171" s="5">
        <v>0.974866471041413</v>
      </c>
      <c r="I13171" s="6">
        <v>0.98314329513445697</v>
      </c>
    </row>
    <row r="13172" spans="1:9" x14ac:dyDescent="0.2">
      <c r="A13172" s="17" t="s">
        <v>13179</v>
      </c>
      <c r="B13172" s="5">
        <v>0.52407932000000002</v>
      </c>
      <c r="C13172" s="6">
        <v>5.1110610000000001E-3</v>
      </c>
      <c r="D13172" s="5">
        <v>0.83735340970215</v>
      </c>
      <c r="E13172" s="6">
        <v>0.70292676939001797</v>
      </c>
      <c r="F13172" s="5">
        <v>0.642404242314629</v>
      </c>
      <c r="G13172" s="6">
        <v>6.5499745958708194E-2</v>
      </c>
      <c r="H13172" s="5">
        <v>0.66357050585819399</v>
      </c>
      <c r="I13172" s="6">
        <v>0.17555834776722701</v>
      </c>
    </row>
    <row r="13173" spans="1:9" x14ac:dyDescent="0.2">
      <c r="A13173" s="17" t="s">
        <v>13180</v>
      </c>
      <c r="B13173" s="5">
        <v>0.52667598800000004</v>
      </c>
      <c r="C13173" s="6">
        <v>0.60714432600000001</v>
      </c>
      <c r="D13173" s="5">
        <v>1.09406366115567</v>
      </c>
      <c r="E13173" s="6">
        <v>0.94783520171629199</v>
      </c>
      <c r="F13173" s="5">
        <v>0.77454591181935895</v>
      </c>
      <c r="G13173" s="6">
        <v>0.97783531627667897</v>
      </c>
      <c r="H13173" s="5">
        <v>1.0239302322097701</v>
      </c>
      <c r="I13173" s="6">
        <v>0.97997789460129803</v>
      </c>
    </row>
    <row r="13174" spans="1:9" x14ac:dyDescent="0.2">
      <c r="A13174" s="17" t="s">
        <v>13181</v>
      </c>
      <c r="B13174" s="5">
        <v>1.1604216060000001</v>
      </c>
      <c r="C13174" s="6">
        <v>0.99796013400000005</v>
      </c>
      <c r="D13174" s="5">
        <v>1.10611971187078</v>
      </c>
      <c r="E13174" s="6">
        <v>0.82208461694341906</v>
      </c>
      <c r="F13174" s="5">
        <v>1.1940791455331801</v>
      </c>
      <c r="G13174" s="6">
        <v>0.85138550966203297</v>
      </c>
      <c r="H13174" s="5">
        <v>0.94673591899982401</v>
      </c>
      <c r="I13174" s="6">
        <v>0.91923109040138395</v>
      </c>
    </row>
    <row r="13175" spans="1:9" x14ac:dyDescent="0.2">
      <c r="A13175" s="17" t="s">
        <v>13182</v>
      </c>
      <c r="B13175" s="5">
        <v>1.1882615729999999</v>
      </c>
      <c r="C13175" s="6">
        <v>0.99796013400000005</v>
      </c>
      <c r="D13175" s="5">
        <v>0.60279022499400603</v>
      </c>
      <c r="E13175" s="6">
        <v>0.75224361689491204</v>
      </c>
      <c r="F13175" s="5">
        <v>0.92064943990297599</v>
      </c>
      <c r="G13175" s="6">
        <v>0.99689880898514505</v>
      </c>
      <c r="H13175" s="5">
        <v>1.0601529885844201</v>
      </c>
      <c r="I13175" s="6">
        <v>0.96451826381487504</v>
      </c>
    </row>
    <row r="13176" spans="1:9" x14ac:dyDescent="0.2">
      <c r="A13176" s="17" t="s">
        <v>13183</v>
      </c>
      <c r="B13176" s="5">
        <v>1.7050582889999999</v>
      </c>
      <c r="C13176" s="6">
        <v>0.872177851</v>
      </c>
      <c r="D13176" s="5">
        <v>1.25977223102495</v>
      </c>
      <c r="E13176" s="6">
        <v>0.85463238798441898</v>
      </c>
      <c r="F13176" s="5">
        <v>1.52224250507068</v>
      </c>
      <c r="G13176" s="6">
        <v>0.90679302347066304</v>
      </c>
      <c r="H13176" s="5">
        <v>3.2707074455890002</v>
      </c>
      <c r="I13176" s="6">
        <v>9.0189075300994292E-3</v>
      </c>
    </row>
    <row r="13177" spans="1:9" x14ac:dyDescent="0.2">
      <c r="A13177" s="17" t="s">
        <v>13184</v>
      </c>
      <c r="B13177" s="5">
        <v>1.0491878569999999</v>
      </c>
      <c r="C13177" s="6">
        <v>0.99796013400000005</v>
      </c>
      <c r="D13177" s="5">
        <v>0.77675218822320002</v>
      </c>
      <c r="E13177" s="6">
        <v>0.401797720097886</v>
      </c>
      <c r="F13177" s="5">
        <v>0.96764394169240298</v>
      </c>
      <c r="G13177" s="6">
        <v>0.99689880898514505</v>
      </c>
      <c r="H13177" s="5">
        <v>0.65695221447756103</v>
      </c>
      <c r="I13177" s="6">
        <v>0.132564596372438</v>
      </c>
    </row>
    <row r="13178" spans="1:9" x14ac:dyDescent="0.2">
      <c r="A13178" s="17" t="s">
        <v>13185</v>
      </c>
      <c r="B13178" s="5">
        <v>0.88989835799999994</v>
      </c>
      <c r="C13178" s="6">
        <v>0.99796013400000005</v>
      </c>
      <c r="D13178" s="5">
        <v>0.88923306420792603</v>
      </c>
      <c r="E13178" s="6">
        <v>0.76519920905915195</v>
      </c>
      <c r="F13178" s="5">
        <v>0.873329577307566</v>
      </c>
      <c r="G13178" s="6">
        <v>0.97493233063863605</v>
      </c>
      <c r="H13178" s="5">
        <v>0.76259111265925394</v>
      </c>
      <c r="I13178" s="6">
        <v>0.42958105959482401</v>
      </c>
    </row>
    <row r="13179" spans="1:9" x14ac:dyDescent="0.2">
      <c r="A13179" s="17" t="s">
        <v>13186</v>
      </c>
      <c r="B13179" s="5">
        <v>0.82792138100000001</v>
      </c>
      <c r="C13179" s="6">
        <v>0.99796013400000005</v>
      </c>
      <c r="D13179" s="5">
        <v>0.80786213786788097</v>
      </c>
      <c r="E13179" s="6">
        <v>0.66884311286906195</v>
      </c>
      <c r="F13179" s="5">
        <v>0.97487403996234101</v>
      </c>
      <c r="G13179" s="6">
        <v>0.99689880898514505</v>
      </c>
      <c r="H13179" s="5">
        <v>0.74583439464421097</v>
      </c>
      <c r="I13179" s="6">
        <v>0.67503726114547702</v>
      </c>
    </row>
    <row r="13180" spans="1:9" x14ac:dyDescent="0.2">
      <c r="A13180" s="17" t="s">
        <v>13187</v>
      </c>
      <c r="B13180" s="5">
        <v>1.303725808</v>
      </c>
      <c r="C13180" s="6">
        <v>0.99796013400000005</v>
      </c>
      <c r="D13180" s="5">
        <v>1.7397355748691301</v>
      </c>
      <c r="E13180" s="6">
        <v>0.75960892439505701</v>
      </c>
      <c r="F13180" s="5">
        <v>1.36310156719</v>
      </c>
      <c r="G13180" s="6">
        <v>0.99689880898514505</v>
      </c>
      <c r="H13180" s="5">
        <v>1.66476405637821</v>
      </c>
      <c r="I13180" s="6">
        <v>0.73560928680904103</v>
      </c>
    </row>
    <row r="13181" spans="1:9" x14ac:dyDescent="0.2">
      <c r="A13181" s="17" t="s">
        <v>13188</v>
      </c>
      <c r="B13181" s="5">
        <v>0.86761049700000004</v>
      </c>
      <c r="C13181" s="6">
        <v>1</v>
      </c>
      <c r="D13181" s="5">
        <v>0.75677201803180805</v>
      </c>
      <c r="E13181" s="6">
        <v>1</v>
      </c>
      <c r="F13181" s="5">
        <v>0.89400447727475696</v>
      </c>
      <c r="G13181" s="6">
        <v>1</v>
      </c>
      <c r="H13181" s="5">
        <v>0.73227130569483101</v>
      </c>
      <c r="I13181" s="6">
        <v>1</v>
      </c>
    </row>
    <row r="13182" spans="1:9" x14ac:dyDescent="0.2">
      <c r="A13182" s="17" t="s">
        <v>13189</v>
      </c>
      <c r="B13182" s="5">
        <v>1.0629991329999999</v>
      </c>
      <c r="C13182" s="6">
        <v>0.99796013400000005</v>
      </c>
      <c r="D13182" s="5">
        <v>1.36615562863653</v>
      </c>
      <c r="E13182" s="6">
        <v>0.32682827931546798</v>
      </c>
      <c r="F13182" s="5">
        <v>0.96851392477581899</v>
      </c>
      <c r="G13182" s="6">
        <v>0.99689880898514505</v>
      </c>
      <c r="H13182" s="5">
        <v>1.1751480617055601</v>
      </c>
      <c r="I13182" s="6">
        <v>0.75110127577504004</v>
      </c>
    </row>
    <row r="13183" spans="1:9" x14ac:dyDescent="0.2">
      <c r="A13183" s="17" t="s">
        <v>13190</v>
      </c>
      <c r="B13183" s="5">
        <v>0.89641293300000002</v>
      </c>
      <c r="C13183" s="6">
        <v>0.99796013400000005</v>
      </c>
      <c r="D13183" s="5">
        <v>0.90719955308146805</v>
      </c>
      <c r="E13183" s="6">
        <v>0.75463926535595005</v>
      </c>
      <c r="F13183" s="5">
        <v>0.83242828922843604</v>
      </c>
      <c r="G13183" s="6">
        <v>0.60494984629400494</v>
      </c>
      <c r="H13183" s="5">
        <v>0.86143303855875297</v>
      </c>
      <c r="I13183" s="6">
        <v>0.68241098265705302</v>
      </c>
    </row>
    <row r="13184" spans="1:9" x14ac:dyDescent="0.2">
      <c r="A13184" s="17" t="s">
        <v>13191</v>
      </c>
      <c r="B13184" s="5">
        <v>0.77251862000000004</v>
      </c>
      <c r="C13184" s="6">
        <v>0.99796013400000005</v>
      </c>
      <c r="D13184" s="5">
        <v>0.41503489980713398</v>
      </c>
      <c r="E13184" s="6">
        <v>0.47456909409370901</v>
      </c>
      <c r="F13184" s="5">
        <v>0.81362820606574504</v>
      </c>
      <c r="G13184" s="6">
        <v>0.99100017532731499</v>
      </c>
      <c r="H13184" s="5">
        <v>0.67151151372139795</v>
      </c>
      <c r="I13184" s="6">
        <v>0.73507168064016404</v>
      </c>
    </row>
    <row r="13185" spans="1:9" x14ac:dyDescent="0.2">
      <c r="A13185" s="17" t="s">
        <v>13192</v>
      </c>
      <c r="B13185" s="5">
        <v>0.90569429700000004</v>
      </c>
      <c r="C13185" s="6">
        <v>0.99796013400000005</v>
      </c>
      <c r="D13185" s="5">
        <v>0.76481528153607004</v>
      </c>
      <c r="E13185" s="6">
        <v>0.50739940831900499</v>
      </c>
      <c r="F13185" s="5">
        <v>0.93839897487342605</v>
      </c>
      <c r="G13185" s="6">
        <v>0.99689880898514505</v>
      </c>
      <c r="H13185" s="5">
        <v>0.70704047224051403</v>
      </c>
      <c r="I13185" s="6">
        <v>0.29615289701228498</v>
      </c>
    </row>
    <row r="13186" spans="1:9" x14ac:dyDescent="0.2">
      <c r="A13186" s="17" t="s">
        <v>13193</v>
      </c>
      <c r="B13186" s="5">
        <v>0.83184464300000005</v>
      </c>
      <c r="C13186" s="6">
        <v>0.99796013400000005</v>
      </c>
      <c r="D13186" s="5">
        <v>0.78780292943151797</v>
      </c>
      <c r="E13186" s="6">
        <v>0.56290482951213805</v>
      </c>
      <c r="F13186" s="5">
        <v>0.92322646973889999</v>
      </c>
      <c r="G13186" s="6">
        <v>0.99689880898514505</v>
      </c>
      <c r="H13186" s="5">
        <v>0.74772856929142495</v>
      </c>
      <c r="I13186" s="6">
        <v>0.45630798234687198</v>
      </c>
    </row>
    <row r="13187" spans="1:9" x14ac:dyDescent="0.2">
      <c r="A13187" s="17" t="s">
        <v>13194</v>
      </c>
      <c r="B13187" s="5">
        <v>0.95100419999999997</v>
      </c>
      <c r="C13187" s="6">
        <v>0.99796013400000005</v>
      </c>
      <c r="D13187" s="5">
        <v>1.03472754990437</v>
      </c>
      <c r="E13187" s="6">
        <v>0.93434985969314799</v>
      </c>
      <c r="F13187" s="5">
        <v>0.92965261342951599</v>
      </c>
      <c r="G13187" s="6">
        <v>0.990084445367859</v>
      </c>
      <c r="H13187" s="5">
        <v>0.96779634690732796</v>
      </c>
      <c r="I13187" s="6">
        <v>0.94592422947792798</v>
      </c>
    </row>
    <row r="13188" spans="1:9" x14ac:dyDescent="0.2">
      <c r="A13188" s="17" t="s">
        <v>13195</v>
      </c>
      <c r="B13188" s="5">
        <v>2.237845997</v>
      </c>
      <c r="C13188" s="6">
        <v>0.98679034399999999</v>
      </c>
      <c r="D13188" s="5">
        <v>6.57673849746035</v>
      </c>
      <c r="E13188" s="6">
        <v>3.9852527066931001E-2</v>
      </c>
      <c r="F13188" s="5">
        <v>2.69971499898561</v>
      </c>
      <c r="G13188" s="6">
        <v>0.71448381302902297</v>
      </c>
      <c r="H13188" s="5">
        <v>5.4505724025016402</v>
      </c>
      <c r="I13188" s="6">
        <v>7.2636015315583002E-2</v>
      </c>
    </row>
    <row r="13189" spans="1:9" x14ac:dyDescent="0.2">
      <c r="A13189" s="17" t="s">
        <v>13196</v>
      </c>
      <c r="B13189" s="5">
        <v>1.1428249960000001</v>
      </c>
      <c r="C13189" s="6">
        <v>0.99796013400000005</v>
      </c>
      <c r="D13189" s="5">
        <v>0.78383705167912698</v>
      </c>
      <c r="E13189" s="6">
        <v>0.93434985969314799</v>
      </c>
      <c r="F13189" s="5">
        <v>0.99205723888114905</v>
      </c>
      <c r="G13189" s="6">
        <v>0.99689880898514505</v>
      </c>
      <c r="H13189" s="5">
        <v>0.45624204564670701</v>
      </c>
      <c r="I13189" s="6">
        <v>0.6047986314246</v>
      </c>
    </row>
    <row r="13190" spans="1:9" x14ac:dyDescent="0.2">
      <c r="A13190" s="17" t="s">
        <v>13197</v>
      </c>
      <c r="B13190" s="5">
        <v>1.032465119</v>
      </c>
      <c r="C13190" s="6">
        <v>0.99796013400000005</v>
      </c>
      <c r="D13190" s="5">
        <v>1.2257174497469501</v>
      </c>
      <c r="E13190" s="6">
        <v>0.87480281263655602</v>
      </c>
      <c r="F13190" s="5">
        <v>1.02963070157549</v>
      </c>
      <c r="G13190" s="6">
        <v>0.99689880898514505</v>
      </c>
      <c r="H13190" s="5">
        <v>1.26352762960247</v>
      </c>
      <c r="I13190" s="6">
        <v>0.77549952365216301</v>
      </c>
    </row>
    <row r="13191" spans="1:9" x14ac:dyDescent="0.2">
      <c r="A13191" s="17" t="s">
        <v>13198</v>
      </c>
      <c r="B13191" s="5">
        <v>0.48371662799999998</v>
      </c>
      <c r="C13191" s="6">
        <v>3.2140200000000001E-5</v>
      </c>
      <c r="D13191" s="5">
        <v>0.48581828569945701</v>
      </c>
      <c r="E13191" s="6">
        <v>0.25797288600810098</v>
      </c>
      <c r="F13191" s="5">
        <v>0.48654557154510802</v>
      </c>
      <c r="G13191" s="6">
        <v>1.4274481121331799E-3</v>
      </c>
      <c r="H13191" s="5">
        <v>0.41398765352755601</v>
      </c>
      <c r="I13191" s="6">
        <v>9.0978935209563599E-2</v>
      </c>
    </row>
    <row r="13192" spans="1:9" x14ac:dyDescent="0.2">
      <c r="A13192" s="17" t="s">
        <v>13199</v>
      </c>
      <c r="B13192" s="5">
        <v>1.994908216</v>
      </c>
      <c r="C13192" s="6">
        <v>0.78808396999999997</v>
      </c>
      <c r="D13192" s="5">
        <v>2.2720292151366501</v>
      </c>
      <c r="E13192" s="6">
        <v>0.291322143695532</v>
      </c>
      <c r="F13192" s="5">
        <v>2.3947747901991501</v>
      </c>
      <c r="G13192" s="6">
        <v>0.32309265965173001</v>
      </c>
      <c r="H13192" s="5">
        <v>2.90991160622848</v>
      </c>
      <c r="I13192" s="6">
        <v>0.199395712655937</v>
      </c>
    </row>
    <row r="13193" spans="1:9" x14ac:dyDescent="0.2">
      <c r="A13193" s="17" t="s">
        <v>13200</v>
      </c>
      <c r="B13193" s="5">
        <v>1.0009073070000001</v>
      </c>
      <c r="C13193" s="6">
        <v>0.99796013400000005</v>
      </c>
      <c r="D13193" s="5">
        <v>0.87844787945506697</v>
      </c>
      <c r="E13193" s="6">
        <v>0.80737479845195004</v>
      </c>
      <c r="F13193" s="5">
        <v>0.94893478351579397</v>
      </c>
      <c r="G13193" s="6">
        <v>0.99689880898514505</v>
      </c>
      <c r="H13193" s="5">
        <v>0.77058994455192098</v>
      </c>
      <c r="I13193" s="6">
        <v>0.63663273594227199</v>
      </c>
    </row>
    <row r="13194" spans="1:9" x14ac:dyDescent="0.2">
      <c r="A13194" s="17" t="s">
        <v>13201</v>
      </c>
      <c r="B13194" s="5">
        <v>0.92780174699999995</v>
      </c>
      <c r="C13194" s="6">
        <v>0.99796013400000005</v>
      </c>
      <c r="D13194" s="5">
        <v>1.2736775945510399</v>
      </c>
      <c r="E13194" s="6">
        <v>0.62377375857219097</v>
      </c>
      <c r="F13194" s="5">
        <v>0.93832094504343799</v>
      </c>
      <c r="G13194" s="6">
        <v>0.99689880898514505</v>
      </c>
      <c r="H13194" s="5">
        <v>1.3187532243731099</v>
      </c>
      <c r="I13194" s="6">
        <v>0.46107146453201098</v>
      </c>
    </row>
    <row r="13195" spans="1:9" x14ac:dyDescent="0.2">
      <c r="A13195" s="17" t="s">
        <v>13202</v>
      </c>
      <c r="B13195" s="5">
        <v>0.95357527399999997</v>
      </c>
      <c r="C13195" s="6">
        <v>0.99796013400000005</v>
      </c>
      <c r="D13195" s="5">
        <v>0.88106357695160298</v>
      </c>
      <c r="E13195" s="6">
        <v>0.747699309771513</v>
      </c>
      <c r="F13195" s="5">
        <v>0.92148961603192803</v>
      </c>
      <c r="G13195" s="6">
        <v>0.99677883222246899</v>
      </c>
      <c r="H13195" s="5">
        <v>0.76193565238459804</v>
      </c>
      <c r="I13195" s="6">
        <v>0.44698175273534002</v>
      </c>
    </row>
    <row r="13196" spans="1:9" x14ac:dyDescent="0.2">
      <c r="A13196" s="17" t="s">
        <v>13203</v>
      </c>
      <c r="B13196" s="5">
        <v>1.0805158859999999</v>
      </c>
      <c r="C13196" s="6">
        <v>0.99796013400000005</v>
      </c>
      <c r="D13196" s="5">
        <v>0.92024170580208597</v>
      </c>
      <c r="E13196" s="6">
        <v>0.90296530856267898</v>
      </c>
      <c r="F13196" s="5">
        <v>1.12026617089847</v>
      </c>
      <c r="G13196" s="6">
        <v>0.99643852105622999</v>
      </c>
      <c r="H13196" s="5">
        <v>0.61485250999372998</v>
      </c>
      <c r="I13196" s="6">
        <v>0.30799599493505198</v>
      </c>
    </row>
    <row r="13197" spans="1:9" x14ac:dyDescent="0.2">
      <c r="A13197" s="17" t="s">
        <v>13204</v>
      </c>
      <c r="B13197" s="5">
        <v>1.2196176329999999</v>
      </c>
      <c r="C13197" s="6">
        <v>0.97722848299999998</v>
      </c>
      <c r="D13197" s="5">
        <v>0.80148578884408594</v>
      </c>
      <c r="E13197" s="6">
        <v>0.49296078415199701</v>
      </c>
      <c r="F13197" s="5">
        <v>1.1846026931893701</v>
      </c>
      <c r="G13197" s="6">
        <v>0.84721053005662805</v>
      </c>
      <c r="H13197" s="5">
        <v>0.77260031135752305</v>
      </c>
      <c r="I13197" s="6">
        <v>0.45948775683406801</v>
      </c>
    </row>
    <row r="13198" spans="1:9" x14ac:dyDescent="0.2">
      <c r="A13198" s="17" t="s">
        <v>13205</v>
      </c>
      <c r="B13198" s="5">
        <v>0.86122618299999998</v>
      </c>
      <c r="C13198" s="6">
        <v>0.99796013400000005</v>
      </c>
      <c r="D13198" s="5">
        <v>0.82833713004716203</v>
      </c>
      <c r="E13198" s="6">
        <v>0.72484322010533297</v>
      </c>
      <c r="F13198" s="5">
        <v>0.94517453578220401</v>
      </c>
      <c r="G13198" s="6">
        <v>0.99689880898514505</v>
      </c>
      <c r="H13198" s="5">
        <v>0.78951157927279003</v>
      </c>
      <c r="I13198" s="6">
        <v>0.674473461239957</v>
      </c>
    </row>
    <row r="13199" spans="1:9" x14ac:dyDescent="0.2">
      <c r="A13199" s="17" t="s">
        <v>13206</v>
      </c>
      <c r="B13199" s="5">
        <v>1.2481990540000001</v>
      </c>
      <c r="C13199" s="6">
        <v>0.99796013400000005</v>
      </c>
      <c r="D13199" s="5">
        <v>0.41729326872613998</v>
      </c>
      <c r="E13199" s="6">
        <v>0.70973510572878096</v>
      </c>
      <c r="F13199" s="5">
        <v>1.0592488572293901</v>
      </c>
      <c r="G13199" s="6">
        <v>0.99689880898514505</v>
      </c>
      <c r="H13199" s="5">
        <v>9.2089532550068895E-2</v>
      </c>
      <c r="I13199" s="6">
        <v>0.11016401061425</v>
      </c>
    </row>
    <row r="13200" spans="1:9" x14ac:dyDescent="0.2">
      <c r="A13200" s="17" t="s">
        <v>13207</v>
      </c>
      <c r="B13200" s="5">
        <v>0.85318023799999998</v>
      </c>
      <c r="C13200" s="6">
        <v>0.99796013400000005</v>
      </c>
      <c r="D13200" s="5">
        <v>0.83282398432599802</v>
      </c>
      <c r="E13200" s="6">
        <v>0.81256784167575702</v>
      </c>
      <c r="F13200" s="5">
        <v>0.82606187900194805</v>
      </c>
      <c r="G13200" s="6">
        <v>0.98425909816045398</v>
      </c>
      <c r="H13200" s="5">
        <v>0.76439627711243896</v>
      </c>
      <c r="I13200" s="6">
        <v>0.70202949769630196</v>
      </c>
    </row>
    <row r="13201" spans="1:9" x14ac:dyDescent="0.2">
      <c r="A13201" s="17" t="s">
        <v>13208</v>
      </c>
      <c r="B13201" s="5">
        <v>0.86194266100000005</v>
      </c>
      <c r="C13201" s="6">
        <v>0.99796013400000005</v>
      </c>
      <c r="D13201" s="5">
        <v>0.77058425011446097</v>
      </c>
      <c r="E13201" s="6">
        <v>0.50830147540850301</v>
      </c>
      <c r="F13201" s="5">
        <v>0.85909106165828597</v>
      </c>
      <c r="G13201" s="6">
        <v>0.98120603747430302</v>
      </c>
      <c r="H13201" s="5">
        <v>0.83720556696700599</v>
      </c>
      <c r="I13201" s="6">
        <v>0.75517796388356495</v>
      </c>
    </row>
    <row r="13202" spans="1:9" x14ac:dyDescent="0.2">
      <c r="A13202" s="17" t="s">
        <v>13209</v>
      </c>
      <c r="B13202" s="5">
        <v>1.0745807949999999</v>
      </c>
      <c r="C13202" s="6">
        <v>0.99796013400000005</v>
      </c>
      <c r="D13202" s="5">
        <v>1.28089579037052</v>
      </c>
      <c r="E13202" s="6">
        <v>0.644984359465954</v>
      </c>
      <c r="F13202" s="5">
        <v>1.05391169699884</v>
      </c>
      <c r="G13202" s="6">
        <v>0.99689880898514505</v>
      </c>
      <c r="H13202" s="5">
        <v>1.37312403423493</v>
      </c>
      <c r="I13202" s="6">
        <v>0.49841866721691602</v>
      </c>
    </row>
    <row r="13203" spans="1:9" x14ac:dyDescent="0.2">
      <c r="A13203" s="17" t="s">
        <v>13210</v>
      </c>
      <c r="B13203" s="5">
        <v>1.1897414399999999</v>
      </c>
      <c r="C13203" s="6">
        <v>0.99796013400000005</v>
      </c>
      <c r="D13203" s="5">
        <v>0.91610755243156206</v>
      </c>
      <c r="E13203" s="6">
        <v>0.92323651279709495</v>
      </c>
      <c r="F13203" s="5">
        <v>0.91942924935824299</v>
      </c>
      <c r="G13203" s="6">
        <v>0.99689880898514505</v>
      </c>
      <c r="H13203" s="5">
        <v>0.85530219967495702</v>
      </c>
      <c r="I13203" s="6">
        <v>0.80146332831620404</v>
      </c>
    </row>
    <row r="13204" spans="1:9" x14ac:dyDescent="0.2">
      <c r="A13204" s="17" t="s">
        <v>13211</v>
      </c>
      <c r="B13204" s="5">
        <v>1.046317414</v>
      </c>
      <c r="C13204" s="6">
        <v>0.99796013400000005</v>
      </c>
      <c r="D13204" s="5">
        <v>0.66032673449552204</v>
      </c>
      <c r="E13204" s="6">
        <v>8.5547765877518306E-2</v>
      </c>
      <c r="F13204" s="5">
        <v>1.02828358135082</v>
      </c>
      <c r="G13204" s="6">
        <v>0.99689880898514505</v>
      </c>
      <c r="H13204" s="5">
        <v>0.66811692205697704</v>
      </c>
      <c r="I13204" s="6">
        <v>0.182273068854857</v>
      </c>
    </row>
    <row r="13205" spans="1:9" x14ac:dyDescent="0.2">
      <c r="A13205" s="17" t="s">
        <v>13212</v>
      </c>
      <c r="B13205" s="5">
        <v>0.90256185</v>
      </c>
      <c r="C13205" s="6">
        <v>0.99796013400000005</v>
      </c>
      <c r="D13205" s="5">
        <v>0.788208636737046</v>
      </c>
      <c r="E13205" s="6">
        <v>0.28763904176059302</v>
      </c>
      <c r="F13205" s="5">
        <v>0.95474056060468604</v>
      </c>
      <c r="G13205" s="6">
        <v>0.99689880898514505</v>
      </c>
      <c r="H13205" s="5">
        <v>0.78414353633018297</v>
      </c>
      <c r="I13205" s="6">
        <v>0.42467933402717001</v>
      </c>
    </row>
    <row r="13206" spans="1:9" x14ac:dyDescent="0.2">
      <c r="A13206" s="17" t="s">
        <v>13213</v>
      </c>
      <c r="B13206" s="5">
        <v>1.1701831810000001</v>
      </c>
      <c r="C13206" s="6">
        <v>0.99796013400000005</v>
      </c>
      <c r="D13206" s="5">
        <v>1.1081676334961701</v>
      </c>
      <c r="E13206" s="6">
        <v>0.80639055494065504</v>
      </c>
      <c r="F13206" s="5">
        <v>1.22039286002009</v>
      </c>
      <c r="G13206" s="6">
        <v>0.68520057952003899</v>
      </c>
      <c r="H13206" s="5">
        <v>1.06704479416267</v>
      </c>
      <c r="I13206" s="6">
        <v>0.88279881843520402</v>
      </c>
    </row>
    <row r="13207" spans="1:9" x14ac:dyDescent="0.2">
      <c r="A13207" s="17" t="s">
        <v>13214</v>
      </c>
      <c r="B13207" s="5">
        <v>1.3115037119999999</v>
      </c>
      <c r="C13207" s="6">
        <v>0.99796013400000005</v>
      </c>
      <c r="D13207" s="5">
        <v>1.30761670409275</v>
      </c>
      <c r="E13207" s="6">
        <v>0.80743998955528395</v>
      </c>
      <c r="F13207" s="5">
        <v>1.0447418772914301</v>
      </c>
      <c r="G13207" s="6">
        <v>0.99689880898514505</v>
      </c>
      <c r="H13207" s="5">
        <v>1.59611318980641</v>
      </c>
      <c r="I13207" s="6">
        <v>0.51742780731562199</v>
      </c>
    </row>
    <row r="13208" spans="1:9" x14ac:dyDescent="0.2">
      <c r="A13208" s="17" t="s">
        <v>13215</v>
      </c>
      <c r="B13208" s="5">
        <v>0.88662457400000005</v>
      </c>
      <c r="C13208" s="6">
        <v>0.99796013400000005</v>
      </c>
      <c r="D13208" s="5">
        <v>0.63335843355357202</v>
      </c>
      <c r="E13208" s="6">
        <v>0.37179272596916402</v>
      </c>
      <c r="F13208" s="5">
        <v>0.92027123620590701</v>
      </c>
      <c r="G13208" s="6">
        <v>0.99689880898514505</v>
      </c>
      <c r="H13208" s="5">
        <v>0.50754052038699005</v>
      </c>
      <c r="I13208" s="6">
        <v>0.115024542340822</v>
      </c>
    </row>
    <row r="13209" spans="1:9" x14ac:dyDescent="0.2">
      <c r="A13209" s="17" t="s">
        <v>13216</v>
      </c>
      <c r="B13209" s="5">
        <v>1.274366348</v>
      </c>
      <c r="C13209" s="6">
        <v>0.80208655799999995</v>
      </c>
      <c r="D13209" s="5">
        <v>1.9768706300885199</v>
      </c>
      <c r="E13209" s="6">
        <v>2.95616260214575E-4</v>
      </c>
      <c r="F13209" s="5">
        <v>1.2202579326801399</v>
      </c>
      <c r="G13209" s="6">
        <v>0.73432707054347601</v>
      </c>
      <c r="H13209" s="5">
        <v>1.3620001197118301</v>
      </c>
      <c r="I13209" s="6">
        <v>0.38193963575636902</v>
      </c>
    </row>
    <row r="13210" spans="1:9" x14ac:dyDescent="0.2">
      <c r="A13210" s="17" t="s">
        <v>13217</v>
      </c>
      <c r="B13210" s="5">
        <v>1.03016485</v>
      </c>
      <c r="C13210" s="6">
        <v>1</v>
      </c>
      <c r="D13210" s="5">
        <v>0.26258676556052901</v>
      </c>
      <c r="E13210" s="6">
        <v>1</v>
      </c>
      <c r="F13210" s="5">
        <v>0.68665565796420303</v>
      </c>
      <c r="G13210" s="6">
        <v>1</v>
      </c>
      <c r="H13210" s="5">
        <v>1.1399990246054399</v>
      </c>
      <c r="I13210" s="6">
        <v>1</v>
      </c>
    </row>
    <row r="13211" spans="1:9" x14ac:dyDescent="0.2">
      <c r="A13211" s="17" t="s">
        <v>13218</v>
      </c>
      <c r="B13211" s="5">
        <v>0.55171305900000001</v>
      </c>
      <c r="C13211" s="6">
        <v>0.99796013400000005</v>
      </c>
      <c r="D13211" s="5">
        <v>0.28249415189007199</v>
      </c>
      <c r="E13211" s="6">
        <v>1</v>
      </c>
      <c r="F13211" s="5">
        <v>0.73109697894161096</v>
      </c>
      <c r="G13211" s="6">
        <v>0.99689880898514505</v>
      </c>
      <c r="H13211" s="5">
        <v>0.107824556242892</v>
      </c>
      <c r="I13211" s="6">
        <v>1</v>
      </c>
    </row>
    <row r="13212" spans="1:9" x14ac:dyDescent="0.2">
      <c r="A13212" s="17" t="s">
        <v>13219</v>
      </c>
      <c r="B13212" s="5">
        <v>0.79752175000000003</v>
      </c>
      <c r="C13212" s="6">
        <v>0.99796013400000005</v>
      </c>
      <c r="D13212" s="5">
        <v>1.4892235564601799</v>
      </c>
      <c r="E13212" s="6">
        <v>0.55903664257888497</v>
      </c>
      <c r="F13212" s="5">
        <v>1.0509308184925401</v>
      </c>
      <c r="G13212" s="6">
        <v>0.99689880898514505</v>
      </c>
      <c r="H13212" s="5">
        <v>1.1953889781536</v>
      </c>
      <c r="I13212" s="6">
        <v>0.79107571180837</v>
      </c>
    </row>
    <row r="13213" spans="1:9" x14ac:dyDescent="0.2">
      <c r="A13213" s="17" t="s">
        <v>13220</v>
      </c>
      <c r="B13213" s="5">
        <v>1.679206379</v>
      </c>
      <c r="C13213" s="6">
        <v>0.99796013400000005</v>
      </c>
      <c r="D13213" s="5">
        <v>1.2705001514400001</v>
      </c>
      <c r="E13213" s="6">
        <v>0.87992711650420996</v>
      </c>
      <c r="F13213" s="5">
        <v>1.3789795560232401</v>
      </c>
      <c r="G13213" s="6">
        <v>0.98946913003705494</v>
      </c>
      <c r="H13213" s="5">
        <v>0.69195870065125997</v>
      </c>
      <c r="I13213" s="6">
        <v>0.78441215829766997</v>
      </c>
    </row>
    <row r="13214" spans="1:9" x14ac:dyDescent="0.2">
      <c r="A13214" s="17" t="s">
        <v>13221</v>
      </c>
      <c r="B13214" s="5">
        <v>1.138656173</v>
      </c>
      <c r="C13214" s="6">
        <v>0.99796013400000005</v>
      </c>
      <c r="D13214" s="5">
        <v>1.60378738709797</v>
      </c>
      <c r="E13214" s="6">
        <v>0.30913894906881101</v>
      </c>
      <c r="F13214" s="5">
        <v>1.1118438910784101</v>
      </c>
      <c r="G13214" s="6">
        <v>0.99677883222246899</v>
      </c>
      <c r="H13214" s="5">
        <v>1.4913296191010399</v>
      </c>
      <c r="I13214" s="6">
        <v>0.55269719236926196</v>
      </c>
    </row>
    <row r="13215" spans="1:9" x14ac:dyDescent="0.2">
      <c r="A13215" s="17" t="s">
        <v>13222</v>
      </c>
      <c r="B13215" s="5">
        <v>0.81132026199999996</v>
      </c>
      <c r="C13215" s="6">
        <v>0.99796013400000005</v>
      </c>
      <c r="D13215" s="5">
        <v>0.72486459412958404</v>
      </c>
      <c r="E13215" s="6">
        <v>0.611212039528652</v>
      </c>
      <c r="F13215" s="5">
        <v>0.89679299961582803</v>
      </c>
      <c r="G13215" s="6">
        <v>0.99689880898514505</v>
      </c>
      <c r="H13215" s="5">
        <v>0.61692351438075099</v>
      </c>
      <c r="I13215" s="6">
        <v>0.572381540370697</v>
      </c>
    </row>
    <row r="13216" spans="1:9" x14ac:dyDescent="0.2">
      <c r="A13216" s="17" t="s">
        <v>13223</v>
      </c>
      <c r="B13216" s="5">
        <v>1.1752696650000001</v>
      </c>
      <c r="C13216" s="6">
        <v>0.99796013400000005</v>
      </c>
      <c r="D13216" s="5">
        <v>1.02636021000079</v>
      </c>
      <c r="E13216" s="6">
        <v>0.96482106365484699</v>
      </c>
      <c r="F13216" s="5">
        <v>1.0786185267613699</v>
      </c>
      <c r="G13216" s="6">
        <v>0.99643852105622999</v>
      </c>
      <c r="H13216" s="5">
        <v>1.0436359837623499</v>
      </c>
      <c r="I13216" s="6">
        <v>0.928693073852077</v>
      </c>
    </row>
    <row r="13217" spans="1:9" x14ac:dyDescent="0.2">
      <c r="A13217" s="17" t="s">
        <v>13224</v>
      </c>
      <c r="B13217" s="5">
        <v>0.88983582400000005</v>
      </c>
      <c r="C13217" s="6">
        <v>0.99796013400000005</v>
      </c>
      <c r="D13217" s="5">
        <v>1.0178184260493099</v>
      </c>
      <c r="E13217" s="6">
        <v>0.97061690682832402</v>
      </c>
      <c r="F13217" s="5">
        <v>0.92363429547095999</v>
      </c>
      <c r="G13217" s="6">
        <v>0.99357701547843003</v>
      </c>
      <c r="H13217" s="5">
        <v>1.21699497601736</v>
      </c>
      <c r="I13217" s="6">
        <v>0.58244572181852405</v>
      </c>
    </row>
    <row r="13218" spans="1:9" x14ac:dyDescent="0.2">
      <c r="A13218" s="17" t="s">
        <v>13225</v>
      </c>
      <c r="B13218" s="5">
        <v>1.1095037809999999</v>
      </c>
      <c r="C13218" s="6">
        <v>0.99796013400000005</v>
      </c>
      <c r="D13218" s="5">
        <v>0.91182818552393996</v>
      </c>
      <c r="E13218" s="6">
        <v>0.86581604358365005</v>
      </c>
      <c r="F13218" s="5">
        <v>1.0505805556340599</v>
      </c>
      <c r="G13218" s="6">
        <v>0.99689880898514505</v>
      </c>
      <c r="H13218" s="5">
        <v>0.81727936783018895</v>
      </c>
      <c r="I13218" s="6">
        <v>0.64731215129890995</v>
      </c>
    </row>
    <row r="13219" spans="1:9" x14ac:dyDescent="0.2">
      <c r="A13219" s="17" t="s">
        <v>13226</v>
      </c>
      <c r="B13219" s="5">
        <v>1.3245936780000001</v>
      </c>
      <c r="C13219" s="6">
        <v>0.71813161700000006</v>
      </c>
      <c r="D13219" s="5">
        <v>1.3417991884924301</v>
      </c>
      <c r="E13219" s="6">
        <v>0.54964692128888304</v>
      </c>
      <c r="F13219" s="5">
        <v>1.20798865463895</v>
      </c>
      <c r="G13219" s="6">
        <v>0.85138550966203297</v>
      </c>
      <c r="H13219" s="5">
        <v>1.5451239329361299</v>
      </c>
      <c r="I13219" s="6">
        <v>0.29171796134272299</v>
      </c>
    </row>
    <row r="13220" spans="1:9" x14ac:dyDescent="0.2">
      <c r="A13220" s="17" t="s">
        <v>13227</v>
      </c>
      <c r="B13220" s="5">
        <v>0.67852226199999999</v>
      </c>
      <c r="C13220" s="6">
        <v>0.99796013400000005</v>
      </c>
      <c r="D13220" s="5">
        <v>0.53075657939570697</v>
      </c>
      <c r="E13220" s="6">
        <v>0.64389636732321898</v>
      </c>
      <c r="F13220" s="5">
        <v>0.409453000842597</v>
      </c>
      <c r="G13220" s="6">
        <v>0.64082167101522702</v>
      </c>
      <c r="H13220" s="5">
        <v>0.98434004649241502</v>
      </c>
      <c r="I13220" s="6">
        <v>0.98765883232405205</v>
      </c>
    </row>
    <row r="13221" spans="1:9" x14ac:dyDescent="0.2">
      <c r="A13221" s="17" t="s">
        <v>13228</v>
      </c>
      <c r="B13221" s="5">
        <v>1.054594909</v>
      </c>
      <c r="C13221" s="6">
        <v>0.99796013400000005</v>
      </c>
      <c r="D13221" s="5">
        <v>0.80078569464207305</v>
      </c>
      <c r="E13221" s="6">
        <v>0.63572947557775905</v>
      </c>
      <c r="F13221" s="5">
        <v>1.03875863850031</v>
      </c>
      <c r="G13221" s="6">
        <v>0.99689880898514505</v>
      </c>
      <c r="H13221" s="5">
        <v>0.65846984942478204</v>
      </c>
      <c r="I13221" s="6">
        <v>0.29615289701228498</v>
      </c>
    </row>
    <row r="13222" spans="1:9" x14ac:dyDescent="0.2">
      <c r="A13222" s="17" t="s">
        <v>13229</v>
      </c>
      <c r="B13222" s="5">
        <v>0.59754472199999997</v>
      </c>
      <c r="C13222" s="6">
        <v>0.18875065299999999</v>
      </c>
      <c r="D13222" s="5">
        <v>0.64391830857492305</v>
      </c>
      <c r="E13222" s="6">
        <v>0.297927666746649</v>
      </c>
      <c r="F13222" s="5">
        <v>0.63657682892175604</v>
      </c>
      <c r="G13222" s="6">
        <v>0.50778073798206602</v>
      </c>
      <c r="H13222" s="5">
        <v>0.71579543145539304</v>
      </c>
      <c r="I13222" s="6">
        <v>0.39944394536620598</v>
      </c>
    </row>
    <row r="13223" spans="1:9" x14ac:dyDescent="0.2">
      <c r="A13223" s="17" t="s">
        <v>13230</v>
      </c>
      <c r="B13223" s="5">
        <v>1.203046938</v>
      </c>
      <c r="C13223" s="6">
        <v>0.99796013400000005</v>
      </c>
      <c r="D13223" s="5">
        <v>1.10792171541506</v>
      </c>
      <c r="E13223" s="6">
        <v>0.87416682939951895</v>
      </c>
      <c r="F13223" s="5">
        <v>1.2712859142286701</v>
      </c>
      <c r="G13223" s="6">
        <v>0.79456736851315002</v>
      </c>
      <c r="H13223" s="5">
        <v>1.1890138580157099</v>
      </c>
      <c r="I13223" s="6">
        <v>0.69795707374823601</v>
      </c>
    </row>
    <row r="13224" spans="1:9" x14ac:dyDescent="0.2">
      <c r="A13224" s="17" t="s">
        <v>13231</v>
      </c>
      <c r="B13224" s="5">
        <v>0.87911848000000004</v>
      </c>
      <c r="C13224" s="6">
        <v>0.99796013400000005</v>
      </c>
      <c r="D13224" s="5">
        <v>0.64349144101780298</v>
      </c>
      <c r="E13224" s="6">
        <v>0.738092148091964</v>
      </c>
      <c r="F13224" s="5">
        <v>0.64318629846582798</v>
      </c>
      <c r="G13224" s="6">
        <v>0.96595256631561899</v>
      </c>
      <c r="H13224" s="5">
        <v>0.80149493557985996</v>
      </c>
      <c r="I13224" s="6">
        <v>0.84369290392682295</v>
      </c>
    </row>
    <row r="13225" spans="1:9" x14ac:dyDescent="0.2">
      <c r="A13225" s="17" t="s">
        <v>13232</v>
      </c>
      <c r="B13225" s="5">
        <v>0.784744106</v>
      </c>
      <c r="C13225" s="6">
        <v>0.99796013400000005</v>
      </c>
      <c r="D13225" s="5">
        <v>0.97263410387629601</v>
      </c>
      <c r="E13225" s="6">
        <v>0.97694928418749805</v>
      </c>
      <c r="F13225" s="5">
        <v>0.57979013723214401</v>
      </c>
      <c r="G13225" s="6">
        <v>0.39326439398670898</v>
      </c>
      <c r="H13225" s="5">
        <v>1.0203037180629599</v>
      </c>
      <c r="I13225" s="6">
        <v>0.97772954921810395</v>
      </c>
    </row>
    <row r="13226" spans="1:9" x14ac:dyDescent="0.2">
      <c r="A13226" s="17" t="s">
        <v>13233</v>
      </c>
      <c r="B13226" s="5">
        <v>0.932285433</v>
      </c>
      <c r="C13226" s="6">
        <v>0.99796013400000005</v>
      </c>
      <c r="D13226" s="5">
        <v>1.14532007758539</v>
      </c>
      <c r="E13226" s="6">
        <v>0.92674479876079796</v>
      </c>
      <c r="F13226" s="5">
        <v>0.70617134505725498</v>
      </c>
      <c r="G13226" s="6">
        <v>0.96595256631561899</v>
      </c>
      <c r="H13226" s="5">
        <v>1.21673894027545</v>
      </c>
      <c r="I13226" s="6">
        <v>0.86382617483787305</v>
      </c>
    </row>
    <row r="13227" spans="1:9" x14ac:dyDescent="0.2">
      <c r="A13227" s="17" t="s">
        <v>13234</v>
      </c>
      <c r="B13227" s="5">
        <v>4.8646635199999997</v>
      </c>
      <c r="C13227" s="6">
        <v>1</v>
      </c>
      <c r="D13227" s="5">
        <v>3.6551605016155002</v>
      </c>
      <c r="E13227" s="6">
        <v>1</v>
      </c>
      <c r="F13227" s="5">
        <v>3.2125406681039999</v>
      </c>
      <c r="G13227" s="6">
        <v>1</v>
      </c>
      <c r="H13227" s="5">
        <v>2.5663508391371601</v>
      </c>
      <c r="I13227" s="6">
        <v>1</v>
      </c>
    </row>
    <row r="13228" spans="1:9" x14ac:dyDescent="0.2">
      <c r="A13228" s="17" t="s">
        <v>13235</v>
      </c>
      <c r="B13228" s="5">
        <v>0.64465816600000003</v>
      </c>
      <c r="C13228" s="6">
        <v>0.99796013400000005</v>
      </c>
      <c r="D13228" s="5">
        <v>0.42185860186745899</v>
      </c>
      <c r="E13228" s="6">
        <v>0.51526696346138801</v>
      </c>
      <c r="F13228" s="5">
        <v>0.47557534845528499</v>
      </c>
      <c r="G13228" s="6">
        <v>0.50364797927232996</v>
      </c>
      <c r="H13228" s="5">
        <v>0.49714271669165699</v>
      </c>
      <c r="I13228" s="6">
        <v>0.47788646120278699</v>
      </c>
    </row>
    <row r="13229" spans="1:9" x14ac:dyDescent="0.2">
      <c r="A13229" s="17" t="s">
        <v>13236</v>
      </c>
      <c r="B13229" s="5">
        <v>0.59953270299999994</v>
      </c>
      <c r="C13229" s="6">
        <v>1</v>
      </c>
      <c r="D13229" s="5">
        <v>0.51185421179650303</v>
      </c>
      <c r="E13229" s="6">
        <v>1</v>
      </c>
      <c r="F13229" s="5">
        <v>0.63575878608087499</v>
      </c>
      <c r="G13229" s="6">
        <v>1</v>
      </c>
      <c r="H13229" s="5">
        <v>9.8244511716331695E-2</v>
      </c>
      <c r="I13229" s="6">
        <v>1</v>
      </c>
    </row>
    <row r="13230" spans="1:9" x14ac:dyDescent="0.2">
      <c r="A13230" s="17" t="s">
        <v>13237</v>
      </c>
      <c r="B13230" s="5">
        <v>1.576028089</v>
      </c>
      <c r="C13230" s="6">
        <v>0.99796013400000005</v>
      </c>
      <c r="D13230" s="5">
        <v>3.5140582233215101</v>
      </c>
      <c r="E13230" s="6">
        <v>1.13197587871172E-3</v>
      </c>
      <c r="F13230" s="5">
        <v>1.13782572752103</v>
      </c>
      <c r="G13230" s="6">
        <v>0.99689880898514505</v>
      </c>
      <c r="H13230" s="5">
        <v>2.5831420478746701</v>
      </c>
      <c r="I13230" s="6">
        <v>0.36440710009009097</v>
      </c>
    </row>
    <row r="13231" spans="1:9" x14ac:dyDescent="0.2">
      <c r="A13231" s="17" t="s">
        <v>13238</v>
      </c>
      <c r="B13231" s="5">
        <v>1.423452849</v>
      </c>
      <c r="C13231" s="6">
        <v>0.95831044700000001</v>
      </c>
      <c r="D13231" s="5">
        <v>1.49405416544548</v>
      </c>
      <c r="E13231" s="6">
        <v>0.52491982454161101</v>
      </c>
      <c r="F13231" s="5">
        <v>1.4176626722437999</v>
      </c>
      <c r="G13231" s="6">
        <v>0.81108003779318605</v>
      </c>
      <c r="H13231" s="5">
        <v>1.81190434952</v>
      </c>
      <c r="I13231" s="6">
        <v>0.24380775128397</v>
      </c>
    </row>
    <row r="13232" spans="1:9" x14ac:dyDescent="0.2">
      <c r="A13232" s="17" t="s">
        <v>13239</v>
      </c>
      <c r="B13232" s="5">
        <v>1.2278777190000001</v>
      </c>
      <c r="C13232" s="6">
        <v>0.916095934</v>
      </c>
      <c r="D13232" s="5">
        <v>1.3745206431618999</v>
      </c>
      <c r="E13232" s="6">
        <v>0.171129243834726</v>
      </c>
      <c r="F13232" s="5">
        <v>1.42653550793721</v>
      </c>
      <c r="G13232" s="6">
        <v>0.101644572472585</v>
      </c>
      <c r="H13232" s="5">
        <v>1.50769911627328</v>
      </c>
      <c r="I13232" s="6">
        <v>0.15148868414411901</v>
      </c>
    </row>
    <row r="13233" spans="1:9" x14ac:dyDescent="0.2">
      <c r="A13233" s="17" t="s">
        <v>13240</v>
      </c>
      <c r="B13233" s="5">
        <v>0.83483105899999999</v>
      </c>
      <c r="C13233" s="6">
        <v>0.99796013400000005</v>
      </c>
      <c r="D13233" s="5">
        <v>1.3929659969000201</v>
      </c>
      <c r="E13233" s="6">
        <v>0.77546982466125802</v>
      </c>
      <c r="F13233" s="5">
        <v>0.67524115791926698</v>
      </c>
      <c r="G13233" s="6">
        <v>0.93620654162322703</v>
      </c>
      <c r="H13233" s="5">
        <v>1.34846814099319</v>
      </c>
      <c r="I13233" s="6">
        <v>0.73978196843813004</v>
      </c>
    </row>
    <row r="13234" spans="1:9" x14ac:dyDescent="0.2">
      <c r="A13234" s="17" t="s">
        <v>13241</v>
      </c>
      <c r="B13234" s="5">
        <v>1.140723205</v>
      </c>
      <c r="C13234" s="6">
        <v>0.99796013400000005</v>
      </c>
      <c r="D13234" s="5">
        <v>0.37103446860971601</v>
      </c>
      <c r="E13234" s="6">
        <v>0.47582304914917201</v>
      </c>
      <c r="F13234" s="5">
        <v>0.78171650799391201</v>
      </c>
      <c r="G13234" s="6">
        <v>0.99689880898514505</v>
      </c>
      <c r="H13234" s="5">
        <v>0.23840567102848501</v>
      </c>
      <c r="I13234" s="6">
        <v>0.213692853303736</v>
      </c>
    </row>
    <row r="13235" spans="1:9" x14ac:dyDescent="0.2">
      <c r="A13235" s="17" t="s">
        <v>13242</v>
      </c>
      <c r="B13235" s="5">
        <v>1.155598621</v>
      </c>
      <c r="C13235" s="6">
        <v>0.99796013400000005</v>
      </c>
      <c r="D13235" s="5">
        <v>0.90202524396359895</v>
      </c>
      <c r="E13235" s="6">
        <v>0.97184039394015298</v>
      </c>
      <c r="F13235" s="5">
        <v>0.72615250248490604</v>
      </c>
      <c r="G13235" s="6">
        <v>0.99689880898514505</v>
      </c>
      <c r="H13235" s="5">
        <v>1.4870397552829</v>
      </c>
      <c r="I13235" s="6">
        <v>0.80993102878419598</v>
      </c>
    </row>
    <row r="13236" spans="1:9" x14ac:dyDescent="0.2">
      <c r="A13236" s="17" t="s">
        <v>13243</v>
      </c>
      <c r="B13236" s="5">
        <v>0.69709079200000001</v>
      </c>
      <c r="C13236" s="6">
        <v>0.26230383200000001</v>
      </c>
      <c r="D13236" s="5">
        <v>0.91929963748704402</v>
      </c>
      <c r="E13236" s="6">
        <v>0.81637184086921299</v>
      </c>
      <c r="F13236" s="5">
        <v>0.73375494881666403</v>
      </c>
      <c r="G13236" s="6">
        <v>0.20879786899917599</v>
      </c>
      <c r="H13236" s="5">
        <v>0.77119546764097202</v>
      </c>
      <c r="I13236" s="6">
        <v>0.51349089398483605</v>
      </c>
    </row>
    <row r="13237" spans="1:9" x14ac:dyDescent="0.2">
      <c r="A13237" s="17" t="s">
        <v>13244</v>
      </c>
      <c r="B13237" s="5">
        <v>1.5539869159999999</v>
      </c>
      <c r="C13237" s="6">
        <v>0.93294737500000002</v>
      </c>
      <c r="D13237" s="5">
        <v>2.2328504885956599</v>
      </c>
      <c r="E13237" s="6">
        <v>6.4033351353467993E-2</v>
      </c>
      <c r="F13237" s="5">
        <v>1.87059319282238</v>
      </c>
      <c r="G13237" s="6">
        <v>0.36484746338045099</v>
      </c>
      <c r="H13237" s="5">
        <v>2.2086802341374598</v>
      </c>
      <c r="I13237" s="6">
        <v>0.103481854420649</v>
      </c>
    </row>
    <row r="13238" spans="1:9" x14ac:dyDescent="0.2">
      <c r="A13238" s="17" t="s">
        <v>13245</v>
      </c>
      <c r="B13238" s="5">
        <v>1.0662947970000001</v>
      </c>
      <c r="C13238" s="6">
        <v>0.99796013400000005</v>
      </c>
      <c r="D13238" s="5">
        <v>1.1270396222105501</v>
      </c>
      <c r="E13238" s="6">
        <v>0.93506360061483595</v>
      </c>
      <c r="F13238" s="5">
        <v>1.17444400078453</v>
      </c>
      <c r="G13238" s="6">
        <v>0.99689880898514505</v>
      </c>
      <c r="H13238" s="5">
        <v>1.2374217341332201</v>
      </c>
      <c r="I13238" s="6">
        <v>0.76391186697638402</v>
      </c>
    </row>
    <row r="13239" spans="1:9" x14ac:dyDescent="0.2">
      <c r="A13239" s="17" t="s">
        <v>13246</v>
      </c>
      <c r="B13239" s="5">
        <v>1.284343086</v>
      </c>
      <c r="C13239" s="6">
        <v>0.99796013400000005</v>
      </c>
      <c r="D13239" s="5">
        <v>3.9150148441177701</v>
      </c>
      <c r="E13239" s="6">
        <v>1.9892284364727199E-3</v>
      </c>
      <c r="F13239" s="5">
        <v>1.5424232992195399</v>
      </c>
      <c r="G13239" s="6">
        <v>0.79379744509470196</v>
      </c>
      <c r="H13239" s="5">
        <v>3.6305727517411901</v>
      </c>
      <c r="I13239" s="6">
        <v>0.12452631689907299</v>
      </c>
    </row>
    <row r="13240" spans="1:9" x14ac:dyDescent="0.2">
      <c r="A13240" s="17" t="s">
        <v>13247</v>
      </c>
      <c r="B13240" s="5">
        <v>1.223775421</v>
      </c>
      <c r="C13240" s="6">
        <v>0.99796013400000005</v>
      </c>
      <c r="D13240" s="5">
        <v>1.1862639144073399</v>
      </c>
      <c r="E13240" s="6">
        <v>0.88631153182264399</v>
      </c>
      <c r="F13240" s="5">
        <v>1.48276113344519</v>
      </c>
      <c r="G13240" s="6">
        <v>0.89593870559878996</v>
      </c>
      <c r="H13240" s="5">
        <v>1.0434650066289399</v>
      </c>
      <c r="I13240" s="6">
        <v>0.96645218128354604</v>
      </c>
    </row>
    <row r="13241" spans="1:9" x14ac:dyDescent="0.2">
      <c r="A13241" s="17" t="s">
        <v>13248</v>
      </c>
      <c r="B13241" s="5">
        <v>1.0983457350000001</v>
      </c>
      <c r="C13241" s="6">
        <v>0.99796013400000005</v>
      </c>
      <c r="D13241" s="5">
        <v>0.95176402665817195</v>
      </c>
      <c r="E13241" s="6">
        <v>0.93110164366814996</v>
      </c>
      <c r="F13241" s="5">
        <v>1.1440088798846</v>
      </c>
      <c r="G13241" s="6">
        <v>0.95831344191342105</v>
      </c>
      <c r="H13241" s="5">
        <v>0.80336265298734499</v>
      </c>
      <c r="I13241" s="6">
        <v>0.57027870506779899</v>
      </c>
    </row>
    <row r="13242" spans="1:9" x14ac:dyDescent="0.2">
      <c r="A13242" s="17" t="s">
        <v>13249</v>
      </c>
      <c r="B13242" s="5">
        <v>0.93660555599999995</v>
      </c>
      <c r="C13242" s="6">
        <v>0.99796013400000005</v>
      </c>
      <c r="D13242" s="5">
        <v>1.16059601701009</v>
      </c>
      <c r="E13242" s="6">
        <v>0.67150603167317102</v>
      </c>
      <c r="F13242" s="5">
        <v>0.96090784223142101</v>
      </c>
      <c r="G13242" s="6">
        <v>0.99689880898514505</v>
      </c>
      <c r="H13242" s="5">
        <v>1.00335658941979</v>
      </c>
      <c r="I13242" s="6">
        <v>0.99371309595947199</v>
      </c>
    </row>
    <row r="13243" spans="1:9" x14ac:dyDescent="0.2">
      <c r="A13243" s="17" t="s">
        <v>13250</v>
      </c>
      <c r="B13243" s="5">
        <v>1.0067989150000001</v>
      </c>
      <c r="C13243" s="6">
        <v>0.99796013400000005</v>
      </c>
      <c r="D13243" s="5">
        <v>0.95015490852906104</v>
      </c>
      <c r="E13243" s="6">
        <v>0.920324197361717</v>
      </c>
      <c r="F13243" s="5">
        <v>0.97247970169934606</v>
      </c>
      <c r="G13243" s="6">
        <v>0.99689880898514505</v>
      </c>
      <c r="H13243" s="5">
        <v>0.89845740607640401</v>
      </c>
      <c r="I13243" s="6">
        <v>0.799302858967056</v>
      </c>
    </row>
    <row r="13244" spans="1:9" x14ac:dyDescent="0.2">
      <c r="A13244" s="17" t="s">
        <v>13251</v>
      </c>
      <c r="B13244" s="5">
        <v>0.94638850399999996</v>
      </c>
      <c r="C13244" s="6">
        <v>0.99796013400000005</v>
      </c>
      <c r="D13244" s="5">
        <v>0.92758884715241297</v>
      </c>
      <c r="E13244" s="6">
        <v>0.88853749858183295</v>
      </c>
      <c r="F13244" s="5">
        <v>0.95154723017485698</v>
      </c>
      <c r="G13244" s="6">
        <v>0.99689880898514505</v>
      </c>
      <c r="H13244" s="5">
        <v>0.57591080922059601</v>
      </c>
      <c r="I13244" s="6">
        <v>0.282324596774854</v>
      </c>
    </row>
    <row r="13245" spans="1:9" x14ac:dyDescent="0.2">
      <c r="A13245" s="17" t="s">
        <v>13252</v>
      </c>
      <c r="B13245" s="5">
        <v>0.86282882000000005</v>
      </c>
      <c r="C13245" s="6">
        <v>0.99796013400000005</v>
      </c>
      <c r="D13245" s="5">
        <v>0.90243239859993296</v>
      </c>
      <c r="E13245" s="6">
        <v>0.917125357970485</v>
      </c>
      <c r="F13245" s="5">
        <v>1.0183548780101701</v>
      </c>
      <c r="G13245" s="6">
        <v>0.99689880898514505</v>
      </c>
      <c r="H13245" s="5">
        <v>0.56311192391343001</v>
      </c>
      <c r="I13245" s="6">
        <v>0.49277314686659501</v>
      </c>
    </row>
    <row r="13246" spans="1:9" x14ac:dyDescent="0.2">
      <c r="A13246" s="17" t="s">
        <v>13253</v>
      </c>
      <c r="B13246" s="5">
        <v>0.93136011600000002</v>
      </c>
      <c r="C13246" s="6">
        <v>0.99796013400000005</v>
      </c>
      <c r="D13246" s="5">
        <v>1.4653895210783401</v>
      </c>
      <c r="E13246" s="6">
        <v>0.81689072466764001</v>
      </c>
      <c r="F13246" s="5">
        <v>1.6049786338262599</v>
      </c>
      <c r="G13246" s="6">
        <v>0.96909815284708201</v>
      </c>
      <c r="H13246" s="5">
        <v>0.888425688467532</v>
      </c>
      <c r="I13246" s="6">
        <v>0.94468531339201001</v>
      </c>
    </row>
    <row r="13247" spans="1:9" x14ac:dyDescent="0.2">
      <c r="A13247" s="17" t="s">
        <v>13254</v>
      </c>
      <c r="B13247" s="5">
        <v>0.85083424500000004</v>
      </c>
      <c r="C13247" s="6">
        <v>0.99796013400000005</v>
      </c>
      <c r="D13247" s="5">
        <v>0.75954856478186505</v>
      </c>
      <c r="E13247" s="6">
        <v>0.49706073647347698</v>
      </c>
      <c r="F13247" s="5">
        <v>0.89576743146335902</v>
      </c>
      <c r="G13247" s="6">
        <v>0.95373832960955696</v>
      </c>
      <c r="H13247" s="5">
        <v>0.63740168818543896</v>
      </c>
      <c r="I13247" s="6">
        <v>0.47654361850590399</v>
      </c>
    </row>
    <row r="13248" spans="1:9" x14ac:dyDescent="0.2">
      <c r="A13248" s="17" t="s">
        <v>13255</v>
      </c>
      <c r="B13248" s="5">
        <v>0.90613445299999995</v>
      </c>
      <c r="C13248" s="6">
        <v>0.99796013400000005</v>
      </c>
      <c r="D13248" s="5">
        <v>0.74337311311144505</v>
      </c>
      <c r="E13248" s="6">
        <v>0.55480072513706002</v>
      </c>
      <c r="F13248" s="5">
        <v>0.97918265059965903</v>
      </c>
      <c r="G13248" s="6">
        <v>0.99689880898514505</v>
      </c>
      <c r="H13248" s="5">
        <v>0.55619216696637896</v>
      </c>
      <c r="I13248" s="6">
        <v>0.41733573938649499</v>
      </c>
    </row>
    <row r="13249" spans="1:9" x14ac:dyDescent="0.2">
      <c r="A13249" s="17" t="s">
        <v>13256</v>
      </c>
      <c r="B13249" s="5">
        <v>15.682047730000001</v>
      </c>
      <c r="C13249" s="6">
        <v>8.8838800000000005E-4</v>
      </c>
      <c r="D13249" s="5">
        <v>11.449330199179499</v>
      </c>
      <c r="E13249" s="6">
        <v>1.23376175620114E-2</v>
      </c>
      <c r="F13249" s="5">
        <v>8.2581174221294393</v>
      </c>
      <c r="G13249" s="6">
        <v>0.100847769157869</v>
      </c>
      <c r="H13249" s="5">
        <v>9.2140846606235201</v>
      </c>
      <c r="I13249" s="6">
        <v>5.5124474996917298E-2</v>
      </c>
    </row>
    <row r="13250" spans="1:9" x14ac:dyDescent="0.2">
      <c r="A13250" s="17" t="s">
        <v>13257</v>
      </c>
      <c r="B13250" s="5">
        <v>1.322955018</v>
      </c>
      <c r="C13250" s="6">
        <v>0.99796013400000005</v>
      </c>
      <c r="D13250" s="5">
        <v>1.14531430716815</v>
      </c>
      <c r="E13250" s="6">
        <v>0.89379528794392704</v>
      </c>
      <c r="F13250" s="5">
        <v>1.2964895143177</v>
      </c>
      <c r="G13250" s="6">
        <v>0.96697750705407004</v>
      </c>
      <c r="H13250" s="5">
        <v>1.2692191908344499</v>
      </c>
      <c r="I13250" s="6">
        <v>0.76190210322561203</v>
      </c>
    </row>
    <row r="13251" spans="1:9" x14ac:dyDescent="0.2">
      <c r="A13251" s="17" t="s">
        <v>13258</v>
      </c>
      <c r="B13251" s="5">
        <v>0.80433650700000003</v>
      </c>
      <c r="C13251" s="6">
        <v>0.99796013400000005</v>
      </c>
      <c r="D13251" s="5">
        <v>0.97859453855119305</v>
      </c>
      <c r="E13251" s="6">
        <v>0.98754511528270705</v>
      </c>
      <c r="F13251" s="5">
        <v>1.0419672549896299</v>
      </c>
      <c r="G13251" s="6">
        <v>0.99689880898514505</v>
      </c>
      <c r="H13251" s="5">
        <v>1.1381530963708699</v>
      </c>
      <c r="I13251" s="6">
        <v>0.89140428440883901</v>
      </c>
    </row>
    <row r="13252" spans="1:9" x14ac:dyDescent="0.2">
      <c r="A13252" s="17" t="s">
        <v>13259</v>
      </c>
      <c r="B13252" s="5">
        <v>0.89840291699999997</v>
      </c>
      <c r="C13252" s="6">
        <v>0.99796013400000005</v>
      </c>
      <c r="D13252" s="5">
        <v>1.0039404003033801</v>
      </c>
      <c r="E13252" s="6">
        <v>0.99628700207876997</v>
      </c>
      <c r="F13252" s="5">
        <v>0.78559374297142803</v>
      </c>
      <c r="G13252" s="6">
        <v>0.93965957617157003</v>
      </c>
      <c r="H13252" s="5">
        <v>0.80253506372595196</v>
      </c>
      <c r="I13252" s="6">
        <v>0.75118963780844605</v>
      </c>
    </row>
    <row r="13253" spans="1:9" x14ac:dyDescent="0.2">
      <c r="A13253" s="17" t="s">
        <v>13260</v>
      </c>
      <c r="B13253" s="5">
        <v>1.2941401459999999</v>
      </c>
      <c r="C13253" s="6">
        <v>1</v>
      </c>
      <c r="D13253" s="5">
        <v>3.1794001499523699</v>
      </c>
      <c r="E13253" s="6">
        <v>1</v>
      </c>
      <c r="F13253" s="5">
        <v>2.4470568071688699</v>
      </c>
      <c r="G13253" s="6">
        <v>1</v>
      </c>
      <c r="H13253" s="5">
        <v>4.6129809689637797</v>
      </c>
      <c r="I13253" s="6">
        <v>1</v>
      </c>
    </row>
    <row r="13254" spans="1:9" x14ac:dyDescent="0.2">
      <c r="A13254" s="17" t="s">
        <v>13261</v>
      </c>
      <c r="B13254" s="5">
        <v>1.088148933</v>
      </c>
      <c r="C13254" s="6">
        <v>0.99796013400000005</v>
      </c>
      <c r="D13254" s="5">
        <v>4.0091098643794698</v>
      </c>
      <c r="E13254" s="6">
        <v>3.61845974784476E-2</v>
      </c>
      <c r="F13254" s="5">
        <v>1.02011222491237</v>
      </c>
      <c r="G13254" s="6">
        <v>0.99689880898514505</v>
      </c>
      <c r="H13254" s="5">
        <v>4.0414387915410002</v>
      </c>
      <c r="I13254" s="6">
        <v>5.9619021514185503E-3</v>
      </c>
    </row>
    <row r="13255" spans="1:9" x14ac:dyDescent="0.2">
      <c r="A13255" s="17" t="s">
        <v>13262</v>
      </c>
      <c r="B13255" s="5">
        <v>1.5570632310000001</v>
      </c>
      <c r="C13255" s="6">
        <v>0.99796013400000005</v>
      </c>
      <c r="D13255" s="5">
        <v>1.67842579363776</v>
      </c>
      <c r="E13255" s="6">
        <v>0.80055470181798205</v>
      </c>
      <c r="F13255" s="5">
        <v>1.5874916303533899</v>
      </c>
      <c r="G13255" s="6">
        <v>0.990084445367859</v>
      </c>
      <c r="H13255" s="5">
        <v>0.97457964028284705</v>
      </c>
      <c r="I13255" s="6">
        <v>1</v>
      </c>
    </row>
    <row r="13256" spans="1:9" x14ac:dyDescent="0.2">
      <c r="A13256" s="17" t="s">
        <v>13263</v>
      </c>
      <c r="B13256" s="5">
        <v>3.306892892</v>
      </c>
      <c r="C13256" s="6">
        <v>7.1665116000000001E-2</v>
      </c>
      <c r="D13256" s="5">
        <v>16.780084606636098</v>
      </c>
      <c r="E13256" s="6">
        <v>1.18812475667255E-6</v>
      </c>
      <c r="F13256" s="5">
        <v>3.9630168030006501</v>
      </c>
      <c r="G13256" s="6">
        <v>4.5875819012458199E-2</v>
      </c>
      <c r="H13256" s="5">
        <v>12.8073464451275</v>
      </c>
      <c r="I13256" s="6">
        <v>4.6210975289614296E-3</v>
      </c>
    </row>
    <row r="13257" spans="1:9" x14ac:dyDescent="0.2">
      <c r="A13257" s="17" t="s">
        <v>13264</v>
      </c>
      <c r="B13257" s="5">
        <v>0.91852532499999995</v>
      </c>
      <c r="C13257" s="6">
        <v>0.99796013400000005</v>
      </c>
      <c r="D13257" s="5">
        <v>1.27468511278954</v>
      </c>
      <c r="E13257" s="6">
        <v>0.52192461539552504</v>
      </c>
      <c r="F13257" s="5">
        <v>1.14258078113136</v>
      </c>
      <c r="G13257" s="6">
        <v>0.97493233063863605</v>
      </c>
      <c r="H13257" s="5">
        <v>1.2482476874811099</v>
      </c>
      <c r="I13257" s="6">
        <v>0.63775416474538105</v>
      </c>
    </row>
    <row r="13258" spans="1:9" x14ac:dyDescent="0.2">
      <c r="A13258" s="17" t="s">
        <v>13265</v>
      </c>
      <c r="B13258" s="5">
        <v>1.1030448909999999</v>
      </c>
      <c r="C13258" s="6">
        <v>0.99796013400000005</v>
      </c>
      <c r="D13258" s="5">
        <v>1.41223158344676</v>
      </c>
      <c r="E13258" s="6">
        <v>0.779842419370124</v>
      </c>
      <c r="F13258" s="5">
        <v>0.93394909542702598</v>
      </c>
      <c r="G13258" s="6">
        <v>0.99689880898514505</v>
      </c>
      <c r="H13258" s="5">
        <v>2.2692337210487801</v>
      </c>
      <c r="I13258" s="6">
        <v>0.19871919574831601</v>
      </c>
    </row>
    <row r="13259" spans="1:9" x14ac:dyDescent="0.2">
      <c r="A13259" s="17" t="s">
        <v>13266</v>
      </c>
      <c r="B13259" s="5">
        <v>0.88999063</v>
      </c>
      <c r="C13259" s="6">
        <v>0.99796013400000005</v>
      </c>
      <c r="D13259" s="5">
        <v>1.18254304391718</v>
      </c>
      <c r="E13259" s="6">
        <v>0.63589411853969902</v>
      </c>
      <c r="F13259" s="5">
        <v>0.88302386727035698</v>
      </c>
      <c r="G13259" s="6">
        <v>0.95758488307655998</v>
      </c>
      <c r="H13259" s="5">
        <v>1.1588931692909199</v>
      </c>
      <c r="I13259" s="6">
        <v>0.76885487910401795</v>
      </c>
    </row>
    <row r="13260" spans="1:9" x14ac:dyDescent="0.2">
      <c r="A13260" s="17" t="s">
        <v>13267</v>
      </c>
      <c r="B13260" s="5">
        <v>0.95019929999999997</v>
      </c>
      <c r="C13260" s="6">
        <v>0.99796013400000005</v>
      </c>
      <c r="D13260" s="5">
        <v>0.802973490999777</v>
      </c>
      <c r="E13260" s="6">
        <v>0.61949585276933505</v>
      </c>
      <c r="F13260" s="5">
        <v>0.86647508338009405</v>
      </c>
      <c r="G13260" s="6">
        <v>0.96642711058458197</v>
      </c>
      <c r="H13260" s="5">
        <v>0.78082714217020999</v>
      </c>
      <c r="I13260" s="6">
        <v>0.708072677422943</v>
      </c>
    </row>
    <row r="13261" spans="1:9" x14ac:dyDescent="0.2">
      <c r="A13261" s="17" t="s">
        <v>13268</v>
      </c>
      <c r="B13261" s="5">
        <v>0.85469122399999997</v>
      </c>
      <c r="C13261" s="6">
        <v>0.99796013400000005</v>
      </c>
      <c r="D13261" s="5">
        <v>0.75876764171541999</v>
      </c>
      <c r="E13261" s="6">
        <v>0.57179350764722503</v>
      </c>
      <c r="F13261" s="5">
        <v>0.85943318368105703</v>
      </c>
      <c r="G13261" s="6">
        <v>0.98946913003705494</v>
      </c>
      <c r="H13261" s="5">
        <v>0.66235737309239495</v>
      </c>
      <c r="I13261" s="6">
        <v>0.51473780541023095</v>
      </c>
    </row>
    <row r="13262" spans="1:9" x14ac:dyDescent="0.2">
      <c r="A13262" s="17" t="s">
        <v>13269</v>
      </c>
      <c r="B13262" s="5">
        <v>0.79684036400000002</v>
      </c>
      <c r="C13262" s="6">
        <v>0.99796013400000005</v>
      </c>
      <c r="D13262" s="5">
        <v>1.0832165891416901</v>
      </c>
      <c r="E13262" s="6">
        <v>0.96830421303917102</v>
      </c>
      <c r="F13262" s="5">
        <v>0.91815166170562201</v>
      </c>
      <c r="G13262" s="6">
        <v>0.99689880898514505</v>
      </c>
      <c r="H13262" s="5">
        <v>0.90485503451432203</v>
      </c>
      <c r="I13262" s="6">
        <v>0.94442345726352095</v>
      </c>
    </row>
    <row r="13263" spans="1:9" x14ac:dyDescent="0.2">
      <c r="A13263" s="17" t="s">
        <v>13270</v>
      </c>
      <c r="B13263" s="5">
        <v>1.048863495</v>
      </c>
      <c r="C13263" s="6">
        <v>0.99796013400000005</v>
      </c>
      <c r="D13263" s="5">
        <v>1.0290803539276501</v>
      </c>
      <c r="E13263" s="6">
        <v>0.95795022929663498</v>
      </c>
      <c r="F13263" s="5">
        <v>1.0602813018200099</v>
      </c>
      <c r="G13263" s="6">
        <v>0.99689880898514505</v>
      </c>
      <c r="H13263" s="5">
        <v>0.82385873180954705</v>
      </c>
      <c r="I13263" s="6">
        <v>0.58156665146553299</v>
      </c>
    </row>
    <row r="13264" spans="1:9" x14ac:dyDescent="0.2">
      <c r="A13264" s="17" t="s">
        <v>13271</v>
      </c>
      <c r="B13264" s="5">
        <v>1.0458842909999999</v>
      </c>
      <c r="C13264" s="6">
        <v>0.99796013400000005</v>
      </c>
      <c r="D13264" s="5">
        <v>0.85114615307074604</v>
      </c>
      <c r="E13264" s="6">
        <v>0.81622660351521004</v>
      </c>
      <c r="F13264" s="5">
        <v>0.95164545929599298</v>
      </c>
      <c r="G13264" s="6">
        <v>0.99689880898514505</v>
      </c>
      <c r="H13264" s="5">
        <v>0.60167300294540604</v>
      </c>
      <c r="I13264" s="6">
        <v>0.28268493480326501</v>
      </c>
    </row>
    <row r="13265" spans="1:9" x14ac:dyDescent="0.2">
      <c r="A13265" s="17" t="s">
        <v>13272</v>
      </c>
      <c r="B13265" s="5">
        <v>1.07149297</v>
      </c>
      <c r="C13265" s="6">
        <v>0.99796013400000005</v>
      </c>
      <c r="D13265" s="5">
        <v>0.95388712251610897</v>
      </c>
      <c r="E13265" s="6">
        <v>0.96324376097546005</v>
      </c>
      <c r="F13265" s="5">
        <v>1.0403643296185501</v>
      </c>
      <c r="G13265" s="6">
        <v>0.99689880898514505</v>
      </c>
      <c r="H13265" s="5">
        <v>0.67463675718261396</v>
      </c>
      <c r="I13265" s="6">
        <v>0.45508461423980301</v>
      </c>
    </row>
    <row r="13266" spans="1:9" x14ac:dyDescent="0.2">
      <c r="A13266" s="17" t="s">
        <v>13273</v>
      </c>
      <c r="B13266" s="5">
        <v>0.80549369900000001</v>
      </c>
      <c r="C13266" s="6">
        <v>0.99796013400000005</v>
      </c>
      <c r="D13266" s="5">
        <v>0.77672798546417199</v>
      </c>
      <c r="E13266" s="6">
        <v>0.70863769913212704</v>
      </c>
      <c r="F13266" s="5">
        <v>0.76238733775913503</v>
      </c>
      <c r="G13266" s="6">
        <v>0.85979103739677198</v>
      </c>
      <c r="H13266" s="5">
        <v>0.716517813554024</v>
      </c>
      <c r="I13266" s="6">
        <v>0.686436909930081</v>
      </c>
    </row>
    <row r="13267" spans="1:9" x14ac:dyDescent="0.2">
      <c r="A13267" s="17" t="s">
        <v>13274</v>
      </c>
      <c r="B13267" s="5">
        <v>0.72455973500000004</v>
      </c>
      <c r="C13267" s="6">
        <v>0.99796013400000005</v>
      </c>
      <c r="D13267" s="5">
        <v>1.73550068432869</v>
      </c>
      <c r="E13267" s="6">
        <v>0.44646376585773101</v>
      </c>
      <c r="F13267" s="5">
        <v>1.02732321241807</v>
      </c>
      <c r="G13267" s="6">
        <v>0.99689880898514505</v>
      </c>
      <c r="H13267" s="5">
        <v>1.7266536387018101</v>
      </c>
      <c r="I13267" s="6">
        <v>0.55174143726978098</v>
      </c>
    </row>
    <row r="13268" spans="1:9" x14ac:dyDescent="0.2">
      <c r="A13268" s="17" t="s">
        <v>13275</v>
      </c>
      <c r="B13268" s="5">
        <v>0.98186479500000001</v>
      </c>
      <c r="C13268" s="6">
        <v>0.99796013400000005</v>
      </c>
      <c r="D13268" s="5">
        <v>1.1593251569251399</v>
      </c>
      <c r="E13268" s="6">
        <v>0.89102682687604395</v>
      </c>
      <c r="F13268" s="5">
        <v>1.2872281095192599</v>
      </c>
      <c r="G13268" s="6">
        <v>0.97847371682773598</v>
      </c>
      <c r="H13268" s="5">
        <v>1.32471798027585</v>
      </c>
      <c r="I13268" s="6">
        <v>0.69752668863831102</v>
      </c>
    </row>
    <row r="13269" spans="1:9" x14ac:dyDescent="0.2">
      <c r="A13269" s="17" t="s">
        <v>13276</v>
      </c>
      <c r="B13269" s="5">
        <v>1.0351575340000001</v>
      </c>
      <c r="C13269" s="6">
        <v>0.99796013400000005</v>
      </c>
      <c r="D13269" s="5">
        <v>0.85513582113124897</v>
      </c>
      <c r="E13269" s="6">
        <v>0.92937140315747702</v>
      </c>
      <c r="F13269" s="5">
        <v>1.31700311502403</v>
      </c>
      <c r="G13269" s="6">
        <v>0.990084445367859</v>
      </c>
      <c r="H13269" s="5">
        <v>0.69632144186017997</v>
      </c>
      <c r="I13269" s="6">
        <v>0.75472032582370197</v>
      </c>
    </row>
    <row r="13270" spans="1:9" x14ac:dyDescent="0.2">
      <c r="A13270" s="17" t="s">
        <v>13277</v>
      </c>
      <c r="B13270" s="5">
        <v>0.86674460900000005</v>
      </c>
      <c r="C13270" s="6">
        <v>0.99796013400000005</v>
      </c>
      <c r="D13270" s="5">
        <v>0.67762507679477102</v>
      </c>
      <c r="E13270" s="6">
        <v>0.70610607252555602</v>
      </c>
      <c r="F13270" s="5">
        <v>0.87913294560529498</v>
      </c>
      <c r="G13270" s="6">
        <v>0.99689880898514505</v>
      </c>
      <c r="H13270" s="5">
        <v>0.61567228175760702</v>
      </c>
      <c r="I13270" s="6">
        <v>0.57522204833026502</v>
      </c>
    </row>
    <row r="13271" spans="1:9" x14ac:dyDescent="0.2">
      <c r="A13271" s="17" t="s">
        <v>13278</v>
      </c>
      <c r="B13271" s="5">
        <v>0.68214270499999996</v>
      </c>
      <c r="C13271" s="6">
        <v>0.13095611600000001</v>
      </c>
      <c r="D13271" s="5">
        <v>1.2563768270768301</v>
      </c>
      <c r="E13271" s="6">
        <v>0.65946345172890697</v>
      </c>
      <c r="F13271" s="5">
        <v>0.78382679673588496</v>
      </c>
      <c r="G13271" s="6">
        <v>0.44504214329903602</v>
      </c>
      <c r="H13271" s="5">
        <v>1.29509804004235</v>
      </c>
      <c r="I13271" s="6">
        <v>0.570428771677989</v>
      </c>
    </row>
    <row r="13272" spans="1:9" x14ac:dyDescent="0.2">
      <c r="A13272" s="17" t="s">
        <v>13279</v>
      </c>
      <c r="B13272" s="5">
        <v>0.91979761400000004</v>
      </c>
      <c r="C13272" s="6">
        <v>0.99796013400000005</v>
      </c>
      <c r="D13272" s="5">
        <v>0.89045833356950499</v>
      </c>
      <c r="E13272" s="6">
        <v>0.74019610138751901</v>
      </c>
      <c r="F13272" s="5">
        <v>0.83959363751572402</v>
      </c>
      <c r="G13272" s="6">
        <v>0.79456736851315002</v>
      </c>
      <c r="H13272" s="5">
        <v>0.80898670545322504</v>
      </c>
      <c r="I13272" s="6">
        <v>0.52621584451889303</v>
      </c>
    </row>
    <row r="13273" spans="1:9" x14ac:dyDescent="0.2">
      <c r="A13273" s="17" t="s">
        <v>13280</v>
      </c>
      <c r="B13273" s="5">
        <v>18.299880049999999</v>
      </c>
      <c r="C13273" s="6">
        <v>1</v>
      </c>
      <c r="D13273" s="5">
        <v>10.332775885499901</v>
      </c>
      <c r="E13273" s="6">
        <v>1</v>
      </c>
      <c r="F13273" s="5">
        <v>5.4641213416676804</v>
      </c>
      <c r="G13273" s="6">
        <v>1</v>
      </c>
      <c r="H13273" s="5">
        <v>5.2741803830182699</v>
      </c>
      <c r="I13273" s="6">
        <v>1</v>
      </c>
    </row>
    <row r="13274" spans="1:9" x14ac:dyDescent="0.2">
      <c r="A13274" s="17" t="s">
        <v>13281</v>
      </c>
      <c r="B13274" s="5">
        <v>0.52731710899999995</v>
      </c>
      <c r="C13274" s="6">
        <v>0.99796013400000005</v>
      </c>
      <c r="D13274" s="5">
        <v>0.46415140762313301</v>
      </c>
      <c r="E13274" s="6">
        <v>0.644984359465954</v>
      </c>
      <c r="F13274" s="5">
        <v>0.71341215372821698</v>
      </c>
      <c r="G13274" s="6">
        <v>0.99643852105622999</v>
      </c>
      <c r="H13274" s="5">
        <v>0.72768804794819797</v>
      </c>
      <c r="I13274" s="6">
        <v>0.82392412993259401</v>
      </c>
    </row>
    <row r="13275" spans="1:9" x14ac:dyDescent="0.2">
      <c r="A13275" s="17" t="s">
        <v>13282</v>
      </c>
      <c r="B13275" s="5">
        <v>0.38378111500000001</v>
      </c>
      <c r="C13275" s="6">
        <v>0.218895544</v>
      </c>
      <c r="D13275" s="5">
        <v>0.24274731426942001</v>
      </c>
      <c r="E13275" s="6">
        <v>4.86548764605561E-2</v>
      </c>
      <c r="F13275" s="5">
        <v>0.71499033236713905</v>
      </c>
      <c r="G13275" s="6">
        <v>0.88480221896796196</v>
      </c>
      <c r="H13275" s="5">
        <v>0.72396631255996002</v>
      </c>
      <c r="I13275" s="6">
        <v>0.65299438269936405</v>
      </c>
    </row>
    <row r="13276" spans="1:9" x14ac:dyDescent="0.2">
      <c r="A13276" s="17" t="s">
        <v>13283</v>
      </c>
      <c r="B13276" s="5">
        <v>1.0635974669999999</v>
      </c>
      <c r="C13276" s="6">
        <v>0.99796013400000005</v>
      </c>
      <c r="D13276" s="5">
        <v>1.0587743844423201</v>
      </c>
      <c r="E13276" s="6">
        <v>0.95903611071950101</v>
      </c>
      <c r="F13276" s="5">
        <v>1.0870935142781599</v>
      </c>
      <c r="G13276" s="6">
        <v>0.99689880898514505</v>
      </c>
      <c r="H13276" s="5">
        <v>1.1501980104545999</v>
      </c>
      <c r="I13276" s="6">
        <v>0.81803752128114904</v>
      </c>
    </row>
    <row r="13277" spans="1:9" x14ac:dyDescent="0.2">
      <c r="A13277" s="17" t="s">
        <v>13284</v>
      </c>
      <c r="B13277" s="5">
        <v>0.82494924700000005</v>
      </c>
      <c r="C13277" s="6">
        <v>0.79808783400000005</v>
      </c>
      <c r="D13277" s="5">
        <v>0.66580737371491705</v>
      </c>
      <c r="E13277" s="6">
        <v>5.7195280279014701E-2</v>
      </c>
      <c r="F13277" s="5">
        <v>0.78957762456793401</v>
      </c>
      <c r="G13277" s="6">
        <v>0.49998412141725701</v>
      </c>
      <c r="H13277" s="5">
        <v>0.83406402308447902</v>
      </c>
      <c r="I13277" s="6">
        <v>0.59882802865267004</v>
      </c>
    </row>
    <row r="13278" spans="1:9" x14ac:dyDescent="0.2">
      <c r="A13278" s="17" t="s">
        <v>13285</v>
      </c>
      <c r="B13278" s="5">
        <v>0.665527655</v>
      </c>
      <c r="C13278" s="6">
        <v>0.81580023899999998</v>
      </c>
      <c r="D13278" s="5">
        <v>0.99395923721274104</v>
      </c>
      <c r="E13278" s="6">
        <v>0.99628700207876997</v>
      </c>
      <c r="F13278" s="5">
        <v>0.79327961056491503</v>
      </c>
      <c r="G13278" s="6">
        <v>0.95758488307655998</v>
      </c>
      <c r="H13278" s="5">
        <v>1.1117146729716001</v>
      </c>
      <c r="I13278" s="6">
        <v>0.88721624935659904</v>
      </c>
    </row>
    <row r="13279" spans="1:9" x14ac:dyDescent="0.2">
      <c r="A13279" s="17" t="s">
        <v>13286</v>
      </c>
      <c r="B13279" s="5">
        <v>0.87050993200000004</v>
      </c>
      <c r="C13279" s="6">
        <v>0.98679034399999999</v>
      </c>
      <c r="D13279" s="5">
        <v>0.840537045070333</v>
      </c>
      <c r="E13279" s="6">
        <v>0.60325641953178999</v>
      </c>
      <c r="F13279" s="5">
        <v>0.93235250437043105</v>
      </c>
      <c r="G13279" s="6">
        <v>0.990084445367859</v>
      </c>
      <c r="H13279" s="5">
        <v>0.82313182050001299</v>
      </c>
      <c r="I13279" s="6">
        <v>0.59485919226606698</v>
      </c>
    </row>
    <row r="13280" spans="1:9" x14ac:dyDescent="0.2">
      <c r="A13280" s="17" t="s">
        <v>13287</v>
      </c>
      <c r="B13280" s="5">
        <v>1.0494060220000001</v>
      </c>
      <c r="C13280" s="6">
        <v>0.99796013400000005</v>
      </c>
      <c r="D13280" s="5">
        <v>0.87809570905632195</v>
      </c>
      <c r="E13280" s="6">
        <v>0.71165064237542097</v>
      </c>
      <c r="F13280" s="5">
        <v>0.98745634007467298</v>
      </c>
      <c r="G13280" s="6">
        <v>0.99689880898514505</v>
      </c>
      <c r="H13280" s="5">
        <v>0.76867246286789503</v>
      </c>
      <c r="I13280" s="6">
        <v>0.44621152633071898</v>
      </c>
    </row>
    <row r="13281" spans="1:9" x14ac:dyDescent="0.2">
      <c r="A13281" s="17" t="s">
        <v>13288</v>
      </c>
      <c r="B13281" s="5">
        <v>0.68695963900000001</v>
      </c>
      <c r="C13281" s="6">
        <v>0.451066943</v>
      </c>
      <c r="D13281" s="5">
        <v>1.06888537189254</v>
      </c>
      <c r="E13281" s="6">
        <v>0.90685820243822002</v>
      </c>
      <c r="F13281" s="5">
        <v>0.76888796963614103</v>
      </c>
      <c r="G13281" s="6">
        <v>0.69356298489933998</v>
      </c>
      <c r="H13281" s="5">
        <v>1.05862563873414</v>
      </c>
      <c r="I13281" s="6">
        <v>0.91787659343332495</v>
      </c>
    </row>
    <row r="13282" spans="1:9" x14ac:dyDescent="0.2">
      <c r="A13282" s="17" t="s">
        <v>13289</v>
      </c>
      <c r="B13282" s="5">
        <v>0.29175692600000003</v>
      </c>
      <c r="C13282" s="6">
        <v>0.77045091099999996</v>
      </c>
      <c r="D13282" s="5">
        <v>0.130430688273863</v>
      </c>
      <c r="E13282" s="6">
        <v>0.13975509476685299</v>
      </c>
      <c r="F13282" s="5">
        <v>0.21526690006872001</v>
      </c>
      <c r="G13282" s="6">
        <v>0.435196968678079</v>
      </c>
      <c r="H13282" s="5">
        <v>0.56780745057762305</v>
      </c>
      <c r="I13282" s="6">
        <v>0.78781882739698605</v>
      </c>
    </row>
    <row r="13283" spans="1:9" x14ac:dyDescent="0.2">
      <c r="A13283" s="17" t="s">
        <v>13290</v>
      </c>
      <c r="B13283" s="5">
        <v>2.1320695180000002</v>
      </c>
      <c r="C13283" s="6">
        <v>0.47844032800000003</v>
      </c>
      <c r="D13283" s="5">
        <v>2.78414100458795</v>
      </c>
      <c r="E13283" s="6">
        <v>4.2966320209728702E-2</v>
      </c>
      <c r="F13283" s="5">
        <v>2.3156000637920999</v>
      </c>
      <c r="G13283" s="6">
        <v>0.21202423060183001</v>
      </c>
      <c r="H13283" s="5">
        <v>2.58479932005655</v>
      </c>
      <c r="I13283" s="6">
        <v>0.150139032047724</v>
      </c>
    </row>
    <row r="13284" spans="1:9" x14ac:dyDescent="0.2">
      <c r="A13284" s="17" t="s">
        <v>13291</v>
      </c>
      <c r="B13284" s="5">
        <v>1.351361389</v>
      </c>
      <c r="C13284" s="6">
        <v>0.72792346100000005</v>
      </c>
      <c r="D13284" s="5">
        <v>1.7102960675057</v>
      </c>
      <c r="E13284" s="6">
        <v>0.204763253048728</v>
      </c>
      <c r="F13284" s="5">
        <v>1.2161159497862899</v>
      </c>
      <c r="G13284" s="6">
        <v>0.89702998883053797</v>
      </c>
      <c r="H13284" s="5">
        <v>2.0268769936556899</v>
      </c>
      <c r="I13284" s="6">
        <v>0.10050929806798201</v>
      </c>
    </row>
    <row r="13285" spans="1:9" x14ac:dyDescent="0.2">
      <c r="A13285" s="17" t="s">
        <v>13292</v>
      </c>
      <c r="B13285" s="5">
        <v>1.0294891070000001</v>
      </c>
      <c r="C13285" s="6">
        <v>0.99796013400000005</v>
      </c>
      <c r="D13285" s="5">
        <v>1.01413835317629</v>
      </c>
      <c r="E13285" s="6">
        <v>0.98303748882420605</v>
      </c>
      <c r="F13285" s="5">
        <v>0.97763562857475494</v>
      </c>
      <c r="G13285" s="6">
        <v>0.99689880898514505</v>
      </c>
      <c r="H13285" s="5">
        <v>1.0089483610882499</v>
      </c>
      <c r="I13285" s="6">
        <v>0.98488693539666605</v>
      </c>
    </row>
    <row r="13286" spans="1:9" x14ac:dyDescent="0.2">
      <c r="A13286" s="17" t="s">
        <v>13293</v>
      </c>
      <c r="B13286" s="5">
        <v>0.952243163</v>
      </c>
      <c r="C13286" s="6">
        <v>0.99796013400000005</v>
      </c>
      <c r="D13286" s="5">
        <v>0.94908187124142396</v>
      </c>
      <c r="E13286" s="6">
        <v>0.93434985969314799</v>
      </c>
      <c r="F13286" s="5">
        <v>0.96721818738142595</v>
      </c>
      <c r="G13286" s="6">
        <v>0.99689880898514505</v>
      </c>
      <c r="H13286" s="5">
        <v>0.89503996851948198</v>
      </c>
      <c r="I13286" s="6">
        <v>0.80277167878425204</v>
      </c>
    </row>
    <row r="13287" spans="1:9" x14ac:dyDescent="0.2">
      <c r="A13287" s="17" t="s">
        <v>13294</v>
      </c>
      <c r="B13287" s="5">
        <v>0.47821545700000001</v>
      </c>
      <c r="C13287" s="6">
        <v>0.96672288799999995</v>
      </c>
      <c r="D13287" s="5">
        <v>0.48257086370095298</v>
      </c>
      <c r="E13287" s="6">
        <v>0.636705422613009</v>
      </c>
      <c r="F13287" s="5">
        <v>0.35016814426667597</v>
      </c>
      <c r="G13287" s="6">
        <v>0.60907208859873796</v>
      </c>
      <c r="H13287" s="5">
        <v>0.54126778137002096</v>
      </c>
      <c r="I13287" s="6">
        <v>0.689083518951211</v>
      </c>
    </row>
    <row r="13288" spans="1:9" x14ac:dyDescent="0.2">
      <c r="A13288" s="17" t="s">
        <v>13295</v>
      </c>
      <c r="B13288" s="5">
        <v>0.753588861</v>
      </c>
      <c r="C13288" s="6">
        <v>0.99796013400000005</v>
      </c>
      <c r="D13288" s="5">
        <v>1.0388088185378599</v>
      </c>
      <c r="E13288" s="6">
        <v>0.97184039394015298</v>
      </c>
      <c r="F13288" s="5">
        <v>0.80132468641425503</v>
      </c>
      <c r="G13288" s="6">
        <v>0.97403673344224595</v>
      </c>
      <c r="H13288" s="5">
        <v>1.00065651711937</v>
      </c>
      <c r="I13288" s="6">
        <v>0.99558336912442302</v>
      </c>
    </row>
    <row r="13289" spans="1:9" x14ac:dyDescent="0.2">
      <c r="A13289" s="17" t="s">
        <v>13296</v>
      </c>
      <c r="B13289" s="5">
        <v>1.013192069</v>
      </c>
      <c r="C13289" s="6">
        <v>0.99796013400000005</v>
      </c>
      <c r="D13289" s="5">
        <v>0.99918877726825395</v>
      </c>
      <c r="E13289" s="6">
        <v>0.99721619922364102</v>
      </c>
      <c r="F13289" s="5">
        <v>1.02118985757668</v>
      </c>
      <c r="G13289" s="6">
        <v>0.99689880898514505</v>
      </c>
      <c r="H13289" s="5">
        <v>1.1001706378491201</v>
      </c>
      <c r="I13289" s="6">
        <v>0.82783227817399496</v>
      </c>
    </row>
    <row r="13290" spans="1:9" x14ac:dyDescent="0.2">
      <c r="A13290" s="17" t="s">
        <v>13297</v>
      </c>
      <c r="B13290" s="5">
        <v>1.0410487349999999</v>
      </c>
      <c r="C13290" s="6">
        <v>0.99796013400000005</v>
      </c>
      <c r="D13290" s="5">
        <v>0.95117127423715198</v>
      </c>
      <c r="E13290" s="6">
        <v>0.93506360061483595</v>
      </c>
      <c r="F13290" s="5">
        <v>0.95276141241680001</v>
      </c>
      <c r="G13290" s="6">
        <v>0.99689880898514505</v>
      </c>
      <c r="H13290" s="5">
        <v>0.78080902928847995</v>
      </c>
      <c r="I13290" s="6">
        <v>0.55174143726978098</v>
      </c>
    </row>
    <row r="13291" spans="1:9" x14ac:dyDescent="0.2">
      <c r="A13291" s="17" t="s">
        <v>13298</v>
      </c>
      <c r="B13291" s="5">
        <v>1.218379321</v>
      </c>
      <c r="C13291" s="6">
        <v>0.99796013400000005</v>
      </c>
      <c r="D13291" s="5">
        <v>0.74039768836434405</v>
      </c>
      <c r="E13291" s="6">
        <v>0.60739798050915095</v>
      </c>
      <c r="F13291" s="5">
        <v>1.1302989453395</v>
      </c>
      <c r="G13291" s="6">
        <v>0.990084445367859</v>
      </c>
      <c r="H13291" s="5">
        <v>0.53534958591584303</v>
      </c>
      <c r="I13291" s="6">
        <v>8.6251781706598293E-2</v>
      </c>
    </row>
    <row r="13292" spans="1:9" x14ac:dyDescent="0.2">
      <c r="A13292" s="17" t="s">
        <v>13299</v>
      </c>
      <c r="B13292" s="5">
        <v>1.35466346</v>
      </c>
      <c r="C13292" s="6">
        <v>0.99796013400000005</v>
      </c>
      <c r="D13292" s="5">
        <v>2.01338555871334</v>
      </c>
      <c r="E13292" s="6">
        <v>8.9379155511065594E-2</v>
      </c>
      <c r="F13292" s="5">
        <v>1.47479554652557</v>
      </c>
      <c r="G13292" s="6">
        <v>0.87071506819220401</v>
      </c>
      <c r="H13292" s="5">
        <v>1.8194873226755901</v>
      </c>
      <c r="I13292" s="6">
        <v>0.34766134835253598</v>
      </c>
    </row>
    <row r="13293" spans="1:9" x14ac:dyDescent="0.2">
      <c r="A13293" s="17" t="s">
        <v>13300</v>
      </c>
      <c r="B13293" s="5">
        <v>1.18994786</v>
      </c>
      <c r="C13293" s="6">
        <v>0.99796013400000005</v>
      </c>
      <c r="D13293" s="5">
        <v>1.1206476048382099</v>
      </c>
      <c r="E13293" s="6">
        <v>0.85842710299596203</v>
      </c>
      <c r="F13293" s="5">
        <v>2.2565060019405099</v>
      </c>
      <c r="G13293" s="6">
        <v>4.9868872133545703E-4</v>
      </c>
      <c r="H13293" s="5">
        <v>1.0345599652594999</v>
      </c>
      <c r="I13293" s="6">
        <v>0.96164942392760699</v>
      </c>
    </row>
    <row r="13294" spans="1:9" x14ac:dyDescent="0.2">
      <c r="A13294" s="17" t="s">
        <v>13301</v>
      </c>
      <c r="B13294" s="5">
        <v>1.0318054290000001</v>
      </c>
      <c r="C13294" s="6">
        <v>0.99796013400000005</v>
      </c>
      <c r="D13294" s="5">
        <v>0.84648538328360501</v>
      </c>
      <c r="E13294" s="6">
        <v>0.71251267311497701</v>
      </c>
      <c r="F13294" s="5">
        <v>0.98968480787128099</v>
      </c>
      <c r="G13294" s="6">
        <v>0.99689880898514505</v>
      </c>
      <c r="H13294" s="5">
        <v>0.66107493310166698</v>
      </c>
      <c r="I13294" s="6">
        <v>0.28952561153803102</v>
      </c>
    </row>
    <row r="13295" spans="1:9" x14ac:dyDescent="0.2">
      <c r="A13295" s="17" t="s">
        <v>13302</v>
      </c>
      <c r="B13295" s="5">
        <v>1.052609519</v>
      </c>
      <c r="C13295" s="6">
        <v>0.99796013400000005</v>
      </c>
      <c r="D13295" s="5">
        <v>0.81269777186922898</v>
      </c>
      <c r="E13295" s="6">
        <v>0.64154661160844595</v>
      </c>
      <c r="F13295" s="5">
        <v>0.97636868765030504</v>
      </c>
      <c r="G13295" s="6">
        <v>0.99689880898514505</v>
      </c>
      <c r="H13295" s="5">
        <v>0.64176054417741601</v>
      </c>
      <c r="I13295" s="6">
        <v>0.22360236334269701</v>
      </c>
    </row>
    <row r="13296" spans="1:9" x14ac:dyDescent="0.2">
      <c r="A13296" s="17" t="s">
        <v>13303</v>
      </c>
      <c r="B13296" s="5">
        <v>0.431255689</v>
      </c>
      <c r="C13296" s="6">
        <v>1.96E-8</v>
      </c>
      <c r="D13296" s="5">
        <v>0.252296375899276</v>
      </c>
      <c r="E13296" s="6">
        <v>0.63022620949514796</v>
      </c>
      <c r="F13296" s="5">
        <v>0.287408358226449</v>
      </c>
      <c r="G13296" s="6">
        <v>3.8169244547428999E-4</v>
      </c>
      <c r="H13296" s="5">
        <v>0.415084859266101</v>
      </c>
      <c r="I13296" s="6">
        <v>0.69387212082237004</v>
      </c>
    </row>
    <row r="13297" spans="1:9" x14ac:dyDescent="0.2">
      <c r="A13297" s="17" t="s">
        <v>13304</v>
      </c>
      <c r="B13297" s="5">
        <v>0.85359259600000004</v>
      </c>
      <c r="C13297" s="6">
        <v>0.99796013400000005</v>
      </c>
      <c r="D13297" s="5">
        <v>0.81517194266935</v>
      </c>
      <c r="E13297" s="6">
        <v>0.59469388386093402</v>
      </c>
      <c r="F13297" s="5">
        <v>0.903497612682856</v>
      </c>
      <c r="G13297" s="6">
        <v>0.96919050215771196</v>
      </c>
      <c r="H13297" s="5">
        <v>0.72875621530747003</v>
      </c>
      <c r="I13297" s="6">
        <v>0.56251474135854396</v>
      </c>
    </row>
    <row r="13298" spans="1:9" x14ac:dyDescent="0.2">
      <c r="A13298" s="17" t="s">
        <v>13305</v>
      </c>
      <c r="B13298" s="5">
        <v>0.83345198799999998</v>
      </c>
      <c r="C13298" s="6">
        <v>0.99796013400000005</v>
      </c>
      <c r="D13298" s="5">
        <v>0.658753910723481</v>
      </c>
      <c r="E13298" s="6">
        <v>0.53462953119859502</v>
      </c>
      <c r="F13298" s="5">
        <v>0.83796511150894404</v>
      </c>
      <c r="G13298" s="6">
        <v>0.990084445367859</v>
      </c>
      <c r="H13298" s="5">
        <v>0.75932211972018604</v>
      </c>
      <c r="I13298" s="6">
        <v>0.74755188458780097</v>
      </c>
    </row>
    <row r="13299" spans="1:9" x14ac:dyDescent="0.2">
      <c r="A13299" s="17" t="s">
        <v>13306</v>
      </c>
      <c r="B13299" s="5">
        <v>0.98441392299999997</v>
      </c>
      <c r="C13299" s="6">
        <v>0.99796013400000005</v>
      </c>
      <c r="D13299" s="5">
        <v>0.98421087942389396</v>
      </c>
      <c r="E13299" s="6">
        <v>0.97694928418749805</v>
      </c>
      <c r="F13299" s="5">
        <v>0.93805013110980195</v>
      </c>
      <c r="G13299" s="6">
        <v>0.99689880898514505</v>
      </c>
      <c r="H13299" s="5">
        <v>1.1146955599851101</v>
      </c>
      <c r="I13299" s="6">
        <v>0.78168231368544705</v>
      </c>
    </row>
    <row r="13300" spans="1:9" x14ac:dyDescent="0.2">
      <c r="A13300" s="17" t="s">
        <v>13307</v>
      </c>
      <c r="B13300" s="5">
        <v>1.599569247</v>
      </c>
      <c r="C13300" s="6">
        <v>0.99796013400000005</v>
      </c>
      <c r="D13300" s="5">
        <v>2.72893721123984</v>
      </c>
      <c r="E13300" s="6">
        <v>0.121097987363753</v>
      </c>
      <c r="F13300" s="5">
        <v>1.84006150853874</v>
      </c>
      <c r="G13300" s="6">
        <v>0.77638976711257601</v>
      </c>
      <c r="H13300" s="5">
        <v>3.0172915046320501</v>
      </c>
      <c r="I13300" s="6">
        <v>9.6305665577101698E-2</v>
      </c>
    </row>
    <row r="13301" spans="1:9" x14ac:dyDescent="0.2">
      <c r="A13301" s="17" t="s">
        <v>13308</v>
      </c>
      <c r="B13301" s="5">
        <v>0.83180822600000004</v>
      </c>
      <c r="C13301" s="6">
        <v>0.99558111400000004</v>
      </c>
      <c r="D13301" s="5">
        <v>0.685655187504147</v>
      </c>
      <c r="E13301" s="6">
        <v>0.45367035120058402</v>
      </c>
      <c r="F13301" s="5">
        <v>0.82574583857303296</v>
      </c>
      <c r="G13301" s="6">
        <v>0.83510636308626696</v>
      </c>
      <c r="H13301" s="5">
        <v>0.67406487384609803</v>
      </c>
      <c r="I13301" s="6">
        <v>0.54356894715221304</v>
      </c>
    </row>
    <row r="13302" spans="1:9" x14ac:dyDescent="0.2">
      <c r="A13302" s="17" t="s">
        <v>13309</v>
      </c>
      <c r="B13302" s="5">
        <v>0.40898250400000002</v>
      </c>
      <c r="C13302" s="6">
        <v>1.24001E-5</v>
      </c>
      <c r="D13302" s="5">
        <v>0.19885941174407601</v>
      </c>
      <c r="E13302" s="6">
        <v>0.63673510930997701</v>
      </c>
      <c r="F13302" s="5">
        <v>0.39414728509887198</v>
      </c>
      <c r="G13302" s="6">
        <v>0.19227678893123901</v>
      </c>
      <c r="H13302" s="5">
        <v>0.37505865713801301</v>
      </c>
      <c r="I13302" s="6">
        <v>0.472126165253556</v>
      </c>
    </row>
    <row r="13303" spans="1:9" x14ac:dyDescent="0.2">
      <c r="A13303" s="17" t="s">
        <v>13310</v>
      </c>
      <c r="B13303" s="5">
        <v>0.97599440400000004</v>
      </c>
      <c r="C13303" s="6">
        <v>0.99796013400000005</v>
      </c>
      <c r="D13303" s="5">
        <v>0.876690924199091</v>
      </c>
      <c r="E13303" s="6">
        <v>0.69529483649426105</v>
      </c>
      <c r="F13303" s="5">
        <v>0.90837093363301202</v>
      </c>
      <c r="G13303" s="6">
        <v>0.97662257916238904</v>
      </c>
      <c r="H13303" s="5">
        <v>1.01320725602342</v>
      </c>
      <c r="I13303" s="6">
        <v>0.97793413732119405</v>
      </c>
    </row>
    <row r="13304" spans="1:9" x14ac:dyDescent="0.2">
      <c r="A13304" s="17" t="s">
        <v>13311</v>
      </c>
      <c r="B13304" s="5">
        <v>0.97421180799999996</v>
      </c>
      <c r="C13304" s="6">
        <v>0.99796013400000005</v>
      </c>
      <c r="D13304" s="5">
        <v>0.85767335425080404</v>
      </c>
      <c r="E13304" s="6">
        <v>0.60835662700070303</v>
      </c>
      <c r="F13304" s="5">
        <v>0.97204311853249303</v>
      </c>
      <c r="G13304" s="6">
        <v>0.99689880898514505</v>
      </c>
      <c r="H13304" s="5">
        <v>0.85688513307921998</v>
      </c>
      <c r="I13304" s="6">
        <v>0.65060173349959205</v>
      </c>
    </row>
    <row r="13305" spans="1:9" x14ac:dyDescent="0.2">
      <c r="A13305" s="17" t="s">
        <v>13312</v>
      </c>
      <c r="B13305" s="5">
        <v>0.67492222300000004</v>
      </c>
      <c r="C13305" s="6">
        <v>0.99796013400000005</v>
      </c>
      <c r="D13305" s="5">
        <v>0.54936350874263595</v>
      </c>
      <c r="E13305" s="6">
        <v>0.76142042488080097</v>
      </c>
      <c r="F13305" s="5">
        <v>0.60336935465275499</v>
      </c>
      <c r="G13305" s="6">
        <v>0.96909815284708201</v>
      </c>
      <c r="H13305" s="5">
        <v>0.568890039116004</v>
      </c>
      <c r="I13305" s="6">
        <v>0.66441495020626895</v>
      </c>
    </row>
    <row r="13306" spans="1:9" x14ac:dyDescent="0.2">
      <c r="A13306" s="17" t="s">
        <v>13313</v>
      </c>
      <c r="B13306" s="5">
        <v>1.1028080950000001</v>
      </c>
      <c r="C13306" s="6">
        <v>0.99796013400000005</v>
      </c>
      <c r="D13306" s="5">
        <v>0.82294166653501899</v>
      </c>
      <c r="E13306" s="6">
        <v>0.67776718370964895</v>
      </c>
      <c r="F13306" s="5">
        <v>1.0205845916588401</v>
      </c>
      <c r="G13306" s="6">
        <v>0.99689880898514505</v>
      </c>
      <c r="H13306" s="5">
        <v>0.80874537782571698</v>
      </c>
      <c r="I13306" s="6">
        <v>0.63912540170797205</v>
      </c>
    </row>
    <row r="13307" spans="1:9" x14ac:dyDescent="0.2">
      <c r="A13307" s="17" t="s">
        <v>13314</v>
      </c>
      <c r="B13307" s="5">
        <v>0.96849716699999999</v>
      </c>
      <c r="C13307" s="6">
        <v>0.99796013400000005</v>
      </c>
      <c r="D13307" s="5">
        <v>2.00398469902097</v>
      </c>
      <c r="E13307" s="6">
        <v>0.11307777481343601</v>
      </c>
      <c r="F13307" s="5">
        <v>0.97617245267789798</v>
      </c>
      <c r="G13307" s="6">
        <v>0.99689880898514505</v>
      </c>
      <c r="H13307" s="5">
        <v>1.6286770750067201</v>
      </c>
      <c r="I13307" s="6">
        <v>0.46815296217154001</v>
      </c>
    </row>
    <row r="13308" spans="1:9" x14ac:dyDescent="0.2">
      <c r="A13308" s="17" t="s">
        <v>13315</v>
      </c>
      <c r="B13308" s="5">
        <v>0.89783968000000003</v>
      </c>
      <c r="C13308" s="6">
        <v>0.99796013400000005</v>
      </c>
      <c r="D13308" s="5">
        <v>0.91634754767489102</v>
      </c>
      <c r="E13308" s="6">
        <v>0.87390194866252602</v>
      </c>
      <c r="F13308" s="5">
        <v>0.93842479852212501</v>
      </c>
      <c r="G13308" s="6">
        <v>0.99689880898514505</v>
      </c>
      <c r="H13308" s="5">
        <v>0.92697490489966405</v>
      </c>
      <c r="I13308" s="6">
        <v>0.88082921256470803</v>
      </c>
    </row>
    <row r="13309" spans="1:9" x14ac:dyDescent="0.2">
      <c r="A13309" s="17" t="s">
        <v>13316</v>
      </c>
      <c r="B13309" s="5">
        <v>0.89617704300000001</v>
      </c>
      <c r="C13309" s="6">
        <v>0.99796013400000005</v>
      </c>
      <c r="D13309" s="5">
        <v>0.78063009744472101</v>
      </c>
      <c r="E13309" s="6">
        <v>0.833031830598845</v>
      </c>
      <c r="F13309" s="5">
        <v>0.74795499497874696</v>
      </c>
      <c r="G13309" s="6">
        <v>0.92791139802906097</v>
      </c>
      <c r="H13309" s="5">
        <v>0.66646748832573499</v>
      </c>
      <c r="I13309" s="6">
        <v>0.66810736552081496</v>
      </c>
    </row>
    <row r="13310" spans="1:9" x14ac:dyDescent="0.2">
      <c r="A13310" s="17" t="s">
        <v>13317</v>
      </c>
      <c r="B13310" s="5">
        <v>1.103836016</v>
      </c>
      <c r="C13310" s="6">
        <v>0.99796013400000005</v>
      </c>
      <c r="D13310" s="5">
        <v>0.50295128484579399</v>
      </c>
      <c r="E13310" s="6">
        <v>0.83164748580442904</v>
      </c>
      <c r="F13310" s="5">
        <v>0.95852377560110402</v>
      </c>
      <c r="G13310" s="6">
        <v>0.99689880898514505</v>
      </c>
      <c r="H13310" s="5">
        <v>9.4757558832674602E-2</v>
      </c>
      <c r="I13310" s="6">
        <v>0.29336744256895603</v>
      </c>
    </row>
    <row r="13311" spans="1:9" x14ac:dyDescent="0.2">
      <c r="A13311" s="17" t="s">
        <v>13318</v>
      </c>
      <c r="B13311" s="5">
        <v>0.94380722399999994</v>
      </c>
      <c r="C13311" s="6">
        <v>0.99796013400000005</v>
      </c>
      <c r="D13311" s="5">
        <v>0.86226364299647296</v>
      </c>
      <c r="E13311" s="6">
        <v>0.82531039527241601</v>
      </c>
      <c r="F13311" s="5">
        <v>0.97342532462011899</v>
      </c>
      <c r="G13311" s="6">
        <v>0.99689880898514505</v>
      </c>
      <c r="H13311" s="5">
        <v>0.83612343444849202</v>
      </c>
      <c r="I13311" s="6">
        <v>0.75242966431655101</v>
      </c>
    </row>
    <row r="13312" spans="1:9" x14ac:dyDescent="0.2">
      <c r="A13312" s="17" t="s">
        <v>13319</v>
      </c>
      <c r="B13312" s="5">
        <v>0.81733598100000004</v>
      </c>
      <c r="C13312" s="6">
        <v>0.99796013400000005</v>
      </c>
      <c r="D13312" s="5">
        <v>1.6102760478524101</v>
      </c>
      <c r="E13312" s="6">
        <v>0.366405553329888</v>
      </c>
      <c r="F13312" s="5">
        <v>0.80807301875017101</v>
      </c>
      <c r="G13312" s="6">
        <v>0.97847371682773598</v>
      </c>
      <c r="H13312" s="5">
        <v>1.2693315281058799</v>
      </c>
      <c r="I13312" s="6">
        <v>0.68461237310678202</v>
      </c>
    </row>
    <row r="13313" spans="1:9" x14ac:dyDescent="0.2">
      <c r="A13313" s="17" t="s">
        <v>13320</v>
      </c>
      <c r="B13313" s="5">
        <v>0.92809188200000003</v>
      </c>
      <c r="C13313" s="6">
        <v>0.99796013400000005</v>
      </c>
      <c r="D13313" s="5">
        <v>1.1577736642797101</v>
      </c>
      <c r="E13313" s="6">
        <v>0.703719416742971</v>
      </c>
      <c r="F13313" s="5">
        <v>0.95723391404851998</v>
      </c>
      <c r="G13313" s="6">
        <v>0.99689880898514505</v>
      </c>
      <c r="H13313" s="5">
        <v>0.97838012029533705</v>
      </c>
      <c r="I13313" s="6">
        <v>0.96631877624294604</v>
      </c>
    </row>
    <row r="13314" spans="1:9" x14ac:dyDescent="0.2">
      <c r="A13314" s="17" t="s">
        <v>13321</v>
      </c>
      <c r="B13314" s="5">
        <v>1.0632248230000001</v>
      </c>
      <c r="C13314" s="6">
        <v>0.99796013400000005</v>
      </c>
      <c r="D13314" s="5">
        <v>0.85428536774980401</v>
      </c>
      <c r="E13314" s="6">
        <v>0.63903126247384201</v>
      </c>
      <c r="F13314" s="5">
        <v>1.0177923757346301</v>
      </c>
      <c r="G13314" s="6">
        <v>0.99689880898514505</v>
      </c>
      <c r="H13314" s="5">
        <v>0.74736567267910303</v>
      </c>
      <c r="I13314" s="6">
        <v>0.37666817979496497</v>
      </c>
    </row>
    <row r="13315" spans="1:9" x14ac:dyDescent="0.2">
      <c r="A13315" s="17" t="s">
        <v>13322</v>
      </c>
      <c r="B13315" s="5">
        <v>1.104921018</v>
      </c>
      <c r="C13315" s="6">
        <v>0.99796013400000005</v>
      </c>
      <c r="D13315" s="5">
        <v>0.98531418196213405</v>
      </c>
      <c r="E13315" s="6">
        <v>0.97837721778398701</v>
      </c>
      <c r="F13315" s="5">
        <v>1.05131391747602</v>
      </c>
      <c r="G13315" s="6">
        <v>0.99689880898514505</v>
      </c>
      <c r="H13315" s="5">
        <v>0.793128608450966</v>
      </c>
      <c r="I13315" s="6">
        <v>0.47291058681535603</v>
      </c>
    </row>
    <row r="13316" spans="1:9" x14ac:dyDescent="0.2">
      <c r="A13316" s="17" t="s">
        <v>13323</v>
      </c>
      <c r="B13316" s="5">
        <v>0.65015794199999999</v>
      </c>
      <c r="C13316" s="6">
        <v>0.27529361600000002</v>
      </c>
      <c r="D13316" s="5">
        <v>0.607584923241827</v>
      </c>
      <c r="E13316" s="6">
        <v>9.50176349013067E-2</v>
      </c>
      <c r="F13316" s="5">
        <v>0.67016131058625295</v>
      </c>
      <c r="G13316" s="6">
        <v>0.25383468058576197</v>
      </c>
      <c r="H13316" s="5">
        <v>0.62908753588704303</v>
      </c>
      <c r="I13316" s="6">
        <v>0.29171796134272299</v>
      </c>
    </row>
    <row r="13317" spans="1:9" x14ac:dyDescent="0.2">
      <c r="A13317" s="17" t="s">
        <v>13324</v>
      </c>
      <c r="B13317" s="5">
        <v>0.971416418</v>
      </c>
      <c r="C13317" s="6">
        <v>1</v>
      </c>
      <c r="D13317" s="5">
        <v>1.01880144759971</v>
      </c>
      <c r="E13317" s="6">
        <v>1</v>
      </c>
      <c r="F13317" s="5">
        <v>1.1590079051720199</v>
      </c>
      <c r="G13317" s="6">
        <v>1</v>
      </c>
      <c r="H13317" s="5">
        <v>0.93943700343095904</v>
      </c>
      <c r="I13317" s="6">
        <v>1</v>
      </c>
    </row>
    <row r="13318" spans="1:9" x14ac:dyDescent="0.2">
      <c r="A13318" s="17" t="s">
        <v>13325</v>
      </c>
      <c r="B13318" s="5">
        <v>4.7841046260000004</v>
      </c>
      <c r="C13318" s="6">
        <v>0.31720481</v>
      </c>
      <c r="D13318" s="5">
        <v>2.5657267280073</v>
      </c>
      <c r="E13318" s="6">
        <v>0.54581505862153801</v>
      </c>
      <c r="F13318" s="5">
        <v>2.1709215270558899</v>
      </c>
      <c r="G13318" s="6">
        <v>0.91814591873456197</v>
      </c>
      <c r="H13318" s="5">
        <v>3.6793252450674898</v>
      </c>
      <c r="I13318" s="6">
        <v>0.143175775003682</v>
      </c>
    </row>
    <row r="13319" spans="1:9" x14ac:dyDescent="0.2">
      <c r="A13319" s="17" t="s">
        <v>13326</v>
      </c>
      <c r="B13319" s="5">
        <v>0.64435474699999995</v>
      </c>
      <c r="C13319" s="6">
        <v>9.3532825E-2</v>
      </c>
      <c r="D13319" s="5">
        <v>1.1860361995642399</v>
      </c>
      <c r="E13319" s="6">
        <v>0.70133323135370995</v>
      </c>
      <c r="F13319" s="5">
        <v>0.67069757617316605</v>
      </c>
      <c r="G13319" s="6">
        <v>9.4949895231582607E-2</v>
      </c>
      <c r="H13319" s="5">
        <v>1.36598385084832</v>
      </c>
      <c r="I13319" s="6">
        <v>0.42552644817490198</v>
      </c>
    </row>
    <row r="13320" spans="1:9" x14ac:dyDescent="0.2">
      <c r="A13320" s="17" t="s">
        <v>13327</v>
      </c>
      <c r="B13320" s="5">
        <v>1.0580766210000001</v>
      </c>
      <c r="C13320" s="6">
        <v>0.99796013400000005</v>
      </c>
      <c r="D13320" s="5">
        <v>1.10475166040674</v>
      </c>
      <c r="E13320" s="6">
        <v>0.81637631872848104</v>
      </c>
      <c r="F13320" s="5">
        <v>1.0772496387225801</v>
      </c>
      <c r="G13320" s="6">
        <v>0.99689880898514505</v>
      </c>
      <c r="H13320" s="5">
        <v>1.12930717943954</v>
      </c>
      <c r="I13320" s="6">
        <v>0.742002080937743</v>
      </c>
    </row>
    <row r="13321" spans="1:9" x14ac:dyDescent="0.2">
      <c r="A13321" s="17" t="s">
        <v>13328</v>
      </c>
      <c r="B13321" s="5">
        <v>0.64004079400000002</v>
      </c>
      <c r="C13321" s="6">
        <v>0.27496216499999998</v>
      </c>
      <c r="D13321" s="5">
        <v>1.0596256735564</v>
      </c>
      <c r="E13321" s="6">
        <v>0.92444390295212997</v>
      </c>
      <c r="F13321" s="5">
        <v>0.49747288221075697</v>
      </c>
      <c r="G13321" s="6">
        <v>0.101921542221978</v>
      </c>
      <c r="H13321" s="5">
        <v>0.86990917947563395</v>
      </c>
      <c r="I13321" s="6">
        <v>0.81629436827333501</v>
      </c>
    </row>
    <row r="13322" spans="1:9" x14ac:dyDescent="0.2">
      <c r="A13322" s="17" t="s">
        <v>13329</v>
      </c>
      <c r="B13322" s="5">
        <v>0.58981512000000003</v>
      </c>
      <c r="C13322" s="6">
        <v>0.98323749999999999</v>
      </c>
      <c r="D13322" s="5">
        <v>0.80156342809722103</v>
      </c>
      <c r="E13322" s="6">
        <v>0.88716933133166997</v>
      </c>
      <c r="F13322" s="5">
        <v>0.78104085483943797</v>
      </c>
      <c r="G13322" s="6">
        <v>0.99643852105622999</v>
      </c>
      <c r="H13322" s="5">
        <v>0.73157268739187997</v>
      </c>
      <c r="I13322" s="6">
        <v>0.72224921722643698</v>
      </c>
    </row>
    <row r="13323" spans="1:9" x14ac:dyDescent="0.2">
      <c r="A13323" s="17" t="s">
        <v>13330</v>
      </c>
      <c r="B13323" s="5">
        <v>1.025123314</v>
      </c>
      <c r="C13323" s="6">
        <v>0.99796013400000005</v>
      </c>
      <c r="D13323" s="5">
        <v>1.9602730434499001</v>
      </c>
      <c r="E13323" s="6">
        <v>0.50081745443039205</v>
      </c>
      <c r="F13323" s="5">
        <v>1.52598381342926</v>
      </c>
      <c r="G13323" s="6">
        <v>0.94089283135414403</v>
      </c>
      <c r="H13323" s="5">
        <v>1.8253027535808499</v>
      </c>
      <c r="I13323" s="6">
        <v>0.52683638805428801</v>
      </c>
    </row>
    <row r="13324" spans="1:9" x14ac:dyDescent="0.2">
      <c r="A13324" s="17" t="s">
        <v>13331</v>
      </c>
      <c r="B13324" s="5">
        <v>1.3739853909999999</v>
      </c>
      <c r="C13324" s="6">
        <v>0.99796013400000005</v>
      </c>
      <c r="D13324" s="5">
        <v>1.6522962274555699</v>
      </c>
      <c r="E13324" s="6">
        <v>0.56186649399753597</v>
      </c>
      <c r="F13324" s="5">
        <v>1.4161856301619999</v>
      </c>
      <c r="G13324" s="6">
        <v>0.92944268502633498</v>
      </c>
      <c r="H13324" s="5">
        <v>1.59226774355818</v>
      </c>
      <c r="I13324" s="6">
        <v>0.65426425476595595</v>
      </c>
    </row>
    <row r="13325" spans="1:9" x14ac:dyDescent="0.2">
      <c r="A13325" s="17" t="s">
        <v>13332</v>
      </c>
      <c r="B13325" s="5">
        <v>0.71490225799999996</v>
      </c>
      <c r="C13325" s="6">
        <v>0.99796013400000005</v>
      </c>
      <c r="D13325" s="5">
        <v>1.50761442001429</v>
      </c>
      <c r="E13325" s="6">
        <v>0.46305890155101298</v>
      </c>
      <c r="F13325" s="5">
        <v>1.0199270424837801</v>
      </c>
      <c r="G13325" s="6">
        <v>0.99689880898514505</v>
      </c>
      <c r="H13325" s="5">
        <v>1.17809245601485</v>
      </c>
      <c r="I13325" s="6">
        <v>0.82379980800132802</v>
      </c>
    </row>
    <row r="13326" spans="1:9" x14ac:dyDescent="0.2">
      <c r="A13326" s="17" t="s">
        <v>13333</v>
      </c>
      <c r="B13326" s="5">
        <v>1.0586948309999999</v>
      </c>
      <c r="C13326" s="6">
        <v>0.99796013400000005</v>
      </c>
      <c r="D13326" s="5">
        <v>1.0767221658961299</v>
      </c>
      <c r="E13326" s="6">
        <v>0.93483607100827504</v>
      </c>
      <c r="F13326" s="5">
        <v>0.80757149759231195</v>
      </c>
      <c r="G13326" s="6">
        <v>0.90961419730869097</v>
      </c>
      <c r="H13326" s="5">
        <v>0.97691472377063204</v>
      </c>
      <c r="I13326" s="6">
        <v>0.97027410843039996</v>
      </c>
    </row>
    <row r="13327" spans="1:9" x14ac:dyDescent="0.2">
      <c r="A13327" s="17" t="s">
        <v>13334</v>
      </c>
      <c r="B13327" s="5">
        <v>1.199785155</v>
      </c>
      <c r="C13327" s="6">
        <v>0.99796013400000005</v>
      </c>
      <c r="D13327" s="5">
        <v>1.9038253162604699</v>
      </c>
      <c r="E13327" s="6">
        <v>0.145665270344953</v>
      </c>
      <c r="F13327" s="5">
        <v>0.81943913762567799</v>
      </c>
      <c r="G13327" s="6">
        <v>0.94373835137644901</v>
      </c>
      <c r="H13327" s="5">
        <v>1.6065352255574701</v>
      </c>
      <c r="I13327" s="6">
        <v>0.29942756436813001</v>
      </c>
    </row>
    <row r="13328" spans="1:9" x14ac:dyDescent="0.2">
      <c r="A13328" s="17" t="s">
        <v>13335</v>
      </c>
      <c r="B13328" s="5">
        <v>1.1803118669999999</v>
      </c>
      <c r="C13328" s="6">
        <v>0.99796013400000005</v>
      </c>
      <c r="D13328" s="5">
        <v>1.7710867964880099</v>
      </c>
      <c r="E13328" s="6">
        <v>0.28174708769461698</v>
      </c>
      <c r="F13328" s="5">
        <v>1.21976067118973</v>
      </c>
      <c r="G13328" s="6">
        <v>0.97176843409402103</v>
      </c>
      <c r="H13328" s="5">
        <v>1.6408857452912999</v>
      </c>
      <c r="I13328" s="6">
        <v>0.360395917824267</v>
      </c>
    </row>
    <row r="13329" spans="1:9" x14ac:dyDescent="0.2">
      <c r="A13329" s="17" t="s">
        <v>13336</v>
      </c>
      <c r="B13329" s="5">
        <v>0.30861238800000002</v>
      </c>
      <c r="C13329" s="6">
        <v>0.78333746400000004</v>
      </c>
      <c r="D13329" s="5">
        <v>1.59315105070355</v>
      </c>
      <c r="E13329" s="6">
        <v>0.75660324926689404</v>
      </c>
      <c r="F13329" s="5">
        <v>0.22763658357397501</v>
      </c>
      <c r="G13329" s="6">
        <v>0.44466699157766798</v>
      </c>
      <c r="H13329" s="5">
        <v>0.83888901194992505</v>
      </c>
      <c r="I13329" s="6">
        <v>0.91518583271115295</v>
      </c>
    </row>
    <row r="13330" spans="1:9" x14ac:dyDescent="0.2">
      <c r="A13330" s="17" t="s">
        <v>13337</v>
      </c>
      <c r="B13330" s="5">
        <v>0.81013055</v>
      </c>
      <c r="C13330" s="6">
        <v>0.99796013400000005</v>
      </c>
      <c r="D13330" s="5">
        <v>1.5700546277710099</v>
      </c>
      <c r="E13330" s="6">
        <v>0.66804341323280403</v>
      </c>
      <c r="F13330" s="5">
        <v>0.897622475957637</v>
      </c>
      <c r="G13330" s="6">
        <v>0.99689880898514505</v>
      </c>
      <c r="H13330" s="5">
        <v>0.87131135582515296</v>
      </c>
      <c r="I13330" s="6">
        <v>0.90683933064823696</v>
      </c>
    </row>
    <row r="13331" spans="1:9" x14ac:dyDescent="0.2">
      <c r="A13331" s="17" t="s">
        <v>13338</v>
      </c>
      <c r="B13331" s="5">
        <v>1.1734957349999999</v>
      </c>
      <c r="C13331" s="6">
        <v>0.99796013400000005</v>
      </c>
      <c r="D13331" s="5">
        <v>0.77460563555265705</v>
      </c>
      <c r="E13331" s="6">
        <v>0.528633754354496</v>
      </c>
      <c r="F13331" s="5">
        <v>1.1147598828952201</v>
      </c>
      <c r="G13331" s="6">
        <v>0.990084445367859</v>
      </c>
      <c r="H13331" s="5">
        <v>0.51257741186533701</v>
      </c>
      <c r="I13331" s="6">
        <v>3.3792702592031001E-2</v>
      </c>
    </row>
    <row r="13332" spans="1:9" x14ac:dyDescent="0.2">
      <c r="A13332" s="17" t="s">
        <v>13339</v>
      </c>
      <c r="B13332" s="5">
        <v>0.86926076799999996</v>
      </c>
      <c r="C13332" s="6">
        <v>0.99796013400000005</v>
      </c>
      <c r="D13332" s="5">
        <v>0.76717500900663305</v>
      </c>
      <c r="E13332" s="6">
        <v>0.59635479467859998</v>
      </c>
      <c r="F13332" s="5">
        <v>0.78958636787796599</v>
      </c>
      <c r="G13332" s="6">
        <v>0.70849380226097303</v>
      </c>
      <c r="H13332" s="5">
        <v>0.75873197365866696</v>
      </c>
      <c r="I13332" s="6">
        <v>0.54063816147299804</v>
      </c>
    </row>
    <row r="13333" spans="1:9" x14ac:dyDescent="0.2">
      <c r="A13333" s="17" t="s">
        <v>13340</v>
      </c>
      <c r="B13333" s="5">
        <v>1.191946392</v>
      </c>
      <c r="C13333" s="6">
        <v>0.99796013400000005</v>
      </c>
      <c r="D13333" s="5">
        <v>0.84266316532608998</v>
      </c>
      <c r="E13333" s="6">
        <v>0.65671447666101701</v>
      </c>
      <c r="F13333" s="5">
        <v>1.06384918981967</v>
      </c>
      <c r="G13333" s="6">
        <v>0.99689880898514505</v>
      </c>
      <c r="H13333" s="5">
        <v>0.76706123721872099</v>
      </c>
      <c r="I13333" s="6">
        <v>0.47152782461874199</v>
      </c>
    </row>
    <row r="13334" spans="1:9" x14ac:dyDescent="0.2">
      <c r="A13334" s="17" t="s">
        <v>13341</v>
      </c>
      <c r="B13334" s="5">
        <v>1.1338386819999999</v>
      </c>
      <c r="C13334" s="6">
        <v>0.99796013400000005</v>
      </c>
      <c r="D13334" s="5">
        <v>0.95679596161079306</v>
      </c>
      <c r="E13334" s="6">
        <v>0.93096301912610802</v>
      </c>
      <c r="F13334" s="5">
        <v>1.1347502770823099</v>
      </c>
      <c r="G13334" s="6">
        <v>0.95674065451368895</v>
      </c>
      <c r="H13334" s="5">
        <v>0.77946545085924801</v>
      </c>
      <c r="I13334" s="6">
        <v>0.48941582250656201</v>
      </c>
    </row>
    <row r="13335" spans="1:9" x14ac:dyDescent="0.2">
      <c r="A13335" s="17" t="s">
        <v>13342</v>
      </c>
      <c r="B13335" s="5">
        <v>10.76184845</v>
      </c>
      <c r="C13335" s="6">
        <v>1.8652483000000001E-2</v>
      </c>
      <c r="D13335" s="5">
        <v>56.538523857054599</v>
      </c>
      <c r="E13335" s="6">
        <v>2.8622155162909602E-7</v>
      </c>
      <c r="F13335" s="5">
        <v>12.424860544634999</v>
      </c>
      <c r="G13335" s="6">
        <v>1.3998988553400401E-2</v>
      </c>
      <c r="H13335" s="5">
        <v>46.5094138693009</v>
      </c>
      <c r="I13335" s="6">
        <v>1.74019227146629E-3</v>
      </c>
    </row>
    <row r="13336" spans="1:9" x14ac:dyDescent="0.2">
      <c r="A13336" s="17" t="s">
        <v>13343</v>
      </c>
      <c r="B13336" s="5">
        <v>1.154719447</v>
      </c>
      <c r="C13336" s="6">
        <v>0.99796013400000005</v>
      </c>
      <c r="D13336" s="5">
        <v>0.82884627331626703</v>
      </c>
      <c r="E13336" s="6">
        <v>0.81289351703576695</v>
      </c>
      <c r="F13336" s="5">
        <v>1.01806620646742</v>
      </c>
      <c r="G13336" s="6">
        <v>0.99689880898514505</v>
      </c>
      <c r="H13336" s="5">
        <v>0.61352990386342399</v>
      </c>
      <c r="I13336" s="6">
        <v>0.37575258387951299</v>
      </c>
    </row>
    <row r="13337" spans="1:9" x14ac:dyDescent="0.2">
      <c r="A13337" s="17" t="s">
        <v>13344</v>
      </c>
      <c r="B13337" s="5">
        <v>1.069684713</v>
      </c>
      <c r="C13337" s="6">
        <v>0.99796013400000005</v>
      </c>
      <c r="D13337" s="5">
        <v>0.70077615882516697</v>
      </c>
      <c r="E13337" s="6">
        <v>0.43261994074821303</v>
      </c>
      <c r="F13337" s="5">
        <v>1.00155572615405</v>
      </c>
      <c r="G13337" s="6">
        <v>0.99689880898514505</v>
      </c>
      <c r="H13337" s="5">
        <v>0.42712761867808702</v>
      </c>
      <c r="I13337" s="6">
        <v>3.1451930282827799E-2</v>
      </c>
    </row>
    <row r="13338" spans="1:9" x14ac:dyDescent="0.2">
      <c r="A13338" s="17" t="s">
        <v>13345</v>
      </c>
      <c r="B13338" s="5">
        <v>1.1155163180000001</v>
      </c>
      <c r="C13338" s="6">
        <v>0.99796013400000005</v>
      </c>
      <c r="D13338" s="5">
        <v>1.06856924067778</v>
      </c>
      <c r="E13338" s="6">
        <v>0.94111844829283098</v>
      </c>
      <c r="F13338" s="5">
        <v>1.04987821197378</v>
      </c>
      <c r="G13338" s="6">
        <v>0.99689880898514505</v>
      </c>
      <c r="H13338" s="5">
        <v>0.99590997809413995</v>
      </c>
      <c r="I13338" s="6">
        <v>0.99467339847671299</v>
      </c>
    </row>
    <row r="13339" spans="1:9" x14ac:dyDescent="0.2">
      <c r="A13339" s="17" t="s">
        <v>13346</v>
      </c>
      <c r="B13339" s="5">
        <v>1.254103475</v>
      </c>
      <c r="C13339" s="6">
        <v>0.99558111400000004</v>
      </c>
      <c r="D13339" s="5">
        <v>1.4914509093617001</v>
      </c>
      <c r="E13339" s="6">
        <v>0.254591014654799</v>
      </c>
      <c r="F13339" s="5">
        <v>1.3951144885146101</v>
      </c>
      <c r="G13339" s="6">
        <v>0.52194420031660305</v>
      </c>
      <c r="H13339" s="5">
        <v>1.4282428489632999</v>
      </c>
      <c r="I13339" s="6">
        <v>0.39120924404263901</v>
      </c>
    </row>
    <row r="13340" spans="1:9" x14ac:dyDescent="0.2">
      <c r="A13340" s="17" t="s">
        <v>13347</v>
      </c>
      <c r="B13340" s="5">
        <v>0.63308627699999998</v>
      </c>
      <c r="C13340" s="6">
        <v>0.99796013400000005</v>
      </c>
      <c r="D13340" s="5">
        <v>1.5690467835187301</v>
      </c>
      <c r="E13340" s="6">
        <v>0.70836209802070604</v>
      </c>
      <c r="F13340" s="5">
        <v>1.6169892109802</v>
      </c>
      <c r="G13340" s="6">
        <v>0.89951880411827301</v>
      </c>
      <c r="H13340" s="5">
        <v>1.64458180636634</v>
      </c>
      <c r="I13340" s="6">
        <v>0.64362135578203605</v>
      </c>
    </row>
    <row r="13341" spans="1:9" x14ac:dyDescent="0.2">
      <c r="A13341" s="17" t="s">
        <v>13348</v>
      </c>
      <c r="B13341" s="5">
        <v>0.78174880599999996</v>
      </c>
      <c r="C13341" s="6">
        <v>1</v>
      </c>
      <c r="D13341" s="5">
        <v>0.54372626525801804</v>
      </c>
      <c r="E13341" s="6">
        <v>1</v>
      </c>
      <c r="F13341" s="5">
        <v>1.1893637379934701</v>
      </c>
      <c r="G13341" s="6">
        <v>1</v>
      </c>
      <c r="H13341" s="5">
        <v>0.47193660341339899</v>
      </c>
      <c r="I13341" s="6">
        <v>1</v>
      </c>
    </row>
    <row r="13342" spans="1:9" x14ac:dyDescent="0.2">
      <c r="A13342" s="17" t="s">
        <v>13349</v>
      </c>
      <c r="B13342" s="5">
        <v>1.1964673079999999</v>
      </c>
      <c r="C13342" s="6">
        <v>0.99796013400000005</v>
      </c>
      <c r="D13342" s="5">
        <v>1.0670913523172001</v>
      </c>
      <c r="E13342" s="6">
        <v>0.92234309872133502</v>
      </c>
      <c r="F13342" s="5">
        <v>1.33627464887791</v>
      </c>
      <c r="G13342" s="6">
        <v>0.48587528320552897</v>
      </c>
      <c r="H13342" s="5">
        <v>0.99902599002065895</v>
      </c>
      <c r="I13342" s="6">
        <v>0.99722353336613201</v>
      </c>
    </row>
    <row r="13343" spans="1:9" x14ac:dyDescent="0.2">
      <c r="A13343" s="17" t="s">
        <v>13350</v>
      </c>
      <c r="B13343" s="5">
        <v>2.9181560100000001</v>
      </c>
      <c r="C13343" s="6">
        <v>0.99796013400000005</v>
      </c>
      <c r="D13343" s="5">
        <v>0.67178018948129303</v>
      </c>
      <c r="E13343" s="6">
        <v>1</v>
      </c>
      <c r="F13343" s="5">
        <v>2.0365860180683701</v>
      </c>
      <c r="G13343" s="6">
        <v>1</v>
      </c>
      <c r="H13343" s="5">
        <v>0.170385965281483</v>
      </c>
      <c r="I13343" s="6">
        <v>1</v>
      </c>
    </row>
    <row r="13344" spans="1:9" x14ac:dyDescent="0.2">
      <c r="A13344" s="17" t="s">
        <v>13351</v>
      </c>
      <c r="B13344" s="5">
        <v>0.57915976999999996</v>
      </c>
      <c r="C13344" s="6">
        <v>9.5043490999999994E-2</v>
      </c>
      <c r="D13344" s="5">
        <v>0.34275120325184699</v>
      </c>
      <c r="E13344" s="6">
        <v>0.28151394697154097</v>
      </c>
      <c r="F13344" s="5">
        <v>0.58615492122103796</v>
      </c>
      <c r="G13344" s="6">
        <v>0.42260298408813801</v>
      </c>
      <c r="H13344" s="5">
        <v>0.57074777602939897</v>
      </c>
      <c r="I13344" s="6">
        <v>0.50725719307179795</v>
      </c>
    </row>
    <row r="13345" spans="1:9" x14ac:dyDescent="0.2">
      <c r="A13345" s="17" t="s">
        <v>13352</v>
      </c>
      <c r="B13345" s="5">
        <v>1.5528793940000001</v>
      </c>
      <c r="C13345" s="6">
        <v>0.95711139899999997</v>
      </c>
      <c r="D13345" s="5">
        <v>1.9193921380855199</v>
      </c>
      <c r="E13345" s="6">
        <v>0.26476782847253</v>
      </c>
      <c r="F13345" s="5">
        <v>1.6793302837928199</v>
      </c>
      <c r="G13345" s="6">
        <v>0.55036822182165801</v>
      </c>
      <c r="H13345" s="5">
        <v>2.1975928226895101</v>
      </c>
      <c r="I13345" s="6">
        <v>0.13785339255571599</v>
      </c>
    </row>
    <row r="13346" spans="1:9" x14ac:dyDescent="0.2">
      <c r="A13346" s="17" t="s">
        <v>13353</v>
      </c>
      <c r="B13346" s="5">
        <v>1.077804663</v>
      </c>
      <c r="C13346" s="6">
        <v>0.99796013400000005</v>
      </c>
      <c r="D13346" s="5">
        <v>0.861892197063026</v>
      </c>
      <c r="E13346" s="6">
        <v>0.81697089069344897</v>
      </c>
      <c r="F13346" s="5">
        <v>0.95061230570331301</v>
      </c>
      <c r="G13346" s="6">
        <v>0.99689880898514505</v>
      </c>
      <c r="H13346" s="5">
        <v>0.77336797973875904</v>
      </c>
      <c r="I13346" s="6">
        <v>0.58792492810799701</v>
      </c>
    </row>
    <row r="13347" spans="1:9" x14ac:dyDescent="0.2">
      <c r="A13347" s="17" t="s">
        <v>13354</v>
      </c>
      <c r="B13347" s="5">
        <v>1.2990707050000001</v>
      </c>
      <c r="C13347" s="6">
        <v>0.68036001800000001</v>
      </c>
      <c r="D13347" s="5">
        <v>1.37044850935345</v>
      </c>
      <c r="E13347" s="6">
        <v>0.18759996320093</v>
      </c>
      <c r="F13347" s="5">
        <v>0.35171451634343898</v>
      </c>
      <c r="G13347" s="6">
        <v>4.5532041097763104E-9</v>
      </c>
      <c r="H13347" s="5">
        <v>1.27601831941979</v>
      </c>
      <c r="I13347" s="6">
        <v>0.63777635882486305</v>
      </c>
    </row>
    <row r="13348" spans="1:9" x14ac:dyDescent="0.2">
      <c r="A13348" s="17" t="s">
        <v>13355</v>
      </c>
      <c r="B13348" s="5">
        <v>1.0062934939999999</v>
      </c>
      <c r="C13348" s="6">
        <v>0.99796013400000005</v>
      </c>
      <c r="D13348" s="5">
        <v>0.92121200993720598</v>
      </c>
      <c r="E13348" s="6">
        <v>0.97056874688642403</v>
      </c>
      <c r="F13348" s="5">
        <v>0.94539539681616402</v>
      </c>
      <c r="G13348" s="6">
        <v>0.99689880898514505</v>
      </c>
      <c r="H13348" s="5">
        <v>1.2263375707347199</v>
      </c>
      <c r="I13348" s="6">
        <v>0.859625264884185</v>
      </c>
    </row>
    <row r="13349" spans="1:9" x14ac:dyDescent="0.2">
      <c r="A13349" s="17" t="s">
        <v>13356</v>
      </c>
      <c r="B13349" s="5">
        <v>1.9049246740000001</v>
      </c>
      <c r="C13349" s="6">
        <v>0.99796013400000005</v>
      </c>
      <c r="D13349" s="5">
        <v>5.6383270834084698</v>
      </c>
      <c r="E13349" s="6">
        <v>3.78853878088816E-2</v>
      </c>
      <c r="F13349" s="5">
        <v>4.3667841424085703</v>
      </c>
      <c r="G13349" s="6">
        <v>0.26717211019579001</v>
      </c>
      <c r="H13349" s="5">
        <v>5.8921671729885601</v>
      </c>
      <c r="I13349" s="6">
        <v>0.13870843065246699</v>
      </c>
    </row>
    <row r="13350" spans="1:9" x14ac:dyDescent="0.2">
      <c r="A13350" s="17" t="s">
        <v>13357</v>
      </c>
      <c r="B13350" s="5">
        <v>8.4848181629999999</v>
      </c>
      <c r="C13350" s="6">
        <v>0.33249456799999999</v>
      </c>
      <c r="D13350" s="5">
        <v>43.658084458668199</v>
      </c>
      <c r="E13350" s="6">
        <v>3.12081548794757E-4</v>
      </c>
      <c r="F13350" s="5">
        <v>5.95687681949215</v>
      </c>
      <c r="G13350" s="6">
        <v>1</v>
      </c>
      <c r="H13350" s="5">
        <v>54.014190135732498</v>
      </c>
      <c r="I13350" s="6">
        <v>3.6451847608474199E-3</v>
      </c>
    </row>
    <row r="13351" spans="1:9" x14ac:dyDescent="0.2">
      <c r="A13351" s="17" t="s">
        <v>13358</v>
      </c>
      <c r="B13351" s="5">
        <v>0.81700848199999998</v>
      </c>
      <c r="C13351" s="6">
        <v>0.99796013400000005</v>
      </c>
      <c r="D13351" s="5">
        <v>0.72416635975950505</v>
      </c>
      <c r="E13351" s="6">
        <v>0.69987914856842104</v>
      </c>
      <c r="F13351" s="5">
        <v>0.97481012396592404</v>
      </c>
      <c r="G13351" s="6">
        <v>0.99689880898514505</v>
      </c>
      <c r="H13351" s="5">
        <v>0.93210403012680199</v>
      </c>
      <c r="I13351" s="6">
        <v>0.94303267292298698</v>
      </c>
    </row>
    <row r="13352" spans="1:9" x14ac:dyDescent="0.2">
      <c r="A13352" s="17" t="s">
        <v>13359</v>
      </c>
      <c r="B13352" s="5">
        <v>29.0836006</v>
      </c>
      <c r="C13352" s="6">
        <v>0.11134867599999999</v>
      </c>
      <c r="D13352" s="5">
        <v>139.56974522206801</v>
      </c>
      <c r="E13352" s="6">
        <v>2.39770476113403E-5</v>
      </c>
      <c r="F13352" s="5">
        <v>29.2626535438426</v>
      </c>
      <c r="G13352" s="6">
        <v>1</v>
      </c>
      <c r="H13352" s="5">
        <v>125.341022151104</v>
      </c>
      <c r="I13352" s="6">
        <v>6.9459258529985099E-3</v>
      </c>
    </row>
    <row r="13353" spans="1:9" x14ac:dyDescent="0.2">
      <c r="A13353" s="17" t="s">
        <v>13360</v>
      </c>
      <c r="B13353" s="5">
        <v>0.93519768199999997</v>
      </c>
      <c r="C13353" s="6">
        <v>0.99796013400000005</v>
      </c>
      <c r="D13353" s="5">
        <v>1.0991783366474099</v>
      </c>
      <c r="E13353" s="6">
        <v>0.926591341785034</v>
      </c>
      <c r="F13353" s="5">
        <v>1.03938406433207</v>
      </c>
      <c r="G13353" s="6">
        <v>0.99689880898514505</v>
      </c>
      <c r="H13353" s="5">
        <v>1.3800747372873301</v>
      </c>
      <c r="I13353" s="6">
        <v>0.557960228859393</v>
      </c>
    </row>
    <row r="13354" spans="1:9" x14ac:dyDescent="0.2">
      <c r="A13354" s="17" t="s">
        <v>13361</v>
      </c>
      <c r="B13354" s="5">
        <v>1.2299883840000001</v>
      </c>
      <c r="C13354" s="6">
        <v>0.99796013400000005</v>
      </c>
      <c r="D13354" s="5">
        <v>1.23171359971269</v>
      </c>
      <c r="E13354" s="6">
        <v>0.64301866313244405</v>
      </c>
      <c r="F13354" s="5">
        <v>1.18273085887837</v>
      </c>
      <c r="G13354" s="6">
        <v>0.95758488307655998</v>
      </c>
      <c r="H13354" s="5">
        <v>1.3450815001294301</v>
      </c>
      <c r="I13354" s="6">
        <v>0.476046249091228</v>
      </c>
    </row>
    <row r="13355" spans="1:9" x14ac:dyDescent="0.2">
      <c r="A13355" s="17" t="s">
        <v>13362</v>
      </c>
      <c r="B13355" s="5">
        <v>0.60722240100000002</v>
      </c>
      <c r="C13355" s="6">
        <v>0.35219441099999999</v>
      </c>
      <c r="D13355" s="5">
        <v>0.75460602851243397</v>
      </c>
      <c r="E13355" s="6">
        <v>0.66126925448895502</v>
      </c>
      <c r="F13355" s="5">
        <v>0.72416218384613196</v>
      </c>
      <c r="G13355" s="6">
        <v>0.68100065761166695</v>
      </c>
      <c r="H13355" s="5">
        <v>0.88614185284163804</v>
      </c>
      <c r="I13355" s="6">
        <v>0.85992692737566201</v>
      </c>
    </row>
    <row r="13356" spans="1:9" x14ac:dyDescent="0.2">
      <c r="A13356" s="17" t="s">
        <v>13363</v>
      </c>
      <c r="B13356" s="5">
        <v>2.4708331480000001</v>
      </c>
      <c r="C13356" s="6">
        <v>7.8230699999999999E-4</v>
      </c>
      <c r="D13356" s="5">
        <v>0.82581567455706395</v>
      </c>
      <c r="E13356" s="6">
        <v>0.692317757997582</v>
      </c>
      <c r="F13356" s="5">
        <v>2.0112928010042301</v>
      </c>
      <c r="G13356" s="6">
        <v>5.8840344706055101E-3</v>
      </c>
      <c r="H13356" s="5">
        <v>1.2655774171280401</v>
      </c>
      <c r="I13356" s="6">
        <v>0.59650490317252203</v>
      </c>
    </row>
    <row r="13357" spans="1:9" x14ac:dyDescent="0.2">
      <c r="A13357" s="17" t="s">
        <v>13364</v>
      </c>
      <c r="B13357" s="5">
        <v>0.84522966099999997</v>
      </c>
      <c r="C13357" s="6">
        <v>0.99796013400000005</v>
      </c>
      <c r="D13357" s="5">
        <v>0.696140914332673</v>
      </c>
      <c r="E13357" s="6">
        <v>0.47933994292325999</v>
      </c>
      <c r="F13357" s="5">
        <v>0.71473183215715297</v>
      </c>
      <c r="G13357" s="6">
        <v>0.657639289756204</v>
      </c>
      <c r="H13357" s="5">
        <v>1.0445664452518599</v>
      </c>
      <c r="I13357" s="6">
        <v>0.94590818702310597</v>
      </c>
    </row>
    <row r="13358" spans="1:9" x14ac:dyDescent="0.2">
      <c r="A13358" s="17" t="s">
        <v>13365</v>
      </c>
      <c r="B13358" s="5">
        <v>1.001600678</v>
      </c>
      <c r="C13358" s="6">
        <v>0.99796013400000005</v>
      </c>
      <c r="D13358" s="5">
        <v>0.734318113877791</v>
      </c>
      <c r="E13358" s="6">
        <v>0.337810661134885</v>
      </c>
      <c r="F13358" s="5">
        <v>1.01762329094147</v>
      </c>
      <c r="G13358" s="6">
        <v>0.99689880898514505</v>
      </c>
      <c r="H13358" s="5">
        <v>0.71734688280236003</v>
      </c>
      <c r="I13358" s="6">
        <v>0.39746361643537598</v>
      </c>
    </row>
    <row r="13359" spans="1:9" x14ac:dyDescent="0.2">
      <c r="A13359" s="17" t="s">
        <v>13366</v>
      </c>
      <c r="B13359" s="5">
        <v>1.039912403</v>
      </c>
      <c r="C13359" s="6">
        <v>0.99796013400000005</v>
      </c>
      <c r="D13359" s="5">
        <v>0.88462507527399004</v>
      </c>
      <c r="E13359" s="6">
        <v>0.81637631872848104</v>
      </c>
      <c r="F13359" s="5">
        <v>0.96459904085568704</v>
      </c>
      <c r="G13359" s="6">
        <v>0.99689880898514505</v>
      </c>
      <c r="H13359" s="5">
        <v>0.83221077175222902</v>
      </c>
      <c r="I13359" s="6">
        <v>0.63449447355244404</v>
      </c>
    </row>
    <row r="13360" spans="1:9" x14ac:dyDescent="0.2">
      <c r="A13360" s="17" t="s">
        <v>13367</v>
      </c>
      <c r="B13360" s="5">
        <v>1.049156274</v>
      </c>
      <c r="C13360" s="6">
        <v>0.99796013400000005</v>
      </c>
      <c r="D13360" s="5">
        <v>0.93803791086106802</v>
      </c>
      <c r="E13360" s="6">
        <v>0.91491040478193297</v>
      </c>
      <c r="F13360" s="5">
        <v>1.0293953081959699</v>
      </c>
      <c r="G13360" s="6">
        <v>0.99689880898514505</v>
      </c>
      <c r="H13360" s="5">
        <v>0.86781658738987899</v>
      </c>
      <c r="I13360" s="6">
        <v>0.75517796388356495</v>
      </c>
    </row>
    <row r="13361" spans="1:9" x14ac:dyDescent="0.2">
      <c r="A13361" s="17" t="s">
        <v>13368</v>
      </c>
      <c r="B13361" s="5">
        <v>2.041037368</v>
      </c>
      <c r="C13361" s="6">
        <v>0.86890499300000001</v>
      </c>
      <c r="D13361" s="5">
        <v>8.8814751997272694</v>
      </c>
      <c r="E13361" s="6">
        <v>9.5869825348170994E-3</v>
      </c>
      <c r="F13361" s="5">
        <v>1.1740138495082699</v>
      </c>
      <c r="G13361" s="6">
        <v>0.99689880898514505</v>
      </c>
      <c r="H13361" s="5">
        <v>5.10213689516599</v>
      </c>
      <c r="I13361" s="6">
        <v>0.18323911714893301</v>
      </c>
    </row>
    <row r="13362" spans="1:9" x14ac:dyDescent="0.2">
      <c r="A13362" s="17" t="s">
        <v>13369</v>
      </c>
      <c r="B13362" s="5">
        <v>1.093278757</v>
      </c>
      <c r="C13362" s="6">
        <v>0.99796013400000005</v>
      </c>
      <c r="D13362" s="5">
        <v>0.84528858657582395</v>
      </c>
      <c r="E13362" s="6">
        <v>0.90579187669915096</v>
      </c>
      <c r="F13362" s="5">
        <v>1.20193774900614</v>
      </c>
      <c r="G13362" s="6">
        <v>0.99689880898514505</v>
      </c>
      <c r="H13362" s="5">
        <v>1.2753171467189199</v>
      </c>
      <c r="I13362" s="6">
        <v>0.78408878039053598</v>
      </c>
    </row>
    <row r="13363" spans="1:9" x14ac:dyDescent="0.2">
      <c r="A13363" s="17" t="s">
        <v>13370</v>
      </c>
      <c r="B13363" s="5">
        <v>0.80069618399999998</v>
      </c>
      <c r="C13363" s="6">
        <v>0.99796013400000005</v>
      </c>
      <c r="D13363" s="5">
        <v>0.67753659526251198</v>
      </c>
      <c r="E13363" s="6">
        <v>0.85927314360732099</v>
      </c>
      <c r="F13363" s="5">
        <v>0.89008087796772595</v>
      </c>
      <c r="G13363" s="6">
        <v>0.99689880898514505</v>
      </c>
      <c r="H13363" s="5">
        <v>1.1616593040633501</v>
      </c>
      <c r="I13363" s="6">
        <v>0.92510294317941899</v>
      </c>
    </row>
    <row r="13364" spans="1:9" x14ac:dyDescent="0.2">
      <c r="A13364" s="17" t="s">
        <v>13371</v>
      </c>
      <c r="B13364" s="5">
        <v>0.89993250000000002</v>
      </c>
      <c r="C13364" s="6">
        <v>0.99796013400000005</v>
      </c>
      <c r="D13364" s="5">
        <v>0.98560777319489801</v>
      </c>
      <c r="E13364" s="6">
        <v>0.98094096800937303</v>
      </c>
      <c r="F13364" s="5">
        <v>0.949314545043075</v>
      </c>
      <c r="G13364" s="6">
        <v>0.99689880898514505</v>
      </c>
      <c r="H13364" s="5">
        <v>1.0057831903232199</v>
      </c>
      <c r="I13364" s="6">
        <v>0.98765883232405205</v>
      </c>
    </row>
    <row r="13365" spans="1:9" x14ac:dyDescent="0.2">
      <c r="A13365" s="17" t="s">
        <v>13372</v>
      </c>
      <c r="B13365" s="5">
        <v>0.81050476699999996</v>
      </c>
      <c r="C13365" s="6">
        <v>0.99796013400000005</v>
      </c>
      <c r="D13365" s="5">
        <v>0.65414651943241997</v>
      </c>
      <c r="E13365" s="6">
        <v>0.56873571701668502</v>
      </c>
      <c r="F13365" s="5">
        <v>0.73313722268076498</v>
      </c>
      <c r="G13365" s="6">
        <v>0.91111891919026999</v>
      </c>
      <c r="H13365" s="5">
        <v>0.94392255883777798</v>
      </c>
      <c r="I13365" s="6">
        <v>0.943807284746778</v>
      </c>
    </row>
    <row r="13366" spans="1:9" x14ac:dyDescent="0.2">
      <c r="A13366" s="17" t="s">
        <v>13373</v>
      </c>
      <c r="B13366" s="5">
        <v>0.81086377600000004</v>
      </c>
      <c r="C13366" s="6">
        <v>0.80046226700000001</v>
      </c>
      <c r="D13366" s="5">
        <v>1.0548749896910801</v>
      </c>
      <c r="E13366" s="6">
        <v>0.92234309872133502</v>
      </c>
      <c r="F13366" s="5">
        <v>0.78888334155350504</v>
      </c>
      <c r="G13366" s="6">
        <v>0.28323197135616901</v>
      </c>
      <c r="H13366" s="5">
        <v>0.98081336745856695</v>
      </c>
      <c r="I13366" s="6">
        <v>0.972245247247428</v>
      </c>
    </row>
    <row r="13367" spans="1:9" x14ac:dyDescent="0.2">
      <c r="A13367" s="17" t="s">
        <v>13374</v>
      </c>
      <c r="B13367" s="5">
        <v>1.0280405779999999</v>
      </c>
      <c r="C13367" s="6">
        <v>0.99796013400000005</v>
      </c>
      <c r="D13367" s="5">
        <v>1.2988745652978899</v>
      </c>
      <c r="E13367" s="6">
        <v>0.584401892261039</v>
      </c>
      <c r="F13367" s="5">
        <v>1.14649182965356</v>
      </c>
      <c r="G13367" s="6">
        <v>0.99100017532731499</v>
      </c>
      <c r="H13367" s="5">
        <v>1.2781282097364499</v>
      </c>
      <c r="I13367" s="6">
        <v>0.64601658330882195</v>
      </c>
    </row>
    <row r="13368" spans="1:9" x14ac:dyDescent="0.2">
      <c r="A13368" s="17" t="s">
        <v>13375</v>
      </c>
      <c r="B13368" s="5">
        <v>1.1170183579999999</v>
      </c>
      <c r="C13368" s="6">
        <v>0.99796013400000005</v>
      </c>
      <c r="D13368" s="5">
        <v>1.2033585042950901</v>
      </c>
      <c r="E13368" s="6">
        <v>0.65237489286710004</v>
      </c>
      <c r="F13368" s="5">
        <v>1.1171720649979799</v>
      </c>
      <c r="G13368" s="6">
        <v>0.990084445367859</v>
      </c>
      <c r="H13368" s="5">
        <v>1.5633689129389701</v>
      </c>
      <c r="I13368" s="6">
        <v>0.28687245714405502</v>
      </c>
    </row>
    <row r="13369" spans="1:9" x14ac:dyDescent="0.2">
      <c r="A13369" s="17" t="s">
        <v>13376</v>
      </c>
      <c r="B13369" s="5">
        <v>1.0992218970000001</v>
      </c>
      <c r="C13369" s="6">
        <v>0.99796013400000005</v>
      </c>
      <c r="D13369" s="5">
        <v>1.2264346916745701</v>
      </c>
      <c r="E13369" s="6">
        <v>0.61462082027156695</v>
      </c>
      <c r="F13369" s="5">
        <v>1.1644064860763901</v>
      </c>
      <c r="G13369" s="6">
        <v>0.93965957617157003</v>
      </c>
      <c r="H13369" s="5">
        <v>1.22648637434449</v>
      </c>
      <c r="I13369" s="6">
        <v>0.60738243011668802</v>
      </c>
    </row>
    <row r="13370" spans="1:9" x14ac:dyDescent="0.2">
      <c r="A13370" s="17" t="s">
        <v>13377</v>
      </c>
      <c r="B13370" s="5">
        <v>0.84137270399999997</v>
      </c>
      <c r="C13370" s="6">
        <v>0.974591702</v>
      </c>
      <c r="D13370" s="5">
        <v>0.98864023732561501</v>
      </c>
      <c r="E13370" s="6">
        <v>0.98630291991195596</v>
      </c>
      <c r="F13370" s="5">
        <v>0.89288774221747902</v>
      </c>
      <c r="G13370" s="6">
        <v>0.92802761915127996</v>
      </c>
      <c r="H13370" s="5">
        <v>0.96063662088530299</v>
      </c>
      <c r="I13370" s="6">
        <v>0.93370740398896601</v>
      </c>
    </row>
    <row r="13371" spans="1:9" x14ac:dyDescent="0.2">
      <c r="A13371" s="17" t="s">
        <v>13378</v>
      </c>
      <c r="B13371" s="5">
        <v>0.50524921300000003</v>
      </c>
      <c r="C13371" s="6">
        <v>1</v>
      </c>
      <c r="D13371" s="5">
        <v>0.54820021124486895</v>
      </c>
      <c r="E13371" s="6">
        <v>1</v>
      </c>
      <c r="F13371" s="5">
        <v>2.2163314970643602</v>
      </c>
      <c r="G13371" s="6">
        <v>1</v>
      </c>
      <c r="H13371" s="5">
        <v>0.82817380361100501</v>
      </c>
      <c r="I13371" s="6">
        <v>1</v>
      </c>
    </row>
    <row r="13372" spans="1:9" x14ac:dyDescent="0.2">
      <c r="A13372" s="17" t="s">
        <v>13379</v>
      </c>
      <c r="B13372" s="5">
        <v>0.62179563100000002</v>
      </c>
      <c r="C13372" s="6">
        <v>0.341165092</v>
      </c>
      <c r="D13372" s="5">
        <v>1.2083335912506299</v>
      </c>
      <c r="E13372" s="6">
        <v>0.66299439875414401</v>
      </c>
      <c r="F13372" s="5">
        <v>0.72736671582346302</v>
      </c>
      <c r="G13372" s="6">
        <v>0.46776218670244302</v>
      </c>
      <c r="H13372" s="5">
        <v>0.99939547308424903</v>
      </c>
      <c r="I13372" s="6">
        <v>0.99835644320693095</v>
      </c>
    </row>
    <row r="13373" spans="1:9" x14ac:dyDescent="0.2">
      <c r="A13373" s="17" t="s">
        <v>13380</v>
      </c>
      <c r="B13373" s="5">
        <v>1.149708559</v>
      </c>
      <c r="C13373" s="6">
        <v>0.99796013400000005</v>
      </c>
      <c r="D13373" s="5">
        <v>1.6197344160481599</v>
      </c>
      <c r="E13373" s="6">
        <v>0.10636399881420699</v>
      </c>
      <c r="F13373" s="5">
        <v>0.90292453414136797</v>
      </c>
      <c r="G13373" s="6">
        <v>0.978352183330504</v>
      </c>
      <c r="H13373" s="5">
        <v>1.1952882750225</v>
      </c>
      <c r="I13373" s="6">
        <v>0.75182699809026199</v>
      </c>
    </row>
    <row r="13374" spans="1:9" x14ac:dyDescent="0.2">
      <c r="A13374" s="17" t="s">
        <v>13381</v>
      </c>
      <c r="B13374" s="5">
        <v>1.158866086</v>
      </c>
      <c r="C13374" s="6">
        <v>0.99796013400000005</v>
      </c>
      <c r="D13374" s="5">
        <v>1.1867051743119099</v>
      </c>
      <c r="E13374" s="6">
        <v>0.93558930279927799</v>
      </c>
      <c r="F13374" s="5">
        <v>1.21707520398569</v>
      </c>
      <c r="G13374" s="6">
        <v>0.99689880898514505</v>
      </c>
      <c r="H13374" s="5">
        <v>1.5236081816131299</v>
      </c>
      <c r="I13374" s="6">
        <v>0.75128124112906802</v>
      </c>
    </row>
    <row r="13375" spans="1:9" x14ac:dyDescent="0.2">
      <c r="A13375" s="17" t="s">
        <v>13382</v>
      </c>
      <c r="B13375" s="5">
        <v>1.1150285630000001</v>
      </c>
      <c r="C13375" s="6">
        <v>0.99796013400000005</v>
      </c>
      <c r="D13375" s="5">
        <v>1.3259271221911899</v>
      </c>
      <c r="E13375" s="6">
        <v>0.75641206389264104</v>
      </c>
      <c r="F13375" s="5">
        <v>0.96059606211779702</v>
      </c>
      <c r="G13375" s="6">
        <v>0.99689880898514505</v>
      </c>
      <c r="H13375" s="5">
        <v>1.47269928853627</v>
      </c>
      <c r="I13375" s="6">
        <v>0.49299459905000498</v>
      </c>
    </row>
    <row r="13376" spans="1:9" x14ac:dyDescent="0.2">
      <c r="A13376" s="17" t="s">
        <v>13383</v>
      </c>
      <c r="B13376" s="5">
        <v>0.67324271099999999</v>
      </c>
      <c r="C13376" s="6">
        <v>0.99796013400000005</v>
      </c>
      <c r="D13376" s="5">
        <v>1.0722831596818301</v>
      </c>
      <c r="E13376" s="6">
        <v>0.98094096800937303</v>
      </c>
      <c r="F13376" s="5">
        <v>0.893156928891082</v>
      </c>
      <c r="G13376" s="6">
        <v>1</v>
      </c>
      <c r="H13376" s="5">
        <v>0.79393587307271496</v>
      </c>
      <c r="I13376" s="6">
        <v>0.90579100699020298</v>
      </c>
    </row>
    <row r="13377" spans="1:9" x14ac:dyDescent="0.2">
      <c r="A13377" s="17" t="s">
        <v>13384</v>
      </c>
      <c r="B13377" s="5">
        <v>1.64207003</v>
      </c>
      <c r="C13377" s="6">
        <v>0.99796013400000005</v>
      </c>
      <c r="D13377" s="5">
        <v>1.52394361085249</v>
      </c>
      <c r="E13377" s="6">
        <v>0.86747757422382799</v>
      </c>
      <c r="F13377" s="5">
        <v>1.7825098454436099</v>
      </c>
      <c r="G13377" s="6">
        <v>0.98229549031158803</v>
      </c>
      <c r="H13377" s="5">
        <v>1.57231309949458</v>
      </c>
      <c r="I13377" s="6">
        <v>0.81291495757370702</v>
      </c>
    </row>
    <row r="13378" spans="1:9" x14ac:dyDescent="0.2">
      <c r="A13378" s="17" t="s">
        <v>13385</v>
      </c>
      <c r="B13378" s="5">
        <v>0.83494884899999999</v>
      </c>
      <c r="C13378" s="6">
        <v>0.91184344100000003</v>
      </c>
      <c r="D13378" s="5">
        <v>0.71361336830942002</v>
      </c>
      <c r="E13378" s="6">
        <v>0.51519627288798098</v>
      </c>
      <c r="F13378" s="5">
        <v>0.84753821260984197</v>
      </c>
      <c r="G13378" s="6">
        <v>0.87075638831312696</v>
      </c>
      <c r="H13378" s="5">
        <v>0.90399575926390496</v>
      </c>
      <c r="I13378" s="6">
        <v>0.87060262834087199</v>
      </c>
    </row>
    <row r="13379" spans="1:9" x14ac:dyDescent="0.2">
      <c r="A13379" s="17" t="s">
        <v>13386</v>
      </c>
      <c r="B13379" s="5">
        <v>0.82067120500000001</v>
      </c>
      <c r="C13379" s="6">
        <v>0.99796013400000005</v>
      </c>
      <c r="D13379" s="5">
        <v>0.94344597469065805</v>
      </c>
      <c r="E13379" s="6">
        <v>0.916494676230315</v>
      </c>
      <c r="F13379" s="5">
        <v>0.92991084335497798</v>
      </c>
      <c r="G13379" s="6">
        <v>0.99689880898514505</v>
      </c>
      <c r="H13379" s="5">
        <v>0.95413391629099498</v>
      </c>
      <c r="I13379" s="6">
        <v>0.94540387750227495</v>
      </c>
    </row>
    <row r="13380" spans="1:9" x14ac:dyDescent="0.2">
      <c r="A13380" s="17" t="s">
        <v>13387</v>
      </c>
      <c r="B13380" s="5">
        <v>0.77412242600000003</v>
      </c>
      <c r="C13380" s="6">
        <v>0.99796013400000005</v>
      </c>
      <c r="D13380" s="5">
        <v>1.0489476564720801</v>
      </c>
      <c r="E13380" s="6">
        <v>0.98234853723754201</v>
      </c>
      <c r="F13380" s="5">
        <v>1.37657204823074</v>
      </c>
      <c r="G13380" s="6">
        <v>0.99325409301500101</v>
      </c>
      <c r="H13380" s="5">
        <v>0.88348107380068597</v>
      </c>
      <c r="I13380" s="6">
        <v>0.93635680564846702</v>
      </c>
    </row>
    <row r="13381" spans="1:9" x14ac:dyDescent="0.2">
      <c r="A13381" s="17" t="s">
        <v>13388</v>
      </c>
      <c r="B13381" s="5">
        <v>0.83841057900000004</v>
      </c>
      <c r="C13381" s="6">
        <v>0.99796013400000005</v>
      </c>
      <c r="D13381" s="5">
        <v>0.78109933401215204</v>
      </c>
      <c r="E13381" s="6">
        <v>0.60234586517824595</v>
      </c>
      <c r="F13381" s="5">
        <v>0.77982490948313898</v>
      </c>
      <c r="G13381" s="6">
        <v>0.91111891919026999</v>
      </c>
      <c r="H13381" s="5">
        <v>0.88770534481112795</v>
      </c>
      <c r="I13381" s="6">
        <v>0.84079484993542397</v>
      </c>
    </row>
    <row r="13382" spans="1:9" x14ac:dyDescent="0.2">
      <c r="A13382" s="17" t="s">
        <v>13389</v>
      </c>
      <c r="B13382" s="5">
        <v>1.631478349</v>
      </c>
      <c r="C13382" s="6">
        <v>0.92636968500000005</v>
      </c>
      <c r="D13382" s="5">
        <v>1.29954221695245</v>
      </c>
      <c r="E13382" s="6">
        <v>0.82548427395847102</v>
      </c>
      <c r="F13382" s="5">
        <v>1.5948565749788199</v>
      </c>
      <c r="G13382" s="6">
        <v>0.89222036823509598</v>
      </c>
      <c r="H13382" s="5">
        <v>1.1943134894907801</v>
      </c>
      <c r="I13382" s="6">
        <v>0.85620921844006803</v>
      </c>
    </row>
    <row r="13383" spans="1:9" x14ac:dyDescent="0.2">
      <c r="A13383" s="17" t="s">
        <v>13390</v>
      </c>
      <c r="B13383" s="5">
        <v>1.7370895049999999</v>
      </c>
      <c r="C13383" s="6">
        <v>0.95210884699999998</v>
      </c>
      <c r="D13383" s="5">
        <v>1.6263924166429999</v>
      </c>
      <c r="E13383" s="6">
        <v>0.64396780240395202</v>
      </c>
      <c r="F13383" s="5">
        <v>1.2676803338431899</v>
      </c>
      <c r="G13383" s="6">
        <v>0.99689880898514505</v>
      </c>
      <c r="H13383" s="5">
        <v>2.3012785407399701</v>
      </c>
      <c r="I13383" s="6">
        <v>0.27249400201290103</v>
      </c>
    </row>
    <row r="13384" spans="1:9" x14ac:dyDescent="0.2">
      <c r="A13384" s="17" t="s">
        <v>13391</v>
      </c>
      <c r="B13384" s="5">
        <v>0.93426278600000001</v>
      </c>
      <c r="C13384" s="6">
        <v>0.99796013400000005</v>
      </c>
      <c r="D13384" s="5">
        <v>0.89325231935273197</v>
      </c>
      <c r="E13384" s="6">
        <v>0.71267841205007698</v>
      </c>
      <c r="F13384" s="5">
        <v>0.93069640426200595</v>
      </c>
      <c r="G13384" s="6">
        <v>0.990084445367859</v>
      </c>
      <c r="H13384" s="5">
        <v>0.84638750430307297</v>
      </c>
      <c r="I13384" s="6">
        <v>0.60738243011668802</v>
      </c>
    </row>
    <row r="13385" spans="1:9" x14ac:dyDescent="0.2">
      <c r="A13385" s="17" t="s">
        <v>87</v>
      </c>
      <c r="B13385" s="5">
        <v>11.373696539999999</v>
      </c>
      <c r="C13385" s="6">
        <v>2.4762200000000002E-5</v>
      </c>
      <c r="D13385" s="5">
        <v>55.993570523615098</v>
      </c>
      <c r="E13385" s="6">
        <v>8.1751882021428992E-12</v>
      </c>
      <c r="F13385" s="5">
        <v>14.550060630365399</v>
      </c>
      <c r="G13385" s="6">
        <v>3.4247864780462198E-5</v>
      </c>
      <c r="H13385" s="5">
        <v>33.427490804669503</v>
      </c>
      <c r="I13385" s="6">
        <v>5.5005526339581496E-4</v>
      </c>
    </row>
    <row r="13386" spans="1:9" x14ac:dyDescent="0.2">
      <c r="A13386" s="17" t="s">
        <v>13392</v>
      </c>
      <c r="B13386" s="5">
        <v>0.82557817200000005</v>
      </c>
      <c r="C13386" s="6">
        <v>0.99796013400000005</v>
      </c>
      <c r="D13386" s="5">
        <v>0.42477293628868201</v>
      </c>
      <c r="E13386" s="6">
        <v>0.499293143992319</v>
      </c>
      <c r="F13386" s="5">
        <v>0.83232763262204601</v>
      </c>
      <c r="G13386" s="6">
        <v>0.990084445367859</v>
      </c>
      <c r="H13386" s="5">
        <v>0.57179425398224104</v>
      </c>
      <c r="I13386" s="6">
        <v>0.624104116428427</v>
      </c>
    </row>
    <row r="13387" spans="1:9" x14ac:dyDescent="0.2">
      <c r="A13387" s="17" t="s">
        <v>13393</v>
      </c>
      <c r="B13387" s="5">
        <v>1.184284946</v>
      </c>
      <c r="C13387" s="6">
        <v>0.93845845900000002</v>
      </c>
      <c r="D13387" s="5">
        <v>1.28843427990302</v>
      </c>
      <c r="E13387" s="6">
        <v>0.405346484171213</v>
      </c>
      <c r="F13387" s="5">
        <v>1.22769634667542</v>
      </c>
      <c r="G13387" s="6">
        <v>0.58359005070608205</v>
      </c>
      <c r="H13387" s="5">
        <v>1.01902356243822</v>
      </c>
      <c r="I13387" s="6">
        <v>0.97632711291072205</v>
      </c>
    </row>
    <row r="13388" spans="1:9" x14ac:dyDescent="0.2">
      <c r="A13388" s="17" t="s">
        <v>13394</v>
      </c>
      <c r="B13388" s="5">
        <v>0.95924607900000003</v>
      </c>
      <c r="C13388" s="6">
        <v>0.99796013400000005</v>
      </c>
      <c r="D13388" s="5">
        <v>0.74194952299443695</v>
      </c>
      <c r="E13388" s="6">
        <v>0.78989600593624498</v>
      </c>
      <c r="F13388" s="5">
        <v>0.99986218559134299</v>
      </c>
      <c r="G13388" s="6">
        <v>0.99964570705390499</v>
      </c>
      <c r="H13388" s="5">
        <v>0.75378687126716404</v>
      </c>
      <c r="I13388" s="6">
        <v>0.75834888208062201</v>
      </c>
    </row>
    <row r="13389" spans="1:9" x14ac:dyDescent="0.2">
      <c r="A13389" s="17" t="s">
        <v>13395</v>
      </c>
      <c r="B13389" s="5">
        <v>1.145387911</v>
      </c>
      <c r="C13389" s="6">
        <v>0.99796013400000005</v>
      </c>
      <c r="D13389" s="5">
        <v>2.6214439364503801</v>
      </c>
      <c r="E13389" s="6">
        <v>6.3211367194882699E-3</v>
      </c>
      <c r="F13389" s="5">
        <v>0.95544234256502902</v>
      </c>
      <c r="G13389" s="6">
        <v>0.99689880898514505</v>
      </c>
      <c r="H13389" s="5">
        <v>2.1222801685584201</v>
      </c>
      <c r="I13389" s="6">
        <v>0.17559819431641099</v>
      </c>
    </row>
    <row r="13390" spans="1:9" x14ac:dyDescent="0.2">
      <c r="A13390" s="17" t="s">
        <v>13396</v>
      </c>
      <c r="B13390" s="5">
        <v>1.0965992680000001</v>
      </c>
      <c r="C13390" s="6">
        <v>0.99796013400000005</v>
      </c>
      <c r="D13390" s="5">
        <v>1.24014485078568</v>
      </c>
      <c r="E13390" s="6">
        <v>0.47456909409370901</v>
      </c>
      <c r="F13390" s="5">
        <v>1.1017236527491301</v>
      </c>
      <c r="G13390" s="6">
        <v>0.97446285221954199</v>
      </c>
      <c r="H13390" s="5">
        <v>1.3248508144448301</v>
      </c>
      <c r="I13390" s="6">
        <v>0.43521958712733599</v>
      </c>
    </row>
    <row r="13391" spans="1:9" x14ac:dyDescent="0.2">
      <c r="A13391" s="17" t="s">
        <v>13397</v>
      </c>
      <c r="B13391" s="5">
        <v>1.000758399</v>
      </c>
      <c r="C13391" s="6">
        <v>0.99822357100000003</v>
      </c>
      <c r="D13391" s="5">
        <v>0.710995265707285</v>
      </c>
      <c r="E13391" s="6">
        <v>0.43898555998455502</v>
      </c>
      <c r="F13391" s="5">
        <v>0.98126311778424402</v>
      </c>
      <c r="G13391" s="6">
        <v>0.99689880898514505</v>
      </c>
      <c r="H13391" s="5">
        <v>0.53248173719875103</v>
      </c>
      <c r="I13391" s="6">
        <v>8.6251781706598293E-2</v>
      </c>
    </row>
    <row r="13392" spans="1:9" x14ac:dyDescent="0.2">
      <c r="A13392" s="17" t="s">
        <v>13398</v>
      </c>
      <c r="B13392" s="5">
        <v>2.0707549680000001</v>
      </c>
      <c r="C13392" s="6">
        <v>0.916095934</v>
      </c>
      <c r="D13392" s="5">
        <v>3.1042209849239102</v>
      </c>
      <c r="E13392" s="6">
        <v>3.51840885793459E-2</v>
      </c>
      <c r="F13392" s="5">
        <v>2.5539954659446198</v>
      </c>
      <c r="G13392" s="6">
        <v>0.37071932922729001</v>
      </c>
      <c r="H13392" s="5">
        <v>2.24195530590237</v>
      </c>
      <c r="I13392" s="6">
        <v>0.30965554394519601</v>
      </c>
    </row>
    <row r="13393" spans="1:9" x14ac:dyDescent="0.2">
      <c r="A13393" s="17" t="s">
        <v>13399</v>
      </c>
      <c r="B13393" s="5">
        <v>1.3327402749999999</v>
      </c>
      <c r="C13393" s="6">
        <v>0.99796013400000005</v>
      </c>
      <c r="D13393" s="5">
        <v>1.2522201276529501</v>
      </c>
      <c r="E13393" s="6">
        <v>0.85394778460926901</v>
      </c>
      <c r="F13393" s="5">
        <v>1.49891072364787</v>
      </c>
      <c r="G13393" s="6">
        <v>0.89593870559878996</v>
      </c>
      <c r="H13393" s="5">
        <v>1.63392213421232</v>
      </c>
      <c r="I13393" s="6">
        <v>0.52696396656742495</v>
      </c>
    </row>
    <row r="13394" spans="1:9" x14ac:dyDescent="0.2">
      <c r="A13394" s="17" t="s">
        <v>13400</v>
      </c>
      <c r="B13394" s="5">
        <v>1.0732058419999999</v>
      </c>
      <c r="C13394" s="6">
        <v>0.99796013400000005</v>
      </c>
      <c r="D13394" s="5">
        <v>1.1957054607292299</v>
      </c>
      <c r="E13394" s="6">
        <v>0.80623270065617603</v>
      </c>
      <c r="F13394" s="5">
        <v>0.89704075194863997</v>
      </c>
      <c r="G13394" s="6">
        <v>0.99689880898514505</v>
      </c>
      <c r="H13394" s="5">
        <v>1.48858803296815</v>
      </c>
      <c r="I13394" s="6">
        <v>0.42649360821441101</v>
      </c>
    </row>
    <row r="13395" spans="1:9" x14ac:dyDescent="0.2">
      <c r="A13395" s="17" t="s">
        <v>13401</v>
      </c>
      <c r="B13395" s="5">
        <v>0.897905395</v>
      </c>
      <c r="C13395" s="6">
        <v>0.99796013400000005</v>
      </c>
      <c r="D13395" s="5">
        <v>1.0627267431359499</v>
      </c>
      <c r="E13395" s="6">
        <v>0.89609648281050103</v>
      </c>
      <c r="F13395" s="5">
        <v>1.00077303023165</v>
      </c>
      <c r="G13395" s="6">
        <v>0.99715408934426097</v>
      </c>
      <c r="H13395" s="5">
        <v>1.07023353527147</v>
      </c>
      <c r="I13395" s="6">
        <v>0.86975184284223395</v>
      </c>
    </row>
    <row r="13396" spans="1:9" x14ac:dyDescent="0.2">
      <c r="A13396" s="17" t="s">
        <v>13402</v>
      </c>
      <c r="B13396" s="5">
        <v>0.95231964599999996</v>
      </c>
      <c r="C13396" s="6">
        <v>0.99796013400000005</v>
      </c>
      <c r="D13396" s="5">
        <v>1.0004870031478199</v>
      </c>
      <c r="E13396" s="6">
        <v>0.99721692569728904</v>
      </c>
      <c r="F13396" s="5">
        <v>0.93935850654614494</v>
      </c>
      <c r="G13396" s="6">
        <v>0.99689880898514505</v>
      </c>
      <c r="H13396" s="5">
        <v>0.82465101512814898</v>
      </c>
      <c r="I13396" s="6">
        <v>0.68685717166382598</v>
      </c>
    </row>
    <row r="13397" spans="1:9" x14ac:dyDescent="0.2">
      <c r="A13397" s="17" t="s">
        <v>13403</v>
      </c>
      <c r="B13397" s="5">
        <v>0.61587940900000004</v>
      </c>
      <c r="C13397" s="6">
        <v>1</v>
      </c>
      <c r="D13397" s="5">
        <v>0.63098645613553095</v>
      </c>
      <c r="E13397" s="6">
        <v>1</v>
      </c>
      <c r="F13397" s="5">
        <v>0.99563068952593203</v>
      </c>
      <c r="G13397" s="6">
        <v>1</v>
      </c>
      <c r="H13397" s="5">
        <v>2.1314099791541099</v>
      </c>
      <c r="I13397" s="6">
        <v>1</v>
      </c>
    </row>
    <row r="13398" spans="1:9" x14ac:dyDescent="0.2">
      <c r="A13398" s="17" t="s">
        <v>13404</v>
      </c>
      <c r="B13398" s="5">
        <v>0.97030033900000001</v>
      </c>
      <c r="C13398" s="6">
        <v>0.99796013400000005</v>
      </c>
      <c r="D13398" s="5">
        <v>0.97795985276354402</v>
      </c>
      <c r="E13398" s="6">
        <v>0.98842535360768802</v>
      </c>
      <c r="F13398" s="5">
        <v>0.95568882965615298</v>
      </c>
      <c r="G13398" s="6">
        <v>0.99689880898514505</v>
      </c>
      <c r="H13398" s="5">
        <v>1.2367203241268401</v>
      </c>
      <c r="I13398" s="6">
        <v>0.85377183092784503</v>
      </c>
    </row>
    <row r="13399" spans="1:9" x14ac:dyDescent="0.2">
      <c r="A13399" s="17" t="s">
        <v>13405</v>
      </c>
      <c r="B13399" s="5">
        <v>0.98585907299999997</v>
      </c>
      <c r="C13399" s="6">
        <v>0.99796013400000005</v>
      </c>
      <c r="D13399" s="5">
        <v>0.55127826526255697</v>
      </c>
      <c r="E13399" s="6">
        <v>0.52193715071438895</v>
      </c>
      <c r="F13399" s="5">
        <v>0.85915999208456095</v>
      </c>
      <c r="G13399" s="6">
        <v>0.98357330974380797</v>
      </c>
      <c r="H13399" s="5">
        <v>0.94859871132572304</v>
      </c>
      <c r="I13399" s="6">
        <v>0.96258587548727104</v>
      </c>
    </row>
    <row r="13400" spans="1:9" x14ac:dyDescent="0.2">
      <c r="A13400" s="17" t="s">
        <v>13406</v>
      </c>
      <c r="B13400" s="5">
        <v>1.438524989</v>
      </c>
      <c r="C13400" s="6">
        <v>0.99796013400000005</v>
      </c>
      <c r="D13400" s="5">
        <v>1.3487789347321399</v>
      </c>
      <c r="E13400" s="6">
        <v>0.85570594107742903</v>
      </c>
      <c r="F13400" s="5">
        <v>0.96447547757266805</v>
      </c>
      <c r="G13400" s="6">
        <v>0.99689880898514505</v>
      </c>
      <c r="H13400" s="5">
        <v>1.3926137095982301</v>
      </c>
      <c r="I13400" s="6">
        <v>0.78537688468852196</v>
      </c>
    </row>
    <row r="13401" spans="1:9" x14ac:dyDescent="0.2">
      <c r="A13401" s="17" t="s">
        <v>13407</v>
      </c>
      <c r="B13401" s="5">
        <v>0.92430131999999998</v>
      </c>
      <c r="C13401" s="6">
        <v>0.99796013400000005</v>
      </c>
      <c r="D13401" s="5">
        <v>0.73736882192920505</v>
      </c>
      <c r="E13401" s="6">
        <v>0.58738184601267096</v>
      </c>
      <c r="F13401" s="5">
        <v>0.86696133172165801</v>
      </c>
      <c r="G13401" s="6">
        <v>0.990084445367859</v>
      </c>
      <c r="H13401" s="5">
        <v>0.82879736126365999</v>
      </c>
      <c r="I13401" s="6">
        <v>0.72938285273442005</v>
      </c>
    </row>
    <row r="13402" spans="1:9" x14ac:dyDescent="0.2">
      <c r="A13402" s="17" t="s">
        <v>13408</v>
      </c>
      <c r="B13402" s="5">
        <v>1.314929725</v>
      </c>
      <c r="C13402" s="6">
        <v>0.99796013400000005</v>
      </c>
      <c r="D13402" s="5">
        <v>0.78103460004906999</v>
      </c>
      <c r="E13402" s="6">
        <v>0.85927314360732099</v>
      </c>
      <c r="F13402" s="5">
        <v>1.5000423635761</v>
      </c>
      <c r="G13402" s="6">
        <v>0.90679302347066304</v>
      </c>
      <c r="H13402" s="5">
        <v>0.95950162849736997</v>
      </c>
      <c r="I13402" s="6">
        <v>0.97497428557441002</v>
      </c>
    </row>
    <row r="13403" spans="1:9" x14ac:dyDescent="0.2">
      <c r="A13403" s="17" t="s">
        <v>13409</v>
      </c>
      <c r="B13403" s="5">
        <v>0.79806224599999998</v>
      </c>
      <c r="C13403" s="6">
        <v>0.96741143100000004</v>
      </c>
      <c r="D13403" s="5">
        <v>0.65739671161383695</v>
      </c>
      <c r="E13403" s="6">
        <v>0.17514919406544599</v>
      </c>
      <c r="F13403" s="5">
        <v>0.68175987559274198</v>
      </c>
      <c r="G13403" s="6">
        <v>0.34859845778403997</v>
      </c>
      <c r="H13403" s="5">
        <v>0.68309619004651301</v>
      </c>
      <c r="I13403" s="6">
        <v>0.40197782093890699</v>
      </c>
    </row>
    <row r="13404" spans="1:9" x14ac:dyDescent="0.2">
      <c r="A13404" s="17" t="s">
        <v>13410</v>
      </c>
      <c r="B13404" s="5">
        <v>1.5095161800000001</v>
      </c>
      <c r="C13404" s="6">
        <v>0.99796013400000005</v>
      </c>
      <c r="D13404" s="5">
        <v>0.91348731440626696</v>
      </c>
      <c r="E13404" s="6">
        <v>1</v>
      </c>
      <c r="F13404" s="5">
        <v>0.92084927669013905</v>
      </c>
      <c r="G13404" s="6">
        <v>1</v>
      </c>
      <c r="H13404" s="5">
        <v>1.31183780952616</v>
      </c>
      <c r="I13404" s="6">
        <v>1</v>
      </c>
    </row>
    <row r="13405" spans="1:9" x14ac:dyDescent="0.2">
      <c r="A13405" s="17" t="s">
        <v>13411</v>
      </c>
      <c r="B13405" s="5">
        <v>1.2146445370000001</v>
      </c>
      <c r="C13405" s="6">
        <v>0.99796013400000005</v>
      </c>
      <c r="D13405" s="5">
        <v>1.84908165105237</v>
      </c>
      <c r="E13405" s="6">
        <v>0.32401585323135501</v>
      </c>
      <c r="F13405" s="5">
        <v>1.68432431349788</v>
      </c>
      <c r="G13405" s="6">
        <v>0.73679211749624196</v>
      </c>
      <c r="H13405" s="5">
        <v>1.7029553330460001</v>
      </c>
      <c r="I13405" s="6">
        <v>0.47763513453050499</v>
      </c>
    </row>
    <row r="13406" spans="1:9" x14ac:dyDescent="0.2">
      <c r="A13406" s="17" t="s">
        <v>13412</v>
      </c>
      <c r="B13406" s="5">
        <v>1.2199172620000001</v>
      </c>
      <c r="C13406" s="6">
        <v>0.99796013400000005</v>
      </c>
      <c r="D13406" s="5">
        <v>1.22699485761175</v>
      </c>
      <c r="E13406" s="6">
        <v>0.88853749858183295</v>
      </c>
      <c r="F13406" s="5">
        <v>1.04422768112829</v>
      </c>
      <c r="G13406" s="6">
        <v>0.99689880898514505</v>
      </c>
      <c r="H13406" s="5">
        <v>1.5588431898820601</v>
      </c>
      <c r="I13406" s="6">
        <v>0.67466464922090497</v>
      </c>
    </row>
    <row r="13407" spans="1:9" x14ac:dyDescent="0.2">
      <c r="A13407" s="17" t="s">
        <v>13413</v>
      </c>
      <c r="B13407" s="5">
        <v>0.47154364999999998</v>
      </c>
      <c r="C13407" s="6">
        <v>1.32421E-5</v>
      </c>
      <c r="D13407" s="5">
        <v>0.44012362966371898</v>
      </c>
      <c r="E13407" s="6">
        <v>0.22888857387168199</v>
      </c>
      <c r="F13407" s="5">
        <v>0.493651857674274</v>
      </c>
      <c r="G13407" s="6">
        <v>6.17476896751704E-2</v>
      </c>
      <c r="H13407" s="5">
        <v>0.31390789516212603</v>
      </c>
      <c r="I13407" s="6">
        <v>3.8454208133294997E-2</v>
      </c>
    </row>
    <row r="13408" spans="1:9" x14ac:dyDescent="0.2">
      <c r="A13408" s="17" t="s">
        <v>13414</v>
      </c>
      <c r="B13408" s="5">
        <v>0.65759724500000005</v>
      </c>
      <c r="C13408" s="6">
        <v>0.33875572599999998</v>
      </c>
      <c r="D13408" s="5">
        <v>0.78837759858097101</v>
      </c>
      <c r="E13408" s="6">
        <v>0.70172392606971401</v>
      </c>
      <c r="F13408" s="5">
        <v>0.83587970350359597</v>
      </c>
      <c r="G13408" s="6">
        <v>0.96919050215771196</v>
      </c>
      <c r="H13408" s="5">
        <v>0.70708623504283497</v>
      </c>
      <c r="I13408" s="6">
        <v>0.38345114480491899</v>
      </c>
    </row>
    <row r="13409" spans="1:9" x14ac:dyDescent="0.2">
      <c r="A13409" s="17" t="s">
        <v>13415</v>
      </c>
      <c r="B13409" s="5">
        <v>0.86763944500000001</v>
      </c>
      <c r="C13409" s="6">
        <v>0.99796013400000005</v>
      </c>
      <c r="D13409" s="5">
        <v>0.62308026026006802</v>
      </c>
      <c r="E13409" s="6">
        <v>0.483422800365643</v>
      </c>
      <c r="F13409" s="5">
        <v>0.434416986760015</v>
      </c>
      <c r="G13409" s="6">
        <v>8.1625608762320705E-3</v>
      </c>
      <c r="H13409" s="5">
        <v>0.81584618977092005</v>
      </c>
      <c r="I13409" s="6">
        <v>0.77636843177774895</v>
      </c>
    </row>
    <row r="13410" spans="1:9" x14ac:dyDescent="0.2">
      <c r="A13410" s="17" t="s">
        <v>13416</v>
      </c>
      <c r="B13410" s="5">
        <v>0.840396264</v>
      </c>
      <c r="C13410" s="6">
        <v>0.99796013400000005</v>
      </c>
      <c r="D13410" s="5">
        <v>0.66889462854472304</v>
      </c>
      <c r="E13410" s="6">
        <v>0.32143541602176001</v>
      </c>
      <c r="F13410" s="5">
        <v>0.69814649591836897</v>
      </c>
      <c r="G13410" s="6">
        <v>0.45120802700545598</v>
      </c>
      <c r="H13410" s="5">
        <v>0.70656833653517803</v>
      </c>
      <c r="I13410" s="6">
        <v>0.45199468475983001</v>
      </c>
    </row>
    <row r="13411" spans="1:9" x14ac:dyDescent="0.2">
      <c r="A13411" s="17" t="s">
        <v>13417</v>
      </c>
      <c r="B13411" s="5">
        <v>1.2342384340000001</v>
      </c>
      <c r="C13411" s="6">
        <v>0.99796013400000005</v>
      </c>
      <c r="D13411" s="5">
        <v>1.37921487858257</v>
      </c>
      <c r="E13411" s="6">
        <v>0.41902054882222201</v>
      </c>
      <c r="F13411" s="5">
        <v>1.25424732640337</v>
      </c>
      <c r="G13411" s="6">
        <v>0.81964981567476203</v>
      </c>
      <c r="H13411" s="5">
        <v>1.3632965830416499</v>
      </c>
      <c r="I13411" s="6">
        <v>0.46107146453201098</v>
      </c>
    </row>
    <row r="13412" spans="1:9" x14ac:dyDescent="0.2">
      <c r="A13412" s="17" t="s">
        <v>13418</v>
      </c>
      <c r="B13412" s="5">
        <v>1.236942709</v>
      </c>
      <c r="C13412" s="6">
        <v>0.99796013400000005</v>
      </c>
      <c r="D13412" s="5">
        <v>1.07962159107303</v>
      </c>
      <c r="E13412" s="6">
        <v>0.95082763654881097</v>
      </c>
      <c r="F13412" s="5">
        <v>0.91816446602929702</v>
      </c>
      <c r="G13412" s="6">
        <v>0.99689880898514505</v>
      </c>
      <c r="H13412" s="5">
        <v>1.3646742138308501</v>
      </c>
      <c r="I13412" s="6">
        <v>0.64094547462999096</v>
      </c>
    </row>
    <row r="13413" spans="1:9" x14ac:dyDescent="0.2">
      <c r="A13413" s="17" t="s">
        <v>13419</v>
      </c>
      <c r="B13413" s="5">
        <v>1.2491297530000001</v>
      </c>
      <c r="C13413" s="6">
        <v>0.99796013400000005</v>
      </c>
      <c r="D13413" s="5">
        <v>1.5657633683233501</v>
      </c>
      <c r="E13413" s="6">
        <v>0.69423934364144901</v>
      </c>
      <c r="F13413" s="5">
        <v>0.86052385525687503</v>
      </c>
      <c r="G13413" s="6">
        <v>0.99689880898514505</v>
      </c>
      <c r="H13413" s="5">
        <v>1.95374301234097</v>
      </c>
      <c r="I13413" s="6">
        <v>0.35875709469807299</v>
      </c>
    </row>
    <row r="13414" spans="1:9" x14ac:dyDescent="0.2">
      <c r="A13414" s="17" t="s">
        <v>13420</v>
      </c>
      <c r="B13414" s="5">
        <v>1.9590136570000001</v>
      </c>
      <c r="C13414" s="6">
        <v>1</v>
      </c>
      <c r="D13414" s="5">
        <v>1.7551976902765201</v>
      </c>
      <c r="E13414" s="6">
        <v>1</v>
      </c>
      <c r="F13414" s="5">
        <v>1.13410094126778</v>
      </c>
      <c r="G13414" s="6">
        <v>1</v>
      </c>
      <c r="H13414" s="5">
        <v>3.7955249897203398</v>
      </c>
      <c r="I13414" s="6">
        <v>1</v>
      </c>
    </row>
    <row r="13415" spans="1:9" x14ac:dyDescent="0.2">
      <c r="A13415" s="17" t="s">
        <v>13421</v>
      </c>
      <c r="B13415" s="5">
        <v>0.76758780800000004</v>
      </c>
      <c r="C13415" s="6">
        <v>0.99796013400000005</v>
      </c>
      <c r="D13415" s="5">
        <v>0.88120791604174997</v>
      </c>
      <c r="E13415" s="6">
        <v>0.89624532267091395</v>
      </c>
      <c r="F13415" s="5">
        <v>0.75797479914599797</v>
      </c>
      <c r="G13415" s="6">
        <v>0.95262837878421602</v>
      </c>
      <c r="H13415" s="5">
        <v>0.96313247289156401</v>
      </c>
      <c r="I13415" s="6">
        <v>0.96645218128354604</v>
      </c>
    </row>
    <row r="13416" spans="1:9" x14ac:dyDescent="0.2">
      <c r="A13416" s="17" t="s">
        <v>13422</v>
      </c>
      <c r="B13416" s="5">
        <v>1.049723261</v>
      </c>
      <c r="C13416" s="6">
        <v>0.99796013400000005</v>
      </c>
      <c r="D13416" s="5">
        <v>0.84116332636792701</v>
      </c>
      <c r="E13416" s="6">
        <v>0.895768470647754</v>
      </c>
      <c r="F13416" s="5">
        <v>1.06658153221951</v>
      </c>
      <c r="G13416" s="6">
        <v>0.99689880898514505</v>
      </c>
      <c r="H13416" s="5">
        <v>1.1781554041948501</v>
      </c>
      <c r="I13416" s="6">
        <v>0.86183078410212399</v>
      </c>
    </row>
    <row r="13417" spans="1:9" x14ac:dyDescent="0.2">
      <c r="A13417" s="17" t="s">
        <v>13423</v>
      </c>
      <c r="B13417" s="5">
        <v>0.56324252799999996</v>
      </c>
      <c r="C13417" s="6">
        <v>0.67752332699999995</v>
      </c>
      <c r="D13417" s="5">
        <v>1.0204726495563099</v>
      </c>
      <c r="E13417" s="6">
        <v>0.98716407051073396</v>
      </c>
      <c r="F13417" s="5">
        <v>0.52853546428215503</v>
      </c>
      <c r="G13417" s="6">
        <v>0.45922557134217201</v>
      </c>
      <c r="H13417" s="5">
        <v>1.14982713466853</v>
      </c>
      <c r="I13417" s="6">
        <v>0.84489219892851997</v>
      </c>
    </row>
    <row r="13418" spans="1:9" x14ac:dyDescent="0.2">
      <c r="A13418" s="17" t="s">
        <v>13424</v>
      </c>
      <c r="B13418" s="5">
        <v>1.1166441199999999</v>
      </c>
      <c r="C13418" s="6">
        <v>0.99796013400000005</v>
      </c>
      <c r="D13418" s="5">
        <v>0.92691387484313603</v>
      </c>
      <c r="E13418" s="6">
        <v>0.88853749858183295</v>
      </c>
      <c r="F13418" s="5">
        <v>1.0789120310810201</v>
      </c>
      <c r="G13418" s="6">
        <v>0.99689880898514505</v>
      </c>
      <c r="H13418" s="5">
        <v>0.71599538001474206</v>
      </c>
      <c r="I13418" s="6">
        <v>0.37734012241930898</v>
      </c>
    </row>
    <row r="13419" spans="1:9" x14ac:dyDescent="0.2">
      <c r="A13419" s="17" t="s">
        <v>13425</v>
      </c>
      <c r="B13419" s="5">
        <v>1.1330378249999999</v>
      </c>
      <c r="C13419" s="6">
        <v>0.99796013400000005</v>
      </c>
      <c r="D13419" s="5">
        <v>1.3133435679304899</v>
      </c>
      <c r="E13419" s="6">
        <v>0.62567055582498299</v>
      </c>
      <c r="F13419" s="5">
        <v>0.99427864704418401</v>
      </c>
      <c r="G13419" s="6">
        <v>0.99689880898514505</v>
      </c>
      <c r="H13419" s="5">
        <v>1.73876507318301</v>
      </c>
      <c r="I13419" s="6">
        <v>0.23832698845261999</v>
      </c>
    </row>
    <row r="13420" spans="1:9" x14ac:dyDescent="0.2">
      <c r="A13420" s="17" t="s">
        <v>13426</v>
      </c>
      <c r="B13420" s="5">
        <v>2.153699241</v>
      </c>
      <c r="C13420" s="6">
        <v>0.914356277</v>
      </c>
      <c r="D13420" s="5">
        <v>2.6462726013161699</v>
      </c>
      <c r="E13420" s="6">
        <v>0.37767758573628801</v>
      </c>
      <c r="F13420" s="5">
        <v>2.6165032279904099</v>
      </c>
      <c r="G13420" s="6">
        <v>0.483329165879546</v>
      </c>
      <c r="H13420" s="5">
        <v>2.5892269766024798</v>
      </c>
      <c r="I13420" s="6">
        <v>0.43886330493939202</v>
      </c>
    </row>
    <row r="13421" spans="1:9" x14ac:dyDescent="0.2">
      <c r="A13421" s="17" t="s">
        <v>13427</v>
      </c>
      <c r="B13421" s="5">
        <v>1.373587798</v>
      </c>
      <c r="C13421" s="6">
        <v>0.99796013400000005</v>
      </c>
      <c r="D13421" s="5">
        <v>1.58185514989971</v>
      </c>
      <c r="E13421" s="6">
        <v>0.80831982815449899</v>
      </c>
      <c r="F13421" s="5">
        <v>1.5677771539338501</v>
      </c>
      <c r="G13421" s="6">
        <v>0.98120603747430302</v>
      </c>
      <c r="H13421" s="5">
        <v>1.0772264692298701</v>
      </c>
      <c r="I13421" s="6">
        <v>0.96693752524241705</v>
      </c>
    </row>
    <row r="13422" spans="1:9" x14ac:dyDescent="0.2">
      <c r="A13422" s="17" t="s">
        <v>13428</v>
      </c>
      <c r="B13422" s="5">
        <v>0.78450284999999997</v>
      </c>
      <c r="C13422" s="6">
        <v>0.99796013400000005</v>
      </c>
      <c r="D13422" s="5">
        <v>0.75932364751304005</v>
      </c>
      <c r="E13422" s="6">
        <v>0.69952733481001705</v>
      </c>
      <c r="F13422" s="5">
        <v>0.50596769313124601</v>
      </c>
      <c r="G13422" s="6">
        <v>5.37167815808779E-2</v>
      </c>
      <c r="H13422" s="5">
        <v>0.98465357399411202</v>
      </c>
      <c r="I13422" s="6">
        <v>0.98221488396645995</v>
      </c>
    </row>
    <row r="13423" spans="1:9" x14ac:dyDescent="0.2">
      <c r="A13423" s="17" t="s">
        <v>13429</v>
      </c>
      <c r="B13423" s="5">
        <v>0.64388618399999997</v>
      </c>
      <c r="C13423" s="6">
        <v>0.99796013400000005</v>
      </c>
      <c r="D13423" s="5">
        <v>0.37249896430230001</v>
      </c>
      <c r="E13423" s="6">
        <v>0.566339526113944</v>
      </c>
      <c r="F13423" s="5">
        <v>0.30703942269161</v>
      </c>
      <c r="G13423" s="6">
        <v>0.83826964892706002</v>
      </c>
      <c r="H13423" s="5">
        <v>0.93122302859815698</v>
      </c>
      <c r="I13423" s="6">
        <v>0.97383106820565402</v>
      </c>
    </row>
    <row r="13424" spans="1:9" x14ac:dyDescent="0.2">
      <c r="A13424" s="17" t="s">
        <v>13430</v>
      </c>
      <c r="B13424" s="5">
        <v>0.11057409</v>
      </c>
      <c r="C13424" s="6">
        <v>1</v>
      </c>
      <c r="D13424" s="5">
        <v>2.18957560442672E-2</v>
      </c>
      <c r="E13424" s="6">
        <v>1</v>
      </c>
      <c r="F13424" s="5">
        <v>0.27799931066498901</v>
      </c>
      <c r="G13424" s="6">
        <v>1</v>
      </c>
      <c r="H13424" s="5">
        <v>0.27812587880818501</v>
      </c>
      <c r="I13424" s="6">
        <v>1</v>
      </c>
    </row>
    <row r="13425" spans="1:9" x14ac:dyDescent="0.2">
      <c r="A13425" s="17" t="s">
        <v>13431</v>
      </c>
      <c r="B13425" s="5">
        <v>0.93444359099999996</v>
      </c>
      <c r="C13425" s="6">
        <v>0.99796013400000005</v>
      </c>
      <c r="D13425" s="5">
        <v>0.59772034256866102</v>
      </c>
      <c r="E13425" s="6">
        <v>0.79356783460435099</v>
      </c>
      <c r="F13425" s="5">
        <v>0.75719773263617196</v>
      </c>
      <c r="G13425" s="6">
        <v>0.99689880898514505</v>
      </c>
      <c r="H13425" s="5">
        <v>1.1867007352779899</v>
      </c>
      <c r="I13425" s="6">
        <v>0.91897329850189102</v>
      </c>
    </row>
    <row r="13426" spans="1:9" x14ac:dyDescent="0.2">
      <c r="A13426" s="17" t="s">
        <v>13432</v>
      </c>
      <c r="B13426" s="5">
        <v>0.90979844300000001</v>
      </c>
      <c r="C13426" s="6">
        <v>0.99796013400000005</v>
      </c>
      <c r="D13426" s="5">
        <v>1.04963384773722</v>
      </c>
      <c r="E13426" s="6">
        <v>0.93883982227385299</v>
      </c>
      <c r="F13426" s="5">
        <v>0.98671633969875805</v>
      </c>
      <c r="G13426" s="6">
        <v>0.99689880898514505</v>
      </c>
      <c r="H13426" s="5">
        <v>1.1841001558667701</v>
      </c>
      <c r="I13426" s="6">
        <v>0.71641984748799803</v>
      </c>
    </row>
    <row r="13427" spans="1:9" x14ac:dyDescent="0.2">
      <c r="A13427" s="6"/>
      <c r="B13427" s="5">
        <v>1.4039416419999999</v>
      </c>
      <c r="C13427" s="6">
        <v>0.99796013400000005</v>
      </c>
      <c r="D13427" s="5">
        <v>1.0427485470234801</v>
      </c>
      <c r="E13427" s="6">
        <v>0.98092716791819401</v>
      </c>
      <c r="F13427" s="5">
        <v>1.35611298370853</v>
      </c>
      <c r="G13427" s="6">
        <v>0.97859197768217199</v>
      </c>
      <c r="H13427" s="5">
        <v>1.3109269087008499</v>
      </c>
      <c r="I13427" s="6">
        <v>0.76895600979749301</v>
      </c>
    </row>
    <row r="13428" spans="1:9" x14ac:dyDescent="0.2">
      <c r="A13428" s="17" t="s">
        <v>13433</v>
      </c>
      <c r="B13428" s="5">
        <v>1.048249295</v>
      </c>
      <c r="C13428" s="6">
        <v>0.99796013400000005</v>
      </c>
      <c r="D13428" s="5">
        <v>0.87448370505906203</v>
      </c>
      <c r="E13428" s="6">
        <v>0.88744380027217196</v>
      </c>
      <c r="F13428" s="5">
        <v>1.1289766489149</v>
      </c>
      <c r="G13428" s="6">
        <v>0.99689880898514505</v>
      </c>
      <c r="H13428" s="5">
        <v>0.85088796111215104</v>
      </c>
      <c r="I13428" s="6">
        <v>0.80998501992263305</v>
      </c>
    </row>
    <row r="13429" spans="1:9" x14ac:dyDescent="0.2">
      <c r="A13429" s="17" t="s">
        <v>13434</v>
      </c>
      <c r="B13429" s="5">
        <v>0.73250437199999996</v>
      </c>
      <c r="C13429" s="6">
        <v>0.80502427399999998</v>
      </c>
      <c r="D13429" s="5">
        <v>0.60206865284378197</v>
      </c>
      <c r="E13429" s="6">
        <v>0.50048437139863799</v>
      </c>
      <c r="F13429" s="5">
        <v>0.773642733079145</v>
      </c>
      <c r="G13429" s="6">
        <v>0.841489178080565</v>
      </c>
      <c r="H13429" s="5">
        <v>0.69462730288348495</v>
      </c>
      <c r="I13429" s="6">
        <v>0.557960228859393</v>
      </c>
    </row>
    <row r="13430" spans="1:9" x14ac:dyDescent="0.2">
      <c r="A13430" s="17" t="s">
        <v>13435</v>
      </c>
      <c r="B13430" s="5">
        <v>0.85654712099999997</v>
      </c>
      <c r="C13430" s="6">
        <v>0.99796013400000005</v>
      </c>
      <c r="D13430" s="5">
        <v>0.76572485006911395</v>
      </c>
      <c r="E13430" s="6">
        <v>0.49701865162197001</v>
      </c>
      <c r="F13430" s="5">
        <v>0.87097015576081505</v>
      </c>
      <c r="G13430" s="6">
        <v>0.92122624124130403</v>
      </c>
      <c r="H13430" s="5">
        <v>0.64826619200523705</v>
      </c>
      <c r="I13430" s="6">
        <v>0.28787582870786199</v>
      </c>
    </row>
    <row r="13431" spans="1:9" x14ac:dyDescent="0.2">
      <c r="A13431" s="17" t="s">
        <v>13436</v>
      </c>
      <c r="B13431" s="5">
        <v>0.81198940200000003</v>
      </c>
      <c r="C13431" s="6">
        <v>0.76075746</v>
      </c>
      <c r="D13431" s="5">
        <v>0.73835203002362004</v>
      </c>
      <c r="E13431" s="6">
        <v>0.297927666746649</v>
      </c>
      <c r="F13431" s="5">
        <v>0.80221107380036105</v>
      </c>
      <c r="G13431" s="6">
        <v>0.657639289756204</v>
      </c>
      <c r="H13431" s="5">
        <v>0.69148965124158301</v>
      </c>
      <c r="I13431" s="6">
        <v>0.19319138520741899</v>
      </c>
    </row>
    <row r="13432" spans="1:9" x14ac:dyDescent="0.2">
      <c r="A13432" s="17" t="s">
        <v>13437</v>
      </c>
      <c r="B13432" s="5">
        <v>1.004963474</v>
      </c>
      <c r="C13432" s="6">
        <v>0.99796013400000005</v>
      </c>
      <c r="D13432" s="5">
        <v>1.01030441256389</v>
      </c>
      <c r="E13432" s="6">
        <v>0.98303748882420605</v>
      </c>
      <c r="F13432" s="5">
        <v>1.0491278312382999</v>
      </c>
      <c r="G13432" s="6">
        <v>0.99689880898514505</v>
      </c>
      <c r="H13432" s="5">
        <v>0.89293181207901795</v>
      </c>
      <c r="I13432" s="6">
        <v>0.75101085725165895</v>
      </c>
    </row>
    <row r="13433" spans="1:9" x14ac:dyDescent="0.2">
      <c r="A13433" s="17" t="s">
        <v>13438</v>
      </c>
      <c r="B13433" s="5">
        <v>1.178534854</v>
      </c>
      <c r="C13433" s="6">
        <v>0.99796013400000005</v>
      </c>
      <c r="D13433" s="5">
        <v>1.4526939073071301</v>
      </c>
      <c r="E13433" s="6">
        <v>0.56756955947969701</v>
      </c>
      <c r="F13433" s="5">
        <v>1.00516452370604</v>
      </c>
      <c r="G13433" s="6">
        <v>0.99689880898514505</v>
      </c>
      <c r="H13433" s="5">
        <v>1.54924448243947</v>
      </c>
      <c r="I13433" s="6">
        <v>0.45726940073792999</v>
      </c>
    </row>
    <row r="13434" spans="1:9" x14ac:dyDescent="0.2">
      <c r="A13434" s="17" t="s">
        <v>13439</v>
      </c>
      <c r="B13434" s="5">
        <v>1.759193282</v>
      </c>
      <c r="C13434" s="6">
        <v>0.99796013400000005</v>
      </c>
      <c r="D13434" s="5">
        <v>2.1785047951096899</v>
      </c>
      <c r="E13434" s="6">
        <v>0.78191781698084595</v>
      </c>
      <c r="F13434" s="5">
        <v>1.3392144044746801</v>
      </c>
      <c r="G13434" s="6">
        <v>0.99689880898514505</v>
      </c>
      <c r="H13434" s="5">
        <v>5.2927782219938502</v>
      </c>
      <c r="I13434" s="6">
        <v>0.20120101614112801</v>
      </c>
    </row>
    <row r="13435" spans="1:9" x14ac:dyDescent="0.2">
      <c r="A13435" s="17" t="s">
        <v>13440</v>
      </c>
      <c r="B13435" s="5">
        <v>2.7201085109999998</v>
      </c>
      <c r="C13435" s="6">
        <v>0.99796013400000005</v>
      </c>
      <c r="D13435" s="5">
        <v>1.63771264097563</v>
      </c>
      <c r="E13435" s="6">
        <v>0.89268239173864095</v>
      </c>
      <c r="F13435" s="5">
        <v>2.0574827445147799</v>
      </c>
      <c r="G13435" s="6">
        <v>0.99643852105622999</v>
      </c>
      <c r="H13435" s="5">
        <v>5.0731746019266</v>
      </c>
      <c r="I13435" s="6">
        <v>0.37575258387951299</v>
      </c>
    </row>
    <row r="13436" spans="1:9" x14ac:dyDescent="0.2">
      <c r="A13436" s="17" t="s">
        <v>13441</v>
      </c>
      <c r="B13436" s="5">
        <v>1.1435665209999999</v>
      </c>
      <c r="C13436" s="6">
        <v>0.99796013400000005</v>
      </c>
      <c r="D13436" s="5">
        <v>1.14469709406592</v>
      </c>
      <c r="E13436" s="6">
        <v>0.87271691240715199</v>
      </c>
      <c r="F13436" s="5">
        <v>1.24343024530955</v>
      </c>
      <c r="G13436" s="6">
        <v>0.94692705911391895</v>
      </c>
      <c r="H13436" s="5">
        <v>1.5158030334711601</v>
      </c>
      <c r="I13436" s="6">
        <v>0.51005800580377803</v>
      </c>
    </row>
    <row r="13437" spans="1:9" x14ac:dyDescent="0.2">
      <c r="A13437" s="17" t="s">
        <v>13442</v>
      </c>
      <c r="B13437" s="5">
        <v>0.93995998700000005</v>
      </c>
      <c r="C13437" s="6">
        <v>0.99796013400000005</v>
      </c>
      <c r="D13437" s="5">
        <v>1.3364420517606399</v>
      </c>
      <c r="E13437" s="6">
        <v>0.93121437741877799</v>
      </c>
      <c r="F13437" s="5">
        <v>0.82765311061413205</v>
      </c>
      <c r="G13437" s="6">
        <v>0.99689880898514505</v>
      </c>
      <c r="H13437" s="5">
        <v>1.66236654479811</v>
      </c>
      <c r="I13437" s="6">
        <v>0.804303176813979</v>
      </c>
    </row>
    <row r="13438" spans="1:9" x14ac:dyDescent="0.2">
      <c r="A13438" s="17" t="s">
        <v>13443</v>
      </c>
      <c r="B13438" s="5">
        <v>0.91874641400000001</v>
      </c>
      <c r="C13438" s="6">
        <v>0.99796013400000005</v>
      </c>
      <c r="D13438" s="5">
        <v>0.66474702324613899</v>
      </c>
      <c r="E13438" s="6">
        <v>1</v>
      </c>
      <c r="F13438" s="5">
        <v>0.91636788227453803</v>
      </c>
      <c r="G13438" s="6">
        <v>1</v>
      </c>
      <c r="H13438" s="5">
        <v>0.57067784326301096</v>
      </c>
      <c r="I13438" s="6">
        <v>1</v>
      </c>
    </row>
    <row r="13439" spans="1:9" x14ac:dyDescent="0.2">
      <c r="A13439" s="17" t="s">
        <v>13444</v>
      </c>
      <c r="B13439" s="5">
        <v>1.5241845940000001</v>
      </c>
      <c r="C13439" s="6">
        <v>0.99796013400000005</v>
      </c>
      <c r="D13439" s="5">
        <v>1.04648946532624</v>
      </c>
      <c r="E13439" s="6">
        <v>0.98157623934392502</v>
      </c>
      <c r="F13439" s="5">
        <v>1.6061978206929</v>
      </c>
      <c r="G13439" s="6">
        <v>0.91111891919026999</v>
      </c>
      <c r="H13439" s="5">
        <v>0.95168831203233095</v>
      </c>
      <c r="I13439" s="6">
        <v>0.972245247247428</v>
      </c>
    </row>
    <row r="13440" spans="1:9" x14ac:dyDescent="0.2">
      <c r="A13440" s="17" t="s">
        <v>13445</v>
      </c>
      <c r="B13440" s="5">
        <v>1.6551216390000001</v>
      </c>
      <c r="C13440" s="6">
        <v>0.86012561700000001</v>
      </c>
      <c r="D13440" s="5">
        <v>1.3220020890456901</v>
      </c>
      <c r="E13440" s="6">
        <v>0.74130522765150997</v>
      </c>
      <c r="F13440" s="5">
        <v>1.6578567018918</v>
      </c>
      <c r="G13440" s="6">
        <v>0.53811690523317302</v>
      </c>
      <c r="H13440" s="5">
        <v>1.7323477514280901</v>
      </c>
      <c r="I13440" s="6">
        <v>0.40723458945513202</v>
      </c>
    </row>
    <row r="13441" spans="1:9" x14ac:dyDescent="0.2">
      <c r="A13441" s="17" t="s">
        <v>13446</v>
      </c>
      <c r="B13441" s="5">
        <v>1.3448736720000001</v>
      </c>
      <c r="C13441" s="6">
        <v>0.99796013400000005</v>
      </c>
      <c r="D13441" s="5">
        <v>0.89375217252352102</v>
      </c>
      <c r="E13441" s="6">
        <v>0.91712568779661896</v>
      </c>
      <c r="F13441" s="5">
        <v>1.1229763429626101</v>
      </c>
      <c r="G13441" s="6">
        <v>0.99689880898514505</v>
      </c>
      <c r="H13441" s="5">
        <v>1.43104428267562</v>
      </c>
      <c r="I13441" s="6">
        <v>0.57331129041448603</v>
      </c>
    </row>
    <row r="13442" spans="1:9" x14ac:dyDescent="0.2">
      <c r="A13442" s="17" t="s">
        <v>13447</v>
      </c>
      <c r="B13442" s="5">
        <v>1.2531068460000001</v>
      </c>
      <c r="C13442" s="6">
        <v>0.99796013400000005</v>
      </c>
      <c r="D13442" s="5">
        <v>1.4958714470454499</v>
      </c>
      <c r="E13442" s="6">
        <v>0.85371740553481901</v>
      </c>
      <c r="F13442" s="5">
        <v>1.66499534484159</v>
      </c>
      <c r="G13442" s="6">
        <v>0.85172897777844903</v>
      </c>
      <c r="H13442" s="5">
        <v>2.4448876101546202</v>
      </c>
      <c r="I13442" s="6">
        <v>0.17906917570766201</v>
      </c>
    </row>
    <row r="13443" spans="1:9" x14ac:dyDescent="0.2">
      <c r="A13443" s="17" t="s">
        <v>13448</v>
      </c>
      <c r="B13443" s="5">
        <v>3.159074119</v>
      </c>
      <c r="C13443" s="6">
        <v>1</v>
      </c>
      <c r="D13443" s="5">
        <v>1.0535293075891099</v>
      </c>
      <c r="E13443" s="6">
        <v>1</v>
      </c>
      <c r="F13443" s="5">
        <v>1.4537525613485001</v>
      </c>
      <c r="G13443" s="6">
        <v>1</v>
      </c>
      <c r="H13443" s="5">
        <v>2.7834619398557301</v>
      </c>
      <c r="I13443" s="6">
        <v>1</v>
      </c>
    </row>
    <row r="13444" spans="1:9" x14ac:dyDescent="0.2">
      <c r="A13444" s="17" t="s">
        <v>13449</v>
      </c>
      <c r="B13444" s="5">
        <v>1.750045015</v>
      </c>
      <c r="C13444" s="6">
        <v>0.99796013400000005</v>
      </c>
      <c r="D13444" s="5">
        <v>0.91036428999833896</v>
      </c>
      <c r="E13444" s="6">
        <v>0.95418759192700098</v>
      </c>
      <c r="F13444" s="5">
        <v>1.9930053361001201</v>
      </c>
      <c r="G13444" s="6">
        <v>0.53242256709296398</v>
      </c>
      <c r="H13444" s="5">
        <v>2.03437642406465</v>
      </c>
      <c r="I13444" s="6">
        <v>0.31841826456598099</v>
      </c>
    </row>
    <row r="13445" spans="1:9" x14ac:dyDescent="0.2">
      <c r="A13445" s="17" t="s">
        <v>13450</v>
      </c>
      <c r="B13445" s="5">
        <v>1.0009519339999999</v>
      </c>
      <c r="C13445" s="6">
        <v>0.99796013400000005</v>
      </c>
      <c r="D13445" s="5">
        <v>0.65825151043533203</v>
      </c>
      <c r="E13445" s="6">
        <v>0.242780537654088</v>
      </c>
      <c r="F13445" s="5">
        <v>0.90181250989836603</v>
      </c>
      <c r="G13445" s="6">
        <v>0.99689880898514505</v>
      </c>
      <c r="H13445" s="5">
        <v>0.75163777273289401</v>
      </c>
      <c r="I13445" s="6">
        <v>0.64684231076093102</v>
      </c>
    </row>
    <row r="13446" spans="1:9" x14ac:dyDescent="0.2">
      <c r="A13446" s="17" t="s">
        <v>13451</v>
      </c>
      <c r="B13446" s="5">
        <v>3.4328367759999998</v>
      </c>
      <c r="C13446" s="6">
        <v>6.3819350999999996E-2</v>
      </c>
      <c r="D13446" s="5">
        <v>11.460661154263001</v>
      </c>
      <c r="E13446" s="6">
        <v>3.1676846565135798E-6</v>
      </c>
      <c r="F13446" s="5">
        <v>4.2043762504737998</v>
      </c>
      <c r="G13446" s="6">
        <v>5.32887392444698E-2</v>
      </c>
      <c r="H13446" s="5">
        <v>9.3239971852152603</v>
      </c>
      <c r="I13446" s="6">
        <v>2.6040889073525898E-3</v>
      </c>
    </row>
    <row r="13447" spans="1:9" x14ac:dyDescent="0.2">
      <c r="A13447" s="17" t="s">
        <v>13452</v>
      </c>
      <c r="B13447" s="5">
        <v>0.98501532800000002</v>
      </c>
      <c r="C13447" s="6">
        <v>0.99796013400000005</v>
      </c>
      <c r="D13447" s="5">
        <v>0.95972346582232404</v>
      </c>
      <c r="E13447" s="6">
        <v>0.93483607100827504</v>
      </c>
      <c r="F13447" s="5">
        <v>1.01083867919741</v>
      </c>
      <c r="G13447" s="6">
        <v>0.99689880898514505</v>
      </c>
      <c r="H13447" s="5">
        <v>0.87638006021964299</v>
      </c>
      <c r="I13447" s="6">
        <v>0.81123260660848295</v>
      </c>
    </row>
    <row r="13448" spans="1:9" x14ac:dyDescent="0.2">
      <c r="A13448" s="17" t="s">
        <v>13453</v>
      </c>
      <c r="B13448" s="5">
        <v>1.166976075</v>
      </c>
      <c r="C13448" s="6">
        <v>0.99796013400000005</v>
      </c>
      <c r="D13448" s="5">
        <v>0.90737748613051605</v>
      </c>
      <c r="E13448" s="6">
        <v>0.80373811051404198</v>
      </c>
      <c r="F13448" s="5">
        <v>1.2182523406057599</v>
      </c>
      <c r="G13448" s="6">
        <v>0.75416792487610296</v>
      </c>
      <c r="H13448" s="5">
        <v>0.85500793718013102</v>
      </c>
      <c r="I13448" s="6">
        <v>0.65715465687343899</v>
      </c>
    </row>
    <row r="13449" spans="1:9" x14ac:dyDescent="0.2">
      <c r="A13449" s="17" t="s">
        <v>13454</v>
      </c>
      <c r="B13449" s="5">
        <v>1.044088927</v>
      </c>
      <c r="C13449" s="6">
        <v>0.99796013400000005</v>
      </c>
      <c r="D13449" s="5">
        <v>0.90193042838680604</v>
      </c>
      <c r="E13449" s="6">
        <v>0.79355046832471898</v>
      </c>
      <c r="F13449" s="5">
        <v>1.04411210293115</v>
      </c>
      <c r="G13449" s="6">
        <v>0.99689880898514505</v>
      </c>
      <c r="H13449" s="5">
        <v>0.859192468178823</v>
      </c>
      <c r="I13449" s="6">
        <v>0.68075330600219197</v>
      </c>
    </row>
    <row r="13450" spans="1:9" x14ac:dyDescent="0.2">
      <c r="A13450" s="17" t="s">
        <v>13455</v>
      </c>
      <c r="B13450" s="5">
        <v>1.1182400429999999</v>
      </c>
      <c r="C13450" s="6">
        <v>0.99796013400000005</v>
      </c>
      <c r="D13450" s="5">
        <v>0.46821236640313801</v>
      </c>
      <c r="E13450" s="6">
        <v>2.0219474782055798E-3</v>
      </c>
      <c r="F13450" s="5">
        <v>1.3258120744944399</v>
      </c>
      <c r="G13450" s="6">
        <v>0.66369431450608696</v>
      </c>
      <c r="H13450" s="5">
        <v>0.23772825750829499</v>
      </c>
      <c r="I13450" s="6">
        <v>2.3680369380315E-8</v>
      </c>
    </row>
    <row r="13451" spans="1:9" x14ac:dyDescent="0.2">
      <c r="A13451" s="17" t="s">
        <v>13456</v>
      </c>
      <c r="B13451" s="5">
        <v>0.57342550000000003</v>
      </c>
      <c r="C13451" s="6">
        <v>0.99796013400000005</v>
      </c>
      <c r="D13451" s="5">
        <v>0.59250865681873199</v>
      </c>
      <c r="E13451" s="6">
        <v>0.85394778460926901</v>
      </c>
      <c r="F13451" s="5">
        <v>0.81377242085634005</v>
      </c>
      <c r="G13451" s="6">
        <v>0.99689880898514505</v>
      </c>
      <c r="H13451" s="5">
        <v>0.65479282087385104</v>
      </c>
      <c r="I13451" s="6">
        <v>0.84079484993542397</v>
      </c>
    </row>
    <row r="13452" spans="1:9" x14ac:dyDescent="0.2">
      <c r="A13452" s="17" t="s">
        <v>13457</v>
      </c>
      <c r="B13452" s="5">
        <v>0.80068377499999999</v>
      </c>
      <c r="C13452" s="6">
        <v>0.99796013400000005</v>
      </c>
      <c r="D13452" s="5">
        <v>0.80108402670085799</v>
      </c>
      <c r="E13452" s="6">
        <v>0.71267841205007698</v>
      </c>
      <c r="F13452" s="5">
        <v>0.974094872189738</v>
      </c>
      <c r="G13452" s="6">
        <v>0.99689880898514505</v>
      </c>
      <c r="H13452" s="5">
        <v>0.96881482938374597</v>
      </c>
      <c r="I13452" s="6">
        <v>0.96536663449439697</v>
      </c>
    </row>
    <row r="13453" spans="1:9" x14ac:dyDescent="0.2">
      <c r="A13453" s="17" t="s">
        <v>13458</v>
      </c>
      <c r="B13453" s="5">
        <v>0.97419194499999995</v>
      </c>
      <c r="C13453" s="6">
        <v>0.99796013400000005</v>
      </c>
      <c r="D13453" s="5">
        <v>0.940149744886975</v>
      </c>
      <c r="E13453" s="6">
        <v>0.93152343804442295</v>
      </c>
      <c r="F13453" s="5">
        <v>1.1451171385132299</v>
      </c>
      <c r="G13453" s="6">
        <v>0.98703976514618197</v>
      </c>
      <c r="H13453" s="5">
        <v>0.92349919678404802</v>
      </c>
      <c r="I13453" s="6">
        <v>0.88860289319629604</v>
      </c>
    </row>
    <row r="13454" spans="1:9" x14ac:dyDescent="0.2">
      <c r="A13454" s="17" t="s">
        <v>13459</v>
      </c>
      <c r="B13454" s="5">
        <v>0.752910988</v>
      </c>
      <c r="C13454" s="6">
        <v>0.99796013400000005</v>
      </c>
      <c r="D13454" s="5">
        <v>0.499386030184092</v>
      </c>
      <c r="E13454" s="6">
        <v>0.56598141523090495</v>
      </c>
      <c r="F13454" s="5">
        <v>0.716333262929994</v>
      </c>
      <c r="G13454" s="6">
        <v>0.97641611448252497</v>
      </c>
      <c r="H13454" s="5">
        <v>0.796334739342339</v>
      </c>
      <c r="I13454" s="6">
        <v>0.82430597211707501</v>
      </c>
    </row>
    <row r="13455" spans="1:9" x14ac:dyDescent="0.2">
      <c r="A13455" s="17" t="s">
        <v>13460</v>
      </c>
      <c r="B13455" s="5">
        <v>1.191993238</v>
      </c>
      <c r="C13455" s="6">
        <v>0.99796013400000005</v>
      </c>
      <c r="D13455" s="5">
        <v>1.37629099664787</v>
      </c>
      <c r="E13455" s="6">
        <v>0.67727637510240901</v>
      </c>
      <c r="F13455" s="5">
        <v>1.33021609866169</v>
      </c>
      <c r="G13455" s="6">
        <v>0.91537469585110498</v>
      </c>
      <c r="H13455" s="5">
        <v>1.2869945114527599</v>
      </c>
      <c r="I13455" s="6">
        <v>0.63211242215386998</v>
      </c>
    </row>
    <row r="13456" spans="1:9" x14ac:dyDescent="0.2">
      <c r="A13456" s="17" t="s">
        <v>13461</v>
      </c>
      <c r="B13456" s="5">
        <v>0.88633018200000002</v>
      </c>
      <c r="C13456" s="6">
        <v>0.99796013400000005</v>
      </c>
      <c r="D13456" s="5">
        <v>0.96776379467776796</v>
      </c>
      <c r="E13456" s="6">
        <v>0.94337562237475603</v>
      </c>
      <c r="F13456" s="5">
        <v>0.89225295202350496</v>
      </c>
      <c r="G13456" s="6">
        <v>0.92993972107381095</v>
      </c>
      <c r="H13456" s="5">
        <v>1.0862366746700201</v>
      </c>
      <c r="I13456" s="6">
        <v>0.845964186665356</v>
      </c>
    </row>
    <row r="13457" spans="1:9" x14ac:dyDescent="0.2">
      <c r="A13457" s="17" t="s">
        <v>13462</v>
      </c>
      <c r="B13457" s="5">
        <v>0.31909797600000001</v>
      </c>
      <c r="C13457" s="6">
        <v>1</v>
      </c>
      <c r="D13457" s="5">
        <v>0.34656194082903902</v>
      </c>
      <c r="E13457" s="6">
        <v>1</v>
      </c>
      <c r="F13457" s="5">
        <v>0.36389687088737399</v>
      </c>
      <c r="G13457" s="6">
        <v>1</v>
      </c>
      <c r="H13457" s="5">
        <v>1.35846753912477</v>
      </c>
      <c r="I13457" s="6">
        <v>1</v>
      </c>
    </row>
    <row r="13458" spans="1:9" x14ac:dyDescent="0.2">
      <c r="A13458" s="17" t="s">
        <v>13463</v>
      </c>
      <c r="B13458" s="5">
        <v>0.78005458800000005</v>
      </c>
      <c r="C13458" s="6">
        <v>0.99796013400000005</v>
      </c>
      <c r="D13458" s="5">
        <v>0.80752143085967298</v>
      </c>
      <c r="E13458" s="6">
        <v>0.83456581226942195</v>
      </c>
      <c r="F13458" s="5">
        <v>0.95136276262730202</v>
      </c>
      <c r="G13458" s="6">
        <v>0.99689880898514505</v>
      </c>
      <c r="H13458" s="5">
        <v>0.960035022121142</v>
      </c>
      <c r="I13458" s="6">
        <v>0.96689221277326098</v>
      </c>
    </row>
    <row r="13459" spans="1:9" x14ac:dyDescent="0.2">
      <c r="A13459" s="17" t="s">
        <v>13464</v>
      </c>
      <c r="B13459" s="5">
        <v>0.79964158500000004</v>
      </c>
      <c r="C13459" s="6">
        <v>0.99796013400000005</v>
      </c>
      <c r="D13459" s="5">
        <v>0.46929679868438301</v>
      </c>
      <c r="E13459" s="6">
        <v>0.66299439875414401</v>
      </c>
      <c r="F13459" s="5">
        <v>0.68887561762522298</v>
      </c>
      <c r="G13459" s="6">
        <v>0.872347236166368</v>
      </c>
      <c r="H13459" s="5">
        <v>0.61110157584515001</v>
      </c>
      <c r="I13459" s="6">
        <v>0.70502041800483295</v>
      </c>
    </row>
    <row r="13460" spans="1:9" x14ac:dyDescent="0.2">
      <c r="A13460" s="17" t="s">
        <v>13465</v>
      </c>
      <c r="B13460" s="5">
        <v>1.08920744</v>
      </c>
      <c r="C13460" s="6">
        <v>0.99796013400000005</v>
      </c>
      <c r="D13460" s="5">
        <v>0.93000360954173</v>
      </c>
      <c r="E13460" s="6">
        <v>0.90296530856267898</v>
      </c>
      <c r="F13460" s="5">
        <v>1.07136123078171</v>
      </c>
      <c r="G13460" s="6">
        <v>0.99689880898514505</v>
      </c>
      <c r="H13460" s="5">
        <v>0.89585305126689296</v>
      </c>
      <c r="I13460" s="6">
        <v>0.80670119929419304</v>
      </c>
    </row>
    <row r="13461" spans="1:9" x14ac:dyDescent="0.2">
      <c r="A13461" s="17" t="s">
        <v>13466</v>
      </c>
      <c r="B13461" s="5">
        <v>2.5598878169999999</v>
      </c>
      <c r="C13461" s="6">
        <v>0.76820411</v>
      </c>
      <c r="D13461" s="5">
        <v>3.5484595927287401</v>
      </c>
      <c r="E13461" s="6">
        <v>0.25418028130755099</v>
      </c>
      <c r="F13461" s="5">
        <v>2.8179692367816398</v>
      </c>
      <c r="G13461" s="6">
        <v>0.468209378424009</v>
      </c>
      <c r="H13461" s="5">
        <v>4.1529916414447001</v>
      </c>
      <c r="I13461" s="6">
        <v>0.19310080953530201</v>
      </c>
    </row>
    <row r="13462" spans="1:9" x14ac:dyDescent="0.2">
      <c r="A13462" s="17" t="s">
        <v>13467</v>
      </c>
      <c r="B13462" s="5">
        <v>0.71815932599999999</v>
      </c>
      <c r="C13462" s="6">
        <v>0.57902638900000003</v>
      </c>
      <c r="D13462" s="5">
        <v>1.1980613122927299</v>
      </c>
      <c r="E13462" s="6">
        <v>0.79261810614884898</v>
      </c>
      <c r="F13462" s="5">
        <v>1.1296101788183199</v>
      </c>
      <c r="G13462" s="6">
        <v>0.96595256631561899</v>
      </c>
      <c r="H13462" s="5">
        <v>1.58309390709787</v>
      </c>
      <c r="I13462" s="6">
        <v>0.232374761911424</v>
      </c>
    </row>
    <row r="13463" spans="1:9" x14ac:dyDescent="0.2">
      <c r="A13463" s="17" t="s">
        <v>13468</v>
      </c>
      <c r="B13463" s="5">
        <v>1.219311611</v>
      </c>
      <c r="C13463" s="6">
        <v>0.99796013400000005</v>
      </c>
      <c r="D13463" s="5">
        <v>1.29231966009447</v>
      </c>
      <c r="E13463" s="6">
        <v>0.913447668965916</v>
      </c>
      <c r="F13463" s="5">
        <v>0.37635471202721799</v>
      </c>
      <c r="G13463" s="6">
        <v>1</v>
      </c>
      <c r="H13463" s="5">
        <v>2.7247438415573599</v>
      </c>
      <c r="I13463" s="6">
        <v>0.38170344475576701</v>
      </c>
    </row>
    <row r="13464" spans="1:9" x14ac:dyDescent="0.2">
      <c r="A13464" s="17" t="s">
        <v>13469</v>
      </c>
      <c r="B13464" s="5">
        <v>0.65872583600000001</v>
      </c>
      <c r="C13464" s="6">
        <v>0.99796013400000005</v>
      </c>
      <c r="D13464" s="5">
        <v>0.42851116323973898</v>
      </c>
      <c r="E13464" s="6">
        <v>0.442026307880929</v>
      </c>
      <c r="F13464" s="5">
        <v>0.38237398967285802</v>
      </c>
      <c r="G13464" s="6">
        <v>0.51796134462382803</v>
      </c>
      <c r="H13464" s="5">
        <v>0.76892686461328097</v>
      </c>
      <c r="I13464" s="6">
        <v>0.85461695555903705</v>
      </c>
    </row>
    <row r="13465" spans="1:9" x14ac:dyDescent="0.2">
      <c r="A13465" s="17" t="s">
        <v>13470</v>
      </c>
      <c r="B13465" s="5">
        <v>0.91788857300000004</v>
      </c>
      <c r="C13465" s="6">
        <v>0.99796013400000005</v>
      </c>
      <c r="D13465" s="5">
        <v>0.67641122111582197</v>
      </c>
      <c r="E13465" s="6">
        <v>0.65553884090856296</v>
      </c>
      <c r="F13465" s="5">
        <v>0.86656605544336496</v>
      </c>
      <c r="G13465" s="6">
        <v>0.99689880898514505</v>
      </c>
      <c r="H13465" s="5">
        <v>0.286848637237686</v>
      </c>
      <c r="I13465" s="6">
        <v>6.4486117746469299E-2</v>
      </c>
    </row>
    <row r="13466" spans="1:9" x14ac:dyDescent="0.2">
      <c r="A13466" s="17" t="s">
        <v>13471</v>
      </c>
      <c r="B13466" s="5">
        <v>1.020019596</v>
      </c>
      <c r="C13466" s="6">
        <v>0.99796013400000005</v>
      </c>
      <c r="D13466" s="5">
        <v>0.95274539832906602</v>
      </c>
      <c r="E13466" s="6">
        <v>0.96705396659810305</v>
      </c>
      <c r="F13466" s="5">
        <v>0.97595054284754501</v>
      </c>
      <c r="G13466" s="6">
        <v>0.99689880898514505</v>
      </c>
      <c r="H13466" s="5">
        <v>0.86248651540383303</v>
      </c>
      <c r="I13466" s="6">
        <v>0.87636092019758904</v>
      </c>
    </row>
    <row r="13467" spans="1:9" x14ac:dyDescent="0.2">
      <c r="A13467" s="17" t="s">
        <v>13472</v>
      </c>
      <c r="B13467" s="5">
        <v>0.85406951600000003</v>
      </c>
      <c r="C13467" s="6">
        <v>0.99796013400000005</v>
      </c>
      <c r="D13467" s="5">
        <v>0.84516214861599204</v>
      </c>
      <c r="E13467" s="6">
        <v>0.95165525545945395</v>
      </c>
      <c r="F13467" s="5">
        <v>0.97713976728069596</v>
      </c>
      <c r="G13467" s="6">
        <v>0.99689880898514505</v>
      </c>
      <c r="H13467" s="5">
        <v>0.81766338168886699</v>
      </c>
      <c r="I13467" s="6">
        <v>0.917542362721955</v>
      </c>
    </row>
    <row r="13468" spans="1:9" x14ac:dyDescent="0.2">
      <c r="A13468" s="17" t="s">
        <v>13473</v>
      </c>
      <c r="B13468" s="5">
        <v>0.83547707500000001</v>
      </c>
      <c r="C13468" s="6">
        <v>0.99796013400000005</v>
      </c>
      <c r="D13468" s="5">
        <v>0.92905399389172905</v>
      </c>
      <c r="E13468" s="6">
        <v>0.95412754357859098</v>
      </c>
      <c r="F13468" s="5">
        <v>0.81248883314128395</v>
      </c>
      <c r="G13468" s="6">
        <v>0.99643852105622999</v>
      </c>
      <c r="H13468" s="5">
        <v>0.99970938833578604</v>
      </c>
      <c r="I13468" s="6">
        <v>0.99898834275492199</v>
      </c>
    </row>
    <row r="13469" spans="1:9" x14ac:dyDescent="0.2">
      <c r="A13469" s="17" t="s">
        <v>13474</v>
      </c>
      <c r="B13469" s="5">
        <v>1.177132031</v>
      </c>
      <c r="C13469" s="6">
        <v>0.99796013400000005</v>
      </c>
      <c r="D13469" s="5">
        <v>0.94765447557528104</v>
      </c>
      <c r="E13469" s="6">
        <v>0.97834582033462103</v>
      </c>
      <c r="F13469" s="5">
        <v>1.0882730436675401</v>
      </c>
      <c r="G13469" s="6">
        <v>0.99689880898514505</v>
      </c>
      <c r="H13469" s="5">
        <v>1.4247190230739699</v>
      </c>
      <c r="I13469" s="6">
        <v>0.73391774212951399</v>
      </c>
    </row>
    <row r="13470" spans="1:9" x14ac:dyDescent="0.2">
      <c r="A13470" s="17" t="s">
        <v>13475</v>
      </c>
      <c r="B13470" s="5">
        <v>1.5574399370000001</v>
      </c>
      <c r="C13470" s="6">
        <v>0.35219441099999999</v>
      </c>
      <c r="D13470" s="5">
        <v>2.8433113478797201</v>
      </c>
      <c r="E13470" s="6">
        <v>4.0677087284350004E-3</v>
      </c>
      <c r="F13470" s="5">
        <v>1.1265937929365699</v>
      </c>
      <c r="G13470" s="6">
        <v>0.99643852105622999</v>
      </c>
      <c r="H13470" s="5">
        <v>3.3048780774652902</v>
      </c>
      <c r="I13470" s="6">
        <v>1.9459661530705798E-2</v>
      </c>
    </row>
    <row r="13471" spans="1:9" x14ac:dyDescent="0.2">
      <c r="A13471" s="17" t="s">
        <v>13476</v>
      </c>
      <c r="B13471" s="5">
        <v>0.83276563000000003</v>
      </c>
      <c r="C13471" s="6">
        <v>0.99796013400000005</v>
      </c>
      <c r="D13471" s="5">
        <v>0.82035754579482201</v>
      </c>
      <c r="E13471" s="6">
        <v>0.76771585121906505</v>
      </c>
      <c r="F13471" s="5">
        <v>0.90193660602708103</v>
      </c>
      <c r="G13471" s="6">
        <v>0.99643852105622999</v>
      </c>
      <c r="H13471" s="5">
        <v>0.661040743697487</v>
      </c>
      <c r="I13471" s="6">
        <v>0.50835756718670999</v>
      </c>
    </row>
    <row r="13472" spans="1:9" x14ac:dyDescent="0.2">
      <c r="A13472" s="17" t="s">
        <v>13477</v>
      </c>
      <c r="B13472" s="5">
        <v>0.76177488999999998</v>
      </c>
      <c r="C13472" s="6">
        <v>0.95711139899999997</v>
      </c>
      <c r="D13472" s="5">
        <v>0.95152792108621298</v>
      </c>
      <c r="E13472" s="6">
        <v>0.95499286558041696</v>
      </c>
      <c r="F13472" s="5">
        <v>0.78167653119477998</v>
      </c>
      <c r="G13472" s="6">
        <v>0.95262837878421602</v>
      </c>
      <c r="H13472" s="5">
        <v>0.82307229173488505</v>
      </c>
      <c r="I13472" s="6">
        <v>0.707446667681915</v>
      </c>
    </row>
    <row r="13473" spans="1:9" x14ac:dyDescent="0.2">
      <c r="A13473" s="17" t="s">
        <v>13478</v>
      </c>
      <c r="B13473" s="5">
        <v>0.71302636900000005</v>
      </c>
      <c r="C13473" s="6">
        <v>0.44803817200000001</v>
      </c>
      <c r="D13473" s="5">
        <v>0.69414235650457401</v>
      </c>
      <c r="E13473" s="6">
        <v>0.39994819675640503</v>
      </c>
      <c r="F13473" s="5">
        <v>0.73766443237997104</v>
      </c>
      <c r="G13473" s="6">
        <v>0.27109946377619498</v>
      </c>
      <c r="H13473" s="5">
        <v>0.55690587100968902</v>
      </c>
      <c r="I13473" s="6">
        <v>0.31034405369535201</v>
      </c>
    </row>
    <row r="13474" spans="1:9" x14ac:dyDescent="0.2">
      <c r="A13474" s="17" t="s">
        <v>13479</v>
      </c>
      <c r="B13474" s="5">
        <v>1.248358131</v>
      </c>
      <c r="C13474" s="6">
        <v>0.86890499300000001</v>
      </c>
      <c r="D13474" s="5">
        <v>1.6208263264357099</v>
      </c>
      <c r="E13474" s="6">
        <v>5.1091481346121203E-4</v>
      </c>
      <c r="F13474" s="5">
        <v>1.1747525594254999</v>
      </c>
      <c r="G13474" s="6">
        <v>0.90618015370067095</v>
      </c>
      <c r="H13474" s="5">
        <v>1.4522183173355101</v>
      </c>
      <c r="I13474" s="6">
        <v>0.38776210970191199</v>
      </c>
    </row>
    <row r="13475" spans="1:9" x14ac:dyDescent="0.2">
      <c r="A13475" s="17" t="s">
        <v>13480</v>
      </c>
      <c r="B13475" s="5">
        <v>1.583341825</v>
      </c>
      <c r="C13475" s="6">
        <v>0.99796013400000005</v>
      </c>
      <c r="D13475" s="5">
        <v>1.9809122919873301</v>
      </c>
      <c r="E13475" s="6">
        <v>0.57495625695216301</v>
      </c>
      <c r="F13475" s="5">
        <v>1.4759135282393001</v>
      </c>
      <c r="G13475" s="6">
        <v>0.96919050215771196</v>
      </c>
      <c r="H13475" s="5">
        <v>1.8964404659156999</v>
      </c>
      <c r="I13475" s="6">
        <v>0.51613573265489798</v>
      </c>
    </row>
    <row r="13476" spans="1:9" x14ac:dyDescent="0.2">
      <c r="A13476" s="17" t="s">
        <v>13481</v>
      </c>
      <c r="B13476" s="5">
        <v>1.296779517</v>
      </c>
      <c r="C13476" s="6">
        <v>0.99796013400000005</v>
      </c>
      <c r="D13476" s="5">
        <v>1.05171038411744</v>
      </c>
      <c r="E13476" s="6">
        <v>0.98581944266528898</v>
      </c>
      <c r="F13476" s="5">
        <v>1.4115425563681301</v>
      </c>
      <c r="G13476" s="6">
        <v>0.98867833440047304</v>
      </c>
      <c r="H13476" s="5">
        <v>0.85945523262631895</v>
      </c>
      <c r="I13476" s="6">
        <v>0.91442276451932003</v>
      </c>
    </row>
    <row r="13477" spans="1:9" x14ac:dyDescent="0.2">
      <c r="A13477" s="17" t="s">
        <v>13482</v>
      </c>
      <c r="B13477" s="5">
        <v>0.65465132199999998</v>
      </c>
      <c r="C13477" s="6">
        <v>0.38290012299999998</v>
      </c>
      <c r="D13477" s="5">
        <v>0.214173127346522</v>
      </c>
      <c r="E13477" s="6">
        <v>0.28708154174999101</v>
      </c>
      <c r="F13477" s="5">
        <v>0.66862418029153903</v>
      </c>
      <c r="G13477" s="6">
        <v>0.80122225580806306</v>
      </c>
      <c r="H13477" s="5">
        <v>0.45524947547901501</v>
      </c>
      <c r="I13477" s="6">
        <v>0.58690980786129499</v>
      </c>
    </row>
    <row r="13478" spans="1:9" x14ac:dyDescent="0.2">
      <c r="A13478" s="17" t="s">
        <v>13483</v>
      </c>
      <c r="B13478" s="5">
        <v>0.93708091699999996</v>
      </c>
      <c r="C13478" s="6">
        <v>0.99796013400000005</v>
      </c>
      <c r="D13478" s="5">
        <v>0.91335767363591103</v>
      </c>
      <c r="E13478" s="6">
        <v>0.93926778945211198</v>
      </c>
      <c r="F13478" s="5">
        <v>0.74827162947007797</v>
      </c>
      <c r="G13478" s="6">
        <v>0.85138550966203297</v>
      </c>
      <c r="H13478" s="5">
        <v>1.4174779176866401</v>
      </c>
      <c r="I13478" s="6">
        <v>0.52986064738752203</v>
      </c>
    </row>
    <row r="13479" spans="1:9" x14ac:dyDescent="0.2">
      <c r="A13479" s="17" t="s">
        <v>13484</v>
      </c>
      <c r="B13479" s="5">
        <v>1.2404255689999999</v>
      </c>
      <c r="C13479" s="6">
        <v>0.99796013400000005</v>
      </c>
      <c r="D13479" s="5">
        <v>1.5949141632539601</v>
      </c>
      <c r="E13479" s="6">
        <v>0.63137135138576905</v>
      </c>
      <c r="F13479" s="5">
        <v>1.53677330274097</v>
      </c>
      <c r="G13479" s="6">
        <v>0.86460447943642404</v>
      </c>
      <c r="H13479" s="5">
        <v>1.5488687399408601</v>
      </c>
      <c r="I13479" s="6">
        <v>0.57123599226018595</v>
      </c>
    </row>
    <row r="13480" spans="1:9" x14ac:dyDescent="0.2">
      <c r="A13480" s="17" t="s">
        <v>13485</v>
      </c>
      <c r="B13480" s="5">
        <v>1.7896469450000001</v>
      </c>
      <c r="C13480" s="6">
        <v>0.77672740399999995</v>
      </c>
      <c r="D13480" s="5">
        <v>1.7225028230630099</v>
      </c>
      <c r="E13480" s="6">
        <v>0.71825278214945998</v>
      </c>
      <c r="F13480" s="5">
        <v>4.6923236030479902</v>
      </c>
      <c r="G13480" s="6">
        <v>0.64973360289341997</v>
      </c>
      <c r="H13480" s="5">
        <v>3.6930783689392399</v>
      </c>
      <c r="I13480" s="6">
        <v>0.38014724473789302</v>
      </c>
    </row>
    <row r="13481" spans="1:9" x14ac:dyDescent="0.2">
      <c r="A13481" s="17" t="s">
        <v>13486</v>
      </c>
      <c r="B13481" s="5">
        <v>0.80393481200000005</v>
      </c>
      <c r="C13481" s="6">
        <v>0.99796013400000005</v>
      </c>
      <c r="D13481" s="5">
        <v>0.65186027497179799</v>
      </c>
      <c r="E13481" s="6">
        <v>0.70129120895200603</v>
      </c>
      <c r="F13481" s="5">
        <v>0.89565711577634</v>
      </c>
      <c r="G13481" s="6">
        <v>0.99689880898514505</v>
      </c>
      <c r="H13481" s="5">
        <v>0.51133571640183895</v>
      </c>
      <c r="I13481" s="6">
        <v>0.47369053329261601</v>
      </c>
    </row>
    <row r="13482" spans="1:9" x14ac:dyDescent="0.2">
      <c r="A13482" s="17" t="s">
        <v>13487</v>
      </c>
      <c r="B13482" s="5">
        <v>1.190988425</v>
      </c>
      <c r="C13482" s="6">
        <v>0.99796013400000005</v>
      </c>
      <c r="D13482" s="5">
        <v>1.6715788101906199</v>
      </c>
      <c r="E13482" s="6">
        <v>0.39129880036015102</v>
      </c>
      <c r="F13482" s="5">
        <v>1.1701640109593501</v>
      </c>
      <c r="G13482" s="6">
        <v>0.95758488307655998</v>
      </c>
      <c r="H13482" s="5">
        <v>1.60360483323547</v>
      </c>
      <c r="I13482" s="6">
        <v>0.27249400201290103</v>
      </c>
    </row>
    <row r="13483" spans="1:9" x14ac:dyDescent="0.2">
      <c r="A13483" s="17" t="s">
        <v>13488</v>
      </c>
      <c r="B13483" s="5">
        <v>0.89708411300000002</v>
      </c>
      <c r="C13483" s="6">
        <v>0.99796013400000005</v>
      </c>
      <c r="D13483" s="5">
        <v>1.0006883455442701</v>
      </c>
      <c r="E13483" s="6">
        <v>0.99721692569728904</v>
      </c>
      <c r="F13483" s="5">
        <v>0.91389542729227402</v>
      </c>
      <c r="G13483" s="6">
        <v>0.96595256631561899</v>
      </c>
      <c r="H13483" s="5">
        <v>0.89218555868485905</v>
      </c>
      <c r="I13483" s="6">
        <v>0.73486204827271095</v>
      </c>
    </row>
    <row r="13484" spans="1:9" x14ac:dyDescent="0.2">
      <c r="A13484" s="17" t="s">
        <v>13489</v>
      </c>
      <c r="B13484" s="5">
        <v>1.107243081</v>
      </c>
      <c r="C13484" s="6">
        <v>0.99796013400000005</v>
      </c>
      <c r="D13484" s="5">
        <v>0.89942250136221402</v>
      </c>
      <c r="E13484" s="6">
        <v>0.73182971200493097</v>
      </c>
      <c r="F13484" s="5">
        <v>1.1055922632342099</v>
      </c>
      <c r="G13484" s="6">
        <v>0.95674065451368895</v>
      </c>
      <c r="H13484" s="5">
        <v>0.99505585852692402</v>
      </c>
      <c r="I13484" s="6">
        <v>0.98966749147113597</v>
      </c>
    </row>
    <row r="13485" spans="1:9" x14ac:dyDescent="0.2">
      <c r="A13485" s="17" t="s">
        <v>13490</v>
      </c>
      <c r="B13485" s="5">
        <v>0.91744149900000005</v>
      </c>
      <c r="C13485" s="6">
        <v>0.99796013400000005</v>
      </c>
      <c r="D13485" s="5">
        <v>1.0931012279947301</v>
      </c>
      <c r="E13485" s="6">
        <v>0.85927314360732099</v>
      </c>
      <c r="F13485" s="5">
        <v>0.93974743113333203</v>
      </c>
      <c r="G13485" s="6">
        <v>0.99643852105622999</v>
      </c>
      <c r="H13485" s="5">
        <v>1.01601944139791</v>
      </c>
      <c r="I13485" s="6">
        <v>0.97632711291072205</v>
      </c>
    </row>
    <row r="13486" spans="1:9" x14ac:dyDescent="0.2">
      <c r="A13486" s="17" t="s">
        <v>13491</v>
      </c>
      <c r="B13486" s="5">
        <v>0.959351709</v>
      </c>
      <c r="C13486" s="6">
        <v>0.99796013400000005</v>
      </c>
      <c r="D13486" s="5">
        <v>0.72481850456269703</v>
      </c>
      <c r="E13486" s="6">
        <v>0.67543554270393902</v>
      </c>
      <c r="F13486" s="5">
        <v>1.04540250098237</v>
      </c>
      <c r="G13486" s="6">
        <v>0.99689880898514505</v>
      </c>
      <c r="H13486" s="5">
        <v>0.43830301745896999</v>
      </c>
      <c r="I13486" s="6">
        <v>0.143579879101528</v>
      </c>
    </row>
    <row r="13487" spans="1:9" x14ac:dyDescent="0.2">
      <c r="A13487" s="17" t="s">
        <v>13492</v>
      </c>
      <c r="B13487" s="5">
        <v>1.0496779460000001</v>
      </c>
      <c r="C13487" s="6">
        <v>0.99796013400000005</v>
      </c>
      <c r="D13487" s="5">
        <v>0.92672445178903096</v>
      </c>
      <c r="E13487" s="6">
        <v>0.96330679407999598</v>
      </c>
      <c r="F13487" s="5">
        <v>1.0714803519916301</v>
      </c>
      <c r="G13487" s="6">
        <v>0.99689880898514505</v>
      </c>
      <c r="H13487" s="5">
        <v>0.90797926488598801</v>
      </c>
      <c r="I13487" s="6">
        <v>0.92218039159105902</v>
      </c>
    </row>
    <row r="13488" spans="1:9" x14ac:dyDescent="0.2">
      <c r="A13488" s="17" t="s">
        <v>13493</v>
      </c>
      <c r="B13488" s="5">
        <v>0.88745276799999995</v>
      </c>
      <c r="C13488" s="6">
        <v>0.99796013400000005</v>
      </c>
      <c r="D13488" s="5">
        <v>0.823963550265017</v>
      </c>
      <c r="E13488" s="6">
        <v>0.47469199826423802</v>
      </c>
      <c r="F13488" s="5">
        <v>0.86522309272752196</v>
      </c>
      <c r="G13488" s="6">
        <v>0.86660937781161496</v>
      </c>
      <c r="H13488" s="5">
        <v>0.76112805502223901</v>
      </c>
      <c r="I13488" s="6">
        <v>0.35491552356491401</v>
      </c>
    </row>
    <row r="13489" spans="1:9" x14ac:dyDescent="0.2">
      <c r="A13489" s="17" t="s">
        <v>13494</v>
      </c>
      <c r="B13489" s="5">
        <v>0.80602190900000004</v>
      </c>
      <c r="C13489" s="6">
        <v>0.99796013400000005</v>
      </c>
      <c r="D13489" s="5">
        <v>1.1321687516975201</v>
      </c>
      <c r="E13489" s="6">
        <v>0.86197427994213804</v>
      </c>
      <c r="F13489" s="5">
        <v>0.91994586730542904</v>
      </c>
      <c r="G13489" s="6">
        <v>0.99689880898514505</v>
      </c>
      <c r="H13489" s="5">
        <v>1.10246910923483</v>
      </c>
      <c r="I13489" s="6">
        <v>0.88623853449500201</v>
      </c>
    </row>
    <row r="13490" spans="1:9" x14ac:dyDescent="0.2">
      <c r="A13490" s="17" t="s">
        <v>13495</v>
      </c>
      <c r="B13490" s="5">
        <v>1.0436785040000001</v>
      </c>
      <c r="C13490" s="6">
        <v>0.99796013400000005</v>
      </c>
      <c r="D13490" s="5">
        <v>0.87013937290383703</v>
      </c>
      <c r="E13490" s="6">
        <v>0.87271691240715199</v>
      </c>
      <c r="F13490" s="5">
        <v>1.0032929075474499</v>
      </c>
      <c r="G13490" s="6">
        <v>0.99689880898514505</v>
      </c>
      <c r="H13490" s="5">
        <v>1.3963392353663899</v>
      </c>
      <c r="I13490" s="6">
        <v>0.53211447747602802</v>
      </c>
    </row>
    <row r="13491" spans="1:9" x14ac:dyDescent="0.2">
      <c r="A13491" s="17" t="s">
        <v>13496</v>
      </c>
      <c r="B13491" s="5">
        <v>1.0504800270000001</v>
      </c>
      <c r="C13491" s="6">
        <v>0.99796013400000005</v>
      </c>
      <c r="D13491" s="5">
        <v>1.3988893069452899</v>
      </c>
      <c r="E13491" s="6">
        <v>0.86197427994213804</v>
      </c>
      <c r="F13491" s="5">
        <v>0.97982229155855405</v>
      </c>
      <c r="G13491" s="6">
        <v>0.99689880898514505</v>
      </c>
      <c r="H13491" s="5">
        <v>1.78413413105541</v>
      </c>
      <c r="I13491" s="6">
        <v>0.67103061492027605</v>
      </c>
    </row>
    <row r="13492" spans="1:9" x14ac:dyDescent="0.2">
      <c r="A13492" s="17" t="s">
        <v>13497</v>
      </c>
      <c r="B13492" s="5">
        <v>1.35358069</v>
      </c>
      <c r="C13492" s="6">
        <v>0.99796013400000005</v>
      </c>
      <c r="D13492" s="5">
        <v>9.6487848995156895</v>
      </c>
      <c r="E13492" s="6">
        <v>4.1305006837931099E-4</v>
      </c>
      <c r="F13492" s="5">
        <v>2.5761850953560899</v>
      </c>
      <c r="G13492" s="6">
        <v>0.73706497811346605</v>
      </c>
      <c r="H13492" s="5">
        <v>6.7262619542698499</v>
      </c>
      <c r="I13492" s="6">
        <v>0.101181699061364</v>
      </c>
    </row>
    <row r="13493" spans="1:9" x14ac:dyDescent="0.2">
      <c r="A13493" s="17" t="s">
        <v>13498</v>
      </c>
      <c r="B13493" s="5">
        <v>0.87195842000000001</v>
      </c>
      <c r="C13493" s="6">
        <v>0.99796013400000005</v>
      </c>
      <c r="D13493" s="5">
        <v>0.91467266132470004</v>
      </c>
      <c r="E13493" s="6">
        <v>0.93809259782476295</v>
      </c>
      <c r="F13493" s="5">
        <v>1.0515777966547399</v>
      </c>
      <c r="G13493" s="6">
        <v>0.99689880898514505</v>
      </c>
      <c r="H13493" s="5">
        <v>1.2800064371148601</v>
      </c>
      <c r="I13493" s="6">
        <v>0.72152969956213697</v>
      </c>
    </row>
    <row r="13494" spans="1:9" x14ac:dyDescent="0.2">
      <c r="A13494" s="17" t="s">
        <v>13499</v>
      </c>
      <c r="B13494" s="5">
        <v>0.86333029999999999</v>
      </c>
      <c r="C13494" s="6">
        <v>0.99796013400000005</v>
      </c>
      <c r="D13494" s="5">
        <v>1.2469486708662101</v>
      </c>
      <c r="E13494" s="6">
        <v>0.82373461330563802</v>
      </c>
      <c r="F13494" s="5">
        <v>0.76048612234054702</v>
      </c>
      <c r="G13494" s="6">
        <v>0.91977487627328802</v>
      </c>
      <c r="H13494" s="5">
        <v>1.4733227443977801</v>
      </c>
      <c r="I13494" s="6">
        <v>0.51863789911747804</v>
      </c>
    </row>
    <row r="13495" spans="1:9" x14ac:dyDescent="0.2">
      <c r="A13495" s="17" t="s">
        <v>13500</v>
      </c>
      <c r="B13495" s="5">
        <v>1.5700238129999999</v>
      </c>
      <c r="C13495" s="6">
        <v>0.99796013400000005</v>
      </c>
      <c r="D13495" s="5">
        <v>1.86861407439857</v>
      </c>
      <c r="E13495" s="6">
        <v>0.70106827146855899</v>
      </c>
      <c r="F13495" s="5">
        <v>1.33484761727264</v>
      </c>
      <c r="G13495" s="6">
        <v>0.99689880898514505</v>
      </c>
      <c r="H13495" s="5">
        <v>1.2264654763117799</v>
      </c>
      <c r="I13495" s="6">
        <v>0.89805827480300604</v>
      </c>
    </row>
    <row r="13496" spans="1:9" x14ac:dyDescent="0.2">
      <c r="A13496" s="17" t="s">
        <v>13501</v>
      </c>
      <c r="B13496" s="5">
        <v>1.0719350569999999</v>
      </c>
      <c r="C13496" s="6">
        <v>0.99796013400000005</v>
      </c>
      <c r="D13496" s="5">
        <v>0.89778112953422196</v>
      </c>
      <c r="E13496" s="6">
        <v>0.83393481878828701</v>
      </c>
      <c r="F13496" s="5">
        <v>1.0204616656509899</v>
      </c>
      <c r="G13496" s="6">
        <v>0.99689880898514505</v>
      </c>
      <c r="H13496" s="5">
        <v>0.754902180232639</v>
      </c>
      <c r="I13496" s="6">
        <v>0.47695793287757299</v>
      </c>
    </row>
    <row r="13497" spans="1:9" x14ac:dyDescent="0.2">
      <c r="A13497" s="17" t="s">
        <v>13502</v>
      </c>
      <c r="B13497" s="5">
        <v>0.99105728500000001</v>
      </c>
      <c r="C13497" s="6">
        <v>0.99796013400000005</v>
      </c>
      <c r="D13497" s="5">
        <v>1.1546189430683</v>
      </c>
      <c r="E13497" s="6">
        <v>0.62444302688648901</v>
      </c>
      <c r="F13497" s="5">
        <v>1.02297574364977</v>
      </c>
      <c r="G13497" s="6">
        <v>0.99689880898514505</v>
      </c>
      <c r="H13497" s="5">
        <v>1.0346730101155399</v>
      </c>
      <c r="I13497" s="6">
        <v>0.95070605752968096</v>
      </c>
    </row>
    <row r="13498" spans="1:9" x14ac:dyDescent="0.2">
      <c r="A13498" s="17" t="s">
        <v>13503</v>
      </c>
      <c r="B13498" s="5">
        <v>1.842482578</v>
      </c>
      <c r="C13498" s="6">
        <v>1</v>
      </c>
      <c r="D13498" s="5">
        <v>2.2990041083150698</v>
      </c>
      <c r="E13498" s="6">
        <v>1</v>
      </c>
      <c r="F13498" s="5">
        <v>1.16046518389086</v>
      </c>
      <c r="G13498" s="6">
        <v>1</v>
      </c>
      <c r="H13498" s="5">
        <v>2.01617677968569</v>
      </c>
      <c r="I13498" s="6">
        <v>1</v>
      </c>
    </row>
    <row r="13499" spans="1:9" x14ac:dyDescent="0.2">
      <c r="A13499" s="17" t="s">
        <v>13504</v>
      </c>
      <c r="B13499" s="5">
        <v>0.70769953399999996</v>
      </c>
      <c r="C13499" s="6">
        <v>0.99796013400000005</v>
      </c>
      <c r="D13499" s="5">
        <v>0.88951235385057303</v>
      </c>
      <c r="E13499" s="6">
        <v>0.94240687157014202</v>
      </c>
      <c r="F13499" s="5">
        <v>0.56185176836784401</v>
      </c>
      <c r="G13499" s="6">
        <v>0.872347236166368</v>
      </c>
      <c r="H13499" s="5">
        <v>1.00720868334222</v>
      </c>
      <c r="I13499" s="6">
        <v>0.994110100320858</v>
      </c>
    </row>
    <row r="13500" spans="1:9" x14ac:dyDescent="0.2">
      <c r="A13500" s="17" t="s">
        <v>13505</v>
      </c>
      <c r="B13500" s="5">
        <v>0.70191564699999998</v>
      </c>
      <c r="C13500" s="6">
        <v>1</v>
      </c>
      <c r="D13500" s="5">
        <v>2.05120702817548</v>
      </c>
      <c r="E13500" s="6">
        <v>0.70396582440892597</v>
      </c>
      <c r="F13500" s="5">
        <v>0.59129179969350198</v>
      </c>
      <c r="G13500" s="6">
        <v>1</v>
      </c>
      <c r="H13500" s="5">
        <v>1.7534808912000699</v>
      </c>
      <c r="I13500" s="6">
        <v>0.75242966431655101</v>
      </c>
    </row>
    <row r="13501" spans="1:9" x14ac:dyDescent="0.2">
      <c r="A13501" s="17" t="s">
        <v>13506</v>
      </c>
      <c r="B13501" s="5">
        <v>0.19209933900000001</v>
      </c>
      <c r="C13501" s="6">
        <v>6.9494568000000007E-2</v>
      </c>
      <c r="D13501" s="5">
        <v>0.28691586262855001</v>
      </c>
      <c r="E13501" s="6">
        <v>0.127362765527439</v>
      </c>
      <c r="F13501" s="5">
        <v>0.15479622471746399</v>
      </c>
      <c r="G13501" s="6">
        <v>9.0499942745154605E-2</v>
      </c>
      <c r="H13501" s="5">
        <v>0.227114134795602</v>
      </c>
      <c r="I13501" s="6">
        <v>5.05642523797456E-2</v>
      </c>
    </row>
    <row r="13502" spans="1:9" x14ac:dyDescent="0.2">
      <c r="A13502" s="17" t="s">
        <v>13507</v>
      </c>
      <c r="B13502" s="5">
        <v>1.0089931320000001</v>
      </c>
      <c r="C13502" s="6">
        <v>0.99796013400000005</v>
      </c>
      <c r="D13502" s="5">
        <v>1.5298151288661199</v>
      </c>
      <c r="E13502" s="6">
        <v>0.51802445129014596</v>
      </c>
      <c r="F13502" s="5">
        <v>0.99768364479357496</v>
      </c>
      <c r="G13502" s="6">
        <v>0.99689880898514505</v>
      </c>
      <c r="H13502" s="5">
        <v>1.14085053571312</v>
      </c>
      <c r="I13502" s="6">
        <v>0.87182200442684199</v>
      </c>
    </row>
    <row r="13503" spans="1:9" x14ac:dyDescent="0.2">
      <c r="A13503" s="17" t="s">
        <v>13508</v>
      </c>
      <c r="B13503" s="5">
        <v>1.8645615230000001</v>
      </c>
      <c r="C13503" s="6">
        <v>0.86012561700000001</v>
      </c>
      <c r="D13503" s="5">
        <v>4.2736697327980897</v>
      </c>
      <c r="E13503" s="6">
        <v>2.17736336584449E-2</v>
      </c>
      <c r="F13503" s="5">
        <v>2.53317350069202</v>
      </c>
      <c r="G13503" s="6">
        <v>0.20982468743033</v>
      </c>
      <c r="H13503" s="5">
        <v>4.6842526891415899</v>
      </c>
      <c r="I13503" s="6">
        <v>5.7209785273029702E-2</v>
      </c>
    </row>
    <row r="13504" spans="1:9" x14ac:dyDescent="0.2">
      <c r="A13504" s="17" t="s">
        <v>13509</v>
      </c>
      <c r="B13504" s="5">
        <v>1.5448054179999999</v>
      </c>
      <c r="C13504" s="6">
        <v>0.99796013400000005</v>
      </c>
      <c r="D13504" s="5">
        <v>2.6395329250144299</v>
      </c>
      <c r="E13504" s="6">
        <v>0.23364891769127899</v>
      </c>
      <c r="F13504" s="5">
        <v>1.5820434277126101</v>
      </c>
      <c r="G13504" s="6">
        <v>0.87622980208708001</v>
      </c>
      <c r="H13504" s="5">
        <v>2.4532821766394899</v>
      </c>
      <c r="I13504" s="6">
        <v>0.23337343881049399</v>
      </c>
    </row>
    <row r="13505" spans="1:9" x14ac:dyDescent="0.2">
      <c r="A13505" s="6"/>
      <c r="B13505" s="5">
        <v>2.7500915090000002</v>
      </c>
      <c r="C13505" s="6">
        <v>0.36107558099999998</v>
      </c>
      <c r="D13505" s="5">
        <v>5.5349270508312296</v>
      </c>
      <c r="E13505" s="6">
        <v>1.18603412895019E-2</v>
      </c>
      <c r="F13505" s="5">
        <v>3.0597079270316101</v>
      </c>
      <c r="G13505" s="6">
        <v>0.23168559754728699</v>
      </c>
      <c r="H13505" s="5">
        <v>5.8856811023419899</v>
      </c>
      <c r="I13505" s="6">
        <v>6.4422006961938505E-2</v>
      </c>
    </row>
    <row r="13506" spans="1:9" x14ac:dyDescent="0.2">
      <c r="A13506" s="17" t="s">
        <v>13510</v>
      </c>
      <c r="B13506" s="5">
        <v>0.89724596999999995</v>
      </c>
      <c r="C13506" s="6">
        <v>0.99796013400000005</v>
      </c>
      <c r="D13506" s="5">
        <v>0.76709378607705903</v>
      </c>
      <c r="E13506" s="6">
        <v>0.38518710418061702</v>
      </c>
      <c r="F13506" s="5">
        <v>0.937557218402988</v>
      </c>
      <c r="G13506" s="6">
        <v>0.99689880898514505</v>
      </c>
      <c r="H13506" s="5">
        <v>0.77530797979302402</v>
      </c>
      <c r="I13506" s="6">
        <v>0.43561554692170901</v>
      </c>
    </row>
    <row r="13507" spans="1:9" x14ac:dyDescent="0.2">
      <c r="A13507" s="17" t="s">
        <v>13511</v>
      </c>
      <c r="B13507" s="5">
        <v>0.91998799899999995</v>
      </c>
      <c r="C13507" s="6">
        <v>0.99796013400000005</v>
      </c>
      <c r="D13507" s="5">
        <v>0.96017875493461802</v>
      </c>
      <c r="E13507" s="6">
        <v>0.96438728154392594</v>
      </c>
      <c r="F13507" s="5">
        <v>0.97525428487006804</v>
      </c>
      <c r="G13507" s="6">
        <v>0.99689880898514505</v>
      </c>
      <c r="H13507" s="5">
        <v>0.96164310764057004</v>
      </c>
      <c r="I13507" s="6">
        <v>0.95571227656666602</v>
      </c>
    </row>
    <row r="13508" spans="1:9" x14ac:dyDescent="0.2">
      <c r="A13508" s="17" t="s">
        <v>13512</v>
      </c>
      <c r="B13508" s="5">
        <v>1.0696096719999999</v>
      </c>
      <c r="C13508" s="6">
        <v>0.99796013400000005</v>
      </c>
      <c r="D13508" s="5">
        <v>1.2244587662277</v>
      </c>
      <c r="E13508" s="6">
        <v>0.82336333141667895</v>
      </c>
      <c r="F13508" s="5">
        <v>0.99561569319738596</v>
      </c>
      <c r="G13508" s="6">
        <v>0.99689880898514505</v>
      </c>
      <c r="H13508" s="5">
        <v>1.66576600521734</v>
      </c>
      <c r="I13508" s="6">
        <v>0.31858749354147298</v>
      </c>
    </row>
    <row r="13509" spans="1:9" x14ac:dyDescent="0.2">
      <c r="A13509" s="17" t="s">
        <v>13513</v>
      </c>
      <c r="B13509" s="5">
        <v>0.53835415399999997</v>
      </c>
      <c r="C13509" s="6">
        <v>0.89352833300000001</v>
      </c>
      <c r="D13509" s="5">
        <v>1.5576262642269101</v>
      </c>
      <c r="E13509" s="6">
        <v>0.64030632394806197</v>
      </c>
      <c r="F13509" s="5">
        <v>0.41066216955366702</v>
      </c>
      <c r="G13509" s="6">
        <v>0.25277572748384702</v>
      </c>
      <c r="H13509" s="5">
        <v>1.1833553128866701</v>
      </c>
      <c r="I13509" s="6">
        <v>0.82847845956406796</v>
      </c>
    </row>
    <row r="13510" spans="1:9" x14ac:dyDescent="0.2">
      <c r="A13510" s="17" t="s">
        <v>13514</v>
      </c>
      <c r="B13510" s="5">
        <v>1.1813837730000001</v>
      </c>
      <c r="C13510" s="6">
        <v>0.99796013400000005</v>
      </c>
      <c r="D13510" s="5">
        <v>0.99383009700709701</v>
      </c>
      <c r="E13510" s="6">
        <v>0.99215078237232501</v>
      </c>
      <c r="F13510" s="5">
        <v>1.12243696890002</v>
      </c>
      <c r="G13510" s="6">
        <v>0.977797053197486</v>
      </c>
      <c r="H13510" s="5">
        <v>0.88088689708553203</v>
      </c>
      <c r="I13510" s="6">
        <v>0.76211527342721197</v>
      </c>
    </row>
    <row r="13511" spans="1:9" x14ac:dyDescent="0.2">
      <c r="A13511" s="17" t="s">
        <v>13515</v>
      </c>
      <c r="B13511" s="5">
        <v>1.108904178</v>
      </c>
      <c r="C13511" s="6">
        <v>0.99796013400000005</v>
      </c>
      <c r="D13511" s="5">
        <v>1.00943411853387</v>
      </c>
      <c r="E13511" s="6">
        <v>0.98842535360768802</v>
      </c>
      <c r="F13511" s="5">
        <v>0.96695294650184704</v>
      </c>
      <c r="G13511" s="6">
        <v>0.99689880898514505</v>
      </c>
      <c r="H13511" s="5">
        <v>1.0134053365923399</v>
      </c>
      <c r="I13511" s="6">
        <v>0.98163018079012199</v>
      </c>
    </row>
    <row r="13512" spans="1:9" x14ac:dyDescent="0.2">
      <c r="A13512" s="17" t="s">
        <v>13516</v>
      </c>
      <c r="B13512" s="5">
        <v>4.5176992499999997</v>
      </c>
      <c r="C13512" s="6">
        <v>1</v>
      </c>
      <c r="D13512" s="5">
        <v>4.8199215267765201</v>
      </c>
      <c r="E13512" s="6">
        <v>1</v>
      </c>
      <c r="F13512" s="5">
        <v>5.4641213416676804</v>
      </c>
      <c r="G13512" s="6">
        <v>1</v>
      </c>
      <c r="H13512" s="5">
        <v>0.28056259889479002</v>
      </c>
      <c r="I13512" s="6">
        <v>1</v>
      </c>
    </row>
    <row r="13513" spans="1:9" x14ac:dyDescent="0.2">
      <c r="A13513" s="17" t="s">
        <v>13517</v>
      </c>
      <c r="B13513" s="5">
        <v>1.5733502020000001</v>
      </c>
      <c r="C13513" s="6">
        <v>0.99796013400000005</v>
      </c>
      <c r="D13513" s="5">
        <v>1.5151322601060899</v>
      </c>
      <c r="E13513" s="6">
        <v>0.77848921889537004</v>
      </c>
      <c r="F13513" s="5">
        <v>1.21448054973523</v>
      </c>
      <c r="G13513" s="6">
        <v>0.99689880898514505</v>
      </c>
      <c r="H13513" s="5">
        <v>1.5458303163587599</v>
      </c>
      <c r="I13513" s="6">
        <v>0.70325010254632503</v>
      </c>
    </row>
    <row r="13514" spans="1:9" x14ac:dyDescent="0.2">
      <c r="A13514" s="17" t="s">
        <v>13518</v>
      </c>
      <c r="B13514" s="5">
        <v>0.86080188599999996</v>
      </c>
      <c r="C13514" s="6">
        <v>0.99796013400000005</v>
      </c>
      <c r="D13514" s="5">
        <v>0.81231261471572702</v>
      </c>
      <c r="E13514" s="6">
        <v>0.58795402536980301</v>
      </c>
      <c r="F13514" s="5">
        <v>0.88963985487053199</v>
      </c>
      <c r="G13514" s="6">
        <v>0.94064904242887104</v>
      </c>
      <c r="H13514" s="5">
        <v>0.70878793596120904</v>
      </c>
      <c r="I13514" s="6">
        <v>0.62518803118268096</v>
      </c>
    </row>
    <row r="13515" spans="1:9" x14ac:dyDescent="0.2">
      <c r="A13515" s="17" t="s">
        <v>13519</v>
      </c>
      <c r="B13515" s="5">
        <v>1.5724193550000001</v>
      </c>
      <c r="C13515" s="6">
        <v>0.99796013400000005</v>
      </c>
      <c r="D13515" s="5">
        <v>1.4080059451018301</v>
      </c>
      <c r="E13515" s="6">
        <v>0.866065269679822</v>
      </c>
      <c r="F13515" s="5">
        <v>1.0130314434627401</v>
      </c>
      <c r="G13515" s="6">
        <v>0.99689880898514505</v>
      </c>
      <c r="H13515" s="5">
        <v>1.5793395017693499</v>
      </c>
      <c r="I13515" s="6">
        <v>0.74027801814915495</v>
      </c>
    </row>
    <row r="13516" spans="1:9" x14ac:dyDescent="0.2">
      <c r="A13516" s="17" t="s">
        <v>13520</v>
      </c>
      <c r="B13516" s="5">
        <v>0.70183244600000005</v>
      </c>
      <c r="C13516" s="6">
        <v>0.26257707899999999</v>
      </c>
      <c r="D13516" s="5">
        <v>0.72475449205045095</v>
      </c>
      <c r="E13516" s="6">
        <v>0.29838412378338602</v>
      </c>
      <c r="F13516" s="5">
        <v>0.77338540153729396</v>
      </c>
      <c r="G13516" s="6">
        <v>0.65152217173654303</v>
      </c>
      <c r="H13516" s="5">
        <v>0.64631352147521604</v>
      </c>
      <c r="I13516" s="6">
        <v>0.51347539483975702</v>
      </c>
    </row>
    <row r="13517" spans="1:9" x14ac:dyDescent="0.2">
      <c r="A13517" s="17" t="s">
        <v>13521</v>
      </c>
      <c r="B13517" s="5">
        <v>1.1407303010000001</v>
      </c>
      <c r="C13517" s="6">
        <v>0.99796013400000005</v>
      </c>
      <c r="D13517" s="5">
        <v>0.67941436771285302</v>
      </c>
      <c r="E13517" s="6">
        <v>0.45809792055012799</v>
      </c>
      <c r="F13517" s="5">
        <v>1.07762052834776</v>
      </c>
      <c r="G13517" s="6">
        <v>0.99689880898514505</v>
      </c>
      <c r="H13517" s="5">
        <v>0.49855136255657401</v>
      </c>
      <c r="I13517" s="6">
        <v>9.9722498276517399E-2</v>
      </c>
    </row>
    <row r="13518" spans="1:9" x14ac:dyDescent="0.2">
      <c r="A13518" s="17" t="s">
        <v>13522</v>
      </c>
      <c r="B13518" s="5">
        <v>0.82943323899999999</v>
      </c>
      <c r="C13518" s="6">
        <v>0.92946556499999999</v>
      </c>
      <c r="D13518" s="5">
        <v>0.80175060129128395</v>
      </c>
      <c r="E13518" s="6">
        <v>0.52192461539552504</v>
      </c>
      <c r="F13518" s="5">
        <v>0.84505060902017404</v>
      </c>
      <c r="G13518" s="6">
        <v>0.84710073752947301</v>
      </c>
      <c r="H13518" s="5">
        <v>0.84199702555512501</v>
      </c>
      <c r="I13518" s="6">
        <v>0.66460373431175401</v>
      </c>
    </row>
    <row r="13519" spans="1:9" x14ac:dyDescent="0.2">
      <c r="A13519" s="17" t="s">
        <v>13523</v>
      </c>
      <c r="B13519" s="5">
        <v>0.96455369800000001</v>
      </c>
      <c r="C13519" s="6">
        <v>0.99796013400000005</v>
      </c>
      <c r="D13519" s="5">
        <v>0.82427864350134805</v>
      </c>
      <c r="E13519" s="6">
        <v>0.53081931884665601</v>
      </c>
      <c r="F13519" s="5">
        <v>0.93008982523989003</v>
      </c>
      <c r="G13519" s="6">
        <v>0.99689880898514505</v>
      </c>
      <c r="H13519" s="5">
        <v>0.790050276946618</v>
      </c>
      <c r="I13519" s="6">
        <v>0.47763513453050499</v>
      </c>
    </row>
    <row r="13520" spans="1:9" x14ac:dyDescent="0.2">
      <c r="A13520" s="17" t="s">
        <v>13524</v>
      </c>
      <c r="B13520" s="5">
        <v>1.0311829020000001</v>
      </c>
      <c r="C13520" s="6">
        <v>0.99796013400000005</v>
      </c>
      <c r="D13520" s="5">
        <v>0.84385468717799506</v>
      </c>
      <c r="E13520" s="6">
        <v>0.62554848817353303</v>
      </c>
      <c r="F13520" s="5">
        <v>1.0515911464527099</v>
      </c>
      <c r="G13520" s="6">
        <v>0.99689880898514505</v>
      </c>
      <c r="H13520" s="5">
        <v>0.74454071759978402</v>
      </c>
      <c r="I13520" s="6">
        <v>0.39916767304407103</v>
      </c>
    </row>
    <row r="13521" spans="1:9" x14ac:dyDescent="0.2">
      <c r="A13521" s="17" t="s">
        <v>13525</v>
      </c>
      <c r="B13521" s="5">
        <v>0.58753076199999998</v>
      </c>
      <c r="C13521" s="6">
        <v>0.99796013400000005</v>
      </c>
      <c r="D13521" s="5">
        <v>0.30332901067923401</v>
      </c>
      <c r="E13521" s="6">
        <v>0.56689720612188299</v>
      </c>
      <c r="F13521" s="5">
        <v>0.34596681069278801</v>
      </c>
      <c r="G13521" s="6">
        <v>0.88148446109932599</v>
      </c>
      <c r="H13521" s="5">
        <v>0.75785607980317404</v>
      </c>
      <c r="I13521" s="6">
        <v>0.90165589078501196</v>
      </c>
    </row>
    <row r="13522" spans="1:9" x14ac:dyDescent="0.2">
      <c r="A13522" s="17" t="s">
        <v>13526</v>
      </c>
      <c r="B13522" s="5">
        <v>1.2907601120000001</v>
      </c>
      <c r="C13522" s="6">
        <v>0.80502427399999998</v>
      </c>
      <c r="D13522" s="5">
        <v>1.3953384224513501</v>
      </c>
      <c r="E13522" s="6">
        <v>0.32654299317356</v>
      </c>
      <c r="F13522" s="5">
        <v>1.2599180028108801</v>
      </c>
      <c r="G13522" s="6">
        <v>0.75458741782919003</v>
      </c>
      <c r="H13522" s="5">
        <v>1.1879412925010899</v>
      </c>
      <c r="I13522" s="6">
        <v>0.70819655247392199</v>
      </c>
    </row>
    <row r="13523" spans="1:9" x14ac:dyDescent="0.2">
      <c r="A13523" s="17" t="s">
        <v>13527</v>
      </c>
      <c r="B13523" s="5">
        <v>1.5193585919999999</v>
      </c>
      <c r="C13523" s="6">
        <v>0.94683911600000004</v>
      </c>
      <c r="D13523" s="5">
        <v>1.20354185364942</v>
      </c>
      <c r="E13523" s="6">
        <v>0.86090102996622198</v>
      </c>
      <c r="F13523" s="5">
        <v>1.28663728943367</v>
      </c>
      <c r="G13523" s="6">
        <v>0.98120603747430302</v>
      </c>
      <c r="H13523" s="5">
        <v>1.4738000862942999</v>
      </c>
      <c r="I13523" s="6">
        <v>0.625491241807131</v>
      </c>
    </row>
    <row r="13524" spans="1:9" x14ac:dyDescent="0.2">
      <c r="A13524" s="17" t="s">
        <v>13528</v>
      </c>
      <c r="B13524" s="5">
        <v>1.0427782000000001</v>
      </c>
      <c r="C13524" s="6">
        <v>0.99796013400000005</v>
      </c>
      <c r="D13524" s="5">
        <v>1.30628429854396</v>
      </c>
      <c r="E13524" s="6">
        <v>0.40173165803174199</v>
      </c>
      <c r="F13524" s="5">
        <v>1.1471684244254501</v>
      </c>
      <c r="G13524" s="6">
        <v>0.977797053197486</v>
      </c>
      <c r="H13524" s="5">
        <v>1.3703842081042901</v>
      </c>
      <c r="I13524" s="6">
        <v>0.58203320301846595</v>
      </c>
    </row>
    <row r="13525" spans="1:9" x14ac:dyDescent="0.2">
      <c r="A13525" s="17" t="s">
        <v>13529</v>
      </c>
      <c r="B13525" s="5">
        <v>1.292717455</v>
      </c>
      <c r="C13525" s="6">
        <v>0.99796013400000005</v>
      </c>
      <c r="D13525" s="5">
        <v>1.79795221977917</v>
      </c>
      <c r="E13525" s="6">
        <v>0.19096957356278599</v>
      </c>
      <c r="F13525" s="5">
        <v>1.3478178603581099</v>
      </c>
      <c r="G13525" s="6">
        <v>0.88661177879132202</v>
      </c>
      <c r="H13525" s="5">
        <v>1.75848835922394</v>
      </c>
      <c r="I13525" s="6">
        <v>0.26230898599519997</v>
      </c>
    </row>
    <row r="13526" spans="1:9" x14ac:dyDescent="0.2">
      <c r="A13526" s="17" t="s">
        <v>13530</v>
      </c>
      <c r="B13526" s="5">
        <v>1.335592425</v>
      </c>
      <c r="C13526" s="6">
        <v>0.99796013400000005</v>
      </c>
      <c r="D13526" s="5">
        <v>1.09383562270241</v>
      </c>
      <c r="E13526" s="6">
        <v>0.95165525545945395</v>
      </c>
      <c r="F13526" s="5">
        <v>1.27346947820189</v>
      </c>
      <c r="G13526" s="6">
        <v>0.99477590697378804</v>
      </c>
      <c r="H13526" s="5">
        <v>1.4007782123611201</v>
      </c>
      <c r="I13526" s="6">
        <v>0.695934379809939</v>
      </c>
    </row>
    <row r="13527" spans="1:9" x14ac:dyDescent="0.2">
      <c r="A13527" s="17" t="s">
        <v>13531</v>
      </c>
      <c r="B13527" s="5">
        <v>1.4011372</v>
      </c>
      <c r="C13527" s="6">
        <v>0.99796013400000005</v>
      </c>
      <c r="D13527" s="5">
        <v>1.7503191900422099</v>
      </c>
      <c r="E13527" s="6">
        <v>0.69020899428228499</v>
      </c>
      <c r="F13527" s="5">
        <v>2.19226650079128</v>
      </c>
      <c r="G13527" s="6">
        <v>0.67872965585117295</v>
      </c>
      <c r="H13527" s="5">
        <v>2.1457116817534101</v>
      </c>
      <c r="I13527" s="6">
        <v>0.52266970617103303</v>
      </c>
    </row>
    <row r="13528" spans="1:9" x14ac:dyDescent="0.2">
      <c r="A13528" s="17" t="s">
        <v>13532</v>
      </c>
      <c r="B13528" s="5">
        <v>0.398245509</v>
      </c>
      <c r="C13528" s="6">
        <v>0.26781223799999998</v>
      </c>
      <c r="D13528" s="5">
        <v>0.974646974829671</v>
      </c>
      <c r="E13528" s="6">
        <v>0.98395548425346002</v>
      </c>
      <c r="F13528" s="5">
        <v>0.49498588884519901</v>
      </c>
      <c r="G13528" s="6">
        <v>0.46013600793978698</v>
      </c>
      <c r="H13528" s="5">
        <v>1.1622581390596101</v>
      </c>
      <c r="I13528" s="6">
        <v>0.84918666181041602</v>
      </c>
    </row>
    <row r="13529" spans="1:9" x14ac:dyDescent="0.2">
      <c r="A13529" s="17" t="s">
        <v>13533</v>
      </c>
      <c r="B13529" s="5">
        <v>1.2475539010000001</v>
      </c>
      <c r="C13529" s="6">
        <v>0.99796013400000005</v>
      </c>
      <c r="D13529" s="5">
        <v>0.72021639093494705</v>
      </c>
      <c r="E13529" s="6">
        <v>0.77454659437998696</v>
      </c>
      <c r="F13529" s="5">
        <v>1.2515865370217401</v>
      </c>
      <c r="G13529" s="6">
        <v>0.99477590697378804</v>
      </c>
      <c r="H13529" s="5">
        <v>0.97902504081614605</v>
      </c>
      <c r="I13529" s="6">
        <v>0.98357286327603399</v>
      </c>
    </row>
    <row r="13530" spans="1:9" x14ac:dyDescent="0.2">
      <c r="A13530" s="17" t="s">
        <v>13534</v>
      </c>
      <c r="B13530" s="5">
        <v>0.92990779199999996</v>
      </c>
      <c r="C13530" s="6">
        <v>0.99796013400000005</v>
      </c>
      <c r="D13530" s="5">
        <v>0.91659638037022795</v>
      </c>
      <c r="E13530" s="6">
        <v>0.87351120704642005</v>
      </c>
      <c r="F13530" s="5">
        <v>0.83473946946552402</v>
      </c>
      <c r="G13530" s="6">
        <v>0.76852507967189299</v>
      </c>
      <c r="H13530" s="5">
        <v>1.11418960786914</v>
      </c>
      <c r="I13530" s="6">
        <v>0.80908803414114605</v>
      </c>
    </row>
    <row r="13531" spans="1:9" x14ac:dyDescent="0.2">
      <c r="A13531" s="17" t="s">
        <v>13535</v>
      </c>
      <c r="B13531" s="5">
        <v>1.022927017</v>
      </c>
      <c r="C13531" s="6">
        <v>0.99796013400000005</v>
      </c>
      <c r="D13531" s="5">
        <v>1.2154982368106999</v>
      </c>
      <c r="E13531" s="6">
        <v>0.71170763962242001</v>
      </c>
      <c r="F13531" s="5">
        <v>1.2949022989660099</v>
      </c>
      <c r="G13531" s="6">
        <v>0.79888733207944096</v>
      </c>
      <c r="H13531" s="5">
        <v>1.3714626116528399</v>
      </c>
      <c r="I13531" s="6">
        <v>0.46761027803601402</v>
      </c>
    </row>
    <row r="13532" spans="1:9" x14ac:dyDescent="0.2">
      <c r="A13532" s="17" t="s">
        <v>13536</v>
      </c>
      <c r="B13532" s="5">
        <v>0.98043204100000003</v>
      </c>
      <c r="C13532" s="6">
        <v>0.99796013400000005</v>
      </c>
      <c r="D13532" s="5">
        <v>1.1168751699688</v>
      </c>
      <c r="E13532" s="6">
        <v>0.80520841685489397</v>
      </c>
      <c r="F13532" s="5">
        <v>0.920516570761441</v>
      </c>
      <c r="G13532" s="6">
        <v>0.99689880898514505</v>
      </c>
      <c r="H13532" s="5">
        <v>1.19002199517385</v>
      </c>
      <c r="I13532" s="6">
        <v>0.71296705754215794</v>
      </c>
    </row>
    <row r="13533" spans="1:9" x14ac:dyDescent="0.2">
      <c r="A13533" s="17" t="s">
        <v>13537</v>
      </c>
      <c r="B13533" s="5">
        <v>0.67079757600000001</v>
      </c>
      <c r="C13533" s="6">
        <v>1</v>
      </c>
      <c r="D13533" s="5">
        <v>0.60316088900071896</v>
      </c>
      <c r="E13533" s="6">
        <v>1</v>
      </c>
      <c r="F13533" s="5">
        <v>0.31216882813879798</v>
      </c>
      <c r="G13533" s="6">
        <v>1</v>
      </c>
      <c r="H13533" s="5">
        <v>0.71648699302304797</v>
      </c>
      <c r="I13533" s="6">
        <v>1</v>
      </c>
    </row>
    <row r="13534" spans="1:9" x14ac:dyDescent="0.2">
      <c r="A13534" s="17" t="s">
        <v>13538</v>
      </c>
      <c r="B13534" s="5">
        <v>0.84864258100000001</v>
      </c>
      <c r="C13534" s="6">
        <v>0.99796013400000005</v>
      </c>
      <c r="D13534" s="5">
        <v>0.65308335465429102</v>
      </c>
      <c r="E13534" s="6">
        <v>0.50725018039645897</v>
      </c>
      <c r="F13534" s="5">
        <v>0.74444618233127502</v>
      </c>
      <c r="G13534" s="6">
        <v>0.90620751932858101</v>
      </c>
      <c r="H13534" s="5">
        <v>0.74675600235803696</v>
      </c>
      <c r="I13534" s="6">
        <v>0.65581387429462401</v>
      </c>
    </row>
    <row r="13535" spans="1:9" x14ac:dyDescent="0.2">
      <c r="A13535" s="17" t="s">
        <v>13539</v>
      </c>
      <c r="B13535" s="5">
        <v>1.4661482779999999</v>
      </c>
      <c r="C13535" s="6">
        <v>0.66103688900000002</v>
      </c>
      <c r="D13535" s="5">
        <v>2.3031598061858101</v>
      </c>
      <c r="E13535" s="6">
        <v>9.3180749150297698E-4</v>
      </c>
      <c r="F13535" s="5">
        <v>1.37591493113145</v>
      </c>
      <c r="G13535" s="6">
        <v>0.87569957577141999</v>
      </c>
      <c r="H13535" s="5">
        <v>2.2413993581523002</v>
      </c>
      <c r="I13535" s="6">
        <v>0.172570575202909</v>
      </c>
    </row>
    <row r="13536" spans="1:9" x14ac:dyDescent="0.2">
      <c r="A13536" s="17" t="s">
        <v>13540</v>
      </c>
      <c r="B13536" s="5">
        <v>0.78944042800000003</v>
      </c>
      <c r="C13536" s="6">
        <v>0.99796013400000005</v>
      </c>
      <c r="D13536" s="5">
        <v>2.9882416301929</v>
      </c>
      <c r="E13536" s="6">
        <v>0.26368797714248998</v>
      </c>
      <c r="F13536" s="5">
        <v>2.8322442762120001</v>
      </c>
      <c r="G13536" s="6">
        <v>0.33703892446190498</v>
      </c>
      <c r="H13536" s="5">
        <v>1.51102788327352</v>
      </c>
      <c r="I13536" s="6">
        <v>0.71927626172472303</v>
      </c>
    </row>
    <row r="13537" spans="1:9" x14ac:dyDescent="0.2">
      <c r="A13537" s="17" t="s">
        <v>13541</v>
      </c>
      <c r="B13537" s="5">
        <v>1.0978432069999999</v>
      </c>
      <c r="C13537" s="6">
        <v>0.99796013400000005</v>
      </c>
      <c r="D13537" s="5">
        <v>0.99696163598245402</v>
      </c>
      <c r="E13537" s="6">
        <v>0.99628700207876997</v>
      </c>
      <c r="F13537" s="5">
        <v>1.0437734198793001</v>
      </c>
      <c r="G13537" s="6">
        <v>0.99689880898514505</v>
      </c>
      <c r="H13537" s="5">
        <v>0.76119558954807098</v>
      </c>
      <c r="I13537" s="6">
        <v>0.447809246806816</v>
      </c>
    </row>
    <row r="13538" spans="1:9" x14ac:dyDescent="0.2">
      <c r="A13538" s="17" t="s">
        <v>13542</v>
      </c>
      <c r="B13538" s="5">
        <v>1.1389200829999999</v>
      </c>
      <c r="C13538" s="6">
        <v>0.99796013400000005</v>
      </c>
      <c r="D13538" s="5">
        <v>0.97118513830322895</v>
      </c>
      <c r="E13538" s="6">
        <v>0.98630291991195596</v>
      </c>
      <c r="F13538" s="5">
        <v>1.40544557529462</v>
      </c>
      <c r="G13538" s="6">
        <v>0.95262837878421602</v>
      </c>
      <c r="H13538" s="5">
        <v>1.5134043949242</v>
      </c>
      <c r="I13538" s="6">
        <v>0.59485919226606698</v>
      </c>
    </row>
    <row r="13539" spans="1:9" x14ac:dyDescent="0.2">
      <c r="A13539" s="17" t="s">
        <v>13543</v>
      </c>
      <c r="B13539" s="5">
        <v>1.1984944150000001</v>
      </c>
      <c r="C13539" s="6">
        <v>0.99796013400000005</v>
      </c>
      <c r="D13539" s="5">
        <v>0.99179603095722302</v>
      </c>
      <c r="E13539" s="6">
        <v>0.99556389083450803</v>
      </c>
      <c r="F13539" s="5">
        <v>1.1402275537792801</v>
      </c>
      <c r="G13539" s="6">
        <v>0.99689880898514505</v>
      </c>
      <c r="H13539" s="5">
        <v>1.08719726634672</v>
      </c>
      <c r="I13539" s="6">
        <v>0.91931845907084397</v>
      </c>
    </row>
    <row r="13540" spans="1:9" x14ac:dyDescent="0.2">
      <c r="A13540" s="17" t="s">
        <v>13544</v>
      </c>
      <c r="B13540" s="5">
        <v>1.926228847</v>
      </c>
      <c r="C13540" s="6">
        <v>1</v>
      </c>
      <c r="D13540" s="5">
        <v>59.7851268791037</v>
      </c>
      <c r="E13540" s="6">
        <v>2.1143823012292399E-2</v>
      </c>
      <c r="F13540" s="5">
        <v>1.34754388658832</v>
      </c>
      <c r="G13540" s="6">
        <v>1</v>
      </c>
      <c r="H13540" s="5">
        <v>14.3983545584944</v>
      </c>
      <c r="I13540" s="6">
        <v>0.15081962061780799</v>
      </c>
    </row>
    <row r="13541" spans="1:9" x14ac:dyDescent="0.2">
      <c r="A13541" s="17" t="s">
        <v>13545</v>
      </c>
      <c r="B13541" s="5">
        <v>0.86133549600000003</v>
      </c>
      <c r="C13541" s="6">
        <v>0.99796013400000005</v>
      </c>
      <c r="D13541" s="5">
        <v>0.89209248409915798</v>
      </c>
      <c r="E13541" s="6">
        <v>0.85927314360732099</v>
      </c>
      <c r="F13541" s="5">
        <v>0.91348886367075699</v>
      </c>
      <c r="G13541" s="6">
        <v>0.99689880898514505</v>
      </c>
      <c r="H13541" s="5">
        <v>1.3528092461721499</v>
      </c>
      <c r="I13541" s="6">
        <v>0.504303183793404</v>
      </c>
    </row>
    <row r="13542" spans="1:9" x14ac:dyDescent="0.2">
      <c r="A13542" s="17" t="s">
        <v>13546</v>
      </c>
      <c r="B13542" s="5">
        <v>0.946680301</v>
      </c>
      <c r="C13542" s="6">
        <v>0.99796013400000005</v>
      </c>
      <c r="D13542" s="5">
        <v>0.80561922491541904</v>
      </c>
      <c r="E13542" s="6">
        <v>0.438021002435802</v>
      </c>
      <c r="F13542" s="5">
        <v>0.93837696908742496</v>
      </c>
      <c r="G13542" s="6">
        <v>0.99689880898514505</v>
      </c>
      <c r="H13542" s="5">
        <v>0.79990874351911101</v>
      </c>
      <c r="I13542" s="6">
        <v>0.49934756445914102</v>
      </c>
    </row>
    <row r="13543" spans="1:9" x14ac:dyDescent="0.2">
      <c r="A13543" s="17" t="s">
        <v>13547</v>
      </c>
      <c r="B13543" s="5">
        <v>2.9495063789999998</v>
      </c>
      <c r="C13543" s="6">
        <v>0.74458632000000002</v>
      </c>
      <c r="D13543" s="5">
        <v>0.66705664653352903</v>
      </c>
      <c r="E13543" s="6">
        <v>1</v>
      </c>
      <c r="F13543" s="5">
        <v>1.9377944675129399</v>
      </c>
      <c r="G13543" s="6">
        <v>0.94089283135414403</v>
      </c>
      <c r="H13543" s="5">
        <v>1.4222875888792501</v>
      </c>
      <c r="I13543" s="6">
        <v>0.83793108787670001</v>
      </c>
    </row>
    <row r="13544" spans="1:9" x14ac:dyDescent="0.2">
      <c r="A13544" s="17" t="s">
        <v>13548</v>
      </c>
      <c r="B13544" s="5">
        <v>2.5450471960000001</v>
      </c>
      <c r="C13544" s="6">
        <v>1</v>
      </c>
      <c r="D13544" s="5">
        <v>3.6163013097825898</v>
      </c>
      <c r="E13544" s="6">
        <v>1</v>
      </c>
      <c r="F13544" s="5">
        <v>2.2836776909788901</v>
      </c>
      <c r="G13544" s="6">
        <v>1</v>
      </c>
      <c r="H13544" s="5">
        <v>4.4463693078825202</v>
      </c>
      <c r="I13544" s="6">
        <v>0.38588390157743502</v>
      </c>
    </row>
    <row r="13545" spans="1:9" x14ac:dyDescent="0.2">
      <c r="A13545" s="17" t="s">
        <v>13549</v>
      </c>
      <c r="B13545" s="5">
        <v>0.995146105</v>
      </c>
      <c r="C13545" s="6">
        <v>0.99796013400000005</v>
      </c>
      <c r="D13545" s="5">
        <v>1.2150703049535601</v>
      </c>
      <c r="E13545" s="6">
        <v>0.77047850445131105</v>
      </c>
      <c r="F13545" s="5">
        <v>0.67781622081696802</v>
      </c>
      <c r="G13545" s="6">
        <v>0.84711456897996895</v>
      </c>
      <c r="H13545" s="5">
        <v>2.1302926630317098</v>
      </c>
      <c r="I13545" s="6">
        <v>0.389729503360917</v>
      </c>
    </row>
    <row r="13546" spans="1:9" x14ac:dyDescent="0.2">
      <c r="A13546" s="17" t="s">
        <v>13550</v>
      </c>
      <c r="B13546" s="5">
        <v>0.905066276</v>
      </c>
      <c r="C13546" s="6">
        <v>0.99796013400000005</v>
      </c>
      <c r="D13546" s="5">
        <v>0.67440980520777505</v>
      </c>
      <c r="E13546" s="6">
        <v>0.56529149235498499</v>
      </c>
      <c r="F13546" s="5">
        <v>0.81567042364446796</v>
      </c>
      <c r="G13546" s="6">
        <v>0.97083952810053697</v>
      </c>
      <c r="H13546" s="5">
        <v>0.49236583829980002</v>
      </c>
      <c r="I13546" s="6">
        <v>0.17114590696822901</v>
      </c>
    </row>
    <row r="13547" spans="1:9" x14ac:dyDescent="0.2">
      <c r="A13547" s="17" t="s">
        <v>13551</v>
      </c>
      <c r="B13547" s="5">
        <v>1.221392705</v>
      </c>
      <c r="C13547" s="6">
        <v>0.75151678399999999</v>
      </c>
      <c r="D13547" s="5">
        <v>1.2714958261285101</v>
      </c>
      <c r="E13547" s="6">
        <v>0.44591088181094701</v>
      </c>
      <c r="F13547" s="5">
        <v>0.32888807462570402</v>
      </c>
      <c r="G13547" s="6">
        <v>1.5502426491182399E-14</v>
      </c>
      <c r="H13547" s="5">
        <v>1.1704405278319301</v>
      </c>
      <c r="I13547" s="6">
        <v>0.68412108554923901</v>
      </c>
    </row>
    <row r="13548" spans="1:9" x14ac:dyDescent="0.2">
      <c r="A13548" s="17" t="s">
        <v>13552</v>
      </c>
      <c r="B13548" s="5">
        <v>1.153714092</v>
      </c>
      <c r="C13548" s="6">
        <v>0.99796013400000005</v>
      </c>
      <c r="D13548" s="5">
        <v>0.79484846631164296</v>
      </c>
      <c r="E13548" s="6">
        <v>0.63572947557775905</v>
      </c>
      <c r="F13548" s="5">
        <v>1.0571968952572699</v>
      </c>
      <c r="G13548" s="6">
        <v>0.99689880898514505</v>
      </c>
      <c r="H13548" s="5">
        <v>0.59394571443497601</v>
      </c>
      <c r="I13548" s="6">
        <v>0.167231116689465</v>
      </c>
    </row>
    <row r="13549" spans="1:9" x14ac:dyDescent="0.2">
      <c r="A13549" s="17" t="s">
        <v>13553</v>
      </c>
      <c r="B13549" s="5">
        <v>0.70551268499999997</v>
      </c>
      <c r="C13549" s="6">
        <v>0.99796013400000005</v>
      </c>
      <c r="D13549" s="5">
        <v>0.51874371725817403</v>
      </c>
      <c r="E13549" s="6">
        <v>0.54581505862153801</v>
      </c>
      <c r="F13549" s="5">
        <v>0.69972978320791002</v>
      </c>
      <c r="G13549" s="6">
        <v>0.990084445367859</v>
      </c>
      <c r="H13549" s="5">
        <v>0.87224251943693898</v>
      </c>
      <c r="I13549" s="6">
        <v>0.92675994842677201</v>
      </c>
    </row>
    <row r="13550" spans="1:9" x14ac:dyDescent="0.2">
      <c r="A13550" s="17" t="s">
        <v>13554</v>
      </c>
      <c r="B13550" s="5">
        <v>0.59030845099999996</v>
      </c>
      <c r="C13550" s="6">
        <v>0.129094393</v>
      </c>
      <c r="D13550" s="5">
        <v>0.87458802371210098</v>
      </c>
      <c r="E13550" s="6">
        <v>0.77366456497339198</v>
      </c>
      <c r="F13550" s="5">
        <v>0.66570795626979695</v>
      </c>
      <c r="G13550" s="6">
        <v>0.15168374411784</v>
      </c>
      <c r="H13550" s="5">
        <v>0.99984750133065403</v>
      </c>
      <c r="I13550" s="6">
        <v>0.99927702732873402</v>
      </c>
    </row>
    <row r="13551" spans="1:9" x14ac:dyDescent="0.2">
      <c r="A13551" s="17" t="s">
        <v>13555</v>
      </c>
      <c r="B13551" s="5">
        <v>0.492551187</v>
      </c>
      <c r="C13551" s="6">
        <v>0.24974871100000001</v>
      </c>
      <c r="D13551" s="5">
        <v>0.26461976458077202</v>
      </c>
      <c r="E13551" s="6">
        <v>0.33942758848926002</v>
      </c>
      <c r="F13551" s="5">
        <v>0.49556954448336898</v>
      </c>
      <c r="G13551" s="6">
        <v>0.265267705489179</v>
      </c>
      <c r="H13551" s="5">
        <v>0.44095827419233402</v>
      </c>
      <c r="I13551" s="6">
        <v>0.54427447013245001</v>
      </c>
    </row>
    <row r="13552" spans="1:9" x14ac:dyDescent="0.2">
      <c r="A13552" s="17" t="s">
        <v>13556</v>
      </c>
      <c r="B13552" s="5">
        <v>0.93839154300000005</v>
      </c>
      <c r="C13552" s="6">
        <v>0.99796013400000005</v>
      </c>
      <c r="D13552" s="5">
        <v>1.1504415840014499</v>
      </c>
      <c r="E13552" s="6">
        <v>0.92280057686918104</v>
      </c>
      <c r="F13552" s="5">
        <v>1.2331680450078</v>
      </c>
      <c r="G13552" s="6">
        <v>0.99689880898514505</v>
      </c>
      <c r="H13552" s="5">
        <v>0.86501844893762803</v>
      </c>
      <c r="I13552" s="6">
        <v>0.89828019631084399</v>
      </c>
    </row>
    <row r="13553" spans="1:9" x14ac:dyDescent="0.2">
      <c r="A13553" s="17" t="s">
        <v>13557</v>
      </c>
      <c r="B13553" s="5">
        <v>1.049069767</v>
      </c>
      <c r="C13553" s="6">
        <v>0.99796013400000005</v>
      </c>
      <c r="D13553" s="5">
        <v>1.15118800678832</v>
      </c>
      <c r="E13553" s="6">
        <v>0.74871173619814102</v>
      </c>
      <c r="F13553" s="5">
        <v>1.1272948034786201</v>
      </c>
      <c r="G13553" s="6">
        <v>0.977125697221505</v>
      </c>
      <c r="H13553" s="5">
        <v>1.2155394033493201</v>
      </c>
      <c r="I13553" s="6">
        <v>0.63211242215386998</v>
      </c>
    </row>
    <row r="13554" spans="1:9" x14ac:dyDescent="0.2">
      <c r="A13554" s="17" t="s">
        <v>13558</v>
      </c>
      <c r="B13554" s="5">
        <v>3.0148169010000001</v>
      </c>
      <c r="C13554" s="6">
        <v>1</v>
      </c>
      <c r="D13554" s="5">
        <v>0.66668682753098596</v>
      </c>
      <c r="E13554" s="6">
        <v>1</v>
      </c>
      <c r="F13554" s="5">
        <v>2.0400960125910998</v>
      </c>
      <c r="G13554" s="6">
        <v>1</v>
      </c>
      <c r="H13554" s="5">
        <v>4.6484196350385497E-2</v>
      </c>
      <c r="I13554" s="6">
        <v>1</v>
      </c>
    </row>
    <row r="13555" spans="1:9" x14ac:dyDescent="0.2">
      <c r="A13555" s="17" t="s">
        <v>13559</v>
      </c>
      <c r="B13555" s="5">
        <v>2.0049561969999998</v>
      </c>
      <c r="C13555" s="6">
        <v>0.34758944200000003</v>
      </c>
      <c r="D13555" s="5">
        <v>3.6791581389935</v>
      </c>
      <c r="E13555" s="6">
        <v>5.28626355492168E-3</v>
      </c>
      <c r="F13555" s="5">
        <v>1.27467869463432</v>
      </c>
      <c r="G13555" s="6">
        <v>0.95900953229010899</v>
      </c>
      <c r="H13555" s="5">
        <v>3.4976980029843401</v>
      </c>
      <c r="I13555" s="6">
        <v>3.8215353655967198E-2</v>
      </c>
    </row>
    <row r="13556" spans="1:9" x14ac:dyDescent="0.2">
      <c r="A13556" s="17" t="s">
        <v>13560</v>
      </c>
      <c r="B13556" s="5">
        <v>2.1071851270000002</v>
      </c>
      <c r="C13556" s="6">
        <v>0.99796013400000005</v>
      </c>
      <c r="D13556" s="5">
        <v>1.3960200172678101</v>
      </c>
      <c r="E13556" s="6">
        <v>0.89139457884806805</v>
      </c>
      <c r="F13556" s="5">
        <v>1.6687608508205001</v>
      </c>
      <c r="G13556" s="6">
        <v>0.98946913003705494</v>
      </c>
      <c r="H13556" s="5">
        <v>1.6408947741170199</v>
      </c>
      <c r="I13556" s="6">
        <v>0.75101085725165895</v>
      </c>
    </row>
    <row r="13557" spans="1:9" x14ac:dyDescent="0.2">
      <c r="A13557" s="17" t="s">
        <v>13561</v>
      </c>
      <c r="B13557" s="5">
        <v>1.467775281</v>
      </c>
      <c r="C13557" s="6">
        <v>0.99796013400000005</v>
      </c>
      <c r="D13557" s="5">
        <v>0.37926484097864999</v>
      </c>
      <c r="E13557" s="6">
        <v>1</v>
      </c>
      <c r="F13557" s="5">
        <v>0.56571809244361104</v>
      </c>
      <c r="G13557" s="6">
        <v>1</v>
      </c>
      <c r="H13557" s="5">
        <v>0.29382696866948399</v>
      </c>
      <c r="I13557" s="6">
        <v>1</v>
      </c>
    </row>
    <row r="13558" spans="1:9" x14ac:dyDescent="0.2">
      <c r="A13558" s="17" t="s">
        <v>13562</v>
      </c>
      <c r="B13558" s="5">
        <v>1.124680648</v>
      </c>
      <c r="C13558" s="6">
        <v>0.99796013400000005</v>
      </c>
      <c r="D13558" s="5">
        <v>0.91878295478183103</v>
      </c>
      <c r="E13558" s="6">
        <v>0.87461286709014197</v>
      </c>
      <c r="F13558" s="5">
        <v>1.06735746243881</v>
      </c>
      <c r="G13558" s="6">
        <v>0.99689880898514505</v>
      </c>
      <c r="H13558" s="5">
        <v>0.76178871851999597</v>
      </c>
      <c r="I13558" s="6">
        <v>0.49841866721691602</v>
      </c>
    </row>
    <row r="13559" spans="1:9" x14ac:dyDescent="0.2">
      <c r="A13559" s="17" t="s">
        <v>13563</v>
      </c>
      <c r="B13559" s="5">
        <v>0.98795723300000005</v>
      </c>
      <c r="C13559" s="6">
        <v>0.99796013400000005</v>
      </c>
      <c r="D13559" s="5">
        <v>1.06060561144226</v>
      </c>
      <c r="E13559" s="6">
        <v>0.88468732459765198</v>
      </c>
      <c r="F13559" s="5">
        <v>1.0292387187785901</v>
      </c>
      <c r="G13559" s="6">
        <v>0.99689880898514505</v>
      </c>
      <c r="H13559" s="5">
        <v>0.871843854014269</v>
      </c>
      <c r="I13559" s="6">
        <v>0.674805555550131</v>
      </c>
    </row>
    <row r="13560" spans="1:9" x14ac:dyDescent="0.2">
      <c r="A13560" s="17" t="s">
        <v>13564</v>
      </c>
      <c r="B13560" s="5">
        <v>1.1058181279999999</v>
      </c>
      <c r="C13560" s="6">
        <v>0.99796013400000005</v>
      </c>
      <c r="D13560" s="5">
        <v>0.92978628205126801</v>
      </c>
      <c r="E13560" s="6">
        <v>0.89379528794392704</v>
      </c>
      <c r="F13560" s="5">
        <v>1.02116330714434</v>
      </c>
      <c r="G13560" s="6">
        <v>0.99689880898514505</v>
      </c>
      <c r="H13560" s="5">
        <v>0.79332036219647295</v>
      </c>
      <c r="I13560" s="6">
        <v>0.56632368292580804</v>
      </c>
    </row>
    <row r="13561" spans="1:9" x14ac:dyDescent="0.2">
      <c r="A13561" s="17" t="s">
        <v>13565</v>
      </c>
      <c r="B13561" s="5">
        <v>1.16150175</v>
      </c>
      <c r="C13561" s="6">
        <v>0.99796013400000005</v>
      </c>
      <c r="D13561" s="5">
        <v>0.81235862864970498</v>
      </c>
      <c r="E13561" s="6">
        <v>0.82119754618538499</v>
      </c>
      <c r="F13561" s="5">
        <v>0.95790273683678995</v>
      </c>
      <c r="G13561" s="6">
        <v>0.99689880898514505</v>
      </c>
      <c r="H13561" s="5">
        <v>0.72860629261853904</v>
      </c>
      <c r="I13561" s="6">
        <v>0.65231756910749705</v>
      </c>
    </row>
    <row r="13562" spans="1:9" x14ac:dyDescent="0.2">
      <c r="A13562" s="17" t="s">
        <v>13566</v>
      </c>
      <c r="B13562" s="5">
        <v>1.010186083</v>
      </c>
      <c r="C13562" s="6">
        <v>0.99796013400000005</v>
      </c>
      <c r="D13562" s="5">
        <v>1.08934892495875</v>
      </c>
      <c r="E13562" s="6">
        <v>0.88447124113727604</v>
      </c>
      <c r="F13562" s="5">
        <v>1.1133815932754301</v>
      </c>
      <c r="G13562" s="6">
        <v>0.98736377558320298</v>
      </c>
      <c r="H13562" s="5">
        <v>1.0904813966029101</v>
      </c>
      <c r="I13562" s="6">
        <v>0.85770614027070302</v>
      </c>
    </row>
    <row r="13563" spans="1:9" x14ac:dyDescent="0.2">
      <c r="A13563" s="17" t="s">
        <v>13567</v>
      </c>
      <c r="B13563" s="5">
        <v>18.550541070000001</v>
      </c>
      <c r="C13563" s="6">
        <v>1</v>
      </c>
      <c r="D13563" s="5">
        <v>32.6465506381955</v>
      </c>
      <c r="E13563" s="6">
        <v>6.5649580546824404E-2</v>
      </c>
      <c r="F13563" s="5">
        <v>14.0376621833004</v>
      </c>
      <c r="G13563" s="6">
        <v>1</v>
      </c>
      <c r="H13563" s="5">
        <v>50.585349387470501</v>
      </c>
      <c r="I13563" s="6">
        <v>5.3403020609223702E-2</v>
      </c>
    </row>
    <row r="13564" spans="1:9" x14ac:dyDescent="0.2">
      <c r="A13564" s="17" t="s">
        <v>13568</v>
      </c>
      <c r="B13564" s="5">
        <v>1.074473961</v>
      </c>
      <c r="C13564" s="6">
        <v>0.99796013400000005</v>
      </c>
      <c r="D13564" s="5">
        <v>0.38400330501700602</v>
      </c>
      <c r="E13564" s="6">
        <v>0.38009522398331802</v>
      </c>
      <c r="F13564" s="5">
        <v>0.72613570622172297</v>
      </c>
      <c r="G13564" s="6">
        <v>0.99643852105622999</v>
      </c>
      <c r="H13564" s="5">
        <v>0.46004701077212501</v>
      </c>
      <c r="I13564" s="6">
        <v>0.54049246139324203</v>
      </c>
    </row>
    <row r="13565" spans="1:9" x14ac:dyDescent="0.2">
      <c r="A13565" s="17" t="s">
        <v>13569</v>
      </c>
      <c r="B13565" s="5">
        <v>0.62903325499999996</v>
      </c>
      <c r="C13565" s="6">
        <v>8.4368700000000008E-3</v>
      </c>
      <c r="D13565" s="5">
        <v>0.67941225550667705</v>
      </c>
      <c r="E13565" s="6">
        <v>3.1421397861326597E-2</v>
      </c>
      <c r="F13565" s="5">
        <v>0.65286537076089601</v>
      </c>
      <c r="G13565" s="6">
        <v>0.394053447013403</v>
      </c>
      <c r="H13565" s="5">
        <v>0.62486673460451403</v>
      </c>
      <c r="I13565" s="6">
        <v>0.110945542160633</v>
      </c>
    </row>
    <row r="13566" spans="1:9" x14ac:dyDescent="0.2">
      <c r="A13566" s="17" t="s">
        <v>13570</v>
      </c>
      <c r="B13566" s="5">
        <v>0.70099705099999998</v>
      </c>
      <c r="C13566" s="6">
        <v>0.99796013400000005</v>
      </c>
      <c r="D13566" s="5">
        <v>1.1763502070363201</v>
      </c>
      <c r="E13566" s="6">
        <v>0.94010908609255295</v>
      </c>
      <c r="F13566" s="5">
        <v>0.64855137436504395</v>
      </c>
      <c r="G13566" s="6">
        <v>0.990084445367859</v>
      </c>
      <c r="H13566" s="5">
        <v>1.1551710177562899</v>
      </c>
      <c r="I13566" s="6">
        <v>0.92503539990188699</v>
      </c>
    </row>
    <row r="13567" spans="1:9" x14ac:dyDescent="0.2">
      <c r="A13567" s="17" t="s">
        <v>13571</v>
      </c>
      <c r="B13567" s="5">
        <v>0.78239557500000001</v>
      </c>
      <c r="C13567" s="6">
        <v>0.99796013400000005</v>
      </c>
      <c r="D13567" s="5">
        <v>0.69308001602409897</v>
      </c>
      <c r="E13567" s="6">
        <v>0.86602266551450202</v>
      </c>
      <c r="F13567" s="5">
        <v>0.94308750540867803</v>
      </c>
      <c r="G13567" s="6">
        <v>0.99689880898514505</v>
      </c>
      <c r="H13567" s="5">
        <v>0.54492556951717397</v>
      </c>
      <c r="I13567" s="6">
        <v>0.70819655247392199</v>
      </c>
    </row>
    <row r="13568" spans="1:9" x14ac:dyDescent="0.2">
      <c r="A13568" s="17" t="s">
        <v>13572</v>
      </c>
      <c r="B13568" s="5">
        <v>0.88862468800000005</v>
      </c>
      <c r="C13568" s="6">
        <v>0.99796013400000005</v>
      </c>
      <c r="D13568" s="5">
        <v>0.80940036825827399</v>
      </c>
      <c r="E13568" s="6">
        <v>0.58092843037977304</v>
      </c>
      <c r="F13568" s="5">
        <v>0.87300213700358098</v>
      </c>
      <c r="G13568" s="6">
        <v>0.92170245967050501</v>
      </c>
      <c r="H13568" s="5">
        <v>0.70946739980367302</v>
      </c>
      <c r="I13568" s="6">
        <v>0.286203206846882</v>
      </c>
    </row>
    <row r="13569" spans="1:9" x14ac:dyDescent="0.2">
      <c r="A13569" s="17" t="s">
        <v>13573</v>
      </c>
      <c r="B13569" s="5">
        <v>2.0290607299999999</v>
      </c>
      <c r="C13569" s="6">
        <v>0.94499693699999998</v>
      </c>
      <c r="D13569" s="5">
        <v>0.55542870272092704</v>
      </c>
      <c r="E13569" s="6">
        <v>0.77055058304257196</v>
      </c>
      <c r="F13569" s="5">
        <v>2.1818777454868998</v>
      </c>
      <c r="G13569" s="6">
        <v>0.76411551183617898</v>
      </c>
      <c r="H13569" s="5">
        <v>0.99068302965614496</v>
      </c>
      <c r="I13569" s="6">
        <v>0.99501614163368302</v>
      </c>
    </row>
    <row r="13570" spans="1:9" x14ac:dyDescent="0.2">
      <c r="A13570" s="17" t="s">
        <v>13574</v>
      </c>
      <c r="B13570" s="5">
        <v>1.185686266</v>
      </c>
      <c r="C13570" s="6">
        <v>0.99796013400000005</v>
      </c>
      <c r="D13570" s="5">
        <v>1.15767897977802</v>
      </c>
      <c r="E13570" s="6">
        <v>0.69751475611902602</v>
      </c>
      <c r="F13570" s="5">
        <v>1.2192268146368199</v>
      </c>
      <c r="G13570" s="6">
        <v>0.84500266348577802</v>
      </c>
      <c r="H13570" s="5">
        <v>1.1159195092032099</v>
      </c>
      <c r="I13570" s="6">
        <v>0.79727050306026703</v>
      </c>
    </row>
    <row r="13571" spans="1:9" x14ac:dyDescent="0.2">
      <c r="A13571" s="17" t="s">
        <v>13575</v>
      </c>
      <c r="B13571" s="5">
        <v>0.94101372000000005</v>
      </c>
      <c r="C13571" s="6">
        <v>0.99796013400000005</v>
      </c>
      <c r="D13571" s="5">
        <v>0.91397024968559104</v>
      </c>
      <c r="E13571" s="6">
        <v>0.93558930279927799</v>
      </c>
      <c r="F13571" s="5">
        <v>0.79872601799244303</v>
      </c>
      <c r="G13571" s="6">
        <v>0.977797053197486</v>
      </c>
      <c r="H13571" s="5">
        <v>0.74892073281406701</v>
      </c>
      <c r="I13571" s="6">
        <v>0.64768816231689297</v>
      </c>
    </row>
    <row r="13572" spans="1:9" x14ac:dyDescent="0.2">
      <c r="A13572" s="17" t="s">
        <v>13576</v>
      </c>
      <c r="B13572" s="5">
        <v>4.377862822</v>
      </c>
      <c r="C13572" s="6">
        <v>1.6662878999999998E-2</v>
      </c>
      <c r="D13572" s="5">
        <v>4.0231268348227003</v>
      </c>
      <c r="E13572" s="6">
        <v>0.145114120086314</v>
      </c>
      <c r="F13572" s="5">
        <v>4.8709340009631799</v>
      </c>
      <c r="G13572" s="6">
        <v>8.9073312529524204E-3</v>
      </c>
      <c r="H13572" s="5">
        <v>5.2686864409977101</v>
      </c>
      <c r="I13572" s="6">
        <v>2.8296563748263202E-2</v>
      </c>
    </row>
    <row r="13573" spans="1:9" x14ac:dyDescent="0.2">
      <c r="A13573" s="17" t="s">
        <v>13577</v>
      </c>
      <c r="B13573" s="5">
        <v>0.75830493600000004</v>
      </c>
      <c r="C13573" s="6">
        <v>0.78682320800000005</v>
      </c>
      <c r="D13573" s="5">
        <v>0.75413130365351799</v>
      </c>
      <c r="E13573" s="6">
        <v>0.69655745807736802</v>
      </c>
      <c r="F13573" s="5">
        <v>0.88337897243580599</v>
      </c>
      <c r="G13573" s="6">
        <v>0.97847371682773598</v>
      </c>
      <c r="H13573" s="5">
        <v>0.833612643265356</v>
      </c>
      <c r="I13573" s="6">
        <v>0.77837374660745196</v>
      </c>
    </row>
    <row r="13574" spans="1:9" x14ac:dyDescent="0.2">
      <c r="A13574" s="17" t="s">
        <v>13578</v>
      </c>
      <c r="B13574" s="5">
        <v>0.841477684</v>
      </c>
      <c r="C13574" s="6">
        <v>0.99796013400000005</v>
      </c>
      <c r="D13574" s="5">
        <v>0.96415277719438697</v>
      </c>
      <c r="E13574" s="6">
        <v>0.95663006716610599</v>
      </c>
      <c r="F13574" s="5">
        <v>0.78788072475369197</v>
      </c>
      <c r="G13574" s="6">
        <v>0.93354984639891403</v>
      </c>
      <c r="H13574" s="5">
        <v>0.88171172247976803</v>
      </c>
      <c r="I13574" s="6">
        <v>0.82690048609086397</v>
      </c>
    </row>
    <row r="13575" spans="1:9" x14ac:dyDescent="0.2">
      <c r="A13575" s="17" t="s">
        <v>13579</v>
      </c>
      <c r="B13575" s="5">
        <v>0.40938898899999998</v>
      </c>
      <c r="C13575" s="6">
        <v>2.0792300000000001E-5</v>
      </c>
      <c r="D13575" s="5">
        <v>0.175648040337131</v>
      </c>
      <c r="E13575" s="6">
        <v>0.58187302438496502</v>
      </c>
      <c r="F13575" s="5">
        <v>0.42393468251725702</v>
      </c>
      <c r="G13575" s="6">
        <v>0.32515260863984102</v>
      </c>
      <c r="H13575" s="5">
        <v>0.28962991105510999</v>
      </c>
      <c r="I13575" s="6">
        <v>0.34329203115308898</v>
      </c>
    </row>
    <row r="13576" spans="1:9" x14ac:dyDescent="0.2">
      <c r="A13576" s="17" t="s">
        <v>13580</v>
      </c>
      <c r="B13576" s="5">
        <v>0.61554361199999996</v>
      </c>
      <c r="C13576" s="6">
        <v>0.14623149499999999</v>
      </c>
      <c r="D13576" s="5">
        <v>0.36663331057702098</v>
      </c>
      <c r="E13576" s="6">
        <v>0.270221546662123</v>
      </c>
      <c r="F13576" s="5">
        <v>0.49846064605856599</v>
      </c>
      <c r="G13576" s="6">
        <v>0.20706670595034901</v>
      </c>
      <c r="H13576" s="5">
        <v>0.42198846127765899</v>
      </c>
      <c r="I13576" s="6">
        <v>0.396365781103099</v>
      </c>
    </row>
    <row r="13577" spans="1:9" x14ac:dyDescent="0.2">
      <c r="A13577" s="17" t="s">
        <v>13581</v>
      </c>
      <c r="B13577" s="5">
        <v>0.85341510300000001</v>
      </c>
      <c r="C13577" s="6">
        <v>0.99796013400000005</v>
      </c>
      <c r="D13577" s="5">
        <v>1.02131895972064</v>
      </c>
      <c r="E13577" s="6">
        <v>0.97184039394015298</v>
      </c>
      <c r="F13577" s="5">
        <v>0.857141364700435</v>
      </c>
      <c r="G13577" s="6">
        <v>0.85138550966203297</v>
      </c>
      <c r="H13577" s="5">
        <v>0.97209289745274297</v>
      </c>
      <c r="I13577" s="6">
        <v>0.95710960566446501</v>
      </c>
    </row>
    <row r="13578" spans="1:9" x14ac:dyDescent="0.2">
      <c r="A13578" s="17" t="s">
        <v>13582</v>
      </c>
      <c r="B13578" s="5">
        <v>0.894447345</v>
      </c>
      <c r="C13578" s="6">
        <v>0.99796013400000005</v>
      </c>
      <c r="D13578" s="5">
        <v>1.5185148739471901</v>
      </c>
      <c r="E13578" s="6">
        <v>0.74471797192588396</v>
      </c>
      <c r="F13578" s="5">
        <v>1.3649628637270801</v>
      </c>
      <c r="G13578" s="6">
        <v>0.99042515930062902</v>
      </c>
      <c r="H13578" s="5">
        <v>1.15857273887419</v>
      </c>
      <c r="I13578" s="6">
        <v>0.91045851691386004</v>
      </c>
    </row>
    <row r="13579" spans="1:9" x14ac:dyDescent="0.2">
      <c r="A13579" s="17" t="s">
        <v>13583</v>
      </c>
      <c r="B13579" s="5">
        <v>1.333988781</v>
      </c>
      <c r="C13579" s="6">
        <v>0.99796013400000005</v>
      </c>
      <c r="D13579" s="5">
        <v>1.3784264730409901</v>
      </c>
      <c r="E13579" s="6">
        <v>0.89139457884806805</v>
      </c>
      <c r="F13579" s="5">
        <v>0.93778781131386602</v>
      </c>
      <c r="G13579" s="6">
        <v>0.99689880898514505</v>
      </c>
      <c r="H13579" s="5">
        <v>1.6268944009987201</v>
      </c>
      <c r="I13579" s="6">
        <v>0.742002080937743</v>
      </c>
    </row>
    <row r="13580" spans="1:9" x14ac:dyDescent="0.2">
      <c r="A13580" s="17" t="s">
        <v>13584</v>
      </c>
      <c r="B13580" s="5">
        <v>1.044124295</v>
      </c>
      <c r="C13580" s="6">
        <v>0.99796013400000005</v>
      </c>
      <c r="D13580" s="5">
        <v>1.5210970594936299</v>
      </c>
      <c r="E13580" s="6">
        <v>9.2335328571258299E-2</v>
      </c>
      <c r="F13580" s="5">
        <v>1.3182261736701999</v>
      </c>
      <c r="G13580" s="6">
        <v>0.58084826810983903</v>
      </c>
      <c r="H13580" s="5">
        <v>1.373287166955</v>
      </c>
      <c r="I13580" s="6">
        <v>0.50545192889092105</v>
      </c>
    </row>
    <row r="13581" spans="1:9" x14ac:dyDescent="0.2">
      <c r="A13581" s="17" t="s">
        <v>13585</v>
      </c>
      <c r="B13581" s="5">
        <v>0.97019833499999997</v>
      </c>
      <c r="C13581" s="6">
        <v>0.99796013400000005</v>
      </c>
      <c r="D13581" s="5">
        <v>1.19796259796467</v>
      </c>
      <c r="E13581" s="6">
        <v>0.69243355659549499</v>
      </c>
      <c r="F13581" s="5">
        <v>0.994252448489234</v>
      </c>
      <c r="G13581" s="6">
        <v>0.99689880898514505</v>
      </c>
      <c r="H13581" s="5">
        <v>1.3468759187269701</v>
      </c>
      <c r="I13581" s="6">
        <v>0.43592045372263899</v>
      </c>
    </row>
    <row r="13582" spans="1:9" x14ac:dyDescent="0.2">
      <c r="A13582" s="17" t="s">
        <v>13586</v>
      </c>
      <c r="B13582" s="5">
        <v>2.1678387419999998</v>
      </c>
      <c r="C13582" s="6">
        <v>1</v>
      </c>
      <c r="D13582" s="5">
        <v>5.7995644581788399</v>
      </c>
      <c r="E13582" s="6">
        <v>0.46436046710274698</v>
      </c>
      <c r="F13582" s="5">
        <v>1.91926055484464</v>
      </c>
      <c r="G13582" s="6">
        <v>1</v>
      </c>
      <c r="H13582" s="5">
        <v>7.2113701105202397</v>
      </c>
      <c r="I13582" s="6">
        <v>0.26497589297634599</v>
      </c>
    </row>
    <row r="13583" spans="1:9" x14ac:dyDescent="0.2">
      <c r="A13583" s="17" t="s">
        <v>13587</v>
      </c>
      <c r="B13583" s="5">
        <v>1.2370627249999999</v>
      </c>
      <c r="C13583" s="6">
        <v>0.93333603899999995</v>
      </c>
      <c r="D13583" s="5">
        <v>0.91459838382347403</v>
      </c>
      <c r="E13583" s="6">
        <v>0.85720773785196003</v>
      </c>
      <c r="F13583" s="5">
        <v>1.17766028251938</v>
      </c>
      <c r="G13583" s="6">
        <v>0.90337652727844797</v>
      </c>
      <c r="H13583" s="5">
        <v>0.79984510189369296</v>
      </c>
      <c r="I13583" s="6">
        <v>0.60708145600395302</v>
      </c>
    </row>
    <row r="13584" spans="1:9" x14ac:dyDescent="0.2">
      <c r="A13584" s="17" t="s">
        <v>13588</v>
      </c>
      <c r="B13584" s="5">
        <v>1.122238659</v>
      </c>
      <c r="C13584" s="6">
        <v>0.99796013400000005</v>
      </c>
      <c r="D13584" s="5">
        <v>0.95115824430578899</v>
      </c>
      <c r="E13584" s="6">
        <v>0.92234309872133502</v>
      </c>
      <c r="F13584" s="5">
        <v>1.17306469407057</v>
      </c>
      <c r="G13584" s="6">
        <v>0.89222036823509598</v>
      </c>
      <c r="H13584" s="5">
        <v>0.77786977676840696</v>
      </c>
      <c r="I13584" s="6">
        <v>0.48961691420278702</v>
      </c>
    </row>
    <row r="13585" spans="1:9" x14ac:dyDescent="0.2">
      <c r="A13585" s="17" t="s">
        <v>13589</v>
      </c>
      <c r="B13585" s="5">
        <v>1.1858866889999999</v>
      </c>
      <c r="C13585" s="6">
        <v>0.99796013400000005</v>
      </c>
      <c r="D13585" s="5">
        <v>0.80335536769921301</v>
      </c>
      <c r="E13585" s="6">
        <v>0.52192461539552504</v>
      </c>
      <c r="F13585" s="5">
        <v>1.11364494233204</v>
      </c>
      <c r="G13585" s="6">
        <v>0.98867833440047304</v>
      </c>
      <c r="H13585" s="5">
        <v>0.69978957459218505</v>
      </c>
      <c r="I13585" s="6">
        <v>0.321836806687889</v>
      </c>
    </row>
    <row r="13586" spans="1:9" x14ac:dyDescent="0.2">
      <c r="A13586" s="17" t="s">
        <v>13590</v>
      </c>
      <c r="B13586" s="5">
        <v>1.152990695</v>
      </c>
      <c r="C13586" s="6">
        <v>0.99796013400000005</v>
      </c>
      <c r="D13586" s="5">
        <v>0.99072609307025505</v>
      </c>
      <c r="E13586" s="6">
        <v>0.99112398875985896</v>
      </c>
      <c r="F13586" s="5">
        <v>1.1353802736440599</v>
      </c>
      <c r="G13586" s="6">
        <v>0.990084445367859</v>
      </c>
      <c r="H13586" s="5">
        <v>0.89811115043578205</v>
      </c>
      <c r="I13586" s="6">
        <v>0.84079484993542397</v>
      </c>
    </row>
    <row r="13587" spans="1:9" x14ac:dyDescent="0.2">
      <c r="A13587" s="17" t="s">
        <v>13591</v>
      </c>
      <c r="B13587" s="5">
        <v>1.0420253500000001</v>
      </c>
      <c r="C13587" s="6">
        <v>0.99796013400000005</v>
      </c>
      <c r="D13587" s="5">
        <v>0.838654694034774</v>
      </c>
      <c r="E13587" s="6">
        <v>0.76519454744090998</v>
      </c>
      <c r="F13587" s="5">
        <v>0.99515241624145101</v>
      </c>
      <c r="G13587" s="6">
        <v>0.99689880898514505</v>
      </c>
      <c r="H13587" s="5">
        <v>0.58313446373019495</v>
      </c>
      <c r="I13587" s="6">
        <v>0.165674972346952</v>
      </c>
    </row>
    <row r="13588" spans="1:9" x14ac:dyDescent="0.2">
      <c r="A13588" s="17" t="s">
        <v>13592</v>
      </c>
      <c r="B13588" s="5">
        <v>1.0613998149999999</v>
      </c>
      <c r="C13588" s="6">
        <v>0.99796013400000005</v>
      </c>
      <c r="D13588" s="5">
        <v>0.97943194590134697</v>
      </c>
      <c r="E13588" s="6">
        <v>0.96946150352530003</v>
      </c>
      <c r="F13588" s="5">
        <v>0.99074258539947202</v>
      </c>
      <c r="G13588" s="6">
        <v>0.99689880898514505</v>
      </c>
      <c r="H13588" s="5">
        <v>0.93057922790450098</v>
      </c>
      <c r="I13588" s="6">
        <v>0.851080236731658</v>
      </c>
    </row>
    <row r="13589" spans="1:9" x14ac:dyDescent="0.2">
      <c r="A13589" s="17" t="s">
        <v>13593</v>
      </c>
      <c r="B13589" s="5">
        <v>0.73923348099999997</v>
      </c>
      <c r="C13589" s="6">
        <v>0.99796013400000005</v>
      </c>
      <c r="D13589" s="5">
        <v>0.64083849194713305</v>
      </c>
      <c r="E13589" s="6">
        <v>0.82877126951159397</v>
      </c>
      <c r="F13589" s="5">
        <v>7.0598720961271094E-2</v>
      </c>
      <c r="G13589" s="6">
        <v>5.5245130079212203E-2</v>
      </c>
      <c r="H13589" s="5">
        <v>0.76704208877298097</v>
      </c>
      <c r="I13589" s="6">
        <v>0.88939501293196499</v>
      </c>
    </row>
    <row r="13590" spans="1:9" x14ac:dyDescent="0.2">
      <c r="A13590" s="17" t="s">
        <v>13594</v>
      </c>
      <c r="B13590" s="5">
        <v>1.15118583</v>
      </c>
      <c r="C13590" s="6">
        <v>0.99796013400000005</v>
      </c>
      <c r="D13590" s="5">
        <v>0.82176564248877104</v>
      </c>
      <c r="E13590" s="6">
        <v>0.59175094644771797</v>
      </c>
      <c r="F13590" s="5">
        <v>1.14627625754699</v>
      </c>
      <c r="G13590" s="6">
        <v>0.96371255631415598</v>
      </c>
      <c r="H13590" s="5">
        <v>0.62578682306158895</v>
      </c>
      <c r="I13590" s="6">
        <v>0.151901319399356</v>
      </c>
    </row>
    <row r="13591" spans="1:9" x14ac:dyDescent="0.2">
      <c r="A13591" s="17" t="s">
        <v>13595</v>
      </c>
      <c r="B13591" s="5">
        <v>4.0086991149999998</v>
      </c>
      <c r="C13591" s="6">
        <v>1</v>
      </c>
      <c r="D13591" s="5">
        <v>3.6551605016155002</v>
      </c>
      <c r="E13591" s="6">
        <v>1</v>
      </c>
      <c r="F13591" s="5">
        <v>5.2465394402061003</v>
      </c>
      <c r="G13591" s="6">
        <v>1</v>
      </c>
      <c r="H13591" s="5">
        <v>7.3402425127563102</v>
      </c>
      <c r="I13591" s="6">
        <v>1</v>
      </c>
    </row>
    <row r="13592" spans="1:9" x14ac:dyDescent="0.2">
      <c r="A13592" s="17" t="s">
        <v>13596</v>
      </c>
      <c r="B13592" s="5">
        <v>1.323179799</v>
      </c>
      <c r="C13592" s="6">
        <v>0.99796013400000005</v>
      </c>
      <c r="D13592" s="5">
        <v>1.80771611767813</v>
      </c>
      <c r="E13592" s="6">
        <v>0.73782591429782196</v>
      </c>
      <c r="F13592" s="5">
        <v>1.9344523286509201</v>
      </c>
      <c r="G13592" s="6">
        <v>0.89304072470241702</v>
      </c>
      <c r="H13592" s="5">
        <v>2.0570047296797398</v>
      </c>
      <c r="I13592" s="6">
        <v>0.58727827314931202</v>
      </c>
    </row>
    <row r="13593" spans="1:9" x14ac:dyDescent="0.2">
      <c r="A13593" s="17" t="s">
        <v>13597</v>
      </c>
      <c r="B13593" s="5">
        <v>1.0615261300000001</v>
      </c>
      <c r="C13593" s="6">
        <v>0.99796013400000005</v>
      </c>
      <c r="D13593" s="5">
        <v>1.1133483452458299</v>
      </c>
      <c r="E13593" s="6">
        <v>0.89214197939422402</v>
      </c>
      <c r="F13593" s="5">
        <v>1.1421647306444001</v>
      </c>
      <c r="G13593" s="6">
        <v>0.99546744653097397</v>
      </c>
      <c r="H13593" s="5">
        <v>1.0959528941590599</v>
      </c>
      <c r="I13593" s="6">
        <v>0.88092198641463704</v>
      </c>
    </row>
    <row r="13594" spans="1:9" x14ac:dyDescent="0.2">
      <c r="A13594" s="17" t="s">
        <v>13598</v>
      </c>
      <c r="B13594" s="5">
        <v>0.83501162100000004</v>
      </c>
      <c r="C13594" s="6">
        <v>0.97458680099999995</v>
      </c>
      <c r="D13594" s="5">
        <v>1.15623230215753</v>
      </c>
      <c r="E13594" s="6">
        <v>0.71825278214945998</v>
      </c>
      <c r="F13594" s="5">
        <v>0.96873637777293697</v>
      </c>
      <c r="G13594" s="6">
        <v>0.99689880898514505</v>
      </c>
      <c r="H13594" s="5">
        <v>0.88210196428062304</v>
      </c>
      <c r="I13594" s="6">
        <v>0.74892921463262696</v>
      </c>
    </row>
    <row r="13595" spans="1:9" x14ac:dyDescent="0.2">
      <c r="A13595" s="17" t="s">
        <v>13599</v>
      </c>
      <c r="B13595" s="5">
        <v>0.76919643299999996</v>
      </c>
      <c r="C13595" s="6">
        <v>0.99796013400000005</v>
      </c>
      <c r="D13595" s="5">
        <v>1.51247674130799</v>
      </c>
      <c r="E13595" s="6">
        <v>0.69952733481001705</v>
      </c>
      <c r="F13595" s="5">
        <v>1.1235140468766001</v>
      </c>
      <c r="G13595" s="6">
        <v>0.99689880898514505</v>
      </c>
      <c r="H13595" s="5">
        <v>1.11950615373664</v>
      </c>
      <c r="I13595" s="6">
        <v>0.92675994842677201</v>
      </c>
    </row>
    <row r="13596" spans="1:9" x14ac:dyDescent="0.2">
      <c r="A13596" s="17" t="s">
        <v>13600</v>
      </c>
      <c r="B13596" s="5">
        <v>1.919600298</v>
      </c>
      <c r="C13596" s="6">
        <v>1</v>
      </c>
      <c r="D13596" s="5">
        <v>2.4138346323561302</v>
      </c>
      <c r="E13596" s="6">
        <v>1</v>
      </c>
      <c r="F13596" s="5">
        <v>1.63961511362346</v>
      </c>
      <c r="G13596" s="6">
        <v>1</v>
      </c>
      <c r="H13596" s="5">
        <v>3.98019456294517</v>
      </c>
      <c r="I13596" s="6">
        <v>0.49520980697405698</v>
      </c>
    </row>
    <row r="13597" spans="1:9" x14ac:dyDescent="0.2">
      <c r="A13597" s="17" t="s">
        <v>13601</v>
      </c>
      <c r="B13597" s="5">
        <v>0.92510661000000005</v>
      </c>
      <c r="C13597" s="6">
        <v>0.99796013400000005</v>
      </c>
      <c r="D13597" s="5">
        <v>0.47098996461447401</v>
      </c>
      <c r="E13597" s="6">
        <v>0.53265363147058398</v>
      </c>
      <c r="F13597" s="5">
        <v>1.6608650934267499</v>
      </c>
      <c r="G13597" s="6">
        <v>0.827869810971813</v>
      </c>
      <c r="H13597" s="5">
        <v>0.26929214005280899</v>
      </c>
      <c r="I13597" s="6">
        <v>0.16092530858102</v>
      </c>
    </row>
    <row r="13598" spans="1:9" x14ac:dyDescent="0.2">
      <c r="A13598" s="17" t="s">
        <v>13602</v>
      </c>
      <c r="B13598" s="5">
        <v>0.91616023599999996</v>
      </c>
      <c r="C13598" s="6">
        <v>0.99796013400000005</v>
      </c>
      <c r="D13598" s="5">
        <v>0.94660905496487002</v>
      </c>
      <c r="E13598" s="6">
        <v>0.94182294364108199</v>
      </c>
      <c r="F13598" s="5">
        <v>0.83600359827309501</v>
      </c>
      <c r="G13598" s="6">
        <v>0.904856633819065</v>
      </c>
      <c r="H13598" s="5">
        <v>1.5454813970604799</v>
      </c>
      <c r="I13598" s="6">
        <v>0.29962238948040898</v>
      </c>
    </row>
    <row r="13599" spans="1:9" x14ac:dyDescent="0.2">
      <c r="A13599" s="17" t="s">
        <v>13603</v>
      </c>
      <c r="B13599" s="5">
        <v>0.731136393</v>
      </c>
      <c r="C13599" s="6">
        <v>0.59754521000000005</v>
      </c>
      <c r="D13599" s="5">
        <v>0.85969087539918798</v>
      </c>
      <c r="E13599" s="6">
        <v>0.76606588416517796</v>
      </c>
      <c r="F13599" s="5">
        <v>0.84801469261794604</v>
      </c>
      <c r="G13599" s="6">
        <v>0.90337652727844797</v>
      </c>
      <c r="H13599" s="5">
        <v>1.0018345950874901</v>
      </c>
      <c r="I13599" s="6">
        <v>0.99538522495255699</v>
      </c>
    </row>
    <row r="13600" spans="1:9" x14ac:dyDescent="0.2">
      <c r="A13600" s="17" t="s">
        <v>13604</v>
      </c>
      <c r="B13600" s="5">
        <v>0.82596439499999996</v>
      </c>
      <c r="C13600" s="6">
        <v>0.85373004500000005</v>
      </c>
      <c r="D13600" s="5">
        <v>1.01265251041913</v>
      </c>
      <c r="E13600" s="6">
        <v>0.97843157162513905</v>
      </c>
      <c r="F13600" s="5">
        <v>0.86143538339985304</v>
      </c>
      <c r="G13600" s="6">
        <v>0.82696804820095204</v>
      </c>
      <c r="H13600" s="5">
        <v>0.80601300962736699</v>
      </c>
      <c r="I13600" s="6">
        <v>0.53478735583599801</v>
      </c>
    </row>
    <row r="13601" spans="1:9" x14ac:dyDescent="0.2">
      <c r="A13601" s="17" t="s">
        <v>13605</v>
      </c>
      <c r="B13601" s="5">
        <v>1.0870370149999999</v>
      </c>
      <c r="C13601" s="6">
        <v>0.99796013400000005</v>
      </c>
      <c r="D13601" s="5">
        <v>1.12541227016051</v>
      </c>
      <c r="E13601" s="6">
        <v>0.765597169218866</v>
      </c>
      <c r="F13601" s="5">
        <v>1.12525795474233</v>
      </c>
      <c r="G13601" s="6">
        <v>0.94772612117997901</v>
      </c>
      <c r="H13601" s="5">
        <v>1.1047963066720099</v>
      </c>
      <c r="I13601" s="6">
        <v>0.77864944746310705</v>
      </c>
    </row>
    <row r="13602" spans="1:9" x14ac:dyDescent="0.2">
      <c r="A13602" s="17" t="s">
        <v>13606</v>
      </c>
      <c r="B13602" s="5">
        <v>0.91094991199999997</v>
      </c>
      <c r="C13602" s="6">
        <v>0.99796013400000005</v>
      </c>
      <c r="D13602" s="5">
        <v>0.86143741755068404</v>
      </c>
      <c r="E13602" s="6">
        <v>0.76164128690197697</v>
      </c>
      <c r="F13602" s="5">
        <v>0.98271173362003195</v>
      </c>
      <c r="G13602" s="6">
        <v>0.99689880898514505</v>
      </c>
      <c r="H13602" s="5">
        <v>0.69435146121272795</v>
      </c>
      <c r="I13602" s="6">
        <v>0.60002646756530797</v>
      </c>
    </row>
    <row r="13603" spans="1:9" x14ac:dyDescent="0.2">
      <c r="A13603" s="17" t="s">
        <v>13607</v>
      </c>
      <c r="B13603" s="5">
        <v>0.85824983899999996</v>
      </c>
      <c r="C13603" s="6">
        <v>0.99796013400000005</v>
      </c>
      <c r="D13603" s="5">
        <v>0.82981272343305501</v>
      </c>
      <c r="E13603" s="6">
        <v>0.60215862535994802</v>
      </c>
      <c r="F13603" s="5">
        <v>0.89091264964168804</v>
      </c>
      <c r="G13603" s="6">
        <v>0.98120603747430302</v>
      </c>
      <c r="H13603" s="5">
        <v>0.74959862194112203</v>
      </c>
      <c r="I13603" s="6">
        <v>0.637583166655603</v>
      </c>
    </row>
    <row r="13604" spans="1:9" x14ac:dyDescent="0.2">
      <c r="A13604" s="17" t="s">
        <v>13608</v>
      </c>
      <c r="B13604" s="5">
        <v>1.1536023289999999</v>
      </c>
      <c r="C13604" s="6">
        <v>0.99796013400000005</v>
      </c>
      <c r="D13604" s="5">
        <v>1.1322026028946</v>
      </c>
      <c r="E13604" s="6">
        <v>0.82548427395847102</v>
      </c>
      <c r="F13604" s="5">
        <v>1.01084334931723</v>
      </c>
      <c r="G13604" s="6">
        <v>0.99689880898514505</v>
      </c>
      <c r="H13604" s="5">
        <v>0.97339975474826601</v>
      </c>
      <c r="I13604" s="6">
        <v>0.96484340452583695</v>
      </c>
    </row>
    <row r="13605" spans="1:9" x14ac:dyDescent="0.2">
      <c r="A13605" s="17" t="s">
        <v>13609</v>
      </c>
      <c r="B13605" s="5">
        <v>1.35127354</v>
      </c>
      <c r="C13605" s="6">
        <v>0.67461002400000003</v>
      </c>
      <c r="D13605" s="5">
        <v>0.83040956753750195</v>
      </c>
      <c r="E13605" s="6">
        <v>0.659324646600711</v>
      </c>
      <c r="F13605" s="5">
        <v>1.23692440801854</v>
      </c>
      <c r="G13605" s="6">
        <v>0.77353884045740595</v>
      </c>
      <c r="H13605" s="5">
        <v>0.80287068158609098</v>
      </c>
      <c r="I13605" s="6">
        <v>0.582797205999532</v>
      </c>
    </row>
    <row r="13606" spans="1:9" x14ac:dyDescent="0.2">
      <c r="A13606" s="17" t="s">
        <v>13610</v>
      </c>
      <c r="B13606" s="5">
        <v>1.235264334</v>
      </c>
      <c r="C13606" s="6">
        <v>0.99796013400000005</v>
      </c>
      <c r="D13606" s="5">
        <v>1.1403242847153401</v>
      </c>
      <c r="E13606" s="6">
        <v>0.92854564180622801</v>
      </c>
      <c r="F13606" s="5">
        <v>0.95477257091636103</v>
      </c>
      <c r="G13606" s="6">
        <v>0.99689880898514505</v>
      </c>
      <c r="H13606" s="5">
        <v>1.23499847777674</v>
      </c>
      <c r="I13606" s="6">
        <v>0.82910212285722895</v>
      </c>
    </row>
    <row r="13607" spans="1:9" x14ac:dyDescent="0.2">
      <c r="A13607" s="17" t="s">
        <v>89</v>
      </c>
      <c r="B13607" s="5">
        <v>4.2488561770000004</v>
      </c>
      <c r="C13607" s="6">
        <v>1.232538E-3</v>
      </c>
      <c r="D13607" s="5">
        <v>10.5662276303695</v>
      </c>
      <c r="E13607" s="6">
        <v>5.2097902232528698E-14</v>
      </c>
      <c r="F13607" s="5">
        <v>4.3990755855977204</v>
      </c>
      <c r="G13607" s="6">
        <v>3.1635099934700299E-3</v>
      </c>
      <c r="H13607" s="5">
        <v>9.1937929295843102</v>
      </c>
      <c r="I13607" s="6">
        <v>6.31328269388071E-4</v>
      </c>
    </row>
    <row r="13608" spans="1:9" x14ac:dyDescent="0.2">
      <c r="A13608" s="17" t="s">
        <v>13611</v>
      </c>
      <c r="B13608" s="5">
        <v>0.75054120199999996</v>
      </c>
      <c r="C13608" s="6">
        <v>0.95811292199999998</v>
      </c>
      <c r="D13608" s="5">
        <v>0.84943237991978604</v>
      </c>
      <c r="E13608" s="6">
        <v>0.84703984758747097</v>
      </c>
      <c r="F13608" s="5">
        <v>0.84841534211145098</v>
      </c>
      <c r="G13608" s="6">
        <v>0.98277768862276704</v>
      </c>
      <c r="H13608" s="5">
        <v>0.86334219125749101</v>
      </c>
      <c r="I13608" s="6">
        <v>0.80261581743636701</v>
      </c>
    </row>
    <row r="13609" spans="1:9" x14ac:dyDescent="0.2">
      <c r="A13609" s="17" t="s">
        <v>13612</v>
      </c>
      <c r="B13609" s="5">
        <v>0.55568883199999997</v>
      </c>
      <c r="C13609" s="6">
        <v>0.82326970700000002</v>
      </c>
      <c r="D13609" s="5">
        <v>0.486029859654176</v>
      </c>
      <c r="E13609" s="6">
        <v>0.48170287935284001</v>
      </c>
      <c r="F13609" s="5">
        <v>0.60546799911119897</v>
      </c>
      <c r="G13609" s="6">
        <v>0.85138550966203297</v>
      </c>
      <c r="H13609" s="5">
        <v>0.65891476164674101</v>
      </c>
      <c r="I13609" s="6">
        <v>0.62769882501813301</v>
      </c>
    </row>
    <row r="13610" spans="1:9" x14ac:dyDescent="0.2">
      <c r="A13610" s="17" t="s">
        <v>13613</v>
      </c>
      <c r="B13610" s="5">
        <v>1.0023165350000001</v>
      </c>
      <c r="C13610" s="6">
        <v>0.99796013400000005</v>
      </c>
      <c r="D13610" s="5">
        <v>0.96438375773818896</v>
      </c>
      <c r="E13610" s="6">
        <v>0.97869116742167706</v>
      </c>
      <c r="F13610" s="5">
        <v>0.84572703447762099</v>
      </c>
      <c r="G13610" s="6">
        <v>0.99643852105622999</v>
      </c>
      <c r="H13610" s="5">
        <v>1.3917298250186201</v>
      </c>
      <c r="I13610" s="6">
        <v>0.579316759708149</v>
      </c>
    </row>
    <row r="13611" spans="1:9" x14ac:dyDescent="0.2">
      <c r="A13611" s="17" t="s">
        <v>13614</v>
      </c>
      <c r="B13611" s="5">
        <v>0.59064355300000004</v>
      </c>
      <c r="C13611" s="6">
        <v>1</v>
      </c>
      <c r="D13611" s="5">
        <v>1.4462717631731901</v>
      </c>
      <c r="E13611" s="6">
        <v>0.87908823574161499</v>
      </c>
      <c r="F13611" s="5">
        <v>0.64782055926077997</v>
      </c>
      <c r="G13611" s="6">
        <v>1</v>
      </c>
      <c r="H13611" s="5">
        <v>1.4280890557997099</v>
      </c>
      <c r="I13611" s="6">
        <v>0.856577486554846</v>
      </c>
    </row>
    <row r="13612" spans="1:9" x14ac:dyDescent="0.2">
      <c r="A13612" s="17" t="s">
        <v>13615</v>
      </c>
      <c r="B13612" s="5">
        <v>0.94532083200000006</v>
      </c>
      <c r="C13612" s="6">
        <v>0.99796013400000005</v>
      </c>
      <c r="D13612" s="5">
        <v>1.0395544732405999</v>
      </c>
      <c r="E13612" s="6">
        <v>0.96460008248187701</v>
      </c>
      <c r="F13612" s="5">
        <v>1.0527487784845899</v>
      </c>
      <c r="G13612" s="6">
        <v>0.99689880898514505</v>
      </c>
      <c r="H13612" s="5">
        <v>1.3012382108428999</v>
      </c>
      <c r="I13612" s="6">
        <v>0.565272674183108</v>
      </c>
    </row>
    <row r="13613" spans="1:9" x14ac:dyDescent="0.2">
      <c r="A13613" s="17" t="s">
        <v>13616</v>
      </c>
      <c r="B13613" s="5">
        <v>1.0293797760000001</v>
      </c>
      <c r="C13613" s="6">
        <v>0.99796013400000005</v>
      </c>
      <c r="D13613" s="5">
        <v>1.2576098818199699</v>
      </c>
      <c r="E13613" s="6">
        <v>0.93171994470886099</v>
      </c>
      <c r="F13613" s="5">
        <v>0.93633427459594598</v>
      </c>
      <c r="G13613" s="6">
        <v>1</v>
      </c>
      <c r="H13613" s="5">
        <v>1.2832104493241601</v>
      </c>
      <c r="I13613" s="6">
        <v>0.90492889793351905</v>
      </c>
    </row>
    <row r="13614" spans="1:9" x14ac:dyDescent="0.2">
      <c r="A13614" s="17" t="s">
        <v>13617</v>
      </c>
      <c r="B13614" s="5">
        <v>1.1922737459999999</v>
      </c>
      <c r="C13614" s="6">
        <v>0.99796013400000005</v>
      </c>
      <c r="D13614" s="5">
        <v>1.2529160642977899</v>
      </c>
      <c r="E13614" s="6">
        <v>0.52192461539552504</v>
      </c>
      <c r="F13614" s="5">
        <v>1.23171711936455</v>
      </c>
      <c r="G13614" s="6">
        <v>0.778775450665249</v>
      </c>
      <c r="H13614" s="5">
        <v>1.33721878100868</v>
      </c>
      <c r="I13614" s="6">
        <v>0.42048605183849003</v>
      </c>
    </row>
    <row r="13615" spans="1:9" x14ac:dyDescent="0.2">
      <c r="A13615" s="17" t="s">
        <v>13618</v>
      </c>
      <c r="B13615" s="5">
        <v>1.4705611119999999</v>
      </c>
      <c r="C13615" s="6">
        <v>0.99796013400000005</v>
      </c>
      <c r="D13615" s="5">
        <v>3.5285576042066</v>
      </c>
      <c r="E13615" s="6">
        <v>0.145665270344953</v>
      </c>
      <c r="F13615" s="5">
        <v>1.6181594232863601</v>
      </c>
      <c r="G13615" s="6">
        <v>0.91963764969576001</v>
      </c>
      <c r="H13615" s="5">
        <v>2.7206395135735302</v>
      </c>
      <c r="I13615" s="6">
        <v>0.31545903391249203</v>
      </c>
    </row>
    <row r="13616" spans="1:9" x14ac:dyDescent="0.2">
      <c r="A13616" s="17" t="s">
        <v>13619</v>
      </c>
      <c r="B13616" s="5">
        <v>1.0432083350000001</v>
      </c>
      <c r="C13616" s="6">
        <v>0.99796013400000005</v>
      </c>
      <c r="D13616" s="5">
        <v>0.91127909546925401</v>
      </c>
      <c r="E13616" s="6">
        <v>0.91566455247522704</v>
      </c>
      <c r="F13616" s="5">
        <v>1.03606957909449</v>
      </c>
      <c r="G13616" s="6">
        <v>0.99689880898514505</v>
      </c>
      <c r="H13616" s="5">
        <v>0.91294896647137003</v>
      </c>
      <c r="I13616" s="6">
        <v>0.895088011468953</v>
      </c>
    </row>
    <row r="13617" spans="1:9" x14ac:dyDescent="0.2">
      <c r="A13617" s="17" t="s">
        <v>13620</v>
      </c>
      <c r="B13617" s="5">
        <v>0.77026071699999998</v>
      </c>
      <c r="C13617" s="6">
        <v>0.99796013400000005</v>
      </c>
      <c r="D13617" s="5">
        <v>1.3033722120456801</v>
      </c>
      <c r="E13617" s="6">
        <v>0.82825013099733402</v>
      </c>
      <c r="F13617" s="5">
        <v>0.64182807203375403</v>
      </c>
      <c r="G13617" s="6">
        <v>0.97783531627667897</v>
      </c>
      <c r="H13617" s="5">
        <v>2.7058447708113902</v>
      </c>
      <c r="I13617" s="6">
        <v>0.23018217529576901</v>
      </c>
    </row>
    <row r="13618" spans="1:9" x14ac:dyDescent="0.2">
      <c r="A13618" s="17" t="s">
        <v>13621</v>
      </c>
      <c r="B13618" s="5">
        <v>0.70431076699999995</v>
      </c>
      <c r="C13618" s="6">
        <v>0.85048554099999996</v>
      </c>
      <c r="D13618" s="5">
        <v>0.48502436597332899</v>
      </c>
      <c r="E13618" s="6">
        <v>0.107164174841808</v>
      </c>
      <c r="F13618" s="5">
        <v>0.53132850459304204</v>
      </c>
      <c r="G13618" s="6">
        <v>4.0551851094466303E-2</v>
      </c>
      <c r="H13618" s="5">
        <v>0.7116881363823</v>
      </c>
      <c r="I13618" s="6">
        <v>0.72810310394468403</v>
      </c>
    </row>
    <row r="13619" spans="1:9" x14ac:dyDescent="0.2">
      <c r="A13619" s="17" t="s">
        <v>13622</v>
      </c>
      <c r="B13619" s="5">
        <v>1.505271773</v>
      </c>
      <c r="C13619" s="6">
        <v>0.99796013400000005</v>
      </c>
      <c r="D13619" s="5">
        <v>1.0153543782022401</v>
      </c>
      <c r="E13619" s="6">
        <v>0.99334111700092798</v>
      </c>
      <c r="F13619" s="5">
        <v>1.0839916296582399</v>
      </c>
      <c r="G13619" s="6">
        <v>0.99689880898514505</v>
      </c>
      <c r="H13619" s="5">
        <v>1.6011071155000001</v>
      </c>
      <c r="I13619" s="6">
        <v>0.55187860406519196</v>
      </c>
    </row>
    <row r="13620" spans="1:9" x14ac:dyDescent="0.2">
      <c r="A13620" s="17" t="s">
        <v>13623</v>
      </c>
      <c r="B13620" s="5">
        <v>1.081026885</v>
      </c>
      <c r="C13620" s="6">
        <v>0.99796013400000005</v>
      </c>
      <c r="D13620" s="5">
        <v>1.0352807715766199</v>
      </c>
      <c r="E13620" s="6">
        <v>0.97427267463814804</v>
      </c>
      <c r="F13620" s="5">
        <v>0.90624801516894604</v>
      </c>
      <c r="G13620" s="6">
        <v>0.99689880898514505</v>
      </c>
      <c r="H13620" s="5">
        <v>1.1591839857445101</v>
      </c>
      <c r="I13620" s="6">
        <v>0.75283871163951399</v>
      </c>
    </row>
    <row r="13621" spans="1:9" x14ac:dyDescent="0.2">
      <c r="A13621" s="17" t="s">
        <v>13624</v>
      </c>
      <c r="B13621" s="5">
        <v>1.623005732</v>
      </c>
      <c r="C13621" s="6">
        <v>0.99796013400000005</v>
      </c>
      <c r="D13621" s="5">
        <v>0.915357278848421</v>
      </c>
      <c r="E13621" s="6">
        <v>0.97427267463814804</v>
      </c>
      <c r="F13621" s="5">
        <v>1.7530002884168101</v>
      </c>
      <c r="G13621" s="6">
        <v>0.90067715854039399</v>
      </c>
      <c r="H13621" s="5">
        <v>1.5721541257043401</v>
      </c>
      <c r="I13621" s="6">
        <v>0.727112298874799</v>
      </c>
    </row>
    <row r="13622" spans="1:9" x14ac:dyDescent="0.2">
      <c r="A13622" s="17" t="s">
        <v>13625</v>
      </c>
      <c r="B13622" s="5">
        <v>0.91826391699999999</v>
      </c>
      <c r="C13622" s="6">
        <v>0.99796013400000005</v>
      </c>
      <c r="D13622" s="5">
        <v>0.84449260491340905</v>
      </c>
      <c r="E13622" s="6">
        <v>0.72908147566961801</v>
      </c>
      <c r="F13622" s="5">
        <v>0.797317989369556</v>
      </c>
      <c r="G13622" s="6">
        <v>0.95758488307655998</v>
      </c>
      <c r="H13622" s="5">
        <v>0.87307544952052596</v>
      </c>
      <c r="I13622" s="6">
        <v>0.78168231368544705</v>
      </c>
    </row>
    <row r="13623" spans="1:9" x14ac:dyDescent="0.2">
      <c r="A13623" s="17" t="s">
        <v>13626</v>
      </c>
      <c r="B13623" s="5">
        <v>1.0020203640000001</v>
      </c>
      <c r="C13623" s="6">
        <v>0.99796013400000005</v>
      </c>
      <c r="D13623" s="5">
        <v>0.84187276910703102</v>
      </c>
      <c r="E13623" s="6">
        <v>0.72000266871698904</v>
      </c>
      <c r="F13623" s="5">
        <v>0.66487507352748398</v>
      </c>
      <c r="G13623" s="6">
        <v>0.25508561656852702</v>
      </c>
      <c r="H13623" s="5">
        <v>0.82975588161667002</v>
      </c>
      <c r="I13623" s="6">
        <v>0.71996740619375299</v>
      </c>
    </row>
    <row r="13624" spans="1:9" x14ac:dyDescent="0.2">
      <c r="A13624" s="17" t="s">
        <v>13627</v>
      </c>
      <c r="B13624" s="5">
        <v>1.1290534830000001</v>
      </c>
      <c r="C13624" s="6">
        <v>0.99796013400000005</v>
      </c>
      <c r="D13624" s="5">
        <v>1.03636806687209</v>
      </c>
      <c r="E13624" s="6">
        <v>0.93936612007752396</v>
      </c>
      <c r="F13624" s="5">
        <v>1.14260751521155</v>
      </c>
      <c r="G13624" s="6">
        <v>0.93965957617157003</v>
      </c>
      <c r="H13624" s="5">
        <v>0.96938865111064498</v>
      </c>
      <c r="I13624" s="6">
        <v>0.95055958165203702</v>
      </c>
    </row>
    <row r="13625" spans="1:9" x14ac:dyDescent="0.2">
      <c r="A13625" s="17" t="s">
        <v>13628</v>
      </c>
      <c r="B13625" s="5">
        <v>1.27003848</v>
      </c>
      <c r="C13625" s="6">
        <v>0.92511386699999998</v>
      </c>
      <c r="D13625" s="5">
        <v>0.99810287667000197</v>
      </c>
      <c r="E13625" s="6">
        <v>0.99673420305169602</v>
      </c>
      <c r="F13625" s="5">
        <v>1.0866903306308999</v>
      </c>
      <c r="G13625" s="6">
        <v>0.99689880898514505</v>
      </c>
      <c r="H13625" s="5">
        <v>1.0911515404332299</v>
      </c>
      <c r="I13625" s="6">
        <v>0.84367892790402699</v>
      </c>
    </row>
    <row r="13626" spans="1:9" x14ac:dyDescent="0.2">
      <c r="A13626" s="17" t="s">
        <v>13629</v>
      </c>
      <c r="B13626" s="5">
        <v>0.967039765</v>
      </c>
      <c r="C13626" s="6">
        <v>0.99796013400000005</v>
      </c>
      <c r="D13626" s="5">
        <v>0.94290625503155001</v>
      </c>
      <c r="E13626" s="6">
        <v>0.89378207391890896</v>
      </c>
      <c r="F13626" s="5">
        <v>0.94259092004590495</v>
      </c>
      <c r="G13626" s="6">
        <v>0.99689880898514505</v>
      </c>
      <c r="H13626" s="5">
        <v>0.98238527908817597</v>
      </c>
      <c r="I13626" s="6">
        <v>0.97406635089136495</v>
      </c>
    </row>
    <row r="13627" spans="1:9" x14ac:dyDescent="0.2">
      <c r="A13627" s="17" t="s">
        <v>13630</v>
      </c>
      <c r="B13627" s="5">
        <v>1.5349357720000001</v>
      </c>
      <c r="C13627" s="6">
        <v>0.60314752100000002</v>
      </c>
      <c r="D13627" s="5">
        <v>1.60884191621865</v>
      </c>
      <c r="E13627" s="6">
        <v>0.388621650862016</v>
      </c>
      <c r="F13627" s="5">
        <v>1.5656178523177</v>
      </c>
      <c r="G13627" s="6">
        <v>0.24702754031499799</v>
      </c>
      <c r="H13627" s="5">
        <v>1.4796254384179099</v>
      </c>
      <c r="I13627" s="6">
        <v>0.44461879615414002</v>
      </c>
    </row>
    <row r="13628" spans="1:9" x14ac:dyDescent="0.2">
      <c r="A13628" s="17" t="s">
        <v>13631</v>
      </c>
      <c r="B13628" s="5">
        <v>1.116238241</v>
      </c>
      <c r="C13628" s="6">
        <v>0.99796013400000005</v>
      </c>
      <c r="D13628" s="5">
        <v>0.72935377709000004</v>
      </c>
      <c r="E13628" s="6">
        <v>1</v>
      </c>
      <c r="F13628" s="5">
        <v>0.75638435251242098</v>
      </c>
      <c r="G13628" s="6">
        <v>1</v>
      </c>
      <c r="H13628" s="5">
        <v>0.807061753370788</v>
      </c>
      <c r="I13628" s="6">
        <v>1</v>
      </c>
    </row>
    <row r="13629" spans="1:9" x14ac:dyDescent="0.2">
      <c r="A13629" s="17" t="s">
        <v>13632</v>
      </c>
      <c r="B13629" s="5">
        <v>3.9011494889999998</v>
      </c>
      <c r="C13629" s="6">
        <v>1</v>
      </c>
      <c r="D13629" s="5">
        <v>13.2169393137093</v>
      </c>
      <c r="E13629" s="6">
        <v>1</v>
      </c>
      <c r="F13629" s="5">
        <v>4.3945115393311598</v>
      </c>
      <c r="G13629" s="6">
        <v>1</v>
      </c>
      <c r="H13629" s="5">
        <v>14.296899809193</v>
      </c>
      <c r="I13629" s="6">
        <v>0.237738368775715</v>
      </c>
    </row>
    <row r="13630" spans="1:9" x14ac:dyDescent="0.2">
      <c r="A13630" s="17" t="s">
        <v>13633</v>
      </c>
      <c r="B13630" s="5">
        <v>0.804971938</v>
      </c>
      <c r="C13630" s="6">
        <v>0.99796013400000005</v>
      </c>
      <c r="D13630" s="5">
        <v>0.75253972874636799</v>
      </c>
      <c r="E13630" s="6">
        <v>0.66454600174974299</v>
      </c>
      <c r="F13630" s="5">
        <v>1.0011150868118299</v>
      </c>
      <c r="G13630" s="6">
        <v>0.997139445861281</v>
      </c>
      <c r="H13630" s="5">
        <v>1.22597880163803</v>
      </c>
      <c r="I13630" s="6">
        <v>0.707446667681915</v>
      </c>
    </row>
    <row r="13631" spans="1:9" x14ac:dyDescent="0.2">
      <c r="A13631" s="17" t="s">
        <v>13634</v>
      </c>
      <c r="B13631" s="5">
        <v>1.85671802</v>
      </c>
      <c r="C13631" s="6">
        <v>0.944638851</v>
      </c>
      <c r="D13631" s="5">
        <v>0.84782906854504902</v>
      </c>
      <c r="E13631" s="6">
        <v>0.93506360061483595</v>
      </c>
      <c r="F13631" s="5">
        <v>2.13861993151259</v>
      </c>
      <c r="G13631" s="6">
        <v>0.60896377562974702</v>
      </c>
      <c r="H13631" s="5">
        <v>1.1660248893596299</v>
      </c>
      <c r="I13631" s="6">
        <v>0.90939464349418297</v>
      </c>
    </row>
    <row r="13632" spans="1:9" x14ac:dyDescent="0.2">
      <c r="A13632" s="17" t="s">
        <v>13635</v>
      </c>
      <c r="B13632" s="5">
        <v>2.6161184390000001</v>
      </c>
      <c r="C13632" s="6">
        <v>0.95096150000000002</v>
      </c>
      <c r="D13632" s="5">
        <v>1.5868584526492999</v>
      </c>
      <c r="E13632" s="6">
        <v>0.82371551221693895</v>
      </c>
      <c r="F13632" s="5">
        <v>2.1471577801854802</v>
      </c>
      <c r="G13632" s="6">
        <v>0.87288537039194403</v>
      </c>
      <c r="H13632" s="5">
        <v>0.87769496340835196</v>
      </c>
      <c r="I13632" s="6">
        <v>1</v>
      </c>
    </row>
    <row r="13633" spans="1:9" x14ac:dyDescent="0.2">
      <c r="A13633" s="17" t="s">
        <v>13636</v>
      </c>
      <c r="B13633" s="5">
        <v>2.8476843650000001</v>
      </c>
      <c r="C13633" s="6">
        <v>0.95367268299999997</v>
      </c>
      <c r="D13633" s="5">
        <v>0.67868401548999102</v>
      </c>
      <c r="E13633" s="6">
        <v>1</v>
      </c>
      <c r="F13633" s="5">
        <v>2.7628017304409802</v>
      </c>
      <c r="G13633" s="6">
        <v>0.81108003779318605</v>
      </c>
      <c r="H13633" s="5">
        <v>0.96232242098475995</v>
      </c>
      <c r="I13633" s="6">
        <v>1</v>
      </c>
    </row>
    <row r="13634" spans="1:9" x14ac:dyDescent="0.2">
      <c r="A13634" s="17" t="s">
        <v>13637</v>
      </c>
      <c r="B13634" s="5">
        <v>1.155228133</v>
      </c>
      <c r="C13634" s="6">
        <v>0.99796013400000005</v>
      </c>
      <c r="D13634" s="5">
        <v>1.82949236562655</v>
      </c>
      <c r="E13634" s="6">
        <v>0.36337395741506401</v>
      </c>
      <c r="F13634" s="5">
        <v>1.35838890525392</v>
      </c>
      <c r="G13634" s="6">
        <v>0.89951880411827301</v>
      </c>
      <c r="H13634" s="5">
        <v>1.9568858736852699</v>
      </c>
      <c r="I13634" s="6">
        <v>0.21554858693774601</v>
      </c>
    </row>
    <row r="13635" spans="1:9" x14ac:dyDescent="0.2">
      <c r="A13635" s="17" t="s">
        <v>13638</v>
      </c>
      <c r="B13635" s="5">
        <v>1.0088400580000001</v>
      </c>
      <c r="C13635" s="6">
        <v>0.99796013400000005</v>
      </c>
      <c r="D13635" s="5">
        <v>1.0462442871895099</v>
      </c>
      <c r="E13635" s="6">
        <v>0.93722839693040705</v>
      </c>
      <c r="F13635" s="5">
        <v>0.92360189145494598</v>
      </c>
      <c r="G13635" s="6">
        <v>0.99677883222246899</v>
      </c>
      <c r="H13635" s="5">
        <v>1.51408942373447</v>
      </c>
      <c r="I13635" s="6">
        <v>0.22435095204120101</v>
      </c>
    </row>
    <row r="13636" spans="1:9" x14ac:dyDescent="0.2">
      <c r="A13636" s="17" t="s">
        <v>13639</v>
      </c>
      <c r="B13636" s="5">
        <v>1.335846708</v>
      </c>
      <c r="C13636" s="6">
        <v>1</v>
      </c>
      <c r="D13636" s="5">
        <v>1.49739394544086</v>
      </c>
      <c r="E13636" s="6">
        <v>1</v>
      </c>
      <c r="F13636" s="5">
        <v>2.0461241228209102</v>
      </c>
      <c r="G13636" s="6">
        <v>0.95470654361000096</v>
      </c>
      <c r="H13636" s="5">
        <v>1.45696843847854</v>
      </c>
      <c r="I13636" s="6">
        <v>1</v>
      </c>
    </row>
    <row r="13637" spans="1:9" x14ac:dyDescent="0.2">
      <c r="A13637" s="17" t="s">
        <v>13640</v>
      </c>
      <c r="B13637" s="5">
        <v>1.16515335</v>
      </c>
      <c r="C13637" s="6">
        <v>0.99796013400000005</v>
      </c>
      <c r="D13637" s="5">
        <v>1.03621282252803</v>
      </c>
      <c r="E13637" s="6">
        <v>0.94452186851370501</v>
      </c>
      <c r="F13637" s="5">
        <v>0.99879197312560997</v>
      </c>
      <c r="G13637" s="6">
        <v>0.99689880898514505</v>
      </c>
      <c r="H13637" s="5">
        <v>1.58651846687621</v>
      </c>
      <c r="I13637" s="6">
        <v>8.5892550577888596E-2</v>
      </c>
    </row>
    <row r="13638" spans="1:9" x14ac:dyDescent="0.2">
      <c r="A13638" s="17" t="s">
        <v>13641</v>
      </c>
      <c r="B13638" s="5">
        <v>1.735159041</v>
      </c>
      <c r="C13638" s="6">
        <v>0.62708286700000004</v>
      </c>
      <c r="D13638" s="5">
        <v>2.6415896507444598</v>
      </c>
      <c r="E13638" s="6">
        <v>7.14868278322182E-2</v>
      </c>
      <c r="F13638" s="5">
        <v>1.2974806253987301</v>
      </c>
      <c r="G13638" s="6">
        <v>0.98277768862276704</v>
      </c>
      <c r="H13638" s="5">
        <v>2.9407123318392601</v>
      </c>
      <c r="I13638" s="6">
        <v>4.2653864191900599E-2</v>
      </c>
    </row>
    <row r="13639" spans="1:9" x14ac:dyDescent="0.2">
      <c r="A13639" s="17" t="s">
        <v>13642</v>
      </c>
      <c r="B13639" s="5">
        <v>1.4415714120000001</v>
      </c>
      <c r="C13639" s="6">
        <v>0.99796013400000005</v>
      </c>
      <c r="D13639" s="5">
        <v>1.8098314778165301</v>
      </c>
      <c r="E13639" s="6">
        <v>0.63796626611156404</v>
      </c>
      <c r="F13639" s="5">
        <v>1.49073135317748</v>
      </c>
      <c r="G13639" s="6">
        <v>0.97406354507019199</v>
      </c>
      <c r="H13639" s="5">
        <v>2.09767019531985</v>
      </c>
      <c r="I13639" s="6">
        <v>0.43827464771828301</v>
      </c>
    </row>
    <row r="13640" spans="1:9" x14ac:dyDescent="0.2">
      <c r="A13640" s="17" t="s">
        <v>13643</v>
      </c>
      <c r="B13640" s="5">
        <v>1.1542594879999999</v>
      </c>
      <c r="C13640" s="6">
        <v>0.99796013400000005</v>
      </c>
      <c r="D13640" s="5">
        <v>1.0975718906470899</v>
      </c>
      <c r="E13640" s="6">
        <v>0.92484948526760102</v>
      </c>
      <c r="F13640" s="5">
        <v>1.14103462027013</v>
      </c>
      <c r="G13640" s="6">
        <v>0.990084445367859</v>
      </c>
      <c r="H13640" s="5">
        <v>1.0611395028861901</v>
      </c>
      <c r="I13640" s="6">
        <v>0.92368566590438805</v>
      </c>
    </row>
    <row r="13641" spans="1:9" x14ac:dyDescent="0.2">
      <c r="A13641" s="17" t="s">
        <v>13644</v>
      </c>
      <c r="B13641" s="5">
        <v>0.91924306700000002</v>
      </c>
      <c r="C13641" s="6">
        <v>0.99796013400000005</v>
      </c>
      <c r="D13641" s="5">
        <v>0.60075448165179901</v>
      </c>
      <c r="E13641" s="6">
        <v>0.56756955947969701</v>
      </c>
      <c r="F13641" s="5">
        <v>0.75053188929484504</v>
      </c>
      <c r="G13641" s="6">
        <v>0.96697750705407004</v>
      </c>
      <c r="H13641" s="5">
        <v>0.75480979473642895</v>
      </c>
      <c r="I13641" s="6">
        <v>0.76190210322561203</v>
      </c>
    </row>
    <row r="13642" spans="1:9" x14ac:dyDescent="0.2">
      <c r="A13642" s="17" t="s">
        <v>13645</v>
      </c>
      <c r="B13642" s="5">
        <v>0.57869915199999999</v>
      </c>
      <c r="C13642" s="6">
        <v>0.55322292100000003</v>
      </c>
      <c r="D13642" s="5">
        <v>0.221461264497572</v>
      </c>
      <c r="E13642" s="6">
        <v>0.408109254243261</v>
      </c>
      <c r="F13642" s="5">
        <v>0.41050684436575302</v>
      </c>
      <c r="G13642" s="6">
        <v>0.52685875444899799</v>
      </c>
      <c r="H13642" s="5">
        <v>0.47479728821549499</v>
      </c>
      <c r="I13642" s="6">
        <v>0.62310455064805303</v>
      </c>
    </row>
    <row r="13643" spans="1:9" x14ac:dyDescent="0.2">
      <c r="A13643" s="17" t="s">
        <v>13646</v>
      </c>
      <c r="B13643" s="5">
        <v>0.92071393400000001</v>
      </c>
      <c r="C13643" s="6">
        <v>0.99796013400000005</v>
      </c>
      <c r="D13643" s="5">
        <v>1.2440193975084799</v>
      </c>
      <c r="E13643" s="6">
        <v>0.60730921563606899</v>
      </c>
      <c r="F13643" s="5">
        <v>0.88792825983110202</v>
      </c>
      <c r="G13643" s="6">
        <v>0.93965957617157003</v>
      </c>
      <c r="H13643" s="5">
        <v>1.0756762520460501</v>
      </c>
      <c r="I13643" s="6">
        <v>0.89208201780786101</v>
      </c>
    </row>
    <row r="13644" spans="1:9" x14ac:dyDescent="0.2">
      <c r="A13644" s="17" t="s">
        <v>13647</v>
      </c>
      <c r="B13644" s="5">
        <v>1.4640283970000001</v>
      </c>
      <c r="C13644" s="6">
        <v>0.35965172699999998</v>
      </c>
      <c r="D13644" s="5">
        <v>1.6878954648318401</v>
      </c>
      <c r="E13644" s="6">
        <v>4.86548764605561E-2</v>
      </c>
      <c r="F13644" s="5">
        <v>1.1421323662432901</v>
      </c>
      <c r="G13644" s="6">
        <v>0.98120603747430302</v>
      </c>
      <c r="H13644" s="5">
        <v>1.50733694870093</v>
      </c>
      <c r="I13644" s="6">
        <v>0.27477177845888101</v>
      </c>
    </row>
    <row r="13645" spans="1:9" x14ac:dyDescent="0.2">
      <c r="A13645" s="17" t="s">
        <v>13648</v>
      </c>
      <c r="B13645" s="5">
        <v>1.2562238889999999</v>
      </c>
      <c r="C13645" s="6">
        <v>0.99796013400000005</v>
      </c>
      <c r="D13645" s="5">
        <v>0.88079936702236505</v>
      </c>
      <c r="E13645" s="6">
        <v>0.85386935614269199</v>
      </c>
      <c r="F13645" s="5">
        <v>1.1519573260803999</v>
      </c>
      <c r="G13645" s="6">
        <v>0.990084445367859</v>
      </c>
      <c r="H13645" s="5">
        <v>0.84863970415425405</v>
      </c>
      <c r="I13645" s="6">
        <v>0.76254490439906497</v>
      </c>
    </row>
    <row r="13646" spans="1:9" x14ac:dyDescent="0.2">
      <c r="A13646" s="17" t="s">
        <v>13649</v>
      </c>
      <c r="B13646" s="5">
        <v>1.5328420220000001</v>
      </c>
      <c r="C13646" s="6">
        <v>0.98323749999999999</v>
      </c>
      <c r="D13646" s="5">
        <v>2.1993284923166798</v>
      </c>
      <c r="E13646" s="6">
        <v>0.19508123126959201</v>
      </c>
      <c r="F13646" s="5">
        <v>1.3677911754986301</v>
      </c>
      <c r="G13646" s="6">
        <v>0.95758488307655998</v>
      </c>
      <c r="H13646" s="5">
        <v>2.4920280408375599</v>
      </c>
      <c r="I13646" s="6">
        <v>0.173671643303901</v>
      </c>
    </row>
    <row r="13647" spans="1:9" x14ac:dyDescent="0.2">
      <c r="A13647" s="17" t="s">
        <v>13650</v>
      </c>
      <c r="B13647" s="5">
        <v>0.95265527500000002</v>
      </c>
      <c r="C13647" s="6">
        <v>0.99796013400000005</v>
      </c>
      <c r="D13647" s="5">
        <v>0.88673617965566698</v>
      </c>
      <c r="E13647" s="6">
        <v>0.87380170386414402</v>
      </c>
      <c r="F13647" s="5">
        <v>1.09951338300374</v>
      </c>
      <c r="G13647" s="6">
        <v>0.99689880898514505</v>
      </c>
      <c r="H13647" s="5">
        <v>0.78861839309013604</v>
      </c>
      <c r="I13647" s="6">
        <v>0.75128124112906802</v>
      </c>
    </row>
    <row r="13648" spans="1:9" x14ac:dyDescent="0.2">
      <c r="A13648" s="17" t="s">
        <v>13651</v>
      </c>
      <c r="B13648" s="5">
        <v>1.2195882810000001</v>
      </c>
      <c r="C13648" s="6">
        <v>0.99796013400000005</v>
      </c>
      <c r="D13648" s="5">
        <v>0.52661706140769105</v>
      </c>
      <c r="E13648" s="6">
        <v>0.74471797192588396</v>
      </c>
      <c r="F13648" s="5">
        <v>1.1545501649180101</v>
      </c>
      <c r="G13648" s="6">
        <v>0.99689880898514505</v>
      </c>
      <c r="H13648" s="5">
        <v>2.5403021664938499</v>
      </c>
      <c r="I13648" s="6">
        <v>0.40902552275967502</v>
      </c>
    </row>
    <row r="13649" spans="1:9" x14ac:dyDescent="0.2">
      <c r="A13649" s="17" t="s">
        <v>13652</v>
      </c>
      <c r="B13649" s="5">
        <v>1.108013661</v>
      </c>
      <c r="C13649" s="6">
        <v>0.99796013400000005</v>
      </c>
      <c r="D13649" s="5">
        <v>1.8926759657319101</v>
      </c>
      <c r="E13649" s="6">
        <v>0.14061586303749599</v>
      </c>
      <c r="F13649" s="5">
        <v>1.1776985528973001</v>
      </c>
      <c r="G13649" s="6">
        <v>0.990084445367859</v>
      </c>
      <c r="H13649" s="5">
        <v>2.1225916869538302</v>
      </c>
      <c r="I13649" s="6">
        <v>0.21845818963747399</v>
      </c>
    </row>
    <row r="13650" spans="1:9" x14ac:dyDescent="0.2">
      <c r="A13650" s="17" t="s">
        <v>13653</v>
      </c>
      <c r="B13650" s="5">
        <v>0.72415992600000001</v>
      </c>
      <c r="C13650" s="6">
        <v>0.99796013400000005</v>
      </c>
      <c r="D13650" s="5">
        <v>0.81802844999169699</v>
      </c>
      <c r="E13650" s="6">
        <v>0.850922769209705</v>
      </c>
      <c r="F13650" s="5">
        <v>0.63645765196401305</v>
      </c>
      <c r="G13650" s="6">
        <v>0.74852328327461404</v>
      </c>
      <c r="H13650" s="5">
        <v>0.98114545032931599</v>
      </c>
      <c r="I13650" s="6">
        <v>0.98255975836018605</v>
      </c>
    </row>
    <row r="13651" spans="1:9" x14ac:dyDescent="0.2">
      <c r="A13651" s="17" t="s">
        <v>13654</v>
      </c>
      <c r="B13651" s="5">
        <v>0.56525771300000005</v>
      </c>
      <c r="C13651" s="6">
        <v>0.138003401</v>
      </c>
      <c r="D13651" s="5">
        <v>0.68432381991579505</v>
      </c>
      <c r="E13651" s="6">
        <v>0.53081931884665601</v>
      </c>
      <c r="F13651" s="5">
        <v>0.72712269594638601</v>
      </c>
      <c r="G13651" s="6">
        <v>0.61054931060634798</v>
      </c>
      <c r="H13651" s="5">
        <v>0.79363872447011796</v>
      </c>
      <c r="I13651" s="6">
        <v>0.72798104437855904</v>
      </c>
    </row>
    <row r="13652" spans="1:9" x14ac:dyDescent="0.2">
      <c r="A13652" s="17" t="s">
        <v>13655</v>
      </c>
      <c r="B13652" s="5">
        <v>0.75989325500000005</v>
      </c>
      <c r="C13652" s="6">
        <v>0.99796013400000005</v>
      </c>
      <c r="D13652" s="5">
        <v>0.938133462853174</v>
      </c>
      <c r="E13652" s="6">
        <v>0.94908456362697102</v>
      </c>
      <c r="F13652" s="5">
        <v>0.83352608894926705</v>
      </c>
      <c r="G13652" s="6">
        <v>0.990084445367859</v>
      </c>
      <c r="H13652" s="5">
        <v>0.85494978280245004</v>
      </c>
      <c r="I13652" s="6">
        <v>0.81011121448985202</v>
      </c>
    </row>
    <row r="13653" spans="1:9" x14ac:dyDescent="0.2">
      <c r="A13653" s="17" t="s">
        <v>13656</v>
      </c>
      <c r="B13653" s="5">
        <v>0.83381866400000004</v>
      </c>
      <c r="C13653" s="6">
        <v>0.97378505999999998</v>
      </c>
      <c r="D13653" s="5">
        <v>0.78360879595522404</v>
      </c>
      <c r="E13653" s="6">
        <v>0.49192945198868399</v>
      </c>
      <c r="F13653" s="5">
        <v>0.913316593699812</v>
      </c>
      <c r="G13653" s="6">
        <v>0.98946913003705494</v>
      </c>
      <c r="H13653" s="5">
        <v>0.55210398171015196</v>
      </c>
      <c r="I13653" s="6">
        <v>0.34178003564208798</v>
      </c>
    </row>
    <row r="13654" spans="1:9" x14ac:dyDescent="0.2">
      <c r="A13654" s="17" t="s">
        <v>13657</v>
      </c>
      <c r="B13654" s="5">
        <v>1.29202854</v>
      </c>
      <c r="C13654" s="6">
        <v>0.99796013400000005</v>
      </c>
      <c r="D13654" s="5">
        <v>1.5130955120648799</v>
      </c>
      <c r="E13654" s="6">
        <v>0.58283883593574703</v>
      </c>
      <c r="F13654" s="5">
        <v>1.18124735984355</v>
      </c>
      <c r="G13654" s="6">
        <v>0.99477590697378804</v>
      </c>
      <c r="H13654" s="5">
        <v>1.9304216451923899</v>
      </c>
      <c r="I13654" s="6">
        <v>0.154390441558974</v>
      </c>
    </row>
    <row r="13655" spans="1:9" x14ac:dyDescent="0.2">
      <c r="A13655" s="17" t="s">
        <v>13658</v>
      </c>
      <c r="B13655" s="5">
        <v>1.1848043349999999</v>
      </c>
      <c r="C13655" s="6">
        <v>0.99796013400000005</v>
      </c>
      <c r="D13655" s="5">
        <v>1.2921531088626901</v>
      </c>
      <c r="E13655" s="6">
        <v>0.61458416003762495</v>
      </c>
      <c r="F13655" s="5">
        <v>1.06536014448251</v>
      </c>
      <c r="G13655" s="6">
        <v>0.99689880898514505</v>
      </c>
      <c r="H13655" s="5">
        <v>1.6586752926383399</v>
      </c>
      <c r="I13655" s="6">
        <v>0.28173780125770198</v>
      </c>
    </row>
    <row r="13656" spans="1:9" x14ac:dyDescent="0.2">
      <c r="A13656" s="17" t="s">
        <v>13659</v>
      </c>
      <c r="B13656" s="5">
        <v>0.96719682600000001</v>
      </c>
      <c r="C13656" s="6">
        <v>0.99796013400000005</v>
      </c>
      <c r="D13656" s="5">
        <v>1.0798630343823299</v>
      </c>
      <c r="E13656" s="6">
        <v>0.87077311868324203</v>
      </c>
      <c r="F13656" s="5">
        <v>1.0925083534362501</v>
      </c>
      <c r="G13656" s="6">
        <v>0.990084445367859</v>
      </c>
      <c r="H13656" s="5">
        <v>1.33431428738278</v>
      </c>
      <c r="I13656" s="6">
        <v>0.33742089833357197</v>
      </c>
    </row>
    <row r="13657" spans="1:9" x14ac:dyDescent="0.2">
      <c r="A13657" s="17" t="s">
        <v>13660</v>
      </c>
      <c r="B13657" s="5">
        <v>1.1049152739999999</v>
      </c>
      <c r="C13657" s="6">
        <v>0.99796013400000005</v>
      </c>
      <c r="D13657" s="5">
        <v>0.59948275950150398</v>
      </c>
      <c r="E13657" s="6">
        <v>0.41039080277340101</v>
      </c>
      <c r="F13657" s="5">
        <v>0.93570052171864504</v>
      </c>
      <c r="G13657" s="6">
        <v>0.99689880898514505</v>
      </c>
      <c r="H13657" s="5">
        <v>0.41664413642524301</v>
      </c>
      <c r="I13657" s="6">
        <v>7.3118014212180601E-2</v>
      </c>
    </row>
    <row r="13658" spans="1:9" x14ac:dyDescent="0.2">
      <c r="A13658" s="17" t="s">
        <v>13661</v>
      </c>
      <c r="B13658" s="5">
        <v>1.678725926</v>
      </c>
      <c r="C13658" s="6">
        <v>0.73908820500000005</v>
      </c>
      <c r="D13658" s="5">
        <v>6.2930114443602099</v>
      </c>
      <c r="E13658" s="6">
        <v>1.30102252667731E-3</v>
      </c>
      <c r="F13658" s="5">
        <v>1.46358816831651</v>
      </c>
      <c r="G13658" s="6">
        <v>0.85475903529105701</v>
      </c>
      <c r="H13658" s="5">
        <v>5.9324546648498604</v>
      </c>
      <c r="I13658" s="6">
        <v>2.49719384942397E-2</v>
      </c>
    </row>
    <row r="13659" spans="1:9" x14ac:dyDescent="0.2">
      <c r="A13659" s="17" t="s">
        <v>13662</v>
      </c>
      <c r="B13659" s="5">
        <v>0.97526606999999998</v>
      </c>
      <c r="C13659" s="6">
        <v>0.99796013400000005</v>
      </c>
      <c r="D13659" s="5">
        <v>0.89246432359549799</v>
      </c>
      <c r="E13659" s="6">
        <v>0.93914604390545098</v>
      </c>
      <c r="F13659" s="5">
        <v>0.97836071839433303</v>
      </c>
      <c r="G13659" s="6">
        <v>0.99689880898514505</v>
      </c>
      <c r="H13659" s="5">
        <v>1.37353837533205</v>
      </c>
      <c r="I13659" s="6">
        <v>0.70525678004927606</v>
      </c>
    </row>
    <row r="13660" spans="1:9" x14ac:dyDescent="0.2">
      <c r="A13660" s="17" t="s">
        <v>13663</v>
      </c>
      <c r="B13660" s="5">
        <v>1.0307524219999999</v>
      </c>
      <c r="C13660" s="6">
        <v>0.99796013400000005</v>
      </c>
      <c r="D13660" s="5">
        <v>0.86026701466980104</v>
      </c>
      <c r="E13660" s="6">
        <v>0.926591341785034</v>
      </c>
      <c r="F13660" s="5">
        <v>0.84295620430788298</v>
      </c>
      <c r="G13660" s="6">
        <v>0.99689880898514505</v>
      </c>
      <c r="H13660" s="5">
        <v>0.86822983221711802</v>
      </c>
      <c r="I13660" s="6">
        <v>0.91461381519901597</v>
      </c>
    </row>
    <row r="13661" spans="1:9" x14ac:dyDescent="0.2">
      <c r="A13661" s="17" t="s">
        <v>13664</v>
      </c>
      <c r="B13661" s="5">
        <v>0.80893136799999998</v>
      </c>
      <c r="C13661" s="6">
        <v>0.92223037299999999</v>
      </c>
      <c r="D13661" s="5">
        <v>0.78261640670711896</v>
      </c>
      <c r="E13661" s="6">
        <v>0.53616279513432796</v>
      </c>
      <c r="F13661" s="5">
        <v>0.79108741729953103</v>
      </c>
      <c r="G13661" s="6">
        <v>0.91814591873456197</v>
      </c>
      <c r="H13661" s="5">
        <v>0.76642535806265899</v>
      </c>
      <c r="I13661" s="6">
        <v>0.59702694488362396</v>
      </c>
    </row>
    <row r="13662" spans="1:9" x14ac:dyDescent="0.2">
      <c r="A13662" s="17" t="s">
        <v>13665</v>
      </c>
      <c r="B13662" s="5">
        <v>0.79531317499999998</v>
      </c>
      <c r="C13662" s="6">
        <v>0.51666320399999999</v>
      </c>
      <c r="D13662" s="5">
        <v>0.70437207107917799</v>
      </c>
      <c r="E13662" s="6">
        <v>3.6542980345064202E-2</v>
      </c>
      <c r="F13662" s="5">
        <v>0.81051840806763797</v>
      </c>
      <c r="G13662" s="6">
        <v>0.49399392022118299</v>
      </c>
      <c r="H13662" s="5">
        <v>0.66133992830232302</v>
      </c>
      <c r="I13662" s="6">
        <v>6.9630869696408998E-2</v>
      </c>
    </row>
    <row r="13663" spans="1:9" x14ac:dyDescent="0.2">
      <c r="A13663" s="17" t="s">
        <v>13666</v>
      </c>
      <c r="B13663" s="5">
        <v>2.9825999379999999</v>
      </c>
      <c r="C13663" s="6">
        <v>4.9275355E-2</v>
      </c>
      <c r="D13663" s="5">
        <v>2.21619559922667</v>
      </c>
      <c r="E13663" s="6">
        <v>0.28763904176059302</v>
      </c>
      <c r="F13663" s="5">
        <v>1.88974034308271</v>
      </c>
      <c r="G13663" s="6">
        <v>0.54468100679084597</v>
      </c>
      <c r="H13663" s="5">
        <v>4.1019394794975703</v>
      </c>
      <c r="I13663" s="6">
        <v>4.9249108303570403E-3</v>
      </c>
    </row>
    <row r="13664" spans="1:9" x14ac:dyDescent="0.2">
      <c r="A13664" s="17" t="s">
        <v>13667</v>
      </c>
      <c r="B13664" s="5">
        <v>0.95369362300000005</v>
      </c>
      <c r="C13664" s="6">
        <v>0.99796013400000005</v>
      </c>
      <c r="D13664" s="5">
        <v>1.2894526166515401</v>
      </c>
      <c r="E13664" s="6">
        <v>0.726052892184337</v>
      </c>
      <c r="F13664" s="5">
        <v>1.0950476383430401</v>
      </c>
      <c r="G13664" s="6">
        <v>0.99689880898514505</v>
      </c>
      <c r="H13664" s="5">
        <v>1.1855090203306999</v>
      </c>
      <c r="I13664" s="6">
        <v>0.81879797072262805</v>
      </c>
    </row>
    <row r="13665" spans="1:9" x14ac:dyDescent="0.2">
      <c r="A13665" s="17" t="s">
        <v>13668</v>
      </c>
      <c r="B13665" s="5">
        <v>1.2324286900000001</v>
      </c>
      <c r="C13665" s="6">
        <v>0.99796013400000005</v>
      </c>
      <c r="D13665" s="5">
        <v>1.5358276948767</v>
      </c>
      <c r="E13665" s="6">
        <v>0.58834735272098304</v>
      </c>
      <c r="F13665" s="5">
        <v>1.2076637093179401</v>
      </c>
      <c r="G13665" s="6">
        <v>0.99350294988752397</v>
      </c>
      <c r="H13665" s="5">
        <v>1.52712904155042</v>
      </c>
      <c r="I13665" s="6">
        <v>0.58904122350552002</v>
      </c>
    </row>
    <row r="13666" spans="1:9" x14ac:dyDescent="0.2">
      <c r="A13666" s="17" t="s">
        <v>13669</v>
      </c>
      <c r="B13666" s="5">
        <v>1.022777772</v>
      </c>
      <c r="C13666" s="6">
        <v>0.99796013400000005</v>
      </c>
      <c r="D13666" s="5">
        <v>1.3406367308773499</v>
      </c>
      <c r="E13666" s="6">
        <v>0.69844505886267905</v>
      </c>
      <c r="F13666" s="5">
        <v>1.0723377713617801</v>
      </c>
      <c r="G13666" s="6">
        <v>0.99689880898514505</v>
      </c>
      <c r="H13666" s="5">
        <v>1.22477876490346</v>
      </c>
      <c r="I13666" s="6">
        <v>0.76211527342721197</v>
      </c>
    </row>
    <row r="13667" spans="1:9" x14ac:dyDescent="0.2">
      <c r="A13667" s="17" t="s">
        <v>13670</v>
      </c>
      <c r="B13667" s="5">
        <v>0.94725288399999996</v>
      </c>
      <c r="C13667" s="6">
        <v>0.99796013400000005</v>
      </c>
      <c r="D13667" s="5">
        <v>0.43528474919689703</v>
      </c>
      <c r="E13667" s="6">
        <v>0.58379320542694702</v>
      </c>
      <c r="F13667" s="5">
        <v>0.73321761796905205</v>
      </c>
      <c r="G13667" s="6">
        <v>0.99689880898514505</v>
      </c>
      <c r="H13667" s="5">
        <v>1.1183623101717699</v>
      </c>
      <c r="I13667" s="6">
        <v>0.93776398621022705</v>
      </c>
    </row>
    <row r="13668" spans="1:9" x14ac:dyDescent="0.2">
      <c r="A13668" s="17" t="s">
        <v>13671</v>
      </c>
      <c r="B13668" s="5">
        <v>1.7394523740000001</v>
      </c>
      <c r="C13668" s="6">
        <v>0.946290136</v>
      </c>
      <c r="D13668" s="5">
        <v>2.2132163118239601</v>
      </c>
      <c r="E13668" s="6">
        <v>0.24436961572757501</v>
      </c>
      <c r="F13668" s="5">
        <v>1.7911673980651399</v>
      </c>
      <c r="G13668" s="6">
        <v>0.622088236296372</v>
      </c>
      <c r="H13668" s="5">
        <v>2.8103579165524502</v>
      </c>
      <c r="I13668" s="6">
        <v>6.0383628692883197E-2</v>
      </c>
    </row>
    <row r="13669" spans="1:9" x14ac:dyDescent="0.2">
      <c r="A13669" s="17" t="s">
        <v>13672</v>
      </c>
      <c r="B13669" s="5">
        <v>1.0629342180000001</v>
      </c>
      <c r="C13669" s="6">
        <v>0.99796013400000005</v>
      </c>
      <c r="D13669" s="5">
        <v>1.0783194722207201</v>
      </c>
      <c r="E13669" s="6">
        <v>0.86283397187560695</v>
      </c>
      <c r="F13669" s="5">
        <v>1.1260359147344801</v>
      </c>
      <c r="G13669" s="6">
        <v>0.96371255631415598</v>
      </c>
      <c r="H13669" s="5">
        <v>1.0805681356088099</v>
      </c>
      <c r="I13669" s="6">
        <v>0.84712455327603697</v>
      </c>
    </row>
    <row r="13670" spans="1:9" x14ac:dyDescent="0.2">
      <c r="A13670" s="17" t="s">
        <v>13673</v>
      </c>
      <c r="B13670" s="5">
        <v>1.096606999</v>
      </c>
      <c r="C13670" s="6">
        <v>0.99796013400000005</v>
      </c>
      <c r="D13670" s="5">
        <v>1.00429473526357</v>
      </c>
      <c r="E13670" s="6">
        <v>0.99371312172812198</v>
      </c>
      <c r="F13670" s="5">
        <v>1.0468245788146899</v>
      </c>
      <c r="G13670" s="6">
        <v>0.99689880898514505</v>
      </c>
      <c r="H13670" s="5">
        <v>1.22309411638245</v>
      </c>
      <c r="I13670" s="6">
        <v>0.57710012453732895</v>
      </c>
    </row>
    <row r="13671" spans="1:9" x14ac:dyDescent="0.2">
      <c r="A13671" s="17" t="s">
        <v>13674</v>
      </c>
      <c r="B13671" s="5">
        <v>0.95147543800000001</v>
      </c>
      <c r="C13671" s="6">
        <v>0.99796013400000005</v>
      </c>
      <c r="D13671" s="5">
        <v>0.99139693230928805</v>
      </c>
      <c r="E13671" s="6">
        <v>0.98630291991195596</v>
      </c>
      <c r="F13671" s="5">
        <v>0.88712503641580798</v>
      </c>
      <c r="G13671" s="6">
        <v>0.94089283135414403</v>
      </c>
      <c r="H13671" s="5">
        <v>0.88384955960026101</v>
      </c>
      <c r="I13671" s="6">
        <v>0.72732424908981996</v>
      </c>
    </row>
    <row r="13672" spans="1:9" x14ac:dyDescent="0.2">
      <c r="A13672" s="17" t="s">
        <v>13675</v>
      </c>
      <c r="B13672" s="5">
        <v>0.90794198000000004</v>
      </c>
      <c r="C13672" s="6">
        <v>0.99796013400000005</v>
      </c>
      <c r="D13672" s="5">
        <v>1.06871566319792</v>
      </c>
      <c r="E13672" s="6">
        <v>0.89797076444611001</v>
      </c>
      <c r="F13672" s="5">
        <v>0.86633003066339598</v>
      </c>
      <c r="G13672" s="6">
        <v>0.94764053388649006</v>
      </c>
      <c r="H13672" s="5">
        <v>0.94838989627546999</v>
      </c>
      <c r="I13672" s="6">
        <v>0.91746844164050401</v>
      </c>
    </row>
    <row r="13673" spans="1:9" x14ac:dyDescent="0.2">
      <c r="A13673" s="17" t="s">
        <v>13676</v>
      </c>
      <c r="B13673" s="5">
        <v>1.134102049</v>
      </c>
      <c r="C13673" s="6">
        <v>0.99796013400000005</v>
      </c>
      <c r="D13673" s="5">
        <v>0.91140898514288504</v>
      </c>
      <c r="E13673" s="6">
        <v>0.82548427395847102</v>
      </c>
      <c r="F13673" s="5">
        <v>1.0930934156055501</v>
      </c>
      <c r="G13673" s="6">
        <v>0.98946913003705494</v>
      </c>
      <c r="H13673" s="5">
        <v>0.82898373584400398</v>
      </c>
      <c r="I13673" s="6">
        <v>0.59561303555451395</v>
      </c>
    </row>
    <row r="13674" spans="1:9" x14ac:dyDescent="0.2">
      <c r="A13674" s="17" t="s">
        <v>13677</v>
      </c>
      <c r="B13674" s="5">
        <v>0.98514436100000002</v>
      </c>
      <c r="C13674" s="6">
        <v>0.99796013400000005</v>
      </c>
      <c r="D13674" s="5">
        <v>1.0220119654306601</v>
      </c>
      <c r="E13674" s="6">
        <v>0.97694928418749805</v>
      </c>
      <c r="F13674" s="5">
        <v>1.0157152662023901</v>
      </c>
      <c r="G13674" s="6">
        <v>0.99689880898514505</v>
      </c>
      <c r="H13674" s="5">
        <v>0.89013580556252503</v>
      </c>
      <c r="I13674" s="6">
        <v>0.80909321371216403</v>
      </c>
    </row>
    <row r="13675" spans="1:9" x14ac:dyDescent="0.2">
      <c r="A13675" s="17" t="s">
        <v>13678</v>
      </c>
      <c r="B13675" s="5">
        <v>1.0298639519999999</v>
      </c>
      <c r="C13675" s="6">
        <v>0.99796013400000005</v>
      </c>
      <c r="D13675" s="5">
        <v>0.87855079599067498</v>
      </c>
      <c r="E13675" s="6">
        <v>0.866065269679822</v>
      </c>
      <c r="F13675" s="5">
        <v>1.0990874862437301</v>
      </c>
      <c r="G13675" s="6">
        <v>0.99689880898514505</v>
      </c>
      <c r="H13675" s="5">
        <v>1.2545382359682899</v>
      </c>
      <c r="I13675" s="6">
        <v>0.65030212357974204</v>
      </c>
    </row>
    <row r="13676" spans="1:9" x14ac:dyDescent="0.2">
      <c r="A13676" s="17" t="s">
        <v>13679</v>
      </c>
      <c r="B13676" s="5">
        <v>0.61196171300000002</v>
      </c>
      <c r="C13676" s="6">
        <v>0.99796013400000005</v>
      </c>
      <c r="D13676" s="5">
        <v>0.52995543991352501</v>
      </c>
      <c r="E13676" s="6">
        <v>0.63077626944121001</v>
      </c>
      <c r="F13676" s="5">
        <v>1.9130763062806</v>
      </c>
      <c r="G13676" s="6">
        <v>0.87819507421148901</v>
      </c>
      <c r="H13676" s="5">
        <v>1.27174309278689</v>
      </c>
      <c r="I13676" s="6">
        <v>0.82036970528987196</v>
      </c>
    </row>
    <row r="13677" spans="1:9" x14ac:dyDescent="0.2">
      <c r="A13677" s="17" t="s">
        <v>13680</v>
      </c>
      <c r="B13677" s="5">
        <v>1.1092886120000001</v>
      </c>
      <c r="C13677" s="6">
        <v>0.99796013400000005</v>
      </c>
      <c r="D13677" s="5">
        <v>1.08715078736019</v>
      </c>
      <c r="E13677" s="6">
        <v>0.947487582739866</v>
      </c>
      <c r="F13677" s="5">
        <v>1.0994820263190399</v>
      </c>
      <c r="G13677" s="6">
        <v>0.99689880898514505</v>
      </c>
      <c r="H13677" s="5">
        <v>0.98822128732349301</v>
      </c>
      <c r="I13677" s="6">
        <v>0.98966749147113597</v>
      </c>
    </row>
    <row r="13678" spans="1:9" x14ac:dyDescent="0.2">
      <c r="A13678" s="17" t="s">
        <v>13681</v>
      </c>
      <c r="B13678" s="5">
        <v>0.77275486000000004</v>
      </c>
      <c r="C13678" s="6">
        <v>0.85149674900000005</v>
      </c>
      <c r="D13678" s="5">
        <v>0.732891242574359</v>
      </c>
      <c r="E13678" s="6">
        <v>0.44207853923808299</v>
      </c>
      <c r="F13678" s="5">
        <v>0.86386213660939404</v>
      </c>
      <c r="G13678" s="6">
        <v>0.97859197768217199</v>
      </c>
      <c r="H13678" s="5">
        <v>0.82079217612017796</v>
      </c>
      <c r="I13678" s="6">
        <v>0.75472032582370197</v>
      </c>
    </row>
    <row r="13679" spans="1:9" x14ac:dyDescent="0.2">
      <c r="A13679" s="17" t="s">
        <v>13682</v>
      </c>
      <c r="B13679" s="5">
        <v>0.64731412799999999</v>
      </c>
      <c r="C13679" s="6">
        <v>0.974591702</v>
      </c>
      <c r="D13679" s="5">
        <v>0.93583458113238405</v>
      </c>
      <c r="E13679" s="6">
        <v>0.96429297165051897</v>
      </c>
      <c r="F13679" s="5">
        <v>0.87740209846094397</v>
      </c>
      <c r="G13679" s="6">
        <v>0.99689880898514505</v>
      </c>
      <c r="H13679" s="5">
        <v>1.2872387502585201</v>
      </c>
      <c r="I13679" s="6">
        <v>0.79160958330984099</v>
      </c>
    </row>
    <row r="13680" spans="1:9" x14ac:dyDescent="0.2">
      <c r="A13680" s="17" t="s">
        <v>13683</v>
      </c>
      <c r="B13680" s="5">
        <v>1.0921656399999999</v>
      </c>
      <c r="C13680" s="6">
        <v>0.99796013400000005</v>
      </c>
      <c r="D13680" s="5">
        <v>0.93277473515464004</v>
      </c>
      <c r="E13680" s="6">
        <v>0.92854564180622801</v>
      </c>
      <c r="F13680" s="5">
        <v>1.07001428043771</v>
      </c>
      <c r="G13680" s="6">
        <v>0.99689880898514505</v>
      </c>
      <c r="H13680" s="5">
        <v>0.68267856855015296</v>
      </c>
      <c r="I13680" s="6">
        <v>0.39363197308317199</v>
      </c>
    </row>
    <row r="13681" spans="1:9" x14ac:dyDescent="0.2">
      <c r="A13681" s="17" t="s">
        <v>13684</v>
      </c>
      <c r="B13681" s="5">
        <v>1.4016947479999999</v>
      </c>
      <c r="C13681" s="6">
        <v>1</v>
      </c>
      <c r="D13681" s="5">
        <v>0.99751857978328395</v>
      </c>
      <c r="E13681" s="6">
        <v>1</v>
      </c>
      <c r="F13681" s="5">
        <v>3.0803893797438699</v>
      </c>
      <c r="G13681" s="6">
        <v>1</v>
      </c>
      <c r="H13681" s="5">
        <v>1.2820234129560599</v>
      </c>
      <c r="I13681" s="6">
        <v>1</v>
      </c>
    </row>
    <row r="13682" spans="1:9" x14ac:dyDescent="0.2">
      <c r="A13682" s="17" t="s">
        <v>13685</v>
      </c>
      <c r="B13682" s="5">
        <v>0.82051830800000003</v>
      </c>
      <c r="C13682" s="6">
        <v>0.99796013400000005</v>
      </c>
      <c r="D13682" s="5">
        <v>0.52491177936195799</v>
      </c>
      <c r="E13682" s="6">
        <v>0.52549057758141304</v>
      </c>
      <c r="F13682" s="5">
        <v>0.60981991365283705</v>
      </c>
      <c r="G13682" s="6">
        <v>0.19633089918465099</v>
      </c>
      <c r="H13682" s="5">
        <v>0.70472280922172903</v>
      </c>
      <c r="I13682" s="6">
        <v>0.69856963356232604</v>
      </c>
    </row>
    <row r="13683" spans="1:9" x14ac:dyDescent="0.2">
      <c r="A13683" s="17" t="s">
        <v>13686</v>
      </c>
      <c r="B13683" s="5">
        <v>1.1194929</v>
      </c>
      <c r="C13683" s="6">
        <v>0.99796013400000005</v>
      </c>
      <c r="D13683" s="5">
        <v>0.54724130004870097</v>
      </c>
      <c r="E13683" s="6">
        <v>0.60250287215878495</v>
      </c>
      <c r="F13683" s="5">
        <v>0.97031959236357701</v>
      </c>
      <c r="G13683" s="6">
        <v>0.99689880898514505</v>
      </c>
      <c r="H13683" s="5">
        <v>0.20353526727148399</v>
      </c>
      <c r="I13683" s="6">
        <v>7.7860798463956797E-3</v>
      </c>
    </row>
    <row r="13684" spans="1:9" x14ac:dyDescent="0.2">
      <c r="A13684" s="17" t="s">
        <v>13687</v>
      </c>
      <c r="B13684" s="5">
        <v>1.1242055520000001</v>
      </c>
      <c r="C13684" s="6">
        <v>0.99796013400000005</v>
      </c>
      <c r="D13684" s="5">
        <v>0.95599535374709399</v>
      </c>
      <c r="E13684" s="6">
        <v>0.95213487928233898</v>
      </c>
      <c r="F13684" s="5">
        <v>1.01135983452851</v>
      </c>
      <c r="G13684" s="6">
        <v>0.99689880898514505</v>
      </c>
      <c r="H13684" s="5">
        <v>0.87665293857065696</v>
      </c>
      <c r="I13684" s="6">
        <v>0.82241776012905898</v>
      </c>
    </row>
    <row r="13685" spans="1:9" x14ac:dyDescent="0.2">
      <c r="A13685" s="17" t="s">
        <v>13688</v>
      </c>
      <c r="B13685" s="5">
        <v>1.0068422130000001</v>
      </c>
      <c r="C13685" s="6">
        <v>0.99796013400000005</v>
      </c>
      <c r="D13685" s="5">
        <v>1.0086382175600701</v>
      </c>
      <c r="E13685" s="6">
        <v>0.98581944266528898</v>
      </c>
      <c r="F13685" s="5">
        <v>0.98571545873728394</v>
      </c>
      <c r="G13685" s="6">
        <v>0.99689880898514505</v>
      </c>
      <c r="H13685" s="5">
        <v>1.0271407327711799</v>
      </c>
      <c r="I13685" s="6">
        <v>0.95040451343819998</v>
      </c>
    </row>
    <row r="13686" spans="1:9" x14ac:dyDescent="0.2">
      <c r="A13686" s="17" t="s">
        <v>13689</v>
      </c>
      <c r="B13686" s="5">
        <v>0.99503944700000002</v>
      </c>
      <c r="C13686" s="6">
        <v>0.99796013400000005</v>
      </c>
      <c r="D13686" s="5">
        <v>0.91432358909326905</v>
      </c>
      <c r="E13686" s="6">
        <v>0.852186851399519</v>
      </c>
      <c r="F13686" s="5">
        <v>0.91690349353507805</v>
      </c>
      <c r="G13686" s="6">
        <v>0.99643852105622999</v>
      </c>
      <c r="H13686" s="5">
        <v>0.85332084710895795</v>
      </c>
      <c r="I13686" s="6">
        <v>0.70284551031018505</v>
      </c>
    </row>
    <row r="13687" spans="1:9" x14ac:dyDescent="0.2">
      <c r="A13687" s="17" t="s">
        <v>13690</v>
      </c>
      <c r="B13687" s="5">
        <v>1.9782861110000001</v>
      </c>
      <c r="C13687" s="6">
        <v>2.2034499999999999E-4</v>
      </c>
      <c r="D13687" s="5">
        <v>2.2827050418717798</v>
      </c>
      <c r="E13687" s="6">
        <v>5.3526500807062202E-4</v>
      </c>
      <c r="F13687" s="5">
        <v>1.47891297533539</v>
      </c>
      <c r="G13687" s="6">
        <v>0.21455246581444401</v>
      </c>
      <c r="H13687" s="5">
        <v>1.80687051606057</v>
      </c>
      <c r="I13687" s="6">
        <v>2.1151864148128401E-2</v>
      </c>
    </row>
    <row r="13688" spans="1:9" x14ac:dyDescent="0.2">
      <c r="A13688" s="17" t="s">
        <v>13691</v>
      </c>
      <c r="B13688" s="5">
        <v>1.0921194729999999</v>
      </c>
      <c r="C13688" s="6">
        <v>0.99796013400000005</v>
      </c>
      <c r="D13688" s="5">
        <v>0.79769936582646495</v>
      </c>
      <c r="E13688" s="6">
        <v>0.54787200288355997</v>
      </c>
      <c r="F13688" s="5">
        <v>0.97404587858487301</v>
      </c>
      <c r="G13688" s="6">
        <v>0.99689880898514505</v>
      </c>
      <c r="H13688" s="5">
        <v>0.65976700700284097</v>
      </c>
      <c r="I13688" s="6">
        <v>0.22097254044847001</v>
      </c>
    </row>
    <row r="13689" spans="1:9" x14ac:dyDescent="0.2">
      <c r="A13689" s="17" t="s">
        <v>13692</v>
      </c>
      <c r="B13689" s="5">
        <v>0.83777480599999998</v>
      </c>
      <c r="C13689" s="6">
        <v>0.99796013400000005</v>
      </c>
      <c r="D13689" s="5">
        <v>0.87844809755824804</v>
      </c>
      <c r="E13689" s="6">
        <v>0.83954582319728899</v>
      </c>
      <c r="F13689" s="5">
        <v>0.64847226577294603</v>
      </c>
      <c r="G13689" s="6">
        <v>0.242133984898173</v>
      </c>
      <c r="H13689" s="5">
        <v>0.93634027789639196</v>
      </c>
      <c r="I13689" s="6">
        <v>0.90450627939085604</v>
      </c>
    </row>
    <row r="13690" spans="1:9" x14ac:dyDescent="0.2">
      <c r="A13690" s="17" t="s">
        <v>13693</v>
      </c>
      <c r="B13690" s="5">
        <v>1.1429170749999999</v>
      </c>
      <c r="C13690" s="6">
        <v>0.99796013400000005</v>
      </c>
      <c r="D13690" s="5">
        <v>0.95736014930530799</v>
      </c>
      <c r="E13690" s="6">
        <v>0.94652282040606195</v>
      </c>
      <c r="F13690" s="5">
        <v>1.11670500872289</v>
      </c>
      <c r="G13690" s="6">
        <v>0.99100017532731499</v>
      </c>
      <c r="H13690" s="5">
        <v>0.94736600912642699</v>
      </c>
      <c r="I13690" s="6">
        <v>0.91217312905539205</v>
      </c>
    </row>
    <row r="13691" spans="1:9" x14ac:dyDescent="0.2">
      <c r="A13691" s="17" t="s">
        <v>13694</v>
      </c>
      <c r="B13691" s="5">
        <v>0.97497126700000003</v>
      </c>
      <c r="C13691" s="6">
        <v>0.99796013400000005</v>
      </c>
      <c r="D13691" s="5">
        <v>0.98327496528359204</v>
      </c>
      <c r="E13691" s="6">
        <v>0.97617410398218596</v>
      </c>
      <c r="F13691" s="5">
        <v>1.0048741334701099</v>
      </c>
      <c r="G13691" s="6">
        <v>0.99689880898514505</v>
      </c>
      <c r="H13691" s="5">
        <v>0.74464909150289105</v>
      </c>
      <c r="I13691" s="6">
        <v>0.39746361643537598</v>
      </c>
    </row>
    <row r="13692" spans="1:9" x14ac:dyDescent="0.2">
      <c r="A13692" s="17" t="s">
        <v>91</v>
      </c>
      <c r="B13692" s="5">
        <v>1.8917283149999999</v>
      </c>
      <c r="C13692" s="6">
        <v>2.9849529999999998E-3</v>
      </c>
      <c r="D13692" s="5">
        <v>2.2602021013142402</v>
      </c>
      <c r="E13692" s="6">
        <v>1.6444337938656799E-4</v>
      </c>
      <c r="F13692" s="5">
        <v>2.2367338277247901</v>
      </c>
      <c r="G13692" s="6">
        <v>9.3651929787343592E-6</v>
      </c>
      <c r="H13692" s="5">
        <v>2.2502269753250101</v>
      </c>
      <c r="I13692" s="6">
        <v>1.7657637583879599E-3</v>
      </c>
    </row>
    <row r="13693" spans="1:9" x14ac:dyDescent="0.2">
      <c r="A13693" s="17" t="s">
        <v>13695</v>
      </c>
      <c r="B13693" s="5">
        <v>1.167539452</v>
      </c>
      <c r="C13693" s="6">
        <v>0.99796013400000005</v>
      </c>
      <c r="D13693" s="5">
        <v>0.93289207100263805</v>
      </c>
      <c r="E13693" s="6">
        <v>0.90726377248122703</v>
      </c>
      <c r="F13693" s="5">
        <v>1.14168114410289</v>
      </c>
      <c r="G13693" s="6">
        <v>0.97843056600836997</v>
      </c>
      <c r="H13693" s="5">
        <v>0.86709282342340199</v>
      </c>
      <c r="I13693" s="6">
        <v>0.761533737993766</v>
      </c>
    </row>
    <row r="13694" spans="1:9" x14ac:dyDescent="0.2">
      <c r="A13694" s="17" t="s">
        <v>13696</v>
      </c>
      <c r="B13694" s="5">
        <v>1.423943065</v>
      </c>
      <c r="C13694" s="6">
        <v>0.98336241700000004</v>
      </c>
      <c r="D13694" s="5">
        <v>1.6642572522350401</v>
      </c>
      <c r="E13694" s="6">
        <v>0.53081931884665601</v>
      </c>
      <c r="F13694" s="5">
        <v>1.4669792846037799</v>
      </c>
      <c r="G13694" s="6">
        <v>0.79466760279181703</v>
      </c>
      <c r="H13694" s="5">
        <v>2.1003629674317899</v>
      </c>
      <c r="I13694" s="6">
        <v>4.4486680682741503E-2</v>
      </c>
    </row>
    <row r="13695" spans="1:9" x14ac:dyDescent="0.2">
      <c r="A13695" s="17" t="s">
        <v>13697</v>
      </c>
      <c r="B13695" s="5">
        <v>0.74052313199999997</v>
      </c>
      <c r="C13695" s="6">
        <v>0.99796013400000005</v>
      </c>
      <c r="D13695" s="5">
        <v>0.79960836105480904</v>
      </c>
      <c r="E13695" s="6">
        <v>0.78682273946034198</v>
      </c>
      <c r="F13695" s="5">
        <v>0.75921301506596095</v>
      </c>
      <c r="G13695" s="6">
        <v>0.943934865439227</v>
      </c>
      <c r="H13695" s="5">
        <v>0.88885748361997996</v>
      </c>
      <c r="I13695" s="6">
        <v>0.87072527699554703</v>
      </c>
    </row>
    <row r="13696" spans="1:9" x14ac:dyDescent="0.2">
      <c r="A13696" s="17" t="s">
        <v>13698</v>
      </c>
      <c r="B13696" s="5">
        <v>0.98880109100000002</v>
      </c>
      <c r="C13696" s="6">
        <v>0.99796013400000005</v>
      </c>
      <c r="D13696" s="5">
        <v>0.87027113676187795</v>
      </c>
      <c r="E13696" s="6">
        <v>0.65688762420166602</v>
      </c>
      <c r="F13696" s="5">
        <v>1.0049359522118</v>
      </c>
      <c r="G13696" s="6">
        <v>0.99689880898514505</v>
      </c>
      <c r="H13696" s="5">
        <v>0.778419814784443</v>
      </c>
      <c r="I13696" s="6">
        <v>0.44377753242147699</v>
      </c>
    </row>
    <row r="13697" spans="1:9" x14ac:dyDescent="0.2">
      <c r="A13697" s="17" t="s">
        <v>13699</v>
      </c>
      <c r="B13697" s="5">
        <v>0.900223369</v>
      </c>
      <c r="C13697" s="6">
        <v>0.99796013400000005</v>
      </c>
      <c r="D13697" s="5">
        <v>1.4141487746110299</v>
      </c>
      <c r="E13697" s="6">
        <v>0.65602455957111405</v>
      </c>
      <c r="F13697" s="5">
        <v>0.91544758428071005</v>
      </c>
      <c r="G13697" s="6">
        <v>0.99689880898514505</v>
      </c>
      <c r="H13697" s="5">
        <v>1.62532836027045</v>
      </c>
      <c r="I13697" s="6">
        <v>0.58831740244796604</v>
      </c>
    </row>
    <row r="13698" spans="1:9" x14ac:dyDescent="0.2">
      <c r="A13698" s="17" t="s">
        <v>13700</v>
      </c>
      <c r="B13698" s="5">
        <v>0.83919757399999995</v>
      </c>
      <c r="C13698" s="6">
        <v>0.99796013400000005</v>
      </c>
      <c r="D13698" s="5">
        <v>0.77456589722438396</v>
      </c>
      <c r="E13698" s="6">
        <v>0.67776718370964895</v>
      </c>
      <c r="F13698" s="5">
        <v>0.796294976742973</v>
      </c>
      <c r="G13698" s="6">
        <v>0.97589813023969796</v>
      </c>
      <c r="H13698" s="5">
        <v>0.731954358114563</v>
      </c>
      <c r="I13698" s="6">
        <v>0.62620758358614403</v>
      </c>
    </row>
    <row r="13699" spans="1:9" x14ac:dyDescent="0.2">
      <c r="A13699" s="17" t="s">
        <v>13701</v>
      </c>
      <c r="B13699" s="5">
        <v>1.9341740650000001</v>
      </c>
      <c r="C13699" s="6">
        <v>1</v>
      </c>
      <c r="D13699" s="5">
        <v>0.483354792727965</v>
      </c>
      <c r="E13699" s="6">
        <v>1</v>
      </c>
      <c r="F13699" s="5">
        <v>0.82326921786486895</v>
      </c>
      <c r="G13699" s="6">
        <v>1</v>
      </c>
      <c r="H13699" s="5">
        <v>2.6979454597754602</v>
      </c>
      <c r="I13699" s="6">
        <v>0.58244572181852405</v>
      </c>
    </row>
    <row r="13700" spans="1:9" x14ac:dyDescent="0.2">
      <c r="A13700" s="17" t="s">
        <v>13702</v>
      </c>
      <c r="B13700" s="5">
        <v>0.71147634299999996</v>
      </c>
      <c r="C13700" s="6">
        <v>0.99796013400000005</v>
      </c>
      <c r="D13700" s="5">
        <v>0.82751245772642001</v>
      </c>
      <c r="E13700" s="6">
        <v>0.86386341914291698</v>
      </c>
      <c r="F13700" s="5">
        <v>0.75151461868853797</v>
      </c>
      <c r="G13700" s="6">
        <v>0.98946913003705494</v>
      </c>
      <c r="H13700" s="5">
        <v>0.97463984860083197</v>
      </c>
      <c r="I13700" s="6">
        <v>0.98163018079012199</v>
      </c>
    </row>
    <row r="13701" spans="1:9" x14ac:dyDescent="0.2">
      <c r="A13701" s="17" t="s">
        <v>13703</v>
      </c>
      <c r="B13701" s="5">
        <v>0.83346277999999996</v>
      </c>
      <c r="C13701" s="6">
        <v>0.99796013400000005</v>
      </c>
      <c r="D13701" s="5">
        <v>0.73660607406970802</v>
      </c>
      <c r="E13701" s="6">
        <v>0.55100680054268003</v>
      </c>
      <c r="F13701" s="5">
        <v>0.90602410891283203</v>
      </c>
      <c r="G13701" s="6">
        <v>0.99689880898514505</v>
      </c>
      <c r="H13701" s="5">
        <v>0.49619179513316197</v>
      </c>
      <c r="I13701" s="6">
        <v>0.22857665365090499</v>
      </c>
    </row>
    <row r="13702" spans="1:9" x14ac:dyDescent="0.2">
      <c r="A13702" s="17" t="s">
        <v>13704</v>
      </c>
      <c r="B13702" s="5">
        <v>1.1125688469999999</v>
      </c>
      <c r="C13702" s="6">
        <v>0.99796013400000005</v>
      </c>
      <c r="D13702" s="5">
        <v>1.29478556662683</v>
      </c>
      <c r="E13702" s="6">
        <v>0.75307352184177501</v>
      </c>
      <c r="F13702" s="5">
        <v>0.77629571858230995</v>
      </c>
      <c r="G13702" s="6">
        <v>0.87071506819220401</v>
      </c>
      <c r="H13702" s="5">
        <v>1.10520499932552</v>
      </c>
      <c r="I13702" s="6">
        <v>0.84763910794822195</v>
      </c>
    </row>
    <row r="13703" spans="1:9" x14ac:dyDescent="0.2">
      <c r="A13703" s="17" t="s">
        <v>13705</v>
      </c>
      <c r="B13703" s="5">
        <v>1.4298579730000001</v>
      </c>
      <c r="C13703" s="6">
        <v>0.99796013400000005</v>
      </c>
      <c r="D13703" s="5">
        <v>2.31760864824256</v>
      </c>
      <c r="E13703" s="6">
        <v>0.43261994074821303</v>
      </c>
      <c r="F13703" s="5">
        <v>1.94622150366348</v>
      </c>
      <c r="G13703" s="6">
        <v>0.87949152345431103</v>
      </c>
      <c r="H13703" s="5">
        <v>2.8427452503429902</v>
      </c>
      <c r="I13703" s="6">
        <v>0.22097254044847001</v>
      </c>
    </row>
    <row r="13704" spans="1:9" x14ac:dyDescent="0.2">
      <c r="A13704" s="17" t="s">
        <v>13706</v>
      </c>
      <c r="B13704" s="5">
        <v>1.0867854340000001</v>
      </c>
      <c r="C13704" s="6">
        <v>0.99796013400000005</v>
      </c>
      <c r="D13704" s="5">
        <v>0.83595846579232302</v>
      </c>
      <c r="E13704" s="6">
        <v>0.77311213776284504</v>
      </c>
      <c r="F13704" s="5">
        <v>1.0420298704414199</v>
      </c>
      <c r="G13704" s="6">
        <v>0.99689880898514505</v>
      </c>
      <c r="H13704" s="5">
        <v>0.94540333306398705</v>
      </c>
      <c r="I13704" s="6">
        <v>0.942199075126531</v>
      </c>
    </row>
    <row r="13705" spans="1:9" x14ac:dyDescent="0.2">
      <c r="A13705" s="17" t="s">
        <v>13707</v>
      </c>
      <c r="B13705" s="5">
        <v>0.94544215799999998</v>
      </c>
      <c r="C13705" s="6">
        <v>0.99796013400000005</v>
      </c>
      <c r="D13705" s="5">
        <v>0.92454152140614099</v>
      </c>
      <c r="E13705" s="6">
        <v>0.9010950398159</v>
      </c>
      <c r="F13705" s="5">
        <v>0.97664177242915795</v>
      </c>
      <c r="G13705" s="6">
        <v>0.99689880898514505</v>
      </c>
      <c r="H13705" s="5">
        <v>0.94302702504869595</v>
      </c>
      <c r="I13705" s="6">
        <v>0.91923109040138395</v>
      </c>
    </row>
    <row r="13706" spans="1:9" x14ac:dyDescent="0.2">
      <c r="A13706" s="17" t="s">
        <v>13708</v>
      </c>
      <c r="B13706" s="5">
        <v>0.76442254700000001</v>
      </c>
      <c r="C13706" s="6">
        <v>0.99796013400000005</v>
      </c>
      <c r="D13706" s="5">
        <v>0.63973453715321005</v>
      </c>
      <c r="E13706" s="6">
        <v>0.51611699870357597</v>
      </c>
      <c r="F13706" s="5">
        <v>0.68799114100501002</v>
      </c>
      <c r="G13706" s="6">
        <v>0.71047969410587697</v>
      </c>
      <c r="H13706" s="5">
        <v>0.66365694074693304</v>
      </c>
      <c r="I13706" s="6">
        <v>0.61424234370116404</v>
      </c>
    </row>
    <row r="13707" spans="1:9" x14ac:dyDescent="0.2">
      <c r="A13707" s="17" t="s">
        <v>13709</v>
      </c>
      <c r="B13707" s="5">
        <v>0.79352780499999997</v>
      </c>
      <c r="C13707" s="6">
        <v>0.99796013400000005</v>
      </c>
      <c r="D13707" s="5">
        <v>0.57630328655512597</v>
      </c>
      <c r="E13707" s="6">
        <v>0.32402903825074097</v>
      </c>
      <c r="F13707" s="5">
        <v>0.96192964834443695</v>
      </c>
      <c r="G13707" s="6">
        <v>0.99689880898514505</v>
      </c>
      <c r="H13707" s="5">
        <v>0.48672323615979801</v>
      </c>
      <c r="I13707" s="6">
        <v>0.38797668420857001</v>
      </c>
    </row>
    <row r="13708" spans="1:9" x14ac:dyDescent="0.2">
      <c r="A13708" s="17" t="s">
        <v>13710</v>
      </c>
      <c r="B13708" s="5">
        <v>0.73395107199999998</v>
      </c>
      <c r="C13708" s="6">
        <v>0.99796013400000005</v>
      </c>
      <c r="D13708" s="5">
        <v>0.62955697927429199</v>
      </c>
      <c r="E13708" s="6">
        <v>0.82646676720228796</v>
      </c>
      <c r="F13708" s="5">
        <v>0.75497495726871899</v>
      </c>
      <c r="G13708" s="6">
        <v>0.99689880898514505</v>
      </c>
      <c r="H13708" s="5">
        <v>0.14843593364043201</v>
      </c>
      <c r="I13708" s="6">
        <v>0.395605905379457</v>
      </c>
    </row>
    <row r="13709" spans="1:9" x14ac:dyDescent="0.2">
      <c r="A13709" s="17" t="s">
        <v>13711</v>
      </c>
      <c r="B13709" s="5">
        <v>1.4965602760000001</v>
      </c>
      <c r="C13709" s="6">
        <v>0.95096150000000002</v>
      </c>
      <c r="D13709" s="5">
        <v>2.5654105179664199</v>
      </c>
      <c r="E13709" s="6">
        <v>7.6935275000636003E-2</v>
      </c>
      <c r="F13709" s="5">
        <v>0.89905633537537699</v>
      </c>
      <c r="G13709" s="6">
        <v>0.99689880898514505</v>
      </c>
      <c r="H13709" s="5">
        <v>1.8197999548648101</v>
      </c>
      <c r="I13709" s="6">
        <v>0.50903040709987801</v>
      </c>
    </row>
    <row r="13710" spans="1:9" x14ac:dyDescent="0.2">
      <c r="A13710" s="17" t="s">
        <v>13712</v>
      </c>
      <c r="B13710" s="5">
        <v>0.80997415500000003</v>
      </c>
      <c r="C13710" s="6">
        <v>0.64065779099999998</v>
      </c>
      <c r="D13710" s="5">
        <v>0.75449990833875902</v>
      </c>
      <c r="E13710" s="6">
        <v>0.288671226422753</v>
      </c>
      <c r="F13710" s="5">
        <v>0.83855594182403104</v>
      </c>
      <c r="G13710" s="6">
        <v>0.75210484043749903</v>
      </c>
      <c r="H13710" s="5">
        <v>0.56871867515251895</v>
      </c>
      <c r="I13710" s="6">
        <v>0.32378653387413697</v>
      </c>
    </row>
    <row r="13711" spans="1:9" x14ac:dyDescent="0.2">
      <c r="A13711" s="17" t="s">
        <v>13713</v>
      </c>
      <c r="B13711" s="5">
        <v>1.2146961919999999</v>
      </c>
      <c r="C13711" s="6">
        <v>0.99796013400000005</v>
      </c>
      <c r="D13711" s="5">
        <v>1.08189520457481</v>
      </c>
      <c r="E13711" s="6">
        <v>0.93398254233690603</v>
      </c>
      <c r="F13711" s="5">
        <v>1.2061504243763099</v>
      </c>
      <c r="G13711" s="6">
        <v>0.97859197768217199</v>
      </c>
      <c r="H13711" s="5">
        <v>1.04054558592355</v>
      </c>
      <c r="I13711" s="6">
        <v>0.96095389368519502</v>
      </c>
    </row>
    <row r="13712" spans="1:9" x14ac:dyDescent="0.2">
      <c r="A13712" s="17" t="s">
        <v>13714</v>
      </c>
      <c r="B13712" s="5">
        <v>0.76833518599999995</v>
      </c>
      <c r="C13712" s="6">
        <v>0.99796013400000005</v>
      </c>
      <c r="D13712" s="5">
        <v>0.78481803172664599</v>
      </c>
      <c r="E13712" s="6">
        <v>0.69309867956048399</v>
      </c>
      <c r="F13712" s="5">
        <v>0.83587018815246295</v>
      </c>
      <c r="G13712" s="6">
        <v>0.98229549031158803</v>
      </c>
      <c r="H13712" s="5">
        <v>0.77825643311473902</v>
      </c>
      <c r="I13712" s="6">
        <v>0.72106195517911698</v>
      </c>
    </row>
    <row r="13713" spans="1:9" x14ac:dyDescent="0.2">
      <c r="A13713" s="17" t="s">
        <v>13715</v>
      </c>
      <c r="B13713" s="5">
        <v>0.98533846899999999</v>
      </c>
      <c r="C13713" s="6">
        <v>0.99796013400000005</v>
      </c>
      <c r="D13713" s="5">
        <v>0.81476878555154597</v>
      </c>
      <c r="E13713" s="6">
        <v>0.58851438569721204</v>
      </c>
      <c r="F13713" s="5">
        <v>1.0862872858083701</v>
      </c>
      <c r="G13713" s="6">
        <v>0.99689880898514505</v>
      </c>
      <c r="H13713" s="5">
        <v>0.688079877003406</v>
      </c>
      <c r="I13713" s="6">
        <v>0.28173780125770198</v>
      </c>
    </row>
    <row r="13714" spans="1:9" x14ac:dyDescent="0.2">
      <c r="A13714" s="17" t="s">
        <v>13716</v>
      </c>
      <c r="B13714" s="5">
        <v>1.0239775929999999</v>
      </c>
      <c r="C13714" s="6">
        <v>0.99796013400000005</v>
      </c>
      <c r="D13714" s="5">
        <v>0.947173410261542</v>
      </c>
      <c r="E13714" s="6">
        <v>0.90259652433540005</v>
      </c>
      <c r="F13714" s="5">
        <v>1.0098804984071199</v>
      </c>
      <c r="G13714" s="6">
        <v>0.99689880898514505</v>
      </c>
      <c r="H13714" s="5">
        <v>0.91277565433643104</v>
      </c>
      <c r="I13714" s="6">
        <v>0.81173854022476899</v>
      </c>
    </row>
    <row r="13715" spans="1:9" x14ac:dyDescent="0.2">
      <c r="A13715" s="17" t="s">
        <v>13717</v>
      </c>
      <c r="B13715" s="5">
        <v>0.56065618399999995</v>
      </c>
      <c r="C13715" s="6">
        <v>0.99796013400000005</v>
      </c>
      <c r="D13715" s="5">
        <v>0.23337434159324</v>
      </c>
      <c r="E13715" s="6">
        <v>0.56756955947969701</v>
      </c>
      <c r="F13715" s="5">
        <v>0.35592765412306798</v>
      </c>
      <c r="G13715" s="6">
        <v>0.92153101721339303</v>
      </c>
      <c r="H13715" s="5">
        <v>0.66499504161211598</v>
      </c>
      <c r="I13715" s="6">
        <v>0.95137404299036898</v>
      </c>
    </row>
    <row r="13716" spans="1:9" x14ac:dyDescent="0.2">
      <c r="A13716" s="17" t="s">
        <v>13718</v>
      </c>
      <c r="B13716" s="5">
        <v>0.92906030500000003</v>
      </c>
      <c r="C13716" s="6">
        <v>0.99796013400000005</v>
      </c>
      <c r="D13716" s="5">
        <v>1.0193823059923499</v>
      </c>
      <c r="E13716" s="6">
        <v>0.99508046216638202</v>
      </c>
      <c r="F13716" s="5">
        <v>0.78339172529782397</v>
      </c>
      <c r="G13716" s="6">
        <v>0.99689880898514505</v>
      </c>
      <c r="H13716" s="5">
        <v>2.03865260622158</v>
      </c>
      <c r="I13716" s="6">
        <v>0.55864303796244996</v>
      </c>
    </row>
    <row r="13717" spans="1:9" x14ac:dyDescent="0.2">
      <c r="A13717" s="17" t="s">
        <v>13719</v>
      </c>
      <c r="B13717" s="5">
        <v>0.66069235400000004</v>
      </c>
      <c r="C13717" s="6">
        <v>0.18875065299999999</v>
      </c>
      <c r="D13717" s="5">
        <v>0.61853866124986401</v>
      </c>
      <c r="E13717" s="6">
        <v>4.0139249599243899E-2</v>
      </c>
      <c r="F13717" s="5">
        <v>0.73966433737670401</v>
      </c>
      <c r="G13717" s="6">
        <v>0.52208690546297498</v>
      </c>
      <c r="H13717" s="5">
        <v>0.57148005112887801</v>
      </c>
      <c r="I13717" s="6">
        <v>3.6312963674959002E-2</v>
      </c>
    </row>
    <row r="13718" spans="1:9" x14ac:dyDescent="0.2">
      <c r="A13718" s="17" t="s">
        <v>13720</v>
      </c>
      <c r="B13718" s="5">
        <v>1.2061010599999999</v>
      </c>
      <c r="C13718" s="6">
        <v>0.99796013400000005</v>
      </c>
      <c r="D13718" s="5">
        <v>0.94131182163524796</v>
      </c>
      <c r="E13718" s="6">
        <v>0.94999601548069201</v>
      </c>
      <c r="F13718" s="5">
        <v>1.1447770329333</v>
      </c>
      <c r="G13718" s="6">
        <v>0.990084445367859</v>
      </c>
      <c r="H13718" s="5">
        <v>0.71573449795656197</v>
      </c>
      <c r="I13718" s="6">
        <v>0.47192368748410102</v>
      </c>
    </row>
    <row r="13719" spans="1:9" x14ac:dyDescent="0.2">
      <c r="A13719" s="17" t="s">
        <v>13721</v>
      </c>
      <c r="B13719" s="5">
        <v>0.97455625199999996</v>
      </c>
      <c r="C13719" s="6">
        <v>0.99796013400000005</v>
      </c>
      <c r="D13719" s="5">
        <v>0.90339109921716398</v>
      </c>
      <c r="E13719" s="6">
        <v>0.93121437741877799</v>
      </c>
      <c r="F13719" s="5">
        <v>0.84246579999469695</v>
      </c>
      <c r="G13719" s="6">
        <v>0.99677883222246899</v>
      </c>
      <c r="H13719" s="5">
        <v>1.17839185006012</v>
      </c>
      <c r="I13719" s="6">
        <v>0.84209862228267796</v>
      </c>
    </row>
    <row r="13720" spans="1:9" x14ac:dyDescent="0.2">
      <c r="A13720" s="17" t="s">
        <v>13722</v>
      </c>
      <c r="B13720" s="5">
        <v>0.637855493</v>
      </c>
      <c r="C13720" s="6">
        <v>0.804930539</v>
      </c>
      <c r="D13720" s="5">
        <v>1.3606660789399201</v>
      </c>
      <c r="E13720" s="6">
        <v>0.79356783460435099</v>
      </c>
      <c r="F13720" s="5">
        <v>3.3924215458079701</v>
      </c>
      <c r="G13720" s="6">
        <v>9.6971902630915499E-2</v>
      </c>
      <c r="H13720" s="5">
        <v>1.17491188392658</v>
      </c>
      <c r="I13720" s="6">
        <v>0.893091482582828</v>
      </c>
    </row>
    <row r="13721" spans="1:9" x14ac:dyDescent="0.2">
      <c r="A13721" s="17" t="s">
        <v>13723</v>
      </c>
      <c r="B13721" s="5">
        <v>0.97465731300000003</v>
      </c>
      <c r="C13721" s="6">
        <v>0.99796013400000005</v>
      </c>
      <c r="D13721" s="5">
        <v>0.90134662534326404</v>
      </c>
      <c r="E13721" s="6">
        <v>0.74685713239198803</v>
      </c>
      <c r="F13721" s="5">
        <v>0.93774330968394803</v>
      </c>
      <c r="G13721" s="6">
        <v>0.99643852105622999</v>
      </c>
      <c r="H13721" s="5">
        <v>0.82173322876834898</v>
      </c>
      <c r="I13721" s="6">
        <v>0.57325579728216403</v>
      </c>
    </row>
    <row r="13722" spans="1:9" x14ac:dyDescent="0.2">
      <c r="A13722" s="17" t="s">
        <v>13724</v>
      </c>
      <c r="B13722" s="5">
        <v>21.629618659999998</v>
      </c>
      <c r="C13722" s="6">
        <v>0.72465597999999998</v>
      </c>
      <c r="D13722" s="5">
        <v>0.149256746554491</v>
      </c>
      <c r="E13722" s="6">
        <v>1</v>
      </c>
      <c r="F13722" s="5">
        <v>7.80450505425034</v>
      </c>
      <c r="G13722" s="6">
        <v>0.69096430453324598</v>
      </c>
      <c r="H13722" s="5">
        <v>1.4423763398257301</v>
      </c>
      <c r="I13722" s="6">
        <v>0.91103693552618503</v>
      </c>
    </row>
    <row r="13723" spans="1:9" x14ac:dyDescent="0.2">
      <c r="A13723" s="17" t="s">
        <v>13725</v>
      </c>
      <c r="B13723" s="5">
        <v>0.81939218599999997</v>
      </c>
      <c r="C13723" s="6">
        <v>0.99796013400000005</v>
      </c>
      <c r="D13723" s="5">
        <v>0.75953153756852498</v>
      </c>
      <c r="E13723" s="6">
        <v>0.55922275097449403</v>
      </c>
      <c r="F13723" s="5">
        <v>0.81025689067213502</v>
      </c>
      <c r="G13723" s="6">
        <v>0.89593870559878996</v>
      </c>
      <c r="H13723" s="5">
        <v>0.71283757078339605</v>
      </c>
      <c r="I13723" s="6">
        <v>0.56609789623256901</v>
      </c>
    </row>
    <row r="13724" spans="1:9" x14ac:dyDescent="0.2">
      <c r="A13724" s="17" t="s">
        <v>13726</v>
      </c>
      <c r="B13724" s="5">
        <v>0.91357257999999997</v>
      </c>
      <c r="C13724" s="6">
        <v>0.99796013400000005</v>
      </c>
      <c r="D13724" s="5">
        <v>0.89956709966613602</v>
      </c>
      <c r="E13724" s="6">
        <v>0.73811926622736401</v>
      </c>
      <c r="F13724" s="5">
        <v>0.92562036516933499</v>
      </c>
      <c r="G13724" s="6">
        <v>0.99689880898514505</v>
      </c>
      <c r="H13724" s="5">
        <v>0.79498020150210402</v>
      </c>
      <c r="I13724" s="6">
        <v>0.67791038944408399</v>
      </c>
    </row>
    <row r="13725" spans="1:9" x14ac:dyDescent="0.2">
      <c r="A13725" s="17" t="s">
        <v>13727</v>
      </c>
      <c r="B13725" s="5">
        <v>1.175704571</v>
      </c>
      <c r="C13725" s="6">
        <v>0.99796013400000005</v>
      </c>
      <c r="D13725" s="5">
        <v>4.7866102947268399</v>
      </c>
      <c r="E13725" s="6">
        <v>7.3496151025059506E-2</v>
      </c>
      <c r="F13725" s="5">
        <v>1.5261803391315301</v>
      </c>
      <c r="G13725" s="6">
        <v>0.97083952810053697</v>
      </c>
      <c r="H13725" s="5">
        <v>2.9697987226966398</v>
      </c>
      <c r="I13725" s="6">
        <v>0.35363247971810802</v>
      </c>
    </row>
    <row r="13726" spans="1:9" x14ac:dyDescent="0.2">
      <c r="A13726" s="17" t="s">
        <v>13728</v>
      </c>
      <c r="B13726" s="5">
        <v>1.2430223739999999</v>
      </c>
      <c r="C13726" s="6">
        <v>0.88229508099999998</v>
      </c>
      <c r="D13726" s="5">
        <v>1.2784671128502201</v>
      </c>
      <c r="E13726" s="6">
        <v>0.38752197008252798</v>
      </c>
      <c r="F13726" s="5">
        <v>1.2711983303390899</v>
      </c>
      <c r="G13726" s="6">
        <v>0.67322025685096198</v>
      </c>
      <c r="H13726" s="5">
        <v>1.27972174382571</v>
      </c>
      <c r="I13726" s="6">
        <v>0.52653674324355004</v>
      </c>
    </row>
    <row r="13727" spans="1:9" x14ac:dyDescent="0.2">
      <c r="A13727" s="17" t="s">
        <v>13729</v>
      </c>
      <c r="B13727" s="5">
        <v>0.885237842</v>
      </c>
      <c r="C13727" s="6">
        <v>0.99796013400000005</v>
      </c>
      <c r="D13727" s="5">
        <v>0.87347256971784804</v>
      </c>
      <c r="E13727" s="6">
        <v>0.85394778460926901</v>
      </c>
      <c r="F13727" s="5">
        <v>0.79698578914148499</v>
      </c>
      <c r="G13727" s="6">
        <v>0.91111891919026999</v>
      </c>
      <c r="H13727" s="5">
        <v>0.893246657710148</v>
      </c>
      <c r="I13727" s="6">
        <v>0.84181345428277798</v>
      </c>
    </row>
    <row r="13728" spans="1:9" x14ac:dyDescent="0.2">
      <c r="A13728" s="17" t="s">
        <v>13730</v>
      </c>
      <c r="B13728" s="5">
        <v>0.57069493599999999</v>
      </c>
      <c r="C13728" s="6">
        <v>0.99796013400000005</v>
      </c>
      <c r="D13728" s="5">
        <v>0.28172271060562698</v>
      </c>
      <c r="E13728" s="6">
        <v>0.57172289889077399</v>
      </c>
      <c r="F13728" s="5">
        <v>0.46227374567761298</v>
      </c>
      <c r="G13728" s="6">
        <v>0.83399248543111903</v>
      </c>
      <c r="H13728" s="5">
        <v>0.756647130324689</v>
      </c>
      <c r="I13728" s="6">
        <v>0.83589513863307197</v>
      </c>
    </row>
    <row r="13729" spans="1:9" x14ac:dyDescent="0.2">
      <c r="A13729" s="17" t="s">
        <v>13731</v>
      </c>
      <c r="B13729" s="5">
        <v>1.227358723</v>
      </c>
      <c r="C13729" s="6">
        <v>0.99796013400000005</v>
      </c>
      <c r="D13729" s="5">
        <v>0.894372516956498</v>
      </c>
      <c r="E13729" s="6">
        <v>0.83792290263198799</v>
      </c>
      <c r="F13729" s="5">
        <v>1.0994016181811701</v>
      </c>
      <c r="G13729" s="6">
        <v>0.99677883222246899</v>
      </c>
      <c r="H13729" s="5">
        <v>0.590576833152339</v>
      </c>
      <c r="I13729" s="6">
        <v>0.124257279782505</v>
      </c>
    </row>
    <row r="13730" spans="1:9" x14ac:dyDescent="0.2">
      <c r="A13730" s="17" t="s">
        <v>13732</v>
      </c>
      <c r="B13730" s="5">
        <v>1.1129905579999999</v>
      </c>
      <c r="C13730" s="6">
        <v>0.99796013400000005</v>
      </c>
      <c r="D13730" s="5">
        <v>1.0101291292779699</v>
      </c>
      <c r="E13730" s="6">
        <v>0.98630291991195596</v>
      </c>
      <c r="F13730" s="5">
        <v>1.11890033971154</v>
      </c>
      <c r="G13730" s="6">
        <v>0.97493233063863605</v>
      </c>
      <c r="H13730" s="5">
        <v>1.2174264340627401</v>
      </c>
      <c r="I13730" s="6">
        <v>0.62395471634738997</v>
      </c>
    </row>
    <row r="13731" spans="1:9" x14ac:dyDescent="0.2">
      <c r="A13731" s="17" t="s">
        <v>13733</v>
      </c>
      <c r="B13731" s="5">
        <v>1.1579781389999999</v>
      </c>
      <c r="C13731" s="6">
        <v>0.99796013400000005</v>
      </c>
      <c r="D13731" s="5">
        <v>1.1145211959368699</v>
      </c>
      <c r="E13731" s="6">
        <v>0.85662269202571995</v>
      </c>
      <c r="F13731" s="5">
        <v>1.19848332461493</v>
      </c>
      <c r="G13731" s="6">
        <v>0.89334528951849801</v>
      </c>
      <c r="H13731" s="5">
        <v>0.92343224247265299</v>
      </c>
      <c r="I13731" s="6">
        <v>0.85265649913373598</v>
      </c>
    </row>
    <row r="13732" spans="1:9" x14ac:dyDescent="0.2">
      <c r="A13732" s="17" t="s">
        <v>13734</v>
      </c>
      <c r="B13732" s="5">
        <v>0.74438117400000003</v>
      </c>
      <c r="C13732" s="6">
        <v>0.97685096999999999</v>
      </c>
      <c r="D13732" s="5">
        <v>0.60234665567364198</v>
      </c>
      <c r="E13732" s="6">
        <v>0.42111142244212002</v>
      </c>
      <c r="F13732" s="5">
        <v>0.76033389790716999</v>
      </c>
      <c r="G13732" s="6">
        <v>0.80365208400976595</v>
      </c>
      <c r="H13732" s="5">
        <v>0.67457502794795998</v>
      </c>
      <c r="I13732" s="6">
        <v>0.64051474681350096</v>
      </c>
    </row>
    <row r="13733" spans="1:9" x14ac:dyDescent="0.2">
      <c r="A13733" s="17" t="s">
        <v>13735</v>
      </c>
      <c r="B13733" s="5">
        <v>0.51918019999999998</v>
      </c>
      <c r="C13733" s="6">
        <v>0.99796013400000005</v>
      </c>
      <c r="D13733" s="5">
        <v>0.39847999227173703</v>
      </c>
      <c r="E13733" s="6">
        <v>1</v>
      </c>
      <c r="F13733" s="5">
        <v>1.0223660055453001</v>
      </c>
      <c r="G13733" s="6">
        <v>0.99689880898514505</v>
      </c>
      <c r="H13733" s="5">
        <v>1.45387844398434</v>
      </c>
      <c r="I13733" s="6">
        <v>0.81359487614245196</v>
      </c>
    </row>
    <row r="13734" spans="1:9" x14ac:dyDescent="0.2">
      <c r="A13734" s="17" t="s">
        <v>13736</v>
      </c>
      <c r="B13734" s="5">
        <v>1.2901045870000001</v>
      </c>
      <c r="C13734" s="6">
        <v>0.99796013400000005</v>
      </c>
      <c r="D13734" s="5">
        <v>2.58608757377243</v>
      </c>
      <c r="E13734" s="6">
        <v>3.44071998221616E-3</v>
      </c>
      <c r="F13734" s="5">
        <v>0.99411266973841195</v>
      </c>
      <c r="G13734" s="6">
        <v>0.99689880898514505</v>
      </c>
      <c r="H13734" s="5">
        <v>1.78612974427459</v>
      </c>
      <c r="I13734" s="6">
        <v>0.43827464771828301</v>
      </c>
    </row>
    <row r="13735" spans="1:9" x14ac:dyDescent="0.2">
      <c r="A13735" s="17" t="s">
        <v>13737</v>
      </c>
      <c r="B13735" s="5">
        <v>0.87890805699999996</v>
      </c>
      <c r="C13735" s="6">
        <v>0.99796013400000005</v>
      </c>
      <c r="D13735" s="5">
        <v>1.0125158980153299</v>
      </c>
      <c r="E13735" s="6">
        <v>0.99279253235522102</v>
      </c>
      <c r="F13735" s="5">
        <v>1.10713200826898</v>
      </c>
      <c r="G13735" s="6">
        <v>0.99689880898514505</v>
      </c>
      <c r="H13735" s="5">
        <v>1.19771338828572</v>
      </c>
      <c r="I13735" s="6">
        <v>0.81172164751764997</v>
      </c>
    </row>
    <row r="13736" spans="1:9" x14ac:dyDescent="0.2">
      <c r="A13736" s="17" t="s">
        <v>13738</v>
      </c>
      <c r="B13736" s="5">
        <v>0.98511240899999997</v>
      </c>
      <c r="C13736" s="6">
        <v>0.99796013400000005</v>
      </c>
      <c r="D13736" s="5">
        <v>1.10038511623607</v>
      </c>
      <c r="E13736" s="6">
        <v>0.824668115434669</v>
      </c>
      <c r="F13736" s="5">
        <v>0.80216382338443104</v>
      </c>
      <c r="G13736" s="6">
        <v>0.85138550966203297</v>
      </c>
      <c r="H13736" s="5">
        <v>1.05575224233372</v>
      </c>
      <c r="I13736" s="6">
        <v>0.93397738638893302</v>
      </c>
    </row>
    <row r="13737" spans="1:9" x14ac:dyDescent="0.2">
      <c r="A13737" s="17" t="s">
        <v>13739</v>
      </c>
      <c r="B13737" s="5">
        <v>0.84095686300000005</v>
      </c>
      <c r="C13737" s="6">
        <v>0.99796013400000005</v>
      </c>
      <c r="D13737" s="5">
        <v>0.91208929321583898</v>
      </c>
      <c r="E13737" s="6">
        <v>0.86726980821073796</v>
      </c>
      <c r="F13737" s="5">
        <v>0.84659560842478099</v>
      </c>
      <c r="G13737" s="6">
        <v>0.93965957617157003</v>
      </c>
      <c r="H13737" s="5">
        <v>0.92548629035239904</v>
      </c>
      <c r="I13737" s="6">
        <v>0.87730823198365304</v>
      </c>
    </row>
    <row r="13738" spans="1:9" x14ac:dyDescent="0.2">
      <c r="A13738" s="17" t="s">
        <v>13740</v>
      </c>
      <c r="B13738" s="5">
        <v>1.027460654</v>
      </c>
      <c r="C13738" s="6">
        <v>0.99796013400000005</v>
      </c>
      <c r="D13738" s="5">
        <v>0.82739011741502499</v>
      </c>
      <c r="E13738" s="6">
        <v>0.70129120895200603</v>
      </c>
      <c r="F13738" s="5">
        <v>0.96793287446052101</v>
      </c>
      <c r="G13738" s="6">
        <v>0.99689880898514505</v>
      </c>
      <c r="H13738" s="5">
        <v>0.65882662162872596</v>
      </c>
      <c r="I13738" s="6">
        <v>0.25809229064299</v>
      </c>
    </row>
    <row r="13739" spans="1:9" x14ac:dyDescent="0.2">
      <c r="A13739" s="17" t="s">
        <v>13741</v>
      </c>
      <c r="B13739" s="5">
        <v>0.160817717</v>
      </c>
      <c r="C13739" s="6">
        <v>1</v>
      </c>
      <c r="D13739" s="5">
        <v>3.7161690857427101</v>
      </c>
      <c r="E13739" s="6">
        <v>1</v>
      </c>
      <c r="F13739" s="5">
        <v>1.7614299499357799</v>
      </c>
      <c r="G13739" s="6">
        <v>1</v>
      </c>
      <c r="H13739" s="5">
        <v>3.6840878439540998</v>
      </c>
      <c r="I13739" s="6">
        <v>1</v>
      </c>
    </row>
    <row r="13740" spans="1:9" x14ac:dyDescent="0.2">
      <c r="A13740" s="17" t="s">
        <v>13742</v>
      </c>
      <c r="B13740" s="5">
        <v>0.99617086799999999</v>
      </c>
      <c r="C13740" s="6">
        <v>0.99796013400000005</v>
      </c>
      <c r="D13740" s="5">
        <v>1.0307384055737401</v>
      </c>
      <c r="E13740" s="6">
        <v>0.95585093097249596</v>
      </c>
      <c r="F13740" s="5">
        <v>0.93677079287551701</v>
      </c>
      <c r="G13740" s="6">
        <v>0.99689880898514505</v>
      </c>
      <c r="H13740" s="5">
        <v>1.07751239019513</v>
      </c>
      <c r="I13740" s="6">
        <v>0.86781975318890103</v>
      </c>
    </row>
    <row r="13741" spans="1:9" x14ac:dyDescent="0.2">
      <c r="A13741" s="17" t="s">
        <v>13743</v>
      </c>
      <c r="B13741" s="5">
        <v>19.006912790000001</v>
      </c>
      <c r="C13741" s="6">
        <v>1</v>
      </c>
      <c r="D13741" s="5">
        <v>7.49333086317277</v>
      </c>
      <c r="E13741" s="6">
        <v>1</v>
      </c>
      <c r="F13741" s="5">
        <v>12.7829703052256</v>
      </c>
      <c r="G13741" s="6">
        <v>1</v>
      </c>
      <c r="H13741" s="5">
        <v>25.602703251429599</v>
      </c>
      <c r="I13741" s="6">
        <v>1</v>
      </c>
    </row>
    <row r="13742" spans="1:9" x14ac:dyDescent="0.2">
      <c r="A13742" s="17" t="s">
        <v>13744</v>
      </c>
      <c r="B13742" s="5">
        <v>0.94534978999999997</v>
      </c>
      <c r="C13742" s="6">
        <v>0.99796013400000005</v>
      </c>
      <c r="D13742" s="5">
        <v>0.70039196698612605</v>
      </c>
      <c r="E13742" s="6">
        <v>0.10228221729352099</v>
      </c>
      <c r="F13742" s="5">
        <v>0.973439157110498</v>
      </c>
      <c r="G13742" s="6">
        <v>0.99689880898514505</v>
      </c>
      <c r="H13742" s="5">
        <v>0.71147531723672996</v>
      </c>
      <c r="I13742" s="6">
        <v>0.26657733755227198</v>
      </c>
    </row>
    <row r="13743" spans="1:9" x14ac:dyDescent="0.2">
      <c r="A13743" s="17" t="s">
        <v>13745</v>
      </c>
      <c r="B13743" s="5">
        <v>0.73917171400000004</v>
      </c>
      <c r="C13743" s="6">
        <v>0.99796013400000005</v>
      </c>
      <c r="D13743" s="5">
        <v>0.82629421608586295</v>
      </c>
      <c r="E13743" s="6">
        <v>0.94111844829283098</v>
      </c>
      <c r="F13743" s="5">
        <v>0.568445582343725</v>
      </c>
      <c r="G13743" s="6">
        <v>1</v>
      </c>
      <c r="H13743" s="5">
        <v>2.3193128551621598</v>
      </c>
      <c r="I13743" s="6">
        <v>0.462636690910874</v>
      </c>
    </row>
    <row r="13744" spans="1:9" x14ac:dyDescent="0.2">
      <c r="A13744" s="17" t="s">
        <v>13746</v>
      </c>
      <c r="B13744" s="5">
        <v>1.964090535</v>
      </c>
      <c r="C13744" s="6">
        <v>0.99796013400000005</v>
      </c>
      <c r="D13744" s="5">
        <v>1.7409300517612101</v>
      </c>
      <c r="E13744" s="6">
        <v>0.77454659437998696</v>
      </c>
      <c r="F13744" s="5">
        <v>1.5664956399143799</v>
      </c>
      <c r="G13744" s="6">
        <v>0.99100017532731499</v>
      </c>
      <c r="H13744" s="5">
        <v>3.7774015506021201</v>
      </c>
      <c r="I13744" s="6">
        <v>0.215296811205795</v>
      </c>
    </row>
    <row r="13745" spans="1:9" x14ac:dyDescent="0.2">
      <c r="A13745" s="17" t="s">
        <v>13747</v>
      </c>
      <c r="B13745" s="5">
        <v>0.95970266400000004</v>
      </c>
      <c r="C13745" s="6">
        <v>0.99796013400000005</v>
      </c>
      <c r="D13745" s="5">
        <v>0.95858304882262801</v>
      </c>
      <c r="E13745" s="6">
        <v>0.98303748882420605</v>
      </c>
      <c r="F13745" s="5">
        <v>1.3106569935413299</v>
      </c>
      <c r="G13745" s="6">
        <v>0.99689880898514505</v>
      </c>
      <c r="H13745" s="5">
        <v>1.0274932742440499</v>
      </c>
      <c r="I13745" s="6">
        <v>0.985977992069072</v>
      </c>
    </row>
    <row r="13746" spans="1:9" x14ac:dyDescent="0.2">
      <c r="A13746" s="17" t="s">
        <v>13748</v>
      </c>
      <c r="B13746" s="5">
        <v>0.51151376199999998</v>
      </c>
      <c r="C13746" s="6">
        <v>1</v>
      </c>
      <c r="D13746" s="5">
        <v>0.39087868625762101</v>
      </c>
      <c r="E13746" s="6">
        <v>1</v>
      </c>
      <c r="F13746" s="5">
        <v>0.61832511168752302</v>
      </c>
      <c r="G13746" s="6">
        <v>1</v>
      </c>
      <c r="H13746" s="5">
        <v>0.41714831909522199</v>
      </c>
      <c r="I13746" s="6">
        <v>1</v>
      </c>
    </row>
    <row r="13747" spans="1:9" x14ac:dyDescent="0.2">
      <c r="A13747" s="17" t="s">
        <v>13749</v>
      </c>
      <c r="B13747" s="5">
        <v>1.5710029510000001</v>
      </c>
      <c r="C13747" s="6">
        <v>0.65735814000000004</v>
      </c>
      <c r="D13747" s="5">
        <v>1.27774431946082</v>
      </c>
      <c r="E13747" s="6">
        <v>0.73375486690404801</v>
      </c>
      <c r="F13747" s="5">
        <v>1.6356138943518499</v>
      </c>
      <c r="G13747" s="6">
        <v>0.61424981205086504</v>
      </c>
      <c r="H13747" s="5">
        <v>1.59859664870003</v>
      </c>
      <c r="I13747" s="6">
        <v>0.38230282697019002</v>
      </c>
    </row>
    <row r="13748" spans="1:9" x14ac:dyDescent="0.2">
      <c r="A13748" s="17" t="s">
        <v>13750</v>
      </c>
      <c r="B13748" s="5">
        <v>1.2499355249999999</v>
      </c>
      <c r="C13748" s="6">
        <v>0.99796013400000005</v>
      </c>
      <c r="D13748" s="5">
        <v>0.52419774477847303</v>
      </c>
      <c r="E13748" s="6">
        <v>0.58844140361211295</v>
      </c>
      <c r="F13748" s="5">
        <v>1.08640205277921</v>
      </c>
      <c r="G13748" s="6">
        <v>0.99689880898514505</v>
      </c>
      <c r="H13748" s="5">
        <v>0.23903573558727401</v>
      </c>
      <c r="I13748" s="6">
        <v>4.6034385726334497E-2</v>
      </c>
    </row>
    <row r="13749" spans="1:9" x14ac:dyDescent="0.2">
      <c r="A13749" s="17" t="s">
        <v>13751</v>
      </c>
      <c r="B13749" s="5">
        <v>1.049238817</v>
      </c>
      <c r="C13749" s="6">
        <v>0.99796013400000005</v>
      </c>
      <c r="D13749" s="5">
        <v>0.908884120234698</v>
      </c>
      <c r="E13749" s="6">
        <v>0.894741489114942</v>
      </c>
      <c r="F13749" s="5">
        <v>1.1016949433754499</v>
      </c>
      <c r="G13749" s="6">
        <v>0.99689880898514505</v>
      </c>
      <c r="H13749" s="5">
        <v>1.0315144174777799</v>
      </c>
      <c r="I13749" s="6">
        <v>0.96395628765769603</v>
      </c>
    </row>
    <row r="13750" spans="1:9" x14ac:dyDescent="0.2">
      <c r="A13750" s="17" t="s">
        <v>13752</v>
      </c>
      <c r="B13750" s="5">
        <v>1.2271853319999999</v>
      </c>
      <c r="C13750" s="6">
        <v>0.99796013400000005</v>
      </c>
      <c r="D13750" s="5">
        <v>1.14378846634354</v>
      </c>
      <c r="E13750" s="6">
        <v>0.85687527229730798</v>
      </c>
      <c r="F13750" s="5">
        <v>1.21612776990745</v>
      </c>
      <c r="G13750" s="6">
        <v>0.97831055020313396</v>
      </c>
      <c r="H13750" s="5">
        <v>0.98635900724672598</v>
      </c>
      <c r="I13750" s="6">
        <v>0.98574434741408101</v>
      </c>
    </row>
    <row r="13751" spans="1:9" x14ac:dyDescent="0.2">
      <c r="A13751" s="17" t="s">
        <v>13753</v>
      </c>
      <c r="B13751" s="5">
        <v>1.0417559700000001</v>
      </c>
      <c r="C13751" s="6">
        <v>0.99796013400000005</v>
      </c>
      <c r="D13751" s="5">
        <v>0.83543155460718499</v>
      </c>
      <c r="E13751" s="6">
        <v>0.62738032263546695</v>
      </c>
      <c r="F13751" s="5">
        <v>1.0456692719930401</v>
      </c>
      <c r="G13751" s="6">
        <v>0.99689880898514505</v>
      </c>
      <c r="H13751" s="5">
        <v>0.856341070993618</v>
      </c>
      <c r="I13751" s="6">
        <v>0.72774858148049504</v>
      </c>
    </row>
    <row r="13752" spans="1:9" x14ac:dyDescent="0.2">
      <c r="A13752" s="17" t="s">
        <v>13754</v>
      </c>
      <c r="B13752" s="5">
        <v>0.94446111300000002</v>
      </c>
      <c r="C13752" s="6">
        <v>0.99796013400000005</v>
      </c>
      <c r="D13752" s="5">
        <v>1.0936445403427399</v>
      </c>
      <c r="E13752" s="6">
        <v>0.91110487127511197</v>
      </c>
      <c r="F13752" s="5">
        <v>0.82006024434144398</v>
      </c>
      <c r="G13752" s="6">
        <v>0.96909815284708201</v>
      </c>
      <c r="H13752" s="5">
        <v>1.20512419818973</v>
      </c>
      <c r="I13752" s="6">
        <v>0.75085334353933098</v>
      </c>
    </row>
    <row r="13753" spans="1:9" x14ac:dyDescent="0.2">
      <c r="A13753" s="17" t="s">
        <v>13755</v>
      </c>
      <c r="B13753" s="5">
        <v>2.5295772510000001</v>
      </c>
      <c r="C13753" s="6">
        <v>0.92464539899999998</v>
      </c>
      <c r="D13753" s="5">
        <v>1.4036132304601601</v>
      </c>
      <c r="E13753" s="6">
        <v>1</v>
      </c>
      <c r="F13753" s="5">
        <v>2.5508575006554999</v>
      </c>
      <c r="G13753" s="6">
        <v>0.808848660468932</v>
      </c>
      <c r="H13753" s="5">
        <v>2.0996892560964602</v>
      </c>
      <c r="I13753" s="6">
        <v>0.63449447355244404</v>
      </c>
    </row>
    <row r="13754" spans="1:9" x14ac:dyDescent="0.2">
      <c r="A13754" s="17" t="s">
        <v>13756</v>
      </c>
      <c r="B13754" s="5">
        <v>0.38668887899999999</v>
      </c>
      <c r="C13754" s="6">
        <v>0.95765734199999997</v>
      </c>
      <c r="D13754" s="5">
        <v>0.44212762504764003</v>
      </c>
      <c r="E13754" s="6">
        <v>0.67421345653897602</v>
      </c>
      <c r="F13754" s="5">
        <v>0.22335453183380199</v>
      </c>
      <c r="G13754" s="6">
        <v>0.53312857616981801</v>
      </c>
      <c r="H13754" s="5">
        <v>0.26773122615016598</v>
      </c>
      <c r="I13754" s="6">
        <v>0.41042326181177002</v>
      </c>
    </row>
    <row r="13755" spans="1:9" x14ac:dyDescent="0.2">
      <c r="A13755" s="17" t="s">
        <v>13757</v>
      </c>
      <c r="B13755" s="5">
        <v>1.0464138679999999</v>
      </c>
      <c r="C13755" s="6">
        <v>1</v>
      </c>
      <c r="D13755" s="5">
        <v>0.83051732332611505</v>
      </c>
      <c r="E13755" s="6">
        <v>1</v>
      </c>
      <c r="F13755" s="5">
        <v>1.1481345941841301</v>
      </c>
      <c r="G13755" s="6">
        <v>1</v>
      </c>
      <c r="H13755" s="5">
        <v>0.96634873519134401</v>
      </c>
      <c r="I13755" s="6">
        <v>1</v>
      </c>
    </row>
    <row r="13756" spans="1:9" x14ac:dyDescent="0.2">
      <c r="A13756" s="17" t="s">
        <v>13758</v>
      </c>
      <c r="B13756" s="5">
        <v>0.98303342199999999</v>
      </c>
      <c r="C13756" s="6">
        <v>0.99796013400000005</v>
      </c>
      <c r="D13756" s="5">
        <v>0.94154166333731903</v>
      </c>
      <c r="E13756" s="6">
        <v>0.93892567251904402</v>
      </c>
      <c r="F13756" s="5">
        <v>1.0383963476907301</v>
      </c>
      <c r="G13756" s="6">
        <v>0.99689880898514505</v>
      </c>
      <c r="H13756" s="5">
        <v>1.0799605676994199</v>
      </c>
      <c r="I13756" s="6">
        <v>0.90380561201968301</v>
      </c>
    </row>
    <row r="13757" spans="1:9" x14ac:dyDescent="0.2">
      <c r="A13757" s="17" t="s">
        <v>13759</v>
      </c>
      <c r="B13757" s="5">
        <v>1.072730465</v>
      </c>
      <c r="C13757" s="6">
        <v>0.99796013400000005</v>
      </c>
      <c r="D13757" s="5">
        <v>1.20888381130473</v>
      </c>
      <c r="E13757" s="6">
        <v>0.79857916896319503</v>
      </c>
      <c r="F13757" s="5">
        <v>1.16259291807653</v>
      </c>
      <c r="G13757" s="6">
        <v>0.990084445367859</v>
      </c>
      <c r="H13757" s="5">
        <v>1.12401440117165</v>
      </c>
      <c r="I13757" s="6">
        <v>0.90117148987314299</v>
      </c>
    </row>
    <row r="13758" spans="1:9" x14ac:dyDescent="0.2">
      <c r="A13758" s="17" t="s">
        <v>13760</v>
      </c>
      <c r="B13758" s="5">
        <v>1.2592788340000001</v>
      </c>
      <c r="C13758" s="6">
        <v>0.99796013400000005</v>
      </c>
      <c r="D13758" s="5">
        <v>1.1031966411316401</v>
      </c>
      <c r="E13758" s="6">
        <v>0.94028818447424301</v>
      </c>
      <c r="F13758" s="5">
        <v>1.20096357809148</v>
      </c>
      <c r="G13758" s="6">
        <v>0.99350294988752397</v>
      </c>
      <c r="H13758" s="5">
        <v>1.4804653447631699</v>
      </c>
      <c r="I13758" s="6">
        <v>0.59738756243459001</v>
      </c>
    </row>
    <row r="13759" spans="1:9" x14ac:dyDescent="0.2">
      <c r="A13759" s="17" t="s">
        <v>13761</v>
      </c>
      <c r="B13759" s="5">
        <v>0.95318289700000003</v>
      </c>
      <c r="C13759" s="6">
        <v>0.99796013400000005</v>
      </c>
      <c r="D13759" s="5">
        <v>1.17700590831103</v>
      </c>
      <c r="E13759" s="6">
        <v>0.68587640254613702</v>
      </c>
      <c r="F13759" s="5">
        <v>1.1222278451258201</v>
      </c>
      <c r="G13759" s="6">
        <v>0.95758488307655998</v>
      </c>
      <c r="H13759" s="5">
        <v>1.1352885063873199</v>
      </c>
      <c r="I13759" s="6">
        <v>0.77940264752990396</v>
      </c>
    </row>
    <row r="13760" spans="1:9" x14ac:dyDescent="0.2">
      <c r="A13760" s="17" t="s">
        <v>13762</v>
      </c>
      <c r="B13760" s="5">
        <v>0.84909400400000001</v>
      </c>
      <c r="C13760" s="6">
        <v>0.98536119799999999</v>
      </c>
      <c r="D13760" s="5">
        <v>1.24510164949145</v>
      </c>
      <c r="E13760" s="6">
        <v>0.67752864796265899</v>
      </c>
      <c r="F13760" s="5">
        <v>0.93775551461737605</v>
      </c>
      <c r="G13760" s="6">
        <v>0.99689880898514505</v>
      </c>
      <c r="H13760" s="5">
        <v>1.36869310353062</v>
      </c>
      <c r="I13760" s="6">
        <v>0.41951496165457502</v>
      </c>
    </row>
    <row r="13761" spans="1:9" x14ac:dyDescent="0.2">
      <c r="A13761" s="17" t="s">
        <v>13763</v>
      </c>
      <c r="B13761" s="5">
        <v>1.2117441799999999</v>
      </c>
      <c r="C13761" s="6">
        <v>0.99398712499999997</v>
      </c>
      <c r="D13761" s="5">
        <v>0.814808623877606</v>
      </c>
      <c r="E13761" s="6">
        <v>0.63942864368938501</v>
      </c>
      <c r="F13761" s="5">
        <v>1.44772426061308</v>
      </c>
      <c r="G13761" s="6">
        <v>0.27833029166301398</v>
      </c>
      <c r="H13761" s="5">
        <v>0.74756295516482996</v>
      </c>
      <c r="I13761" s="6">
        <v>0.444421845374045</v>
      </c>
    </row>
    <row r="13762" spans="1:9" x14ac:dyDescent="0.2">
      <c r="A13762" s="17" t="s">
        <v>13764</v>
      </c>
      <c r="B13762" s="5">
        <v>0.89986272599999995</v>
      </c>
      <c r="C13762" s="6">
        <v>0.99796013400000005</v>
      </c>
      <c r="D13762" s="5">
        <v>1.04805714030321</v>
      </c>
      <c r="E13762" s="6">
        <v>0.913771147353862</v>
      </c>
      <c r="F13762" s="5">
        <v>0.86135702842805495</v>
      </c>
      <c r="G13762" s="6">
        <v>0.86873188417179503</v>
      </c>
      <c r="H13762" s="5">
        <v>1.23336494854943</v>
      </c>
      <c r="I13762" s="6">
        <v>0.56249639348022795</v>
      </c>
    </row>
    <row r="13763" spans="1:9" x14ac:dyDescent="0.2">
      <c r="A13763" s="17" t="s">
        <v>13765</v>
      </c>
      <c r="B13763" s="5">
        <v>1.454361966</v>
      </c>
      <c r="C13763" s="6">
        <v>0.45823929600000002</v>
      </c>
      <c r="D13763" s="5">
        <v>0.83270529319900299</v>
      </c>
      <c r="E13763" s="6">
        <v>0.73004020822878601</v>
      </c>
      <c r="F13763" s="5">
        <v>1.78627482963377</v>
      </c>
      <c r="G13763" s="6">
        <v>2.42359871463824E-2</v>
      </c>
      <c r="H13763" s="5">
        <v>0.80387293382069203</v>
      </c>
      <c r="I13763" s="6">
        <v>0.707446667681915</v>
      </c>
    </row>
    <row r="13764" spans="1:9" x14ac:dyDescent="0.2">
      <c r="A13764" s="17" t="s">
        <v>13766</v>
      </c>
      <c r="B13764" s="5">
        <v>0.98422736200000005</v>
      </c>
      <c r="C13764" s="6">
        <v>0.99796013400000005</v>
      </c>
      <c r="D13764" s="5">
        <v>1.50503796717202</v>
      </c>
      <c r="E13764" s="6">
        <v>0.58226741406246796</v>
      </c>
      <c r="F13764" s="5">
        <v>1.1765510628876801</v>
      </c>
      <c r="G13764" s="6">
        <v>0.99689880898514505</v>
      </c>
      <c r="H13764" s="5">
        <v>1.3570849970824901</v>
      </c>
      <c r="I13764" s="6">
        <v>0.68779954508980601</v>
      </c>
    </row>
    <row r="13765" spans="1:9" x14ac:dyDescent="0.2">
      <c r="A13765" s="17" t="s">
        <v>13767</v>
      </c>
      <c r="B13765" s="5">
        <v>1.033748135</v>
      </c>
      <c r="C13765" s="6">
        <v>1</v>
      </c>
      <c r="D13765" s="5">
        <v>0.66091807598793495</v>
      </c>
      <c r="E13765" s="6">
        <v>1</v>
      </c>
      <c r="F13765" s="5">
        <v>0.63166803530259197</v>
      </c>
      <c r="G13765" s="6">
        <v>1</v>
      </c>
      <c r="H13765" s="5">
        <v>1.17008837549033</v>
      </c>
      <c r="I13765" s="6">
        <v>1</v>
      </c>
    </row>
    <row r="13766" spans="1:9" x14ac:dyDescent="0.2">
      <c r="A13766" s="17" t="s">
        <v>13768</v>
      </c>
      <c r="B13766" s="5">
        <v>1.0746111759999999</v>
      </c>
      <c r="C13766" s="6">
        <v>0.99796013400000005</v>
      </c>
      <c r="D13766" s="5">
        <v>1.1075728877221001</v>
      </c>
      <c r="E13766" s="6">
        <v>0.89379528794392704</v>
      </c>
      <c r="F13766" s="5">
        <v>0.94457131782776904</v>
      </c>
      <c r="G13766" s="6">
        <v>0.99689880898514505</v>
      </c>
      <c r="H13766" s="5">
        <v>0.63686828053145295</v>
      </c>
      <c r="I13766" s="6">
        <v>0.39225216381439998</v>
      </c>
    </row>
    <row r="13767" spans="1:9" x14ac:dyDescent="0.2">
      <c r="A13767" s="17" t="s">
        <v>13769</v>
      </c>
      <c r="B13767" s="5">
        <v>0.98082735600000004</v>
      </c>
      <c r="C13767" s="6">
        <v>0.99796013400000005</v>
      </c>
      <c r="D13767" s="5">
        <v>0.585662595325809</v>
      </c>
      <c r="E13767" s="6">
        <v>0.60399271107016295</v>
      </c>
      <c r="F13767" s="5">
        <v>0.96335577633978897</v>
      </c>
      <c r="G13767" s="6">
        <v>0.99689880898514505</v>
      </c>
      <c r="H13767" s="5">
        <v>0.263164253754199</v>
      </c>
      <c r="I13767" s="6">
        <v>1.1804619558331101E-2</v>
      </c>
    </row>
    <row r="13768" spans="1:9" x14ac:dyDescent="0.2">
      <c r="A13768" s="17" t="s">
        <v>13770</v>
      </c>
      <c r="B13768" s="5">
        <v>1.6066106899999999</v>
      </c>
      <c r="C13768" s="6">
        <v>9.6402937999999994E-2</v>
      </c>
      <c r="D13768" s="5">
        <v>1.57332205364408</v>
      </c>
      <c r="E13768" s="6">
        <v>0.182162624289821</v>
      </c>
      <c r="F13768" s="5">
        <v>1.58105297472274</v>
      </c>
      <c r="G13768" s="6">
        <v>0.105260793515699</v>
      </c>
      <c r="H13768" s="5">
        <v>1.5969709014114599</v>
      </c>
      <c r="I13768" s="6">
        <v>0.25075300110147802</v>
      </c>
    </row>
    <row r="13769" spans="1:9" x14ac:dyDescent="0.2">
      <c r="A13769" s="17" t="s">
        <v>13771</v>
      </c>
      <c r="B13769" s="5">
        <v>1.0752259070000001</v>
      </c>
      <c r="C13769" s="6">
        <v>0.99796013400000005</v>
      </c>
      <c r="D13769" s="5">
        <v>1.1452742353213701</v>
      </c>
      <c r="E13769" s="6">
        <v>0.74130522765150997</v>
      </c>
      <c r="F13769" s="5">
        <v>1.1002460832802301</v>
      </c>
      <c r="G13769" s="6">
        <v>0.98400823872852705</v>
      </c>
      <c r="H13769" s="5">
        <v>1.0968610103222201</v>
      </c>
      <c r="I13769" s="6">
        <v>0.82151688479179497</v>
      </c>
    </row>
    <row r="13770" spans="1:9" x14ac:dyDescent="0.2">
      <c r="A13770" s="17" t="s">
        <v>13772</v>
      </c>
      <c r="B13770" s="5">
        <v>1.4295733770000001</v>
      </c>
      <c r="C13770" s="6">
        <v>0.96108623500000001</v>
      </c>
      <c r="D13770" s="5">
        <v>3.1020896776366902</v>
      </c>
      <c r="E13770" s="6">
        <v>1.5319504704055799E-2</v>
      </c>
      <c r="F13770" s="5">
        <v>1.43995453939604</v>
      </c>
      <c r="G13770" s="6">
        <v>0.87627613696865503</v>
      </c>
      <c r="H13770" s="5">
        <v>3.0447223542504598</v>
      </c>
      <c r="I13770" s="6">
        <v>1.6792543659591701E-2</v>
      </c>
    </row>
    <row r="13771" spans="1:9" x14ac:dyDescent="0.2">
      <c r="A13771" s="17" t="s">
        <v>13773</v>
      </c>
      <c r="B13771" s="5">
        <v>0.471367221</v>
      </c>
      <c r="C13771" s="6">
        <v>1.607689E-3</v>
      </c>
      <c r="D13771" s="5">
        <v>0.62432653716406195</v>
      </c>
      <c r="E13771" s="6">
        <v>0.44910316080572699</v>
      </c>
      <c r="F13771" s="5">
        <v>0.53215366114752505</v>
      </c>
      <c r="G13771" s="6">
        <v>9.0004765489718003E-2</v>
      </c>
      <c r="H13771" s="5">
        <v>0.63717162211085598</v>
      </c>
      <c r="I13771" s="6">
        <v>0.439417017649673</v>
      </c>
    </row>
    <row r="13772" spans="1:9" x14ac:dyDescent="0.2">
      <c r="A13772" s="17" t="s">
        <v>13774</v>
      </c>
      <c r="B13772" s="5">
        <v>0.96356345700000001</v>
      </c>
      <c r="C13772" s="6">
        <v>0.99796013400000005</v>
      </c>
      <c r="D13772" s="5">
        <v>0.78241598567273196</v>
      </c>
      <c r="E13772" s="6">
        <v>0.46120605973499101</v>
      </c>
      <c r="F13772" s="5">
        <v>0.91003220913761496</v>
      </c>
      <c r="G13772" s="6">
        <v>0.990084445367859</v>
      </c>
      <c r="H13772" s="5">
        <v>0.66370784958385798</v>
      </c>
      <c r="I13772" s="6">
        <v>0.20644821200819699</v>
      </c>
    </row>
    <row r="13773" spans="1:9" x14ac:dyDescent="0.2">
      <c r="A13773" s="17" t="s">
        <v>13775</v>
      </c>
      <c r="B13773" s="5">
        <v>0.98833723500000004</v>
      </c>
      <c r="C13773" s="6">
        <v>0.99796013400000005</v>
      </c>
      <c r="D13773" s="5">
        <v>0.79691343997852704</v>
      </c>
      <c r="E13773" s="6">
        <v>0.42751237904744899</v>
      </c>
      <c r="F13773" s="5">
        <v>0.99404534512175102</v>
      </c>
      <c r="G13773" s="6">
        <v>0.99689880898514505</v>
      </c>
      <c r="H13773" s="5">
        <v>0.89187107799165599</v>
      </c>
      <c r="I13773" s="6">
        <v>0.75306341305601399</v>
      </c>
    </row>
    <row r="13774" spans="1:9" x14ac:dyDescent="0.2">
      <c r="A13774" s="17" t="s">
        <v>13776</v>
      </c>
      <c r="B13774" s="5">
        <v>0.99302020599999996</v>
      </c>
      <c r="C13774" s="6">
        <v>0.99796013400000005</v>
      </c>
      <c r="D13774" s="5">
        <v>2.1568156308301498</v>
      </c>
      <c r="E13774" s="6">
        <v>0.494116267994481</v>
      </c>
      <c r="F13774" s="5">
        <v>0.80579053514288801</v>
      </c>
      <c r="G13774" s="6">
        <v>0.99689880898514505</v>
      </c>
      <c r="H13774" s="5">
        <v>2.1586430240511199</v>
      </c>
      <c r="I13774" s="6">
        <v>0.44695496123468698</v>
      </c>
    </row>
    <row r="13775" spans="1:9" x14ac:dyDescent="0.2">
      <c r="A13775" s="17" t="s">
        <v>13777</v>
      </c>
      <c r="B13775" s="5">
        <v>1.6026104839999999</v>
      </c>
      <c r="C13775" s="6">
        <v>0.99796013400000005</v>
      </c>
      <c r="D13775" s="5">
        <v>1.50282695589671</v>
      </c>
      <c r="E13775" s="6">
        <v>0.78703074658998295</v>
      </c>
      <c r="F13775" s="5">
        <v>1.3546457421995699</v>
      </c>
      <c r="G13775" s="6">
        <v>0.990084445367859</v>
      </c>
      <c r="H13775" s="5">
        <v>1.1587577982163499</v>
      </c>
      <c r="I13775" s="6">
        <v>0.90363579031413599</v>
      </c>
    </row>
    <row r="13776" spans="1:9" x14ac:dyDescent="0.2">
      <c r="A13776" s="17" t="s">
        <v>13778</v>
      </c>
      <c r="B13776" s="5">
        <v>1.0429207680000001</v>
      </c>
      <c r="C13776" s="6">
        <v>0.99796013400000005</v>
      </c>
      <c r="D13776" s="5">
        <v>1.29507829541829</v>
      </c>
      <c r="E13776" s="6">
        <v>0.43779682918799501</v>
      </c>
      <c r="F13776" s="5">
        <v>1.1097892477914</v>
      </c>
      <c r="G13776" s="6">
        <v>0.97850156777209896</v>
      </c>
      <c r="H13776" s="5">
        <v>1.2019531306175799</v>
      </c>
      <c r="I13776" s="6">
        <v>0.64397727427720397</v>
      </c>
    </row>
    <row r="13777" spans="1:9" x14ac:dyDescent="0.2">
      <c r="A13777" s="17" t="s">
        <v>13779</v>
      </c>
      <c r="B13777" s="5">
        <v>0.85322987699999997</v>
      </c>
      <c r="C13777" s="6">
        <v>0.99796013400000005</v>
      </c>
      <c r="D13777" s="5">
        <v>1.0748690698460801</v>
      </c>
      <c r="E13777" s="6">
        <v>0.94111844829283098</v>
      </c>
      <c r="F13777" s="5">
        <v>0.67643289319677302</v>
      </c>
      <c r="G13777" s="6">
        <v>0.32739449798685999</v>
      </c>
      <c r="H13777" s="5">
        <v>1.2498535899877901</v>
      </c>
      <c r="I13777" s="6">
        <v>0.771164692158538</v>
      </c>
    </row>
    <row r="13778" spans="1:9" x14ac:dyDescent="0.2">
      <c r="A13778" s="17" t="s">
        <v>13780</v>
      </c>
      <c r="B13778" s="5">
        <v>2.3532076430000002</v>
      </c>
      <c r="C13778" s="6">
        <v>0.99796013400000005</v>
      </c>
      <c r="D13778" s="5">
        <v>2.9666225232878198</v>
      </c>
      <c r="E13778" s="6">
        <v>0.60835662700070303</v>
      </c>
      <c r="F13778" s="5">
        <v>1.04804487538921</v>
      </c>
      <c r="G13778" s="6">
        <v>1</v>
      </c>
      <c r="H13778" s="5">
        <v>4.9438341352026498</v>
      </c>
      <c r="I13778" s="6">
        <v>0.39761435103475601</v>
      </c>
    </row>
    <row r="13779" spans="1:9" x14ac:dyDescent="0.2">
      <c r="A13779" s="17" t="s">
        <v>13781</v>
      </c>
      <c r="B13779" s="5">
        <v>0.82698109500000005</v>
      </c>
      <c r="C13779" s="6">
        <v>0.77094342999999999</v>
      </c>
      <c r="D13779" s="5">
        <v>0.69589293452884804</v>
      </c>
      <c r="E13779" s="6">
        <v>2.87153469465561E-2</v>
      </c>
      <c r="F13779" s="5">
        <v>0.86437469046336202</v>
      </c>
      <c r="G13779" s="6">
        <v>0.83943849160018902</v>
      </c>
      <c r="H13779" s="5">
        <v>0.72532554262412896</v>
      </c>
      <c r="I13779" s="6">
        <v>0.25873078659237703</v>
      </c>
    </row>
    <row r="13780" spans="1:9" x14ac:dyDescent="0.2">
      <c r="A13780" s="17" t="s">
        <v>13782</v>
      </c>
      <c r="B13780" s="5">
        <v>0.87676262800000004</v>
      </c>
      <c r="C13780" s="6">
        <v>0.99796013400000005</v>
      </c>
      <c r="D13780" s="5">
        <v>0.81449465650070696</v>
      </c>
      <c r="E13780" s="6">
        <v>0.57079429441267704</v>
      </c>
      <c r="F13780" s="5">
        <v>0.99092209312409896</v>
      </c>
      <c r="G13780" s="6">
        <v>0.99689880898514505</v>
      </c>
      <c r="H13780" s="5">
        <v>0.80624888686922502</v>
      </c>
      <c r="I13780" s="6">
        <v>0.54223951128394099</v>
      </c>
    </row>
    <row r="13781" spans="1:9" x14ac:dyDescent="0.2">
      <c r="A13781" s="17" t="s">
        <v>13783</v>
      </c>
      <c r="B13781" s="5">
        <v>0.80537441700000001</v>
      </c>
      <c r="C13781" s="6">
        <v>0.99796013400000005</v>
      </c>
      <c r="D13781" s="5">
        <v>0.82464752501759198</v>
      </c>
      <c r="E13781" s="6">
        <v>0.93809259782476295</v>
      </c>
      <c r="F13781" s="5">
        <v>0.69551550893970904</v>
      </c>
      <c r="G13781" s="6">
        <v>0.99689880898514505</v>
      </c>
      <c r="H13781" s="5">
        <v>1.0246337400599399</v>
      </c>
      <c r="I13781" s="6">
        <v>0.98858874753706305</v>
      </c>
    </row>
    <row r="13782" spans="1:9" x14ac:dyDescent="0.2">
      <c r="A13782" s="17" t="s">
        <v>13784</v>
      </c>
      <c r="B13782" s="5">
        <v>1.0983952619999999</v>
      </c>
      <c r="C13782" s="6">
        <v>0.99796013400000005</v>
      </c>
      <c r="D13782" s="5">
        <v>0.90571667770771302</v>
      </c>
      <c r="E13782" s="6">
        <v>0.92157633429264096</v>
      </c>
      <c r="F13782" s="5">
        <v>1.0369543941849499</v>
      </c>
      <c r="G13782" s="6">
        <v>0.99689880898514505</v>
      </c>
      <c r="H13782" s="5">
        <v>0.89079635844215199</v>
      </c>
      <c r="I13782" s="6">
        <v>0.89628756390562903</v>
      </c>
    </row>
    <row r="13783" spans="1:9" x14ac:dyDescent="0.2">
      <c r="A13783" s="17" t="s">
        <v>13785</v>
      </c>
      <c r="B13783" s="5">
        <v>0.91429587999999995</v>
      </c>
      <c r="C13783" s="6">
        <v>0.99796013400000005</v>
      </c>
      <c r="D13783" s="5">
        <v>0.95784414869654799</v>
      </c>
      <c r="E13783" s="6">
        <v>0.92900766944199797</v>
      </c>
      <c r="F13783" s="5">
        <v>0.96272768525871699</v>
      </c>
      <c r="G13783" s="6">
        <v>0.99689880898514505</v>
      </c>
      <c r="H13783" s="5">
        <v>0.75809010816895495</v>
      </c>
      <c r="I13783" s="6">
        <v>0.41734755475112501</v>
      </c>
    </row>
    <row r="13784" spans="1:9" x14ac:dyDescent="0.2">
      <c r="A13784" s="17" t="s">
        <v>13786</v>
      </c>
      <c r="B13784" s="5">
        <v>1.6757406779999999</v>
      </c>
      <c r="C13784" s="6">
        <v>0.49563931300000003</v>
      </c>
      <c r="D13784" s="5">
        <v>2.0368569657242501</v>
      </c>
      <c r="E13784" s="6">
        <v>9.5783004807240904E-2</v>
      </c>
      <c r="F13784" s="5">
        <v>1.32018892700281</v>
      </c>
      <c r="G13784" s="6">
        <v>0.94764053388649006</v>
      </c>
      <c r="H13784" s="5">
        <v>2.18148347573428</v>
      </c>
      <c r="I13784" s="6">
        <v>3.8562331127689697E-2</v>
      </c>
    </row>
    <row r="13785" spans="1:9" x14ac:dyDescent="0.2">
      <c r="A13785" s="17" t="s">
        <v>13787</v>
      </c>
      <c r="B13785" s="5">
        <v>2.0899566940000001</v>
      </c>
      <c r="C13785" s="6">
        <v>0.57381990400000005</v>
      </c>
      <c r="D13785" s="5">
        <v>1.2167122477830099</v>
      </c>
      <c r="E13785" s="6">
        <v>0.88393405589928098</v>
      </c>
      <c r="F13785" s="5">
        <v>1.5062670476461</v>
      </c>
      <c r="G13785" s="6">
        <v>0.947985366973357</v>
      </c>
      <c r="H13785" s="5">
        <v>1.51616111881681</v>
      </c>
      <c r="I13785" s="6">
        <v>0.65030212357974204</v>
      </c>
    </row>
    <row r="13786" spans="1:9" x14ac:dyDescent="0.2">
      <c r="A13786" s="17" t="s">
        <v>13788</v>
      </c>
      <c r="B13786" s="5">
        <v>1.4310832819999999</v>
      </c>
      <c r="C13786" s="6">
        <v>1</v>
      </c>
      <c r="D13786" s="5">
        <v>1.1061456585292</v>
      </c>
      <c r="E13786" s="6">
        <v>1</v>
      </c>
      <c r="F13786" s="5">
        <v>2.0270025637246798</v>
      </c>
      <c r="G13786" s="6">
        <v>1</v>
      </c>
      <c r="H13786" s="5">
        <v>4.5360948118562403</v>
      </c>
      <c r="I13786" s="6">
        <v>0.44385911085422097</v>
      </c>
    </row>
    <row r="13787" spans="1:9" x14ac:dyDescent="0.2">
      <c r="A13787" s="17" t="s">
        <v>13789</v>
      </c>
      <c r="B13787" s="5">
        <v>1.144845329</v>
      </c>
      <c r="C13787" s="6">
        <v>0.99796013400000005</v>
      </c>
      <c r="D13787" s="5">
        <v>1.0988251021687001</v>
      </c>
      <c r="E13787" s="6">
        <v>0.93053868830370101</v>
      </c>
      <c r="F13787" s="5">
        <v>1.0015770999486</v>
      </c>
      <c r="G13787" s="6">
        <v>0.99689880898514505</v>
      </c>
      <c r="H13787" s="5">
        <v>0.94496803441943</v>
      </c>
      <c r="I13787" s="6">
        <v>0.95355205549356703</v>
      </c>
    </row>
    <row r="13788" spans="1:9" x14ac:dyDescent="0.2">
      <c r="A13788" s="17" t="s">
        <v>13790</v>
      </c>
      <c r="B13788" s="5">
        <v>0.54436773500000002</v>
      </c>
      <c r="C13788" s="6">
        <v>1.6072739999999999E-2</v>
      </c>
      <c r="D13788" s="5">
        <v>0.24951022388584301</v>
      </c>
      <c r="E13788" s="6">
        <v>0.64773343517628001</v>
      </c>
      <c r="F13788" s="5">
        <v>0.419420017742406</v>
      </c>
      <c r="G13788" s="6">
        <v>9.7993372545392599E-4</v>
      </c>
      <c r="H13788" s="5">
        <v>0.537556925285533</v>
      </c>
      <c r="I13788" s="6">
        <v>0.69107364147671801</v>
      </c>
    </row>
    <row r="13789" spans="1:9" x14ac:dyDescent="0.2">
      <c r="A13789" s="17" t="s">
        <v>13791</v>
      </c>
      <c r="B13789" s="5">
        <v>0.52390483200000004</v>
      </c>
      <c r="C13789" s="6">
        <v>0.25147693199999999</v>
      </c>
      <c r="D13789" s="5">
        <v>0.22147986120499499</v>
      </c>
      <c r="E13789" s="6">
        <v>0.63052266343344099</v>
      </c>
      <c r="F13789" s="5">
        <v>0.43161544793317802</v>
      </c>
      <c r="G13789" s="6">
        <v>8.5669962349208706E-2</v>
      </c>
      <c r="H13789" s="5">
        <v>0.58659505569294401</v>
      </c>
      <c r="I13789" s="6">
        <v>0.83372847500040304</v>
      </c>
    </row>
    <row r="13790" spans="1:9" x14ac:dyDescent="0.2">
      <c r="A13790" s="17" t="s">
        <v>13792</v>
      </c>
      <c r="B13790" s="5">
        <v>0.61683395600000002</v>
      </c>
      <c r="C13790" s="6">
        <v>0.69759527099999996</v>
      </c>
      <c r="D13790" s="5">
        <v>0.24004015343551899</v>
      </c>
      <c r="E13790" s="6">
        <v>0.71888902843828995</v>
      </c>
      <c r="F13790" s="5">
        <v>0.457989088981343</v>
      </c>
      <c r="G13790" s="6">
        <v>0.11252024819482601</v>
      </c>
      <c r="H13790" s="5">
        <v>0.52775589643501997</v>
      </c>
      <c r="I13790" s="6">
        <v>0.80146332831620404</v>
      </c>
    </row>
    <row r="13791" spans="1:9" x14ac:dyDescent="0.2">
      <c r="A13791" s="17" t="s">
        <v>13793</v>
      </c>
      <c r="B13791" s="5">
        <v>0.27996099000000002</v>
      </c>
      <c r="C13791" s="6">
        <v>7.5916600000000003E-4</v>
      </c>
      <c r="D13791" s="5">
        <v>7.77196679368021E-2</v>
      </c>
      <c r="E13791" s="6">
        <v>6.5890175561755804E-4</v>
      </c>
      <c r="F13791" s="5">
        <v>0.44938215577593299</v>
      </c>
      <c r="G13791" s="6">
        <v>0.22607456687709501</v>
      </c>
      <c r="H13791" s="5">
        <v>0.520057352012538</v>
      </c>
      <c r="I13791" s="6">
        <v>0.66295177899305302</v>
      </c>
    </row>
    <row r="13792" spans="1:9" x14ac:dyDescent="0.2">
      <c r="A13792" s="17" t="s">
        <v>13794</v>
      </c>
      <c r="B13792" s="5">
        <v>0.53267814099999999</v>
      </c>
      <c r="C13792" s="6">
        <v>0.72562279799999996</v>
      </c>
      <c r="D13792" s="5">
        <v>0.337755808380101</v>
      </c>
      <c r="E13792" s="6">
        <v>0.60320547319894202</v>
      </c>
      <c r="F13792" s="5">
        <v>0.97204056132762795</v>
      </c>
      <c r="G13792" s="6">
        <v>0.99689880898514505</v>
      </c>
      <c r="H13792" s="5">
        <v>0.38999408038328998</v>
      </c>
      <c r="I13792" s="6">
        <v>0.49273979956586</v>
      </c>
    </row>
    <row r="13793" spans="1:9" x14ac:dyDescent="0.2">
      <c r="A13793" s="17" t="s">
        <v>13795</v>
      </c>
      <c r="B13793" s="5">
        <v>0.91758952999999999</v>
      </c>
      <c r="C13793" s="6">
        <v>0.99796013400000005</v>
      </c>
      <c r="D13793" s="5">
        <v>0.85460013372583798</v>
      </c>
      <c r="E13793" s="6">
        <v>0.55459321150514995</v>
      </c>
      <c r="F13793" s="5">
        <v>0.90669076349692102</v>
      </c>
      <c r="G13793" s="6">
        <v>0.95674065451368895</v>
      </c>
      <c r="H13793" s="5">
        <v>0.81206456802214599</v>
      </c>
      <c r="I13793" s="6">
        <v>0.51606126449678102</v>
      </c>
    </row>
    <row r="13794" spans="1:9" x14ac:dyDescent="0.2">
      <c r="A13794" s="17" t="s">
        <v>13796</v>
      </c>
      <c r="B13794" s="5">
        <v>1.0249836080000001</v>
      </c>
      <c r="C13794" s="6">
        <v>0.99796013400000005</v>
      </c>
      <c r="D13794" s="5">
        <v>1.18482040566286</v>
      </c>
      <c r="E13794" s="6">
        <v>0.88425644643968804</v>
      </c>
      <c r="F13794" s="5">
        <v>0.98742111939699595</v>
      </c>
      <c r="G13794" s="6">
        <v>0.99689880898514505</v>
      </c>
      <c r="H13794" s="5">
        <v>1.6321921662230101</v>
      </c>
      <c r="I13794" s="6">
        <v>0.52264169996295695</v>
      </c>
    </row>
    <row r="13795" spans="1:9" x14ac:dyDescent="0.2">
      <c r="A13795" s="17" t="s">
        <v>13797</v>
      </c>
      <c r="B13795" s="5">
        <v>0.962129978</v>
      </c>
      <c r="C13795" s="6">
        <v>0.99796013400000005</v>
      </c>
      <c r="D13795" s="5">
        <v>1.07040636636626</v>
      </c>
      <c r="E13795" s="6">
        <v>0.86283397187560695</v>
      </c>
      <c r="F13795" s="5">
        <v>0.95066415706178498</v>
      </c>
      <c r="G13795" s="6">
        <v>0.99689880898514505</v>
      </c>
      <c r="H13795" s="5">
        <v>0.92320406310151304</v>
      </c>
      <c r="I13795" s="6">
        <v>0.88288613446802899</v>
      </c>
    </row>
    <row r="13796" spans="1:9" x14ac:dyDescent="0.2">
      <c r="A13796" s="17" t="s">
        <v>13798</v>
      </c>
      <c r="B13796" s="5">
        <v>0.388299326</v>
      </c>
      <c r="C13796" s="6">
        <v>0.86012561700000001</v>
      </c>
      <c r="D13796" s="5">
        <v>0.15538056387617299</v>
      </c>
      <c r="E13796" s="6">
        <v>0.20089154280326399</v>
      </c>
      <c r="F13796" s="5">
        <v>0.25881943196560397</v>
      </c>
      <c r="G13796" s="6">
        <v>0.39955691952072397</v>
      </c>
      <c r="H13796" s="5">
        <v>0.54798024546884505</v>
      </c>
      <c r="I13796" s="6">
        <v>0.75517796388356495</v>
      </c>
    </row>
    <row r="13797" spans="1:9" x14ac:dyDescent="0.2">
      <c r="A13797" s="17" t="s">
        <v>13799</v>
      </c>
      <c r="B13797" s="5">
        <v>1.327728995</v>
      </c>
      <c r="C13797" s="6">
        <v>0.99796013400000005</v>
      </c>
      <c r="D13797" s="5">
        <v>1.755455416685</v>
      </c>
      <c r="E13797" s="6">
        <v>0.46120605973499101</v>
      </c>
      <c r="F13797" s="5">
        <v>1.4302741839133299</v>
      </c>
      <c r="G13797" s="6">
        <v>0.91467391837458101</v>
      </c>
      <c r="H13797" s="5">
        <v>1.93255341136692</v>
      </c>
      <c r="I13797" s="6">
        <v>0.37818808998847597</v>
      </c>
    </row>
    <row r="13798" spans="1:9" x14ac:dyDescent="0.2">
      <c r="A13798" s="17" t="s">
        <v>13800</v>
      </c>
      <c r="B13798" s="5">
        <v>17.793689910000001</v>
      </c>
      <c r="C13798" s="6">
        <v>1.5509969999999999E-3</v>
      </c>
      <c r="D13798" s="5">
        <v>4.7866308906377997</v>
      </c>
      <c r="E13798" s="6">
        <v>1</v>
      </c>
      <c r="F13798" s="5">
        <v>14.369506257386</v>
      </c>
      <c r="G13798" s="6">
        <v>6.0605741478567503E-3</v>
      </c>
      <c r="H13798" s="5">
        <v>6.9822593205266097</v>
      </c>
      <c r="I13798" s="6">
        <v>0.26962540936746798</v>
      </c>
    </row>
    <row r="13799" spans="1:9" x14ac:dyDescent="0.2">
      <c r="A13799" s="17" t="s">
        <v>13801</v>
      </c>
      <c r="B13799" s="5">
        <v>0.95416793200000005</v>
      </c>
      <c r="C13799" s="6">
        <v>0.99796013400000005</v>
      </c>
      <c r="D13799" s="5">
        <v>1.0294007728958099</v>
      </c>
      <c r="E13799" s="6">
        <v>0.96324376097546005</v>
      </c>
      <c r="F13799" s="5">
        <v>0.941424748471135</v>
      </c>
      <c r="G13799" s="6">
        <v>0.99689880898514505</v>
      </c>
      <c r="H13799" s="5">
        <v>0.96228148832159799</v>
      </c>
      <c r="I13799" s="6">
        <v>0.92461279757223902</v>
      </c>
    </row>
    <row r="13800" spans="1:9" x14ac:dyDescent="0.2">
      <c r="A13800" s="17" t="s">
        <v>13802</v>
      </c>
      <c r="B13800" s="5">
        <v>1.0987668100000001</v>
      </c>
      <c r="C13800" s="6">
        <v>0.99796013400000005</v>
      </c>
      <c r="D13800" s="5">
        <v>1.0023455626520701</v>
      </c>
      <c r="E13800" s="6">
        <v>0.99662119981066399</v>
      </c>
      <c r="F13800" s="5">
        <v>1.1274538730378101</v>
      </c>
      <c r="G13800" s="6">
        <v>0.97493233063863605</v>
      </c>
      <c r="H13800" s="5">
        <v>0.79686453165368798</v>
      </c>
      <c r="I13800" s="6">
        <v>0.54448784024334496</v>
      </c>
    </row>
    <row r="13801" spans="1:9" x14ac:dyDescent="0.2">
      <c r="A13801" s="17" t="s">
        <v>13803</v>
      </c>
      <c r="B13801" s="5">
        <v>0.855267691</v>
      </c>
      <c r="C13801" s="6">
        <v>0.99796013400000005</v>
      </c>
      <c r="D13801" s="5">
        <v>0.93187017300080599</v>
      </c>
      <c r="E13801" s="6">
        <v>0.91006026120678096</v>
      </c>
      <c r="F13801" s="5">
        <v>1.0248990007018599</v>
      </c>
      <c r="G13801" s="6">
        <v>0.99689880898514505</v>
      </c>
      <c r="H13801" s="5">
        <v>0.86111115273079997</v>
      </c>
      <c r="I13801" s="6">
        <v>0.75085334353933098</v>
      </c>
    </row>
    <row r="13802" spans="1:9" x14ac:dyDescent="0.2">
      <c r="A13802" s="17" t="s">
        <v>13804</v>
      </c>
      <c r="B13802" s="5">
        <v>4.6349679979999996</v>
      </c>
      <c r="C13802" s="6">
        <v>0.301167976</v>
      </c>
      <c r="D13802" s="5">
        <v>1.5033839249569401</v>
      </c>
      <c r="E13802" s="6">
        <v>1</v>
      </c>
      <c r="F13802" s="5">
        <v>4.6642409136045</v>
      </c>
      <c r="G13802" s="6">
        <v>0.30025034341967399</v>
      </c>
      <c r="H13802" s="5">
        <v>2.1763871529203</v>
      </c>
      <c r="I13802" s="6">
        <v>0.64926658323442998</v>
      </c>
    </row>
    <row r="13803" spans="1:9" x14ac:dyDescent="0.2">
      <c r="A13803" s="17" t="s">
        <v>13805</v>
      </c>
      <c r="B13803" s="5">
        <v>4.7222192380000001</v>
      </c>
      <c r="C13803" s="6">
        <v>9.1200000000000001E-7</v>
      </c>
      <c r="D13803" s="5">
        <v>2.1677654716079102</v>
      </c>
      <c r="E13803" s="6">
        <v>0.127430907841974</v>
      </c>
      <c r="F13803" s="5">
        <v>4.0934199949831296</v>
      </c>
      <c r="G13803" s="6">
        <v>1.2445895842464201E-5</v>
      </c>
      <c r="H13803" s="5">
        <v>2.0143100265605098</v>
      </c>
      <c r="I13803" s="6">
        <v>0.206418920133912</v>
      </c>
    </row>
    <row r="13804" spans="1:9" x14ac:dyDescent="0.2">
      <c r="A13804" s="17" t="s">
        <v>13806</v>
      </c>
      <c r="B13804" s="5">
        <v>1.240119653</v>
      </c>
      <c r="C13804" s="6">
        <v>0.99796013400000005</v>
      </c>
      <c r="D13804" s="5">
        <v>0.90427510059457905</v>
      </c>
      <c r="E13804" s="6">
        <v>0.93523331243598895</v>
      </c>
      <c r="F13804" s="5">
        <v>1.0190627349205199</v>
      </c>
      <c r="G13804" s="6">
        <v>0.99689880898514505</v>
      </c>
      <c r="H13804" s="5">
        <v>1.1280811736688701</v>
      </c>
      <c r="I13804" s="6">
        <v>0.87537689161563803</v>
      </c>
    </row>
    <row r="13805" spans="1:9" x14ac:dyDescent="0.2">
      <c r="A13805" s="17" t="s">
        <v>13807</v>
      </c>
      <c r="B13805" s="5">
        <v>0.96663056000000003</v>
      </c>
      <c r="C13805" s="6">
        <v>0.99796013400000005</v>
      </c>
      <c r="D13805" s="5">
        <v>0.85638064756023402</v>
      </c>
      <c r="E13805" s="6">
        <v>0.772411968659524</v>
      </c>
      <c r="F13805" s="5">
        <v>0.94741637243344001</v>
      </c>
      <c r="G13805" s="6">
        <v>0.99689880898514505</v>
      </c>
      <c r="H13805" s="5">
        <v>0.79511606433125004</v>
      </c>
      <c r="I13805" s="6">
        <v>0.66914692485765004</v>
      </c>
    </row>
    <row r="13806" spans="1:9" x14ac:dyDescent="0.2">
      <c r="A13806" s="17" t="s">
        <v>13808</v>
      </c>
      <c r="B13806" s="5">
        <v>1.286241951</v>
      </c>
      <c r="C13806" s="6">
        <v>0.99796013400000005</v>
      </c>
      <c r="D13806" s="5">
        <v>2.4020321459084202</v>
      </c>
      <c r="E13806" s="6">
        <v>0.61118418802630303</v>
      </c>
      <c r="F13806" s="5">
        <v>1.4902841217167899</v>
      </c>
      <c r="G13806" s="6">
        <v>1</v>
      </c>
      <c r="H13806" s="5">
        <v>2.14476358419989</v>
      </c>
      <c r="I13806" s="6">
        <v>0.625491241807131</v>
      </c>
    </row>
    <row r="13807" spans="1:9" x14ac:dyDescent="0.2">
      <c r="A13807" s="17" t="s">
        <v>13809</v>
      </c>
      <c r="B13807" s="5">
        <v>0.89800915999999997</v>
      </c>
      <c r="C13807" s="6">
        <v>0.99796013400000005</v>
      </c>
      <c r="D13807" s="5">
        <v>0.69898665665134396</v>
      </c>
      <c r="E13807" s="6">
        <v>0.311938419198455</v>
      </c>
      <c r="F13807" s="5">
        <v>0.87679627530238402</v>
      </c>
      <c r="G13807" s="6">
        <v>0.97493233063863605</v>
      </c>
      <c r="H13807" s="5">
        <v>0.70740785453622101</v>
      </c>
      <c r="I13807" s="6">
        <v>0.44102890215676999</v>
      </c>
    </row>
    <row r="13808" spans="1:9" x14ac:dyDescent="0.2">
      <c r="A13808" s="17" t="s">
        <v>13810</v>
      </c>
      <c r="B13808" s="5">
        <v>0.83841836599999997</v>
      </c>
      <c r="C13808" s="6">
        <v>0.91184344100000003</v>
      </c>
      <c r="D13808" s="5">
        <v>0.83702295609316801</v>
      </c>
      <c r="E13808" s="6">
        <v>0.64045382897984504</v>
      </c>
      <c r="F13808" s="5">
        <v>0.93575911038191195</v>
      </c>
      <c r="G13808" s="6">
        <v>0.99689880898514505</v>
      </c>
      <c r="H13808" s="5">
        <v>0.60269761404282196</v>
      </c>
      <c r="I13808" s="6">
        <v>0.35583188154147199</v>
      </c>
    </row>
    <row r="13809" spans="1:9" x14ac:dyDescent="0.2">
      <c r="A13809" s="17" t="s">
        <v>13811</v>
      </c>
      <c r="B13809" s="5">
        <v>0.68833797100000005</v>
      </c>
      <c r="C13809" s="6">
        <v>0.65636947499999998</v>
      </c>
      <c r="D13809" s="5">
        <v>0.67668667187185605</v>
      </c>
      <c r="E13809" s="6">
        <v>0.41902054882222201</v>
      </c>
      <c r="F13809" s="5">
        <v>0.65269888502569795</v>
      </c>
      <c r="G13809" s="6">
        <v>0.19831706140771499</v>
      </c>
      <c r="H13809" s="5">
        <v>0.619892432059031</v>
      </c>
      <c r="I13809" s="6">
        <v>0.45354796252551599</v>
      </c>
    </row>
    <row r="13810" spans="1:9" x14ac:dyDescent="0.2">
      <c r="A13810" s="17" t="s">
        <v>13812</v>
      </c>
      <c r="B13810" s="5">
        <v>1.1398812300000001</v>
      </c>
      <c r="C13810" s="6">
        <v>0.99796013400000005</v>
      </c>
      <c r="D13810" s="5">
        <v>0.94075307879827497</v>
      </c>
      <c r="E13810" s="6">
        <v>0.96429297165051897</v>
      </c>
      <c r="F13810" s="5">
        <v>1.1508894289332601</v>
      </c>
      <c r="G13810" s="6">
        <v>0.99689880898514505</v>
      </c>
      <c r="H13810" s="5">
        <v>0.67482022498973704</v>
      </c>
      <c r="I13810" s="6">
        <v>0.72152969956213697</v>
      </c>
    </row>
    <row r="13811" spans="1:9" x14ac:dyDescent="0.2">
      <c r="A13811" s="17" t="s">
        <v>13813</v>
      </c>
      <c r="B13811" s="5">
        <v>0.65728162400000001</v>
      </c>
      <c r="C13811" s="6">
        <v>0.95831044700000001</v>
      </c>
      <c r="D13811" s="5">
        <v>0.66886257883720601</v>
      </c>
      <c r="E13811" s="6">
        <v>0.67421345653897602</v>
      </c>
      <c r="F13811" s="5">
        <v>0.63035049952242606</v>
      </c>
      <c r="G13811" s="6">
        <v>0.79431610684086396</v>
      </c>
      <c r="H13811" s="5">
        <v>0.71722409269186105</v>
      </c>
      <c r="I13811" s="6">
        <v>0.738461501955882</v>
      </c>
    </row>
    <row r="13812" spans="1:9" x14ac:dyDescent="0.2">
      <c r="A13812" s="17" t="s">
        <v>13814</v>
      </c>
      <c r="B13812" s="5">
        <v>2.6897651439999999</v>
      </c>
      <c r="C13812" s="6">
        <v>0.31529516400000002</v>
      </c>
      <c r="D13812" s="5">
        <v>1.0925136082317399</v>
      </c>
      <c r="E13812" s="6">
        <v>0.97340202966783895</v>
      </c>
      <c r="F13812" s="5">
        <v>1.2922898424398199</v>
      </c>
      <c r="G13812" s="6">
        <v>0.99689880898514505</v>
      </c>
      <c r="H13812" s="5">
        <v>1.72262353574433</v>
      </c>
      <c r="I13812" s="6">
        <v>0.64397727427720397</v>
      </c>
    </row>
    <row r="13813" spans="1:9" x14ac:dyDescent="0.2">
      <c r="A13813" s="17" t="s">
        <v>13815</v>
      </c>
      <c r="B13813" s="5">
        <v>2.5681615440000001</v>
      </c>
      <c r="C13813" s="6">
        <v>0.60802915599999996</v>
      </c>
      <c r="D13813" s="5">
        <v>2.4102501068949298</v>
      </c>
      <c r="E13813" s="6">
        <v>7.9537050953162897E-3</v>
      </c>
      <c r="F13813" s="5">
        <v>1.5578049149633899</v>
      </c>
      <c r="G13813" s="6">
        <v>0.88170509336100999</v>
      </c>
      <c r="H13813" s="5">
        <v>6.13760860852741</v>
      </c>
      <c r="I13813" s="6">
        <v>2.08873299899082E-3</v>
      </c>
    </row>
    <row r="13814" spans="1:9" x14ac:dyDescent="0.2">
      <c r="A13814" s="17" t="s">
        <v>13816</v>
      </c>
      <c r="B13814" s="5">
        <v>3.202565398</v>
      </c>
      <c r="C13814" s="6">
        <v>0.86900912299999999</v>
      </c>
      <c r="D13814" s="5">
        <v>3.83993403574192</v>
      </c>
      <c r="E13814" s="6">
        <v>0.47933994292325999</v>
      </c>
      <c r="F13814" s="5">
        <v>4.1296982705481096</v>
      </c>
      <c r="G13814" s="6">
        <v>0.54501677386008596</v>
      </c>
      <c r="H13814" s="5">
        <v>3.80565739463905</v>
      </c>
      <c r="I13814" s="6">
        <v>0.43933718604406602</v>
      </c>
    </row>
    <row r="13815" spans="1:9" x14ac:dyDescent="0.2">
      <c r="A13815" s="17" t="s">
        <v>13817</v>
      </c>
      <c r="B13815" s="5">
        <v>0.98434438700000004</v>
      </c>
      <c r="C13815" s="6">
        <v>0.99796013400000005</v>
      </c>
      <c r="D13815" s="5">
        <v>0.82902134700389496</v>
      </c>
      <c r="E13815" s="6">
        <v>0.80102972592418498</v>
      </c>
      <c r="F13815" s="5">
        <v>0.93055782912450102</v>
      </c>
      <c r="G13815" s="6">
        <v>0.99689880898514505</v>
      </c>
      <c r="H13815" s="5">
        <v>0.86372937428566599</v>
      </c>
      <c r="I13815" s="6">
        <v>0.80718329107091202</v>
      </c>
    </row>
    <row r="13816" spans="1:9" x14ac:dyDescent="0.2">
      <c r="A13816" s="17" t="s">
        <v>13818</v>
      </c>
      <c r="B13816" s="5">
        <v>0.91751212800000004</v>
      </c>
      <c r="C13816" s="6">
        <v>0.99796013400000005</v>
      </c>
      <c r="D13816" s="5">
        <v>0.66484447468649799</v>
      </c>
      <c r="E13816" s="6">
        <v>0.68230371083043695</v>
      </c>
      <c r="F13816" s="5">
        <v>0.63443830543898505</v>
      </c>
      <c r="G13816" s="6">
        <v>0.85138550966203297</v>
      </c>
      <c r="H13816" s="5">
        <v>0.82821041400468898</v>
      </c>
      <c r="I13816" s="6">
        <v>0.831393411587801</v>
      </c>
    </row>
    <row r="13817" spans="1:9" x14ac:dyDescent="0.2">
      <c r="A13817" s="17" t="s">
        <v>13819</v>
      </c>
      <c r="B13817" s="5">
        <v>0.721452871</v>
      </c>
      <c r="C13817" s="6">
        <v>0.99796013400000005</v>
      </c>
      <c r="D13817" s="5">
        <v>0.85974677569776903</v>
      </c>
      <c r="E13817" s="6">
        <v>0.97060754895977397</v>
      </c>
      <c r="F13817" s="5">
        <v>0.76486949079950195</v>
      </c>
      <c r="G13817" s="6">
        <v>0.99689880898514505</v>
      </c>
      <c r="H13817" s="5">
        <v>1.53856574648113</v>
      </c>
      <c r="I13817" s="6">
        <v>0.850972203822978</v>
      </c>
    </row>
    <row r="13818" spans="1:9" x14ac:dyDescent="0.2">
      <c r="A13818" s="17" t="s">
        <v>13820</v>
      </c>
      <c r="B13818" s="5">
        <v>0.63912456799999995</v>
      </c>
      <c r="C13818" s="6">
        <v>0.21066195600000001</v>
      </c>
      <c r="D13818" s="5">
        <v>1.00799628910538</v>
      </c>
      <c r="E13818" s="6">
        <v>0.99028255846955904</v>
      </c>
      <c r="F13818" s="5">
        <v>0.60987281748948396</v>
      </c>
      <c r="G13818" s="6">
        <v>7.5924201822248197E-2</v>
      </c>
      <c r="H13818" s="5">
        <v>0.88211888793170101</v>
      </c>
      <c r="I13818" s="6">
        <v>0.76190210322561203</v>
      </c>
    </row>
    <row r="13819" spans="1:9" x14ac:dyDescent="0.2">
      <c r="A13819" s="17" t="s">
        <v>13821</v>
      </c>
      <c r="B13819" s="5">
        <v>1.0360325939999999</v>
      </c>
      <c r="C13819" s="6">
        <v>0.99796013400000005</v>
      </c>
      <c r="D13819" s="5">
        <v>0.85739788109408499</v>
      </c>
      <c r="E13819" s="6">
        <v>0.89265723563735599</v>
      </c>
      <c r="F13819" s="5">
        <v>0.98317193049679896</v>
      </c>
      <c r="G13819" s="6">
        <v>0.99689880898514505</v>
      </c>
      <c r="H13819" s="5">
        <v>0.88521723459794599</v>
      </c>
      <c r="I13819" s="6">
        <v>0.89196924664716704</v>
      </c>
    </row>
    <row r="13820" spans="1:9" x14ac:dyDescent="0.2">
      <c r="A13820" s="17" t="s">
        <v>13822</v>
      </c>
      <c r="B13820" s="5">
        <v>0.95890630499999996</v>
      </c>
      <c r="C13820" s="6">
        <v>0.99796013400000005</v>
      </c>
      <c r="D13820" s="5">
        <v>0.84635495919708703</v>
      </c>
      <c r="E13820" s="6">
        <v>0.69078561836806196</v>
      </c>
      <c r="F13820" s="5">
        <v>1.09077215186634</v>
      </c>
      <c r="G13820" s="6">
        <v>0.99677883222246899</v>
      </c>
      <c r="H13820" s="5">
        <v>0.57385501730354804</v>
      </c>
      <c r="I13820" s="6">
        <v>7.6178469276145994E-2</v>
      </c>
    </row>
    <row r="13821" spans="1:9" x14ac:dyDescent="0.2">
      <c r="A13821" s="17" t="s">
        <v>13823</v>
      </c>
      <c r="B13821" s="5">
        <v>0.90098620200000001</v>
      </c>
      <c r="C13821" s="6">
        <v>0.99796013400000005</v>
      </c>
      <c r="D13821" s="5">
        <v>0.84881842422206299</v>
      </c>
      <c r="E13821" s="6">
        <v>0.63903126247384201</v>
      </c>
      <c r="F13821" s="5">
        <v>0.79402932537339899</v>
      </c>
      <c r="G13821" s="6">
        <v>0.47379804955907601</v>
      </c>
      <c r="H13821" s="5">
        <v>0.87848777408781298</v>
      </c>
      <c r="I13821" s="6">
        <v>0.75101085725165895</v>
      </c>
    </row>
    <row r="13822" spans="1:9" x14ac:dyDescent="0.2">
      <c r="A13822" s="17" t="s">
        <v>13824</v>
      </c>
      <c r="B13822" s="5">
        <v>1.1351109779999999</v>
      </c>
      <c r="C13822" s="6">
        <v>0.99796013400000005</v>
      </c>
      <c r="D13822" s="5">
        <v>0.40490495145319599</v>
      </c>
      <c r="E13822" s="6">
        <v>1</v>
      </c>
      <c r="F13822" s="5">
        <v>0.95743822831978398</v>
      </c>
      <c r="G13822" s="6">
        <v>1</v>
      </c>
      <c r="H13822" s="5">
        <v>1.6962538647783201</v>
      </c>
      <c r="I13822" s="6">
        <v>0.85637733959931495</v>
      </c>
    </row>
    <row r="13823" spans="1:9" x14ac:dyDescent="0.2">
      <c r="A13823" s="17" t="s">
        <v>13825</v>
      </c>
      <c r="B13823" s="5">
        <v>1.32206717</v>
      </c>
      <c r="C13823" s="6">
        <v>0.99796013400000005</v>
      </c>
      <c r="D13823" s="5">
        <v>0.42516967870484002</v>
      </c>
      <c r="E13823" s="6">
        <v>0.60215862535994802</v>
      </c>
      <c r="F13823" s="5">
        <v>1.02085311421411</v>
      </c>
      <c r="G13823" s="6">
        <v>0.99689880898514505</v>
      </c>
      <c r="H13823" s="5">
        <v>1.9427527192413301</v>
      </c>
      <c r="I13823" s="6">
        <v>0.72880352143859695</v>
      </c>
    </row>
    <row r="13824" spans="1:9" x14ac:dyDescent="0.2">
      <c r="A13824" s="17" t="s">
        <v>13826</v>
      </c>
      <c r="B13824" s="5">
        <v>0.77609179299999997</v>
      </c>
      <c r="C13824" s="6">
        <v>0.93477009600000005</v>
      </c>
      <c r="D13824" s="5">
        <v>0.86487578378650298</v>
      </c>
      <c r="E13824" s="6">
        <v>0.80373811051404198</v>
      </c>
      <c r="F13824" s="5">
        <v>0.96120003618317196</v>
      </c>
      <c r="G13824" s="6">
        <v>0.99689880898514505</v>
      </c>
      <c r="H13824" s="5">
        <v>0.73364736397057195</v>
      </c>
      <c r="I13824" s="6">
        <v>0.49543022214863303</v>
      </c>
    </row>
    <row r="13825" spans="1:9" x14ac:dyDescent="0.2">
      <c r="A13825" s="17" t="s">
        <v>13827</v>
      </c>
      <c r="B13825" s="5">
        <v>0.98318002699999996</v>
      </c>
      <c r="C13825" s="6">
        <v>0.99796013400000005</v>
      </c>
      <c r="D13825" s="5">
        <v>1.1990086864707601</v>
      </c>
      <c r="E13825" s="6">
        <v>0.67421345653897602</v>
      </c>
      <c r="F13825" s="5">
        <v>0.95277426395013598</v>
      </c>
      <c r="G13825" s="6">
        <v>0.99689880898514505</v>
      </c>
      <c r="H13825" s="5">
        <v>1.1683120597532901</v>
      </c>
      <c r="I13825" s="6">
        <v>0.76447532124000495</v>
      </c>
    </row>
    <row r="13826" spans="1:9" x14ac:dyDescent="0.2">
      <c r="A13826" s="17" t="s">
        <v>13828</v>
      </c>
      <c r="B13826" s="5">
        <v>1.018174779</v>
      </c>
      <c r="C13826" s="6">
        <v>0.99796013400000005</v>
      </c>
      <c r="D13826" s="5">
        <v>0.98012935431334203</v>
      </c>
      <c r="E13826" s="6">
        <v>0.97340202966783895</v>
      </c>
      <c r="F13826" s="5">
        <v>1.01747562658951</v>
      </c>
      <c r="G13826" s="6">
        <v>0.99689880898514505</v>
      </c>
      <c r="H13826" s="5">
        <v>0.68545656577605596</v>
      </c>
      <c r="I13826" s="6">
        <v>0.41869803989999299</v>
      </c>
    </row>
    <row r="13827" spans="1:9" x14ac:dyDescent="0.2">
      <c r="A13827" s="17" t="s">
        <v>13829</v>
      </c>
      <c r="B13827" s="5">
        <v>0.98716206699999998</v>
      </c>
      <c r="C13827" s="6">
        <v>0.99796013400000005</v>
      </c>
      <c r="D13827" s="5">
        <v>0.98322844561422396</v>
      </c>
      <c r="E13827" s="6">
        <v>0.98540487366173901</v>
      </c>
      <c r="F13827" s="5">
        <v>0.91943883367148704</v>
      </c>
      <c r="G13827" s="6">
        <v>0.99689880898514505</v>
      </c>
      <c r="H13827" s="5">
        <v>0.76653278331679098</v>
      </c>
      <c r="I13827" s="6">
        <v>0.64728548791530205</v>
      </c>
    </row>
    <row r="13828" spans="1:9" x14ac:dyDescent="0.2">
      <c r="A13828" s="17" t="s">
        <v>13830</v>
      </c>
      <c r="B13828" s="5">
        <v>1.330805587</v>
      </c>
      <c r="C13828" s="6">
        <v>0.99796013400000005</v>
      </c>
      <c r="D13828" s="5">
        <v>1.36202540421832</v>
      </c>
      <c r="E13828" s="6">
        <v>0.761222986017558</v>
      </c>
      <c r="F13828" s="5">
        <v>0.94235550643072996</v>
      </c>
      <c r="G13828" s="6">
        <v>0.99689880898514505</v>
      </c>
      <c r="H13828" s="5">
        <v>1.37442293938505</v>
      </c>
      <c r="I13828" s="6">
        <v>0.69126054270067905</v>
      </c>
    </row>
    <row r="13829" spans="1:9" x14ac:dyDescent="0.2">
      <c r="A13829" s="17" t="s">
        <v>13831</v>
      </c>
      <c r="B13829" s="5">
        <v>0.90584973199999996</v>
      </c>
      <c r="C13829" s="6">
        <v>0.99796013400000005</v>
      </c>
      <c r="D13829" s="5">
        <v>0.71858088078933902</v>
      </c>
      <c r="E13829" s="6">
        <v>0.59175094644771797</v>
      </c>
      <c r="F13829" s="5">
        <v>0.79863810504936195</v>
      </c>
      <c r="G13829" s="6">
        <v>0.89980745644682203</v>
      </c>
      <c r="H13829" s="5">
        <v>0.58056435272622597</v>
      </c>
      <c r="I13829" s="6">
        <v>0.35130581410807998</v>
      </c>
    </row>
    <row r="13830" spans="1:9" x14ac:dyDescent="0.2">
      <c r="A13830" s="17" t="s">
        <v>13832</v>
      </c>
      <c r="B13830" s="5">
        <v>0.92268859299999995</v>
      </c>
      <c r="C13830" s="6">
        <v>0.99796013400000005</v>
      </c>
      <c r="D13830" s="5">
        <v>0.67452441420729203</v>
      </c>
      <c r="E13830" s="6">
        <v>0.56598141523090495</v>
      </c>
      <c r="F13830" s="5">
        <v>0.82021630714701199</v>
      </c>
      <c r="G13830" s="6">
        <v>0.98277768862276704</v>
      </c>
      <c r="H13830" s="5">
        <v>0.769024428681647</v>
      </c>
      <c r="I13830" s="6">
        <v>0.76211527342721197</v>
      </c>
    </row>
    <row r="13831" spans="1:9" x14ac:dyDescent="0.2">
      <c r="A13831" s="17" t="s">
        <v>13833</v>
      </c>
      <c r="B13831" s="5">
        <v>1.0843491329999999</v>
      </c>
      <c r="C13831" s="6">
        <v>0.99796013400000005</v>
      </c>
      <c r="D13831" s="5">
        <v>0.73221282058000503</v>
      </c>
      <c r="E13831" s="6">
        <v>0.50033102356306103</v>
      </c>
      <c r="F13831" s="5">
        <v>1.07682233265014</v>
      </c>
      <c r="G13831" s="6">
        <v>0.99689880898514505</v>
      </c>
      <c r="H13831" s="5">
        <v>0.59946972058431103</v>
      </c>
      <c r="I13831" s="6">
        <v>9.7368687658344402E-2</v>
      </c>
    </row>
    <row r="13832" spans="1:9" x14ac:dyDescent="0.2">
      <c r="A13832" s="17" t="s">
        <v>13834</v>
      </c>
      <c r="B13832" s="5">
        <v>0.36759317499999999</v>
      </c>
      <c r="C13832" s="6">
        <v>0.99796013400000005</v>
      </c>
      <c r="D13832" s="5">
        <v>0.16933865817228999</v>
      </c>
      <c r="E13832" s="6">
        <v>0.119690715128632</v>
      </c>
      <c r="F13832" s="5">
        <v>0.17896114926081</v>
      </c>
      <c r="G13832" s="6">
        <v>0.60528061758973095</v>
      </c>
      <c r="H13832" s="5">
        <v>0.512253725112778</v>
      </c>
      <c r="I13832" s="6">
        <v>0.68779954508980601</v>
      </c>
    </row>
    <row r="13833" spans="1:9" x14ac:dyDescent="0.2">
      <c r="A13833" s="17" t="s">
        <v>13835</v>
      </c>
      <c r="B13833" s="5">
        <v>0.85892572899999997</v>
      </c>
      <c r="C13833" s="6">
        <v>0.99796013400000005</v>
      </c>
      <c r="D13833" s="5">
        <v>1.14695691802376</v>
      </c>
      <c r="E13833" s="6">
        <v>0.85660163140410495</v>
      </c>
      <c r="F13833" s="5">
        <v>0.57018836159716502</v>
      </c>
      <c r="G13833" s="6">
        <v>0.31199914969543402</v>
      </c>
      <c r="H13833" s="5">
        <v>1.37884486596735</v>
      </c>
      <c r="I13833" s="6">
        <v>0.52405957599080999</v>
      </c>
    </row>
    <row r="13834" spans="1:9" x14ac:dyDescent="0.2">
      <c r="A13834" s="17" t="s">
        <v>13836</v>
      </c>
      <c r="B13834" s="5">
        <v>2.7057214090000001</v>
      </c>
      <c r="C13834" s="6">
        <v>3.7395454000000002E-2</v>
      </c>
      <c r="D13834" s="5">
        <v>3.9551680761068102</v>
      </c>
      <c r="E13834" s="6">
        <v>7.07249911979675E-6</v>
      </c>
      <c r="F13834" s="5">
        <v>2.0842305403162702</v>
      </c>
      <c r="G13834" s="6">
        <v>9.2769385464290796E-2</v>
      </c>
      <c r="H13834" s="5">
        <v>3.6196259755862101</v>
      </c>
      <c r="I13834" s="6">
        <v>2.6530609508596298E-3</v>
      </c>
    </row>
    <row r="13835" spans="1:9" x14ac:dyDescent="0.2">
      <c r="A13835" s="17" t="s">
        <v>13837</v>
      </c>
      <c r="B13835" s="5">
        <v>0.73064945699999995</v>
      </c>
      <c r="C13835" s="6">
        <v>0.99796013400000005</v>
      </c>
      <c r="D13835" s="5">
        <v>1.2861290420362601</v>
      </c>
      <c r="E13835" s="6">
        <v>0.81426604043347095</v>
      </c>
      <c r="F13835" s="5">
        <v>0.79230682598111402</v>
      </c>
      <c r="G13835" s="6">
        <v>0.990084445367859</v>
      </c>
      <c r="H13835" s="5">
        <v>1.3138879373304599</v>
      </c>
      <c r="I13835" s="6">
        <v>0.74627070766369097</v>
      </c>
    </row>
    <row r="13836" spans="1:9" x14ac:dyDescent="0.2">
      <c r="A13836" s="17" t="s">
        <v>13838</v>
      </c>
      <c r="B13836" s="5">
        <v>0.53671329400000001</v>
      </c>
      <c r="C13836" s="6">
        <v>4.4113300000000002E-4</v>
      </c>
      <c r="D13836" s="5">
        <v>0.84352269729248697</v>
      </c>
      <c r="E13836" s="6">
        <v>0.800011931661614</v>
      </c>
      <c r="F13836" s="5">
        <v>0.51665048477001096</v>
      </c>
      <c r="G13836" s="6">
        <v>1.49892364993449E-2</v>
      </c>
      <c r="H13836" s="5">
        <v>0.73755521215856701</v>
      </c>
      <c r="I13836" s="6">
        <v>0.30636790084383703</v>
      </c>
    </row>
    <row r="13837" spans="1:9" x14ac:dyDescent="0.2">
      <c r="A13837" s="17" t="s">
        <v>13839</v>
      </c>
      <c r="B13837" s="5">
        <v>1.3041129410000001</v>
      </c>
      <c r="C13837" s="6">
        <v>0.96506824599999996</v>
      </c>
      <c r="D13837" s="5">
        <v>1.1560417582501901</v>
      </c>
      <c r="E13837" s="6">
        <v>0.83397598879711399</v>
      </c>
      <c r="F13837" s="5">
        <v>1.3437310312498101</v>
      </c>
      <c r="G13837" s="6">
        <v>0.79543625907577997</v>
      </c>
      <c r="H13837" s="5">
        <v>1.7935701461695299</v>
      </c>
      <c r="I13837" s="6">
        <v>0.124257279782505</v>
      </c>
    </row>
    <row r="13838" spans="1:9" x14ac:dyDescent="0.2">
      <c r="A13838" s="17" t="s">
        <v>13840</v>
      </c>
      <c r="B13838" s="5">
        <v>2.2636466099999999</v>
      </c>
      <c r="C13838" s="6">
        <v>0.93333603899999995</v>
      </c>
      <c r="D13838" s="5">
        <v>1.9565327051769199</v>
      </c>
      <c r="E13838" s="6">
        <v>0.67786432686166898</v>
      </c>
      <c r="F13838" s="5">
        <v>2.49027186823219</v>
      </c>
      <c r="G13838" s="6">
        <v>0.67730162957529205</v>
      </c>
      <c r="H13838" s="5">
        <v>3.0106810970657598</v>
      </c>
      <c r="I13838" s="6">
        <v>0.318089299208351</v>
      </c>
    </row>
    <row r="13839" spans="1:9" x14ac:dyDescent="0.2">
      <c r="A13839" s="17" t="s">
        <v>13841</v>
      </c>
      <c r="B13839" s="5">
        <v>1.0755944690000001</v>
      </c>
      <c r="C13839" s="6">
        <v>1</v>
      </c>
      <c r="D13839" s="5">
        <v>1.30569706003414</v>
      </c>
      <c r="E13839" s="6">
        <v>1</v>
      </c>
      <c r="F13839" s="5">
        <v>2.9417263667268898</v>
      </c>
      <c r="G13839" s="6">
        <v>1</v>
      </c>
      <c r="H13839" s="5">
        <v>1.7844701217088199</v>
      </c>
      <c r="I13839" s="6">
        <v>1</v>
      </c>
    </row>
    <row r="13840" spans="1:9" x14ac:dyDescent="0.2">
      <c r="A13840" s="17" t="s">
        <v>13842</v>
      </c>
      <c r="B13840" s="5">
        <v>0.25096893799999997</v>
      </c>
      <c r="C13840" s="6">
        <v>3.3099999999999999E-8</v>
      </c>
      <c r="D13840" s="5">
        <v>1.04722899918271</v>
      </c>
      <c r="E13840" s="6">
        <v>0.96543728642745497</v>
      </c>
      <c r="F13840" s="5">
        <v>0.69770625436098499</v>
      </c>
      <c r="G13840" s="6">
        <v>0.39326439398670898</v>
      </c>
      <c r="H13840" s="5">
        <v>0.75551785397140703</v>
      </c>
      <c r="I13840" s="6">
        <v>0.59485919226606698</v>
      </c>
    </row>
    <row r="13841" spans="1:9" x14ac:dyDescent="0.2">
      <c r="A13841" s="17" t="s">
        <v>13843</v>
      </c>
      <c r="B13841" s="5">
        <v>1.4203149349999999</v>
      </c>
      <c r="C13841" s="6">
        <v>1</v>
      </c>
      <c r="D13841" s="5">
        <v>2.4419174796598901</v>
      </c>
      <c r="E13841" s="6">
        <v>1</v>
      </c>
      <c r="F13841" s="5">
        <v>2.4328118878612899</v>
      </c>
      <c r="G13841" s="6">
        <v>1</v>
      </c>
      <c r="H13841" s="5">
        <v>4.3939150025628297</v>
      </c>
      <c r="I13841" s="6">
        <v>1</v>
      </c>
    </row>
    <row r="13842" spans="1:9" x14ac:dyDescent="0.2">
      <c r="A13842" s="17" t="s">
        <v>13844</v>
      </c>
      <c r="B13842" s="5">
        <v>1.0106043179999999</v>
      </c>
      <c r="C13842" s="6">
        <v>0.99796013400000005</v>
      </c>
      <c r="D13842" s="5">
        <v>1.02268067425368</v>
      </c>
      <c r="E13842" s="6">
        <v>0.96544615731614503</v>
      </c>
      <c r="F13842" s="5">
        <v>1.0775565771555899</v>
      </c>
      <c r="G13842" s="6">
        <v>0.99677883222246899</v>
      </c>
      <c r="H13842" s="5">
        <v>0.99740696547214702</v>
      </c>
      <c r="I13842" s="6">
        <v>0.99452463475507602</v>
      </c>
    </row>
    <row r="13843" spans="1:9" x14ac:dyDescent="0.2">
      <c r="A13843" s="17" t="s">
        <v>13845</v>
      </c>
      <c r="B13843" s="5">
        <v>0.54401992099999996</v>
      </c>
      <c r="C13843" s="6">
        <v>0.365743918</v>
      </c>
      <c r="D13843" s="5">
        <v>0.48898486014307802</v>
      </c>
      <c r="E13843" s="6">
        <v>0.12750651717582401</v>
      </c>
      <c r="F13843" s="5">
        <v>0.81628381864615296</v>
      </c>
      <c r="G13843" s="6">
        <v>0.990084445367859</v>
      </c>
      <c r="H13843" s="5">
        <v>0.89975171990631198</v>
      </c>
      <c r="I13843" s="6">
        <v>0.89197462410084105</v>
      </c>
    </row>
    <row r="13844" spans="1:9" x14ac:dyDescent="0.2">
      <c r="A13844" s="17" t="s">
        <v>13846</v>
      </c>
      <c r="B13844" s="5">
        <v>0.78788893500000001</v>
      </c>
      <c r="C13844" s="6">
        <v>0.99796013400000005</v>
      </c>
      <c r="D13844" s="5">
        <v>0.47173238966951297</v>
      </c>
      <c r="E13844" s="6">
        <v>0.70961856314355598</v>
      </c>
      <c r="F13844" s="5">
        <v>0.90043008268362101</v>
      </c>
      <c r="G13844" s="6">
        <v>0.99689880898514505</v>
      </c>
      <c r="H13844" s="5">
        <v>0.583946555239651</v>
      </c>
      <c r="I13844" s="6">
        <v>0.73889732418869303</v>
      </c>
    </row>
    <row r="13845" spans="1:9" x14ac:dyDescent="0.2">
      <c r="A13845" s="17" t="s">
        <v>13847</v>
      </c>
      <c r="B13845" s="5">
        <v>2.1681558870000002</v>
      </c>
      <c r="C13845" s="6">
        <v>1</v>
      </c>
      <c r="D13845" s="5">
        <v>1.2111852161316501</v>
      </c>
      <c r="E13845" s="6">
        <v>1</v>
      </c>
      <c r="F13845" s="5">
        <v>2.0592405066691999</v>
      </c>
      <c r="G13845" s="6">
        <v>1</v>
      </c>
      <c r="H13845" s="5">
        <v>3.1759023230477901</v>
      </c>
      <c r="I13845" s="6">
        <v>0.48398985890951401</v>
      </c>
    </row>
    <row r="13846" spans="1:9" x14ac:dyDescent="0.2">
      <c r="A13846" s="17" t="s">
        <v>13848</v>
      </c>
      <c r="B13846" s="5">
        <v>1.1195843329999999</v>
      </c>
      <c r="C13846" s="6">
        <v>0.99796013400000005</v>
      </c>
      <c r="D13846" s="5">
        <v>1.1256243546179701</v>
      </c>
      <c r="E13846" s="6">
        <v>0.95204938067910505</v>
      </c>
      <c r="F13846" s="5">
        <v>0.59633572423547598</v>
      </c>
      <c r="G13846" s="6">
        <v>0.95281651708575099</v>
      </c>
      <c r="H13846" s="5">
        <v>0.80650719865876197</v>
      </c>
      <c r="I13846" s="6">
        <v>0.891894808502253</v>
      </c>
    </row>
    <row r="13847" spans="1:9" x14ac:dyDescent="0.2">
      <c r="A13847" s="17" t="s">
        <v>13849</v>
      </c>
      <c r="B13847" s="5">
        <v>1.3213861760000001</v>
      </c>
      <c r="C13847" s="6">
        <v>0.99796013400000005</v>
      </c>
      <c r="D13847" s="5">
        <v>1.2853988279372801</v>
      </c>
      <c r="E13847" s="6">
        <v>1</v>
      </c>
      <c r="F13847" s="5">
        <v>1.2111446904884</v>
      </c>
      <c r="G13847" s="6">
        <v>1</v>
      </c>
      <c r="H13847" s="5">
        <v>1.8267987844503799</v>
      </c>
      <c r="I13847" s="6">
        <v>0.73572903683806701</v>
      </c>
    </row>
    <row r="13848" spans="1:9" x14ac:dyDescent="0.2">
      <c r="A13848" s="17" t="s">
        <v>13850</v>
      </c>
      <c r="B13848" s="5">
        <v>0.96292089999999997</v>
      </c>
      <c r="C13848" s="6">
        <v>0.99796013400000005</v>
      </c>
      <c r="D13848" s="5">
        <v>0.77829338683309601</v>
      </c>
      <c r="E13848" s="6">
        <v>0.81190084354597303</v>
      </c>
      <c r="F13848" s="5">
        <v>1.1614272488706401</v>
      </c>
      <c r="G13848" s="6">
        <v>0.99689880898514505</v>
      </c>
      <c r="H13848" s="5">
        <v>1.1795781308114699</v>
      </c>
      <c r="I13848" s="6">
        <v>0.84181345428277798</v>
      </c>
    </row>
    <row r="13849" spans="1:9" x14ac:dyDescent="0.2">
      <c r="A13849" s="17" t="s">
        <v>13851</v>
      </c>
      <c r="B13849" s="5">
        <v>1.9463610090000001</v>
      </c>
      <c r="C13849" s="6">
        <v>0.30819423499999998</v>
      </c>
      <c r="D13849" s="5">
        <v>1.7107157880405801</v>
      </c>
      <c r="E13849" s="6">
        <v>0.32000369657852201</v>
      </c>
      <c r="F13849" s="5">
        <v>2.1105596649035099</v>
      </c>
      <c r="G13849" s="6">
        <v>0.145197728069861</v>
      </c>
      <c r="H13849" s="5">
        <v>1.8610391837337299</v>
      </c>
      <c r="I13849" s="6">
        <v>0.34901674381200898</v>
      </c>
    </row>
    <row r="13850" spans="1:9" x14ac:dyDescent="0.2">
      <c r="A13850" s="17" t="s">
        <v>13852</v>
      </c>
      <c r="B13850" s="5">
        <v>1.9749487699999999</v>
      </c>
      <c r="C13850" s="6">
        <v>7.3109803000000001E-2</v>
      </c>
      <c r="D13850" s="5">
        <v>1.69834129512618</v>
      </c>
      <c r="E13850" s="6">
        <v>0.23543566925583601</v>
      </c>
      <c r="F13850" s="5">
        <v>1.8380885259615001</v>
      </c>
      <c r="G13850" s="6">
        <v>0.25216153630760701</v>
      </c>
      <c r="H13850" s="5">
        <v>1.47881119899715</v>
      </c>
      <c r="I13850" s="6">
        <v>0.57024325171824297</v>
      </c>
    </row>
    <row r="13851" spans="1:9" x14ac:dyDescent="0.2">
      <c r="A13851" s="17" t="s">
        <v>13853</v>
      </c>
      <c r="B13851" s="5">
        <v>0.94977982000000005</v>
      </c>
      <c r="C13851" s="6">
        <v>0.99796013400000005</v>
      </c>
      <c r="D13851" s="5">
        <v>0.91925440221930399</v>
      </c>
      <c r="E13851" s="6">
        <v>0.941642541923845</v>
      </c>
      <c r="F13851" s="5">
        <v>0.85193161039465903</v>
      </c>
      <c r="G13851" s="6">
        <v>0.99689880898514505</v>
      </c>
      <c r="H13851" s="5">
        <v>1.0402481904326799</v>
      </c>
      <c r="I13851" s="6">
        <v>0.971133430316105</v>
      </c>
    </row>
    <row r="13852" spans="1:9" x14ac:dyDescent="0.2">
      <c r="A13852" s="17" t="s">
        <v>13854</v>
      </c>
      <c r="B13852" s="5">
        <v>0.96537733400000003</v>
      </c>
      <c r="C13852" s="6">
        <v>0.99796013400000005</v>
      </c>
      <c r="D13852" s="5">
        <v>0.75399001675958599</v>
      </c>
      <c r="E13852" s="6">
        <v>0.35853465103038001</v>
      </c>
      <c r="F13852" s="5">
        <v>0.92768742429199702</v>
      </c>
      <c r="G13852" s="6">
        <v>0.99689880898514505</v>
      </c>
      <c r="H13852" s="5">
        <v>0.64229489614367197</v>
      </c>
      <c r="I13852" s="6">
        <v>0.15341210611610501</v>
      </c>
    </row>
    <row r="13853" spans="1:9" x14ac:dyDescent="0.2">
      <c r="A13853" s="17" t="s">
        <v>13855</v>
      </c>
      <c r="B13853" s="5">
        <v>1.028460959</v>
      </c>
      <c r="C13853" s="6">
        <v>0.99796013400000005</v>
      </c>
      <c r="D13853" s="5">
        <v>0.80884409611485897</v>
      </c>
      <c r="E13853" s="6">
        <v>0.54390316792860105</v>
      </c>
      <c r="F13853" s="5">
        <v>0.97589297792552299</v>
      </c>
      <c r="G13853" s="6">
        <v>0.99689880898514505</v>
      </c>
      <c r="H13853" s="5">
        <v>0.71802274222140405</v>
      </c>
      <c r="I13853" s="6">
        <v>0.36367914677924301</v>
      </c>
    </row>
    <row r="13854" spans="1:9" x14ac:dyDescent="0.2">
      <c r="A13854" s="17" t="s">
        <v>13856</v>
      </c>
      <c r="B13854" s="5">
        <v>1.3018094010000001</v>
      </c>
      <c r="C13854" s="6">
        <v>0.99796013400000005</v>
      </c>
      <c r="D13854" s="5">
        <v>1.09141645231753</v>
      </c>
      <c r="E13854" s="6">
        <v>0.96460008248187701</v>
      </c>
      <c r="F13854" s="5">
        <v>1.26448461741884</v>
      </c>
      <c r="G13854" s="6">
        <v>0.99689880898514505</v>
      </c>
      <c r="H13854" s="5">
        <v>1.2669480225375001</v>
      </c>
      <c r="I13854" s="6">
        <v>0.86885448324458803</v>
      </c>
    </row>
    <row r="13855" spans="1:9" x14ac:dyDescent="0.2">
      <c r="A13855" s="6"/>
      <c r="B13855" s="5">
        <v>1.5642953690000001</v>
      </c>
      <c r="C13855" s="6">
        <v>0.99796013400000005</v>
      </c>
      <c r="D13855" s="5">
        <v>9.5499029223918397E-2</v>
      </c>
      <c r="E13855" s="6">
        <v>1</v>
      </c>
      <c r="F13855" s="5">
        <v>1.5878389556039501</v>
      </c>
      <c r="G13855" s="6">
        <v>1</v>
      </c>
      <c r="H13855" s="5">
        <v>0.66571910639929199</v>
      </c>
      <c r="I13855" s="6">
        <v>1</v>
      </c>
    </row>
    <row r="13856" spans="1:9" x14ac:dyDescent="0.2">
      <c r="A13856" s="17" t="s">
        <v>13857</v>
      </c>
      <c r="B13856" s="5">
        <v>1.569201515</v>
      </c>
      <c r="C13856" s="6">
        <v>0.99796013400000005</v>
      </c>
      <c r="D13856" s="5">
        <v>1.4196737718886401</v>
      </c>
      <c r="E13856" s="6">
        <v>0.88458309010114</v>
      </c>
      <c r="F13856" s="5">
        <v>1.2126940443815999</v>
      </c>
      <c r="G13856" s="6">
        <v>1</v>
      </c>
      <c r="H13856" s="5">
        <v>1.56089559002239</v>
      </c>
      <c r="I13856" s="6">
        <v>0.78905148246501799</v>
      </c>
    </row>
    <row r="13857" spans="1:9" x14ac:dyDescent="0.2">
      <c r="A13857" s="17" t="s">
        <v>13858</v>
      </c>
      <c r="B13857" s="5">
        <v>1.6139659019999999</v>
      </c>
      <c r="C13857" s="6">
        <v>1</v>
      </c>
      <c r="D13857" s="5">
        <v>1.40028556553525</v>
      </c>
      <c r="E13857" s="6">
        <v>1</v>
      </c>
      <c r="F13857" s="5">
        <v>1.6712926946839699</v>
      </c>
      <c r="G13857" s="6">
        <v>1</v>
      </c>
      <c r="H13857" s="5">
        <v>2.3926263699166199</v>
      </c>
      <c r="I13857" s="6">
        <v>1</v>
      </c>
    </row>
    <row r="13858" spans="1:9" x14ac:dyDescent="0.2">
      <c r="A13858" s="17" t="s">
        <v>13859</v>
      </c>
      <c r="B13858" s="5">
        <v>1.1019968849999999</v>
      </c>
      <c r="C13858" s="6">
        <v>0.99796013400000005</v>
      </c>
      <c r="D13858" s="5">
        <v>0.72510714273576005</v>
      </c>
      <c r="E13858" s="6">
        <v>0.602463102812275</v>
      </c>
      <c r="F13858" s="5">
        <v>1.03282460379247</v>
      </c>
      <c r="G13858" s="6">
        <v>0.99689880898514505</v>
      </c>
      <c r="H13858" s="5">
        <v>0.52264367174930704</v>
      </c>
      <c r="I13858" s="6">
        <v>0.201586053958103</v>
      </c>
    </row>
    <row r="13859" spans="1:9" x14ac:dyDescent="0.2">
      <c r="A13859" s="17" t="s">
        <v>13860</v>
      </c>
      <c r="B13859" s="5">
        <v>1.3880463169999999</v>
      </c>
      <c r="C13859" s="6">
        <v>0.990119894</v>
      </c>
      <c r="D13859" s="5">
        <v>0.89245109614988105</v>
      </c>
      <c r="E13859" s="6">
        <v>0.89265723563735599</v>
      </c>
      <c r="F13859" s="5">
        <v>1.5427856601619001</v>
      </c>
      <c r="G13859" s="6">
        <v>0.52208690546297498</v>
      </c>
      <c r="H13859" s="5">
        <v>0.88607704496371298</v>
      </c>
      <c r="I13859" s="6">
        <v>0.85956925614460999</v>
      </c>
    </row>
    <row r="13860" spans="1:9" x14ac:dyDescent="0.2">
      <c r="A13860" s="17" t="s">
        <v>13861</v>
      </c>
      <c r="B13860" s="5">
        <v>1.117133852</v>
      </c>
      <c r="C13860" s="6">
        <v>0.99796013400000005</v>
      </c>
      <c r="D13860" s="5">
        <v>1.0098499157501499</v>
      </c>
      <c r="E13860" s="6">
        <v>0.98630291991195596</v>
      </c>
      <c r="F13860" s="5">
        <v>1.0205675224905699</v>
      </c>
      <c r="G13860" s="6">
        <v>0.99689880898514505</v>
      </c>
      <c r="H13860" s="5">
        <v>0.99562643740581402</v>
      </c>
      <c r="I13860" s="6">
        <v>0.99152201606699097</v>
      </c>
    </row>
    <row r="13861" spans="1:9" x14ac:dyDescent="0.2">
      <c r="A13861" s="17" t="s">
        <v>13862</v>
      </c>
      <c r="B13861" s="5">
        <v>12.25191489</v>
      </c>
      <c r="C13861" s="6">
        <v>1</v>
      </c>
      <c r="D13861" s="5">
        <v>10.1083867773709</v>
      </c>
      <c r="E13861" s="6">
        <v>1</v>
      </c>
      <c r="F13861" s="5">
        <v>5.3043845851132803</v>
      </c>
      <c r="G13861" s="6">
        <v>1</v>
      </c>
      <c r="H13861" s="5">
        <v>30.1140673780612</v>
      </c>
      <c r="I13861" s="6">
        <v>1</v>
      </c>
    </row>
    <row r="13862" spans="1:9" x14ac:dyDescent="0.2">
      <c r="A13862" s="17" t="s">
        <v>13863</v>
      </c>
      <c r="B13862" s="5">
        <v>0.88520481299999998</v>
      </c>
      <c r="C13862" s="6">
        <v>0.99796013400000005</v>
      </c>
      <c r="D13862" s="5">
        <v>0.86806319143120503</v>
      </c>
      <c r="E13862" s="6">
        <v>0.82949648042927804</v>
      </c>
      <c r="F13862" s="5">
        <v>0.90697545239641197</v>
      </c>
      <c r="G13862" s="6">
        <v>0.99689880898514505</v>
      </c>
      <c r="H13862" s="5">
        <v>0.987421403810681</v>
      </c>
      <c r="I13862" s="6">
        <v>0.98488693539666605</v>
      </c>
    </row>
    <row r="13863" spans="1:9" x14ac:dyDescent="0.2">
      <c r="A13863" s="17" t="s">
        <v>13864</v>
      </c>
      <c r="B13863" s="5">
        <v>0.93041560300000004</v>
      </c>
      <c r="C13863" s="6">
        <v>0.99796013400000005</v>
      </c>
      <c r="D13863" s="5">
        <v>0.68069970806190405</v>
      </c>
      <c r="E13863" s="6">
        <v>0.54522514359966001</v>
      </c>
      <c r="F13863" s="5">
        <v>0.91701307415326905</v>
      </c>
      <c r="G13863" s="6">
        <v>0.99689880898514505</v>
      </c>
      <c r="H13863" s="5">
        <v>0.68547831469999898</v>
      </c>
      <c r="I13863" s="6">
        <v>0.645678343549558</v>
      </c>
    </row>
    <row r="13864" spans="1:9" x14ac:dyDescent="0.2">
      <c r="A13864" s="17" t="s">
        <v>13865</v>
      </c>
      <c r="B13864" s="5">
        <v>1.1690911369999999</v>
      </c>
      <c r="C13864" s="6">
        <v>0.99796013400000005</v>
      </c>
      <c r="D13864" s="5">
        <v>0.94300644305224901</v>
      </c>
      <c r="E13864" s="6">
        <v>0.926591341785034</v>
      </c>
      <c r="F13864" s="5">
        <v>1.2869146596407099</v>
      </c>
      <c r="G13864" s="6">
        <v>0.58084826810983903</v>
      </c>
      <c r="H13864" s="5">
        <v>0.67267508429860601</v>
      </c>
      <c r="I13864" s="6">
        <v>0.27127977474166798</v>
      </c>
    </row>
    <row r="13865" spans="1:9" x14ac:dyDescent="0.2">
      <c r="A13865" s="17" t="s">
        <v>13866</v>
      </c>
      <c r="B13865" s="5">
        <v>0.99406319200000004</v>
      </c>
      <c r="C13865" s="6">
        <v>0.99796013400000005</v>
      </c>
      <c r="D13865" s="5">
        <v>1.18089027038137</v>
      </c>
      <c r="E13865" s="6">
        <v>0.60396429257944795</v>
      </c>
      <c r="F13865" s="5">
        <v>1.1114726502532599</v>
      </c>
      <c r="G13865" s="6">
        <v>0.96108299765057004</v>
      </c>
      <c r="H13865" s="5">
        <v>1.0610491665831601</v>
      </c>
      <c r="I13865" s="6">
        <v>0.89835911479960695</v>
      </c>
    </row>
    <row r="13866" spans="1:9" x14ac:dyDescent="0.2">
      <c r="A13866" s="17" t="s">
        <v>13867</v>
      </c>
      <c r="B13866" s="5">
        <v>1.068912439</v>
      </c>
      <c r="C13866" s="6">
        <v>0.99796013400000005</v>
      </c>
      <c r="D13866" s="5">
        <v>1.0198846697544499</v>
      </c>
      <c r="E13866" s="6">
        <v>0.97617410398218596</v>
      </c>
      <c r="F13866" s="5">
        <v>1.0110491819552201</v>
      </c>
      <c r="G13866" s="6">
        <v>0.99689880898514505</v>
      </c>
      <c r="H13866" s="5">
        <v>1.1176712552216199</v>
      </c>
      <c r="I13866" s="6">
        <v>0.82194549109552595</v>
      </c>
    </row>
    <row r="13867" spans="1:9" x14ac:dyDescent="0.2">
      <c r="A13867" s="17" t="s">
        <v>13868</v>
      </c>
      <c r="B13867" s="5">
        <v>0.63144772299999996</v>
      </c>
      <c r="C13867" s="6">
        <v>0.99796013400000005</v>
      </c>
      <c r="D13867" s="5">
        <v>0.46572760753856002</v>
      </c>
      <c r="E13867" s="6">
        <v>0.54863997217766902</v>
      </c>
      <c r="F13867" s="5">
        <v>0.82185829825913603</v>
      </c>
      <c r="G13867" s="6">
        <v>0.99689880898514505</v>
      </c>
      <c r="H13867" s="5">
        <v>0.64997320736759101</v>
      </c>
      <c r="I13867" s="6">
        <v>0.68076281919380999</v>
      </c>
    </row>
    <row r="13868" spans="1:9" x14ac:dyDescent="0.2">
      <c r="A13868" s="17" t="s">
        <v>13869</v>
      </c>
      <c r="B13868" s="5">
        <v>0.74640609899999999</v>
      </c>
      <c r="C13868" s="6">
        <v>0.99796013400000005</v>
      </c>
      <c r="D13868" s="5">
        <v>0.58109294011495904</v>
      </c>
      <c r="E13868" s="6">
        <v>0.44166137027361202</v>
      </c>
      <c r="F13868" s="5">
        <v>0.74080257884309597</v>
      </c>
      <c r="G13868" s="6">
        <v>0.85138550966203297</v>
      </c>
      <c r="H13868" s="5">
        <v>0.69100375460755104</v>
      </c>
      <c r="I13868" s="6">
        <v>0.55957194311901803</v>
      </c>
    </row>
    <row r="13869" spans="1:9" x14ac:dyDescent="0.2">
      <c r="A13869" s="17" t="s">
        <v>13870</v>
      </c>
      <c r="B13869" s="5">
        <v>0.94155434199999999</v>
      </c>
      <c r="C13869" s="6">
        <v>0.99796013400000005</v>
      </c>
      <c r="D13869" s="5">
        <v>0.84852559825195795</v>
      </c>
      <c r="E13869" s="6">
        <v>0.75307352184177501</v>
      </c>
      <c r="F13869" s="5">
        <v>1.0248318869323501</v>
      </c>
      <c r="G13869" s="6">
        <v>0.99689880898514505</v>
      </c>
      <c r="H13869" s="5">
        <v>0.70163058532576095</v>
      </c>
      <c r="I13869" s="6">
        <v>0.64728548791530205</v>
      </c>
    </row>
    <row r="13870" spans="1:9" x14ac:dyDescent="0.2">
      <c r="A13870" s="17" t="s">
        <v>13871</v>
      </c>
      <c r="B13870" s="5">
        <v>0.74639832800000006</v>
      </c>
      <c r="C13870" s="6">
        <v>0.71173204700000003</v>
      </c>
      <c r="D13870" s="5">
        <v>0.57322815943313699</v>
      </c>
      <c r="E13870" s="6">
        <v>0.27626657386880898</v>
      </c>
      <c r="F13870" s="5">
        <v>0.84080045495508904</v>
      </c>
      <c r="G13870" s="6">
        <v>0.97493233063863605</v>
      </c>
      <c r="H13870" s="5">
        <v>0.59573739413058102</v>
      </c>
      <c r="I13870" s="6">
        <v>0.46724578149663998</v>
      </c>
    </row>
    <row r="13871" spans="1:9" x14ac:dyDescent="0.2">
      <c r="A13871" s="17" t="s">
        <v>13872</v>
      </c>
      <c r="B13871" s="5">
        <v>1.749903202</v>
      </c>
      <c r="C13871" s="6">
        <v>0.477228649</v>
      </c>
      <c r="D13871" s="5">
        <v>1.86455319771281</v>
      </c>
      <c r="E13871" s="6">
        <v>0.19227784037571699</v>
      </c>
      <c r="F13871" s="5">
        <v>1.63458935313799</v>
      </c>
      <c r="G13871" s="6">
        <v>0.68277740732466197</v>
      </c>
      <c r="H13871" s="5">
        <v>2.7638190122115098</v>
      </c>
      <c r="I13871" s="6">
        <v>4.0402037020796904E-3</v>
      </c>
    </row>
    <row r="13872" spans="1:9" x14ac:dyDescent="0.2">
      <c r="A13872" s="17" t="s">
        <v>13873</v>
      </c>
      <c r="B13872" s="5">
        <v>1.93015593</v>
      </c>
      <c r="C13872" s="6">
        <v>0.91357004500000005</v>
      </c>
      <c r="D13872" s="5">
        <v>1.79602402438877</v>
      </c>
      <c r="E13872" s="6">
        <v>0.62738032263546695</v>
      </c>
      <c r="F13872" s="5">
        <v>1.3567024979111399</v>
      </c>
      <c r="G13872" s="6">
        <v>0.99643852105622999</v>
      </c>
      <c r="H13872" s="5">
        <v>1.83388126782477</v>
      </c>
      <c r="I13872" s="6">
        <v>0.54911380780993102</v>
      </c>
    </row>
    <row r="13873" spans="1:9" x14ac:dyDescent="0.2">
      <c r="A13873" s="17" t="s">
        <v>13874</v>
      </c>
      <c r="B13873" s="5">
        <v>1.4374724000000001</v>
      </c>
      <c r="C13873" s="6">
        <v>0.99796013400000005</v>
      </c>
      <c r="D13873" s="5">
        <v>1.3827830236765</v>
      </c>
      <c r="E13873" s="6">
        <v>1</v>
      </c>
      <c r="F13873" s="5">
        <v>1.25973663679443</v>
      </c>
      <c r="G13873" s="6">
        <v>1</v>
      </c>
      <c r="H13873" s="5">
        <v>2.11514419581381</v>
      </c>
      <c r="I13873" s="6">
        <v>0.62769882501813301</v>
      </c>
    </row>
    <row r="13874" spans="1:9" x14ac:dyDescent="0.2">
      <c r="A13874" s="17" t="s">
        <v>13875</v>
      </c>
      <c r="B13874" s="5">
        <v>231.6224838</v>
      </c>
      <c r="C13874" s="6">
        <v>2.81386E-6</v>
      </c>
      <c r="D13874" s="5">
        <v>23.192833218784202</v>
      </c>
      <c r="E13874" s="6">
        <v>1</v>
      </c>
      <c r="F13874" s="5">
        <v>13.422728577455</v>
      </c>
      <c r="G13874" s="6">
        <v>1</v>
      </c>
      <c r="H13874" s="5">
        <v>1.97957587716062</v>
      </c>
      <c r="I13874" s="6">
        <v>1</v>
      </c>
    </row>
    <row r="13875" spans="1:9" x14ac:dyDescent="0.2">
      <c r="A13875" s="17" t="s">
        <v>13876</v>
      </c>
      <c r="B13875" s="5">
        <v>0.72318815599999997</v>
      </c>
      <c r="C13875" s="6">
        <v>0.99025449300000001</v>
      </c>
      <c r="D13875" s="5">
        <v>1.18083773943144</v>
      </c>
      <c r="E13875" s="6">
        <v>0.90824420966422803</v>
      </c>
      <c r="F13875" s="5">
        <v>0.61932775374308202</v>
      </c>
      <c r="G13875" s="6">
        <v>0.62279316946726204</v>
      </c>
      <c r="H13875" s="5">
        <v>1.55060902397242</v>
      </c>
      <c r="I13875" s="6">
        <v>0.47193730540835099</v>
      </c>
    </row>
    <row r="13876" spans="1:9" x14ac:dyDescent="0.2">
      <c r="A13876" s="17" t="s">
        <v>13877</v>
      </c>
      <c r="B13876" s="5">
        <v>1.0615552429999999</v>
      </c>
      <c r="C13876" s="6">
        <v>0.99796013400000005</v>
      </c>
      <c r="D13876" s="5">
        <v>0.87851510815294298</v>
      </c>
      <c r="E13876" s="6">
        <v>0.96705396659810305</v>
      </c>
      <c r="F13876" s="5">
        <v>0.87220764958382702</v>
      </c>
      <c r="G13876" s="6">
        <v>0.99689880898514505</v>
      </c>
      <c r="H13876" s="5">
        <v>1.34808243625633</v>
      </c>
      <c r="I13876" s="6">
        <v>0.86225264226430798</v>
      </c>
    </row>
    <row r="13877" spans="1:9" x14ac:dyDescent="0.2">
      <c r="A13877" s="17" t="s">
        <v>13878</v>
      </c>
      <c r="B13877" s="5">
        <v>0.97183413900000004</v>
      </c>
      <c r="C13877" s="6">
        <v>0.99796013400000005</v>
      </c>
      <c r="D13877" s="5">
        <v>0.74034007006272595</v>
      </c>
      <c r="E13877" s="6">
        <v>0.54635822911048004</v>
      </c>
      <c r="F13877" s="5">
        <v>0.98745909632798201</v>
      </c>
      <c r="G13877" s="6">
        <v>0.99689880898514505</v>
      </c>
      <c r="H13877" s="5">
        <v>0.63123057905815905</v>
      </c>
      <c r="I13877" s="6">
        <v>0.30347466166972198</v>
      </c>
    </row>
    <row r="13878" spans="1:9" x14ac:dyDescent="0.2">
      <c r="A13878" s="17" t="s">
        <v>13879</v>
      </c>
      <c r="B13878" s="5">
        <v>1.2708372059999999</v>
      </c>
      <c r="C13878" s="6">
        <v>0.99796013400000005</v>
      </c>
      <c r="D13878" s="5">
        <v>1.5530481547272701</v>
      </c>
      <c r="E13878" s="6">
        <v>0.52192461539552504</v>
      </c>
      <c r="F13878" s="5">
        <v>1.24730480174465</v>
      </c>
      <c r="G13878" s="6">
        <v>0.98357330974380797</v>
      </c>
      <c r="H13878" s="5">
        <v>2.0064102915854898</v>
      </c>
      <c r="I13878" s="6">
        <v>0.21338951207764401</v>
      </c>
    </row>
    <row r="13879" spans="1:9" x14ac:dyDescent="0.2">
      <c r="A13879" s="17" t="s">
        <v>13880</v>
      </c>
      <c r="B13879" s="5">
        <v>8.8143842E-2</v>
      </c>
      <c r="C13879" s="6">
        <v>1.25E-9</v>
      </c>
      <c r="D13879" s="5">
        <v>0.31623381443299597</v>
      </c>
      <c r="E13879" s="6">
        <v>0.130851994471328</v>
      </c>
      <c r="F13879" s="5">
        <v>0.26113203805160201</v>
      </c>
      <c r="G13879" s="6">
        <v>2.8885897667171499E-6</v>
      </c>
      <c r="H13879" s="5">
        <v>0.974229497890018</v>
      </c>
      <c r="I13879" s="6">
        <v>0.96982704581409096</v>
      </c>
    </row>
    <row r="13880" spans="1:9" x14ac:dyDescent="0.2">
      <c r="A13880" s="17" t="s">
        <v>13881</v>
      </c>
      <c r="B13880" s="5">
        <v>0.88509680599999996</v>
      </c>
      <c r="C13880" s="6">
        <v>0.99796013400000005</v>
      </c>
      <c r="D13880" s="5">
        <v>1.12635223505272</v>
      </c>
      <c r="E13880" s="6">
        <v>0.75132175322172301</v>
      </c>
      <c r="F13880" s="5">
        <v>1.05123816664072</v>
      </c>
      <c r="G13880" s="6">
        <v>0.99689880898514505</v>
      </c>
      <c r="H13880" s="5">
        <v>1.0593933130042199</v>
      </c>
      <c r="I13880" s="6">
        <v>0.89713299278391301</v>
      </c>
    </row>
    <row r="13881" spans="1:9" x14ac:dyDescent="0.2">
      <c r="A13881" s="17" t="s">
        <v>13882</v>
      </c>
      <c r="B13881" s="5">
        <v>0.99814056399999995</v>
      </c>
      <c r="C13881" s="6">
        <v>0.99796013400000005</v>
      </c>
      <c r="D13881" s="5">
        <v>0.99932241563389701</v>
      </c>
      <c r="E13881" s="6">
        <v>0.99721692569728904</v>
      </c>
      <c r="F13881" s="5">
        <v>1.0736545410259699</v>
      </c>
      <c r="G13881" s="6">
        <v>0.99689880898514505</v>
      </c>
      <c r="H13881" s="5">
        <v>1.09506115045426</v>
      </c>
      <c r="I13881" s="6">
        <v>0.81045731621497197</v>
      </c>
    </row>
    <row r="13882" spans="1:9" x14ac:dyDescent="0.2">
      <c r="A13882" s="17" t="s">
        <v>13883</v>
      </c>
      <c r="B13882" s="5">
        <v>1.2469798620000001</v>
      </c>
      <c r="C13882" s="6">
        <v>0.92649550700000005</v>
      </c>
      <c r="D13882" s="5">
        <v>1.0272289141202899</v>
      </c>
      <c r="E13882" s="6">
        <v>0.96833116637249905</v>
      </c>
      <c r="F13882" s="5">
        <v>1.25584393847584</v>
      </c>
      <c r="G13882" s="6">
        <v>0.85138550966203297</v>
      </c>
      <c r="H13882" s="5">
        <v>0.79612184797886398</v>
      </c>
      <c r="I13882" s="6">
        <v>0.557960228859393</v>
      </c>
    </row>
    <row r="13883" spans="1:9" x14ac:dyDescent="0.2">
      <c r="A13883" s="17" t="s">
        <v>13884</v>
      </c>
      <c r="B13883" s="5">
        <v>6.57451936</v>
      </c>
      <c r="C13883" s="6">
        <v>1</v>
      </c>
      <c r="D13883" s="5">
        <v>6.3828232822164104</v>
      </c>
      <c r="E13883" s="6">
        <v>1</v>
      </c>
      <c r="F13883" s="5">
        <v>4.5555491810601803</v>
      </c>
      <c r="G13883" s="6">
        <v>1</v>
      </c>
      <c r="H13883" s="5">
        <v>4.7484586507381197</v>
      </c>
      <c r="I13883" s="6">
        <v>1</v>
      </c>
    </row>
    <row r="13884" spans="1:9" x14ac:dyDescent="0.2">
      <c r="A13884" s="17" t="s">
        <v>13885</v>
      </c>
      <c r="B13884" s="5">
        <v>1.384231996</v>
      </c>
      <c r="C13884" s="6">
        <v>0.99796013400000005</v>
      </c>
      <c r="D13884" s="5">
        <v>1.12647973651462</v>
      </c>
      <c r="E13884" s="6">
        <v>1</v>
      </c>
      <c r="F13884" s="5">
        <v>1.0716285772288201</v>
      </c>
      <c r="G13884" s="6">
        <v>1</v>
      </c>
      <c r="H13884" s="5">
        <v>1.8572719443910299</v>
      </c>
      <c r="I13884" s="6">
        <v>0.72288349108835603</v>
      </c>
    </row>
    <row r="13885" spans="1:9" x14ac:dyDescent="0.2">
      <c r="A13885" s="17" t="s">
        <v>13886</v>
      </c>
      <c r="B13885" s="5">
        <v>0.93385692499999995</v>
      </c>
      <c r="C13885" s="6">
        <v>0.99796013400000005</v>
      </c>
      <c r="D13885" s="5">
        <v>1.0103132280181799</v>
      </c>
      <c r="E13885" s="6">
        <v>0.99138814738394399</v>
      </c>
      <c r="F13885" s="5">
        <v>1.1390627633997701</v>
      </c>
      <c r="G13885" s="6">
        <v>0.99100017532731499</v>
      </c>
      <c r="H13885" s="5">
        <v>0.82731655209907395</v>
      </c>
      <c r="I13885" s="6">
        <v>0.72182040165920103</v>
      </c>
    </row>
    <row r="13886" spans="1:9" x14ac:dyDescent="0.2">
      <c r="A13886" s="17" t="s">
        <v>13887</v>
      </c>
      <c r="B13886" s="5">
        <v>1.7934711050000001</v>
      </c>
      <c r="C13886" s="6">
        <v>0.67735652899999998</v>
      </c>
      <c r="D13886" s="5">
        <v>7.83832546839011</v>
      </c>
      <c r="E13886" s="6">
        <v>7.0287761223205101E-3</v>
      </c>
      <c r="F13886" s="5">
        <v>1.5261246688076799</v>
      </c>
      <c r="G13886" s="6">
        <v>0.87288537039194403</v>
      </c>
      <c r="H13886" s="5">
        <v>6.5871674417100303</v>
      </c>
      <c r="I13886" s="6">
        <v>2.01315196536502E-2</v>
      </c>
    </row>
    <row r="13887" spans="1:9" x14ac:dyDescent="0.2">
      <c r="A13887" s="17" t="s">
        <v>13888</v>
      </c>
      <c r="B13887" s="5">
        <v>0.94000319700000001</v>
      </c>
      <c r="C13887" s="6">
        <v>0.99796013400000005</v>
      </c>
      <c r="D13887" s="5">
        <v>0.84764250606904701</v>
      </c>
      <c r="E13887" s="6">
        <v>0.74871173619814102</v>
      </c>
      <c r="F13887" s="5">
        <v>0.89811794736328798</v>
      </c>
      <c r="G13887" s="6">
        <v>0.95758488307655998</v>
      </c>
      <c r="H13887" s="5">
        <v>0.91180784957964101</v>
      </c>
      <c r="I13887" s="6">
        <v>0.83872783733204903</v>
      </c>
    </row>
    <row r="13888" spans="1:9" x14ac:dyDescent="0.2">
      <c r="A13888" s="17" t="s">
        <v>13889</v>
      </c>
      <c r="B13888" s="5">
        <v>3.1196743090000001</v>
      </c>
      <c r="C13888" s="6">
        <v>1.2585189E-2</v>
      </c>
      <c r="D13888" s="5">
        <v>5.2481721939596602</v>
      </c>
      <c r="E13888" s="6">
        <v>3.0458661239933299E-7</v>
      </c>
      <c r="F13888" s="5">
        <v>4.2995552722123298</v>
      </c>
      <c r="G13888" s="6">
        <v>5.8840344706055101E-3</v>
      </c>
      <c r="H13888" s="5">
        <v>3.8425434523808901</v>
      </c>
      <c r="I13888" s="6">
        <v>4.27975853435704E-2</v>
      </c>
    </row>
    <row r="13889" spans="1:9" x14ac:dyDescent="0.2">
      <c r="A13889" s="17" t="s">
        <v>13890</v>
      </c>
      <c r="B13889" s="5">
        <v>0.73938421200000004</v>
      </c>
      <c r="C13889" s="6">
        <v>0.914356277</v>
      </c>
      <c r="D13889" s="5">
        <v>0.73845384003282599</v>
      </c>
      <c r="E13889" s="6">
        <v>0.805132147698008</v>
      </c>
      <c r="F13889" s="5">
        <v>0.86972205617181297</v>
      </c>
      <c r="G13889" s="6">
        <v>0.98736377558320298</v>
      </c>
      <c r="H13889" s="5">
        <v>0.90653401631137098</v>
      </c>
      <c r="I13889" s="6">
        <v>0.90058854137753297</v>
      </c>
    </row>
    <row r="13890" spans="1:9" x14ac:dyDescent="0.2">
      <c r="A13890" s="17" t="s">
        <v>13891</v>
      </c>
      <c r="B13890" s="5">
        <v>1.0664650739999999</v>
      </c>
      <c r="C13890" s="6">
        <v>0.99796013400000005</v>
      </c>
      <c r="D13890" s="5">
        <v>1.2839325917972499</v>
      </c>
      <c r="E13890" s="6">
        <v>0.48104257339238499</v>
      </c>
      <c r="F13890" s="5">
        <v>0.98033967570580705</v>
      </c>
      <c r="G13890" s="6">
        <v>0.99689880898514505</v>
      </c>
      <c r="H13890" s="5">
        <v>1.5189445884344099</v>
      </c>
      <c r="I13890" s="6">
        <v>0.37042231641259799</v>
      </c>
    </row>
    <row r="13891" spans="1:9" x14ac:dyDescent="0.2">
      <c r="A13891" s="17" t="s">
        <v>13892</v>
      </c>
      <c r="B13891" s="5">
        <v>1.132505884</v>
      </c>
      <c r="C13891" s="6">
        <v>0.99796013400000005</v>
      </c>
      <c r="D13891" s="5">
        <v>1.52677745498378</v>
      </c>
      <c r="E13891" s="6">
        <v>0.82548427395847102</v>
      </c>
      <c r="F13891" s="5">
        <v>1.0494507454467501</v>
      </c>
      <c r="G13891" s="6">
        <v>0.99689880898514505</v>
      </c>
      <c r="H13891" s="5">
        <v>1.2094051701940101</v>
      </c>
      <c r="I13891" s="6">
        <v>0.91746844164050401</v>
      </c>
    </row>
    <row r="13892" spans="1:9" x14ac:dyDescent="0.2">
      <c r="A13892" s="17" t="s">
        <v>13893</v>
      </c>
      <c r="B13892" s="5">
        <v>0.975171024</v>
      </c>
      <c r="C13892" s="6">
        <v>0.99796013400000005</v>
      </c>
      <c r="D13892" s="5">
        <v>1.00635858080969</v>
      </c>
      <c r="E13892" s="6">
        <v>0.99556389083450803</v>
      </c>
      <c r="F13892" s="5">
        <v>0.98296208436598798</v>
      </c>
      <c r="G13892" s="6">
        <v>0.99689880898514505</v>
      </c>
      <c r="H13892" s="5">
        <v>1.0551465031634899</v>
      </c>
      <c r="I13892" s="6">
        <v>0.928693073852077</v>
      </c>
    </row>
    <row r="13893" spans="1:9" x14ac:dyDescent="0.2">
      <c r="A13893" s="17" t="s">
        <v>13894</v>
      </c>
      <c r="B13893" s="5">
        <v>1.31240001</v>
      </c>
      <c r="C13893" s="6">
        <v>1</v>
      </c>
      <c r="D13893" s="5">
        <v>1.7821557627209199</v>
      </c>
      <c r="E13893" s="6">
        <v>1</v>
      </c>
      <c r="F13893" s="5">
        <v>1.14861007836322</v>
      </c>
      <c r="G13893" s="6">
        <v>1</v>
      </c>
      <c r="H13893" s="5">
        <v>2.39887199900804</v>
      </c>
      <c r="I13893" s="6">
        <v>1</v>
      </c>
    </row>
    <row r="13894" spans="1:9" x14ac:dyDescent="0.2">
      <c r="A13894" s="17" t="s">
        <v>13895</v>
      </c>
      <c r="B13894" s="5">
        <v>1.0790029809999999</v>
      </c>
      <c r="C13894" s="6">
        <v>0.99796013400000005</v>
      </c>
      <c r="D13894" s="5">
        <v>1.22197032046455</v>
      </c>
      <c r="E13894" s="6">
        <v>0.77542852506846205</v>
      </c>
      <c r="F13894" s="5">
        <v>1.38215948987113</v>
      </c>
      <c r="G13894" s="6">
        <v>0.65227309118918697</v>
      </c>
      <c r="H13894" s="5">
        <v>1.6062841102465599</v>
      </c>
      <c r="I13894" s="6">
        <v>0.29615289701228498</v>
      </c>
    </row>
    <row r="13895" spans="1:9" x14ac:dyDescent="0.2">
      <c r="A13895" s="17" t="s">
        <v>13896</v>
      </c>
      <c r="B13895" s="5">
        <v>1.318723377</v>
      </c>
      <c r="C13895" s="6">
        <v>0.99796013400000005</v>
      </c>
      <c r="D13895" s="5">
        <v>0.86774731449343101</v>
      </c>
      <c r="E13895" s="6">
        <v>0.92323651279709495</v>
      </c>
      <c r="F13895" s="5">
        <v>1.18971269673753</v>
      </c>
      <c r="G13895" s="6">
        <v>0.99689880898514505</v>
      </c>
      <c r="H13895" s="5">
        <v>1.0684174983585299</v>
      </c>
      <c r="I13895" s="6">
        <v>0.96258587548727104</v>
      </c>
    </row>
    <row r="13896" spans="1:9" x14ac:dyDescent="0.2">
      <c r="A13896" s="17" t="s">
        <v>13897</v>
      </c>
      <c r="B13896" s="5">
        <v>0.98621563400000001</v>
      </c>
      <c r="C13896" s="6">
        <v>0.99796013400000005</v>
      </c>
      <c r="D13896" s="5">
        <v>1.2897347675101201</v>
      </c>
      <c r="E13896" s="6">
        <v>0.67116351312213396</v>
      </c>
      <c r="F13896" s="5">
        <v>0.78023588578039105</v>
      </c>
      <c r="G13896" s="6">
        <v>0.89222036823509598</v>
      </c>
      <c r="H13896" s="5">
        <v>1.29861337829358</v>
      </c>
      <c r="I13896" s="6">
        <v>0.60803278988876597</v>
      </c>
    </row>
    <row r="13897" spans="1:9" x14ac:dyDescent="0.2">
      <c r="A13897" s="17" t="s">
        <v>13898</v>
      </c>
      <c r="B13897" s="5">
        <v>2.3296659329999998</v>
      </c>
      <c r="C13897" s="6">
        <v>0.99796013400000005</v>
      </c>
      <c r="D13897" s="5">
        <v>0.44892473907659203</v>
      </c>
      <c r="E13897" s="6">
        <v>0.66699420722354796</v>
      </c>
      <c r="F13897" s="5">
        <v>1.0011848358226101</v>
      </c>
      <c r="G13897" s="6">
        <v>0.99689880898514505</v>
      </c>
      <c r="H13897" s="5">
        <v>0.83356060802644605</v>
      </c>
      <c r="I13897" s="6">
        <v>0.92710417182219296</v>
      </c>
    </row>
    <row r="13898" spans="1:9" x14ac:dyDescent="0.2">
      <c r="A13898" s="17" t="s">
        <v>13899</v>
      </c>
      <c r="B13898" s="5">
        <v>0.91689195199999995</v>
      </c>
      <c r="C13898" s="6">
        <v>0.99796013400000005</v>
      </c>
      <c r="D13898" s="5">
        <v>1.21733965411074</v>
      </c>
      <c r="E13898" s="6">
        <v>0.86197427994213804</v>
      </c>
      <c r="F13898" s="5">
        <v>1.09098811993386</v>
      </c>
      <c r="G13898" s="6">
        <v>0.99689880898514505</v>
      </c>
      <c r="H13898" s="5">
        <v>1.07638009686162</v>
      </c>
      <c r="I13898" s="6">
        <v>0.94460802203599803</v>
      </c>
    </row>
    <row r="13899" spans="1:9" x14ac:dyDescent="0.2">
      <c r="A13899" s="17" t="s">
        <v>13900</v>
      </c>
      <c r="B13899" s="5">
        <v>0.96538073599999996</v>
      </c>
      <c r="C13899" s="6">
        <v>0.99796013400000005</v>
      </c>
      <c r="D13899" s="5">
        <v>0.92032515229863598</v>
      </c>
      <c r="E13899" s="6">
        <v>0.90156407677183403</v>
      </c>
      <c r="F13899" s="5">
        <v>0.87577651248731303</v>
      </c>
      <c r="G13899" s="6">
        <v>0.990084445367859</v>
      </c>
      <c r="H13899" s="5">
        <v>0.79591003486489098</v>
      </c>
      <c r="I13899" s="6">
        <v>0.53834920825320698</v>
      </c>
    </row>
    <row r="13900" spans="1:9" x14ac:dyDescent="0.2">
      <c r="A13900" s="17" t="s">
        <v>13901</v>
      </c>
      <c r="B13900" s="5">
        <v>0.76850779499999999</v>
      </c>
      <c r="C13900" s="6">
        <v>0.99796013400000005</v>
      </c>
      <c r="D13900" s="5">
        <v>0.976800796646075</v>
      </c>
      <c r="E13900" s="6">
        <v>0.99457904407413</v>
      </c>
      <c r="F13900" s="5">
        <v>1.2452240440298701</v>
      </c>
      <c r="G13900" s="6">
        <v>0.99689880898514505</v>
      </c>
      <c r="H13900" s="5">
        <v>0.79937472746201399</v>
      </c>
      <c r="I13900" s="6">
        <v>0.90450627939085604</v>
      </c>
    </row>
    <row r="13901" spans="1:9" x14ac:dyDescent="0.2">
      <c r="A13901" s="17" t="s">
        <v>13902</v>
      </c>
      <c r="B13901" s="5">
        <v>1.4388333010000001</v>
      </c>
      <c r="C13901" s="6">
        <v>0.95096150000000002</v>
      </c>
      <c r="D13901" s="5">
        <v>1.4757593174702099</v>
      </c>
      <c r="E13901" s="6">
        <v>0.55100680054268003</v>
      </c>
      <c r="F13901" s="5">
        <v>1.5691237495917201</v>
      </c>
      <c r="G13901" s="6">
        <v>0.59166579919443696</v>
      </c>
      <c r="H13901" s="5">
        <v>1.29839366880795</v>
      </c>
      <c r="I13901" s="6">
        <v>0.71057753406714597</v>
      </c>
    </row>
    <row r="13902" spans="1:9" x14ac:dyDescent="0.2">
      <c r="A13902" s="17" t="s">
        <v>13903</v>
      </c>
      <c r="B13902" s="5">
        <v>1.123628922</v>
      </c>
      <c r="C13902" s="6">
        <v>0.99796013400000005</v>
      </c>
      <c r="D13902" s="5">
        <v>0.93117505571302295</v>
      </c>
      <c r="E13902" s="6">
        <v>0.947944025893246</v>
      </c>
      <c r="F13902" s="5">
        <v>1.39943071800838</v>
      </c>
      <c r="G13902" s="6">
        <v>0.80379860505830403</v>
      </c>
      <c r="H13902" s="5">
        <v>0.89180119189585905</v>
      </c>
      <c r="I13902" s="6">
        <v>0.88965870725146601</v>
      </c>
    </row>
    <row r="13903" spans="1:9" x14ac:dyDescent="0.2">
      <c r="A13903" s="17" t="s">
        <v>13904</v>
      </c>
      <c r="B13903" s="5">
        <v>1.063634526</v>
      </c>
      <c r="C13903" s="6">
        <v>0.99796013400000005</v>
      </c>
      <c r="D13903" s="5">
        <v>0.84493156578273398</v>
      </c>
      <c r="E13903" s="6">
        <v>0.64611721971904001</v>
      </c>
      <c r="F13903" s="5">
        <v>0.98157559378467696</v>
      </c>
      <c r="G13903" s="6">
        <v>0.99689880898514505</v>
      </c>
      <c r="H13903" s="5">
        <v>0.84979149263383003</v>
      </c>
      <c r="I13903" s="6">
        <v>0.67554192025457205</v>
      </c>
    </row>
    <row r="13904" spans="1:9" x14ac:dyDescent="0.2">
      <c r="A13904" s="17" t="s">
        <v>13905</v>
      </c>
      <c r="B13904" s="5">
        <v>0.878175225</v>
      </c>
      <c r="C13904" s="6">
        <v>0.99796013400000005</v>
      </c>
      <c r="D13904" s="5">
        <v>0.83828387746197797</v>
      </c>
      <c r="E13904" s="6">
        <v>0.67776718370964895</v>
      </c>
      <c r="F13904" s="5">
        <v>0.84984843946900102</v>
      </c>
      <c r="G13904" s="6">
        <v>0.96371255631415598</v>
      </c>
      <c r="H13904" s="5">
        <v>0.84667549256701202</v>
      </c>
      <c r="I13904" s="6">
        <v>0.77319672403484996</v>
      </c>
    </row>
    <row r="13905" spans="1:9" x14ac:dyDescent="0.2">
      <c r="A13905" s="17" t="s">
        <v>13906</v>
      </c>
      <c r="B13905" s="5">
        <v>1.2999635350000001</v>
      </c>
      <c r="C13905" s="6">
        <v>0.99796013400000005</v>
      </c>
      <c r="D13905" s="5">
        <v>1.4358479682087899</v>
      </c>
      <c r="E13905" s="6">
        <v>0.79261810614884898</v>
      </c>
      <c r="F13905" s="5">
        <v>1.12804084016274</v>
      </c>
      <c r="G13905" s="6">
        <v>0.99689880898514505</v>
      </c>
      <c r="H13905" s="5">
        <v>1.5387360258104601</v>
      </c>
      <c r="I13905" s="6">
        <v>0.670822142145728</v>
      </c>
    </row>
    <row r="13906" spans="1:9" x14ac:dyDescent="0.2">
      <c r="A13906" s="17" t="s">
        <v>13907</v>
      </c>
      <c r="B13906" s="5">
        <v>0.85382872899999995</v>
      </c>
      <c r="C13906" s="6">
        <v>0.99796013400000005</v>
      </c>
      <c r="D13906" s="5">
        <v>0.86425375058699205</v>
      </c>
      <c r="E13906" s="6">
        <v>0.88773988172072404</v>
      </c>
      <c r="F13906" s="5">
        <v>0.86760229353461105</v>
      </c>
      <c r="G13906" s="6">
        <v>0.99689880898514505</v>
      </c>
      <c r="H13906" s="5">
        <v>0.78909323349469795</v>
      </c>
      <c r="I13906" s="6">
        <v>0.73121380224514798</v>
      </c>
    </row>
    <row r="13907" spans="1:9" x14ac:dyDescent="0.2">
      <c r="A13907" s="17" t="s">
        <v>13908</v>
      </c>
      <c r="B13907" s="5">
        <v>0.61751715299999999</v>
      </c>
      <c r="C13907" s="6">
        <v>0.99796013400000005</v>
      </c>
      <c r="D13907" s="5">
        <v>0.99463793957389202</v>
      </c>
      <c r="E13907" s="6">
        <v>0.99673420305169602</v>
      </c>
      <c r="F13907" s="5">
        <v>0.67941995270689903</v>
      </c>
      <c r="G13907" s="6">
        <v>0.990084445367859</v>
      </c>
      <c r="H13907" s="5">
        <v>1.28840341053965</v>
      </c>
      <c r="I13907" s="6">
        <v>0.851080236731658</v>
      </c>
    </row>
    <row r="13908" spans="1:9" x14ac:dyDescent="0.2">
      <c r="A13908" s="17" t="s">
        <v>13909</v>
      </c>
      <c r="B13908" s="5">
        <v>0.96274957400000005</v>
      </c>
      <c r="C13908" s="6">
        <v>0.99796013400000005</v>
      </c>
      <c r="D13908" s="5">
        <v>0.87151945227947603</v>
      </c>
      <c r="E13908" s="6">
        <v>0.90137028116032303</v>
      </c>
      <c r="F13908" s="5">
        <v>0.74724781605923296</v>
      </c>
      <c r="G13908" s="6">
        <v>0.96595256631561899</v>
      </c>
      <c r="H13908" s="5">
        <v>0.885486586090517</v>
      </c>
      <c r="I13908" s="6">
        <v>0.88981431529215405</v>
      </c>
    </row>
    <row r="13909" spans="1:9" x14ac:dyDescent="0.2">
      <c r="A13909" s="17" t="s">
        <v>13910</v>
      </c>
      <c r="B13909" s="5">
        <v>0.78231321899999995</v>
      </c>
      <c r="C13909" s="6">
        <v>0.51666320399999999</v>
      </c>
      <c r="D13909" s="5">
        <v>0.68227130596680496</v>
      </c>
      <c r="E13909" s="6">
        <v>0.33052950348499499</v>
      </c>
      <c r="F13909" s="5">
        <v>0.80384524674551705</v>
      </c>
      <c r="G13909" s="6">
        <v>0.60570621269048297</v>
      </c>
      <c r="H13909" s="5">
        <v>0.66221340571918996</v>
      </c>
      <c r="I13909" s="6">
        <v>0.21919001557491399</v>
      </c>
    </row>
    <row r="13910" spans="1:9" x14ac:dyDescent="0.2">
      <c r="A13910" s="17" t="s">
        <v>13911</v>
      </c>
      <c r="B13910" s="5">
        <v>0.92612598700000004</v>
      </c>
      <c r="C13910" s="6">
        <v>0.99796013400000005</v>
      </c>
      <c r="D13910" s="5">
        <v>0.68675412922982804</v>
      </c>
      <c r="E13910" s="6">
        <v>0.164498615411141</v>
      </c>
      <c r="F13910" s="5">
        <v>0.93398506369715595</v>
      </c>
      <c r="G13910" s="6">
        <v>0.99689880898514505</v>
      </c>
      <c r="H13910" s="5">
        <v>0.605357129356349</v>
      </c>
      <c r="I13910" s="6">
        <v>4.5037382699959903E-2</v>
      </c>
    </row>
    <row r="13911" spans="1:9" x14ac:dyDescent="0.2">
      <c r="A13911" s="17" t="s">
        <v>13912</v>
      </c>
      <c r="B13911" s="5">
        <v>1.349235003</v>
      </c>
      <c r="C13911" s="6">
        <v>0.99796013400000005</v>
      </c>
      <c r="D13911" s="5">
        <v>3.4740145821273698</v>
      </c>
      <c r="E13911" s="6">
        <v>0.18933699723669001</v>
      </c>
      <c r="F13911" s="5">
        <v>0.96774700935915603</v>
      </c>
      <c r="G13911" s="6">
        <v>0.99689880898514505</v>
      </c>
      <c r="H13911" s="5">
        <v>2.9149129808384799</v>
      </c>
      <c r="I13911" s="6">
        <v>0.36537153745828999</v>
      </c>
    </row>
    <row r="13912" spans="1:9" x14ac:dyDescent="0.2">
      <c r="A13912" s="17" t="s">
        <v>13913</v>
      </c>
      <c r="B13912" s="5">
        <v>0.85890470900000004</v>
      </c>
      <c r="C13912" s="6">
        <v>0.93845845900000002</v>
      </c>
      <c r="D13912" s="5">
        <v>0.91013539996055204</v>
      </c>
      <c r="E13912" s="6">
        <v>0.75962419401949099</v>
      </c>
      <c r="F13912" s="5">
        <v>0.84552159638084001</v>
      </c>
      <c r="G13912" s="6">
        <v>0.681450582645168</v>
      </c>
      <c r="H13912" s="5">
        <v>0.786206540737725</v>
      </c>
      <c r="I13912" s="6">
        <v>0.40910804319862998</v>
      </c>
    </row>
    <row r="13913" spans="1:9" x14ac:dyDescent="0.2">
      <c r="A13913" s="17" t="s">
        <v>13914</v>
      </c>
      <c r="B13913" s="5">
        <v>1.146422228</v>
      </c>
      <c r="C13913" s="6">
        <v>0.99796013400000005</v>
      </c>
      <c r="D13913" s="5">
        <v>0.94335184309146602</v>
      </c>
      <c r="E13913" s="6">
        <v>0.93619808822644401</v>
      </c>
      <c r="F13913" s="5">
        <v>1.07235607922248</v>
      </c>
      <c r="G13913" s="6">
        <v>0.99689880898514505</v>
      </c>
      <c r="H13913" s="5">
        <v>0.657148316296845</v>
      </c>
      <c r="I13913" s="6">
        <v>0.36863462616815401</v>
      </c>
    </row>
    <row r="13914" spans="1:9" x14ac:dyDescent="0.2">
      <c r="A13914" s="17" t="s">
        <v>13915</v>
      </c>
      <c r="B13914" s="5">
        <v>1.0408152719999999</v>
      </c>
      <c r="C13914" s="6">
        <v>0.99796013400000005</v>
      </c>
      <c r="D13914" s="5">
        <v>1.3454274320539501</v>
      </c>
      <c r="E13914" s="6">
        <v>0.40833442993918601</v>
      </c>
      <c r="F13914" s="5">
        <v>0.99973610209532904</v>
      </c>
      <c r="G13914" s="6">
        <v>0.99849285158793499</v>
      </c>
      <c r="H13914" s="5">
        <v>1.1556074574319499</v>
      </c>
      <c r="I13914" s="6">
        <v>0.74839736830898895</v>
      </c>
    </row>
    <row r="13915" spans="1:9" x14ac:dyDescent="0.2">
      <c r="A13915" s="17" t="s">
        <v>13916</v>
      </c>
      <c r="B13915" s="5">
        <v>1.0249991279999999</v>
      </c>
      <c r="C13915" s="6">
        <v>0.99796013400000005</v>
      </c>
      <c r="D13915" s="5">
        <v>1.0547511133774801</v>
      </c>
      <c r="E13915" s="6">
        <v>0.94984429937340298</v>
      </c>
      <c r="F13915" s="5">
        <v>1.0255077584871199</v>
      </c>
      <c r="G13915" s="6">
        <v>0.99689880898514505</v>
      </c>
      <c r="H13915" s="5">
        <v>1.1570727660918001</v>
      </c>
      <c r="I13915" s="6">
        <v>0.74027801814915495</v>
      </c>
    </row>
    <row r="13916" spans="1:9" x14ac:dyDescent="0.2">
      <c r="A13916" s="17" t="s">
        <v>13917</v>
      </c>
      <c r="B13916" s="5">
        <v>0.82841408900000002</v>
      </c>
      <c r="C13916" s="6">
        <v>0.838411295</v>
      </c>
      <c r="D13916" s="5">
        <v>0.78679445328071995</v>
      </c>
      <c r="E13916" s="6">
        <v>0.33900653652745899</v>
      </c>
      <c r="F13916" s="5">
        <v>0.80181446086682995</v>
      </c>
      <c r="G13916" s="6">
        <v>0.73432707054347601</v>
      </c>
      <c r="H13916" s="5">
        <v>0.64482438785546603</v>
      </c>
      <c r="I13916" s="6">
        <v>0.26484858406783501</v>
      </c>
    </row>
    <row r="13917" spans="1:9" x14ac:dyDescent="0.2">
      <c r="A13917" s="17" t="s">
        <v>13918</v>
      </c>
      <c r="B13917" s="5">
        <v>1.056403056</v>
      </c>
      <c r="C13917" s="6">
        <v>1</v>
      </c>
      <c r="D13917" s="5">
        <v>0.47571516719944001</v>
      </c>
      <c r="E13917" s="6">
        <v>1</v>
      </c>
      <c r="F13917" s="5">
        <v>1.5167174122682301</v>
      </c>
      <c r="G13917" s="6">
        <v>1</v>
      </c>
      <c r="H13917" s="5">
        <v>2.0049612565531398</v>
      </c>
      <c r="I13917" s="6">
        <v>1</v>
      </c>
    </row>
    <row r="13918" spans="1:9" x14ac:dyDescent="0.2">
      <c r="A13918" s="17" t="s">
        <v>13919</v>
      </c>
      <c r="B13918" s="5">
        <v>0.998377552</v>
      </c>
      <c r="C13918" s="6">
        <v>0.99796013400000005</v>
      </c>
      <c r="D13918" s="5">
        <v>1.32733136966948</v>
      </c>
      <c r="E13918" s="6">
        <v>0.42926716531833697</v>
      </c>
      <c r="F13918" s="5">
        <v>1.0728621982578499</v>
      </c>
      <c r="G13918" s="6">
        <v>0.99689880898514505</v>
      </c>
      <c r="H13918" s="5">
        <v>1.24195629320071</v>
      </c>
      <c r="I13918" s="6">
        <v>0.625491241807131</v>
      </c>
    </row>
    <row r="13919" spans="1:9" x14ac:dyDescent="0.2">
      <c r="A13919" s="17" t="s">
        <v>13920</v>
      </c>
      <c r="B13919" s="5">
        <v>0.98401316400000005</v>
      </c>
      <c r="C13919" s="6">
        <v>0.99796013400000005</v>
      </c>
      <c r="D13919" s="5">
        <v>1.1701182144906801</v>
      </c>
      <c r="E13919" s="6">
        <v>0.62101157744495294</v>
      </c>
      <c r="F13919" s="5">
        <v>1.08908645631978</v>
      </c>
      <c r="G13919" s="6">
        <v>0.990084445367859</v>
      </c>
      <c r="H13919" s="5">
        <v>1.0421816511633999</v>
      </c>
      <c r="I13919" s="6">
        <v>0.92135408209535796</v>
      </c>
    </row>
    <row r="13920" spans="1:9" x14ac:dyDescent="0.2">
      <c r="A13920" s="17" t="s">
        <v>13921</v>
      </c>
      <c r="B13920" s="5">
        <v>1.001793881</v>
      </c>
      <c r="C13920" s="6">
        <v>0.99796013400000005</v>
      </c>
      <c r="D13920" s="5">
        <v>0.75360510920670598</v>
      </c>
      <c r="E13920" s="6">
        <v>0.41316189393046299</v>
      </c>
      <c r="F13920" s="5">
        <v>0.93168862340525904</v>
      </c>
      <c r="G13920" s="6">
        <v>0.99689880898514505</v>
      </c>
      <c r="H13920" s="5">
        <v>0.63889287261138705</v>
      </c>
      <c r="I13920" s="6">
        <v>0.19341055662397399</v>
      </c>
    </row>
    <row r="13921" spans="1:9" x14ac:dyDescent="0.2">
      <c r="A13921" s="17" t="s">
        <v>13922</v>
      </c>
      <c r="B13921" s="5">
        <v>0.80989470500000005</v>
      </c>
      <c r="C13921" s="6">
        <v>0.94201926400000002</v>
      </c>
      <c r="D13921" s="5">
        <v>1.11797872118431</v>
      </c>
      <c r="E13921" s="6">
        <v>0.81289351703576695</v>
      </c>
      <c r="F13921" s="5">
        <v>0.92677109185813999</v>
      </c>
      <c r="G13921" s="6">
        <v>0.99689880898514505</v>
      </c>
      <c r="H13921" s="5">
        <v>1.07830982387465</v>
      </c>
      <c r="I13921" s="6">
        <v>0.88981431529215405</v>
      </c>
    </row>
    <row r="13922" spans="1:9" x14ac:dyDescent="0.2">
      <c r="A13922" s="17" t="s">
        <v>13923</v>
      </c>
      <c r="B13922" s="5">
        <v>0.93446609599999997</v>
      </c>
      <c r="C13922" s="6">
        <v>0.99796013400000005</v>
      </c>
      <c r="D13922" s="5">
        <v>0.82128572177848602</v>
      </c>
      <c r="E13922" s="6">
        <v>0.86197427994213804</v>
      </c>
      <c r="F13922" s="5">
        <v>0.89964689734811298</v>
      </c>
      <c r="G13922" s="6">
        <v>0.99689880898514505</v>
      </c>
      <c r="H13922" s="5">
        <v>0.86904429752547896</v>
      </c>
      <c r="I13922" s="6">
        <v>0.87186777534565496</v>
      </c>
    </row>
    <row r="13923" spans="1:9" x14ac:dyDescent="0.2">
      <c r="A13923" s="17" t="s">
        <v>13924</v>
      </c>
      <c r="B13923" s="5">
        <v>0.92901974499999995</v>
      </c>
      <c r="C13923" s="6">
        <v>0.99796013400000005</v>
      </c>
      <c r="D13923" s="5">
        <v>0.75944767739093699</v>
      </c>
      <c r="E13923" s="6">
        <v>0.88702430374159802</v>
      </c>
      <c r="F13923" s="5">
        <v>0.899200048880896</v>
      </c>
      <c r="G13923" s="6">
        <v>0.99689880898514505</v>
      </c>
      <c r="H13923" s="5">
        <v>1.2684906098587601</v>
      </c>
      <c r="I13923" s="6">
        <v>0.82465467007589199</v>
      </c>
    </row>
    <row r="13924" spans="1:9" x14ac:dyDescent="0.2">
      <c r="A13924" s="17" t="s">
        <v>13925</v>
      </c>
      <c r="B13924" s="5">
        <v>1.024069433</v>
      </c>
      <c r="C13924" s="6">
        <v>0.99796013400000005</v>
      </c>
      <c r="D13924" s="5">
        <v>0.89208513645533505</v>
      </c>
      <c r="E13924" s="6">
        <v>0.94111844829283098</v>
      </c>
      <c r="F13924" s="5">
        <v>0.974307672810105</v>
      </c>
      <c r="G13924" s="6">
        <v>0.99689880898514505</v>
      </c>
      <c r="H13924" s="5">
        <v>1.21315798312936</v>
      </c>
      <c r="I13924" s="6">
        <v>0.82852689301599203</v>
      </c>
    </row>
    <row r="13925" spans="1:9" x14ac:dyDescent="0.2">
      <c r="A13925" s="17" t="s">
        <v>13926</v>
      </c>
      <c r="B13925" s="5">
        <v>9.1576306679999995</v>
      </c>
      <c r="C13925" s="6">
        <v>0.33233573799999999</v>
      </c>
      <c r="D13925" s="5">
        <v>2.5083889112026498</v>
      </c>
      <c r="E13925" s="6">
        <v>1</v>
      </c>
      <c r="F13925" s="5">
        <v>9.7664637092960103</v>
      </c>
      <c r="G13925" s="6">
        <v>0.224198017736429</v>
      </c>
      <c r="H13925" s="5">
        <v>3.9869459373293901</v>
      </c>
      <c r="I13925" s="6">
        <v>1</v>
      </c>
    </row>
    <row r="13926" spans="1:9" x14ac:dyDescent="0.2">
      <c r="A13926" s="17" t="s">
        <v>13927</v>
      </c>
      <c r="B13926" s="5">
        <v>1.058984981</v>
      </c>
      <c r="C13926" s="6">
        <v>0.99796013400000005</v>
      </c>
      <c r="D13926" s="5">
        <v>1.02235983763285</v>
      </c>
      <c r="E13926" s="6">
        <v>0.98856428129242802</v>
      </c>
      <c r="F13926" s="5">
        <v>1.08273831422219</v>
      </c>
      <c r="G13926" s="6">
        <v>0.99689880898514505</v>
      </c>
      <c r="H13926" s="5">
        <v>1.3929109455262001</v>
      </c>
      <c r="I13926" s="6">
        <v>0.71996740619375299</v>
      </c>
    </row>
    <row r="13927" spans="1:9" x14ac:dyDescent="0.2">
      <c r="A13927" s="17" t="s">
        <v>13928</v>
      </c>
      <c r="B13927" s="5">
        <v>0.80009648200000005</v>
      </c>
      <c r="C13927" s="6">
        <v>0.60300708800000002</v>
      </c>
      <c r="D13927" s="5">
        <v>0.67283351920465795</v>
      </c>
      <c r="E13927" s="6">
        <v>0.33137688731745402</v>
      </c>
      <c r="F13927" s="5">
        <v>0.80050940668229797</v>
      </c>
      <c r="G13927" s="6">
        <v>0.74858594712164706</v>
      </c>
      <c r="H13927" s="5">
        <v>0.66233721922343802</v>
      </c>
      <c r="I13927" s="6">
        <v>0.33466806961479101</v>
      </c>
    </row>
    <row r="13928" spans="1:9" x14ac:dyDescent="0.2">
      <c r="A13928" s="17" t="s">
        <v>13929</v>
      </c>
      <c r="B13928" s="5">
        <v>1.0470931400000001</v>
      </c>
      <c r="C13928" s="6">
        <v>0.99796013400000005</v>
      </c>
      <c r="D13928" s="5">
        <v>1.24456204903366</v>
      </c>
      <c r="E13928" s="6">
        <v>0.84202796940706703</v>
      </c>
      <c r="F13928" s="5">
        <v>1.2499815686871301</v>
      </c>
      <c r="G13928" s="6">
        <v>0.97859197768217199</v>
      </c>
      <c r="H13928" s="5">
        <v>1.2488313123075301</v>
      </c>
      <c r="I13928" s="6">
        <v>0.75416139025732698</v>
      </c>
    </row>
    <row r="13929" spans="1:9" x14ac:dyDescent="0.2">
      <c r="A13929" s="17" t="s">
        <v>13930</v>
      </c>
      <c r="B13929" s="5">
        <v>0.89661475099999999</v>
      </c>
      <c r="C13929" s="6">
        <v>1</v>
      </c>
      <c r="D13929" s="5">
        <v>1.0476273756046399</v>
      </c>
      <c r="E13929" s="6">
        <v>1</v>
      </c>
      <c r="F13929" s="5">
        <v>0.91354358410343595</v>
      </c>
      <c r="G13929" s="6">
        <v>1</v>
      </c>
      <c r="H13929" s="5">
        <v>1.4952089495060501</v>
      </c>
      <c r="I13929" s="6">
        <v>1</v>
      </c>
    </row>
    <row r="13930" spans="1:9" x14ac:dyDescent="0.2">
      <c r="A13930" s="17" t="s">
        <v>13931</v>
      </c>
      <c r="B13930" s="5">
        <v>1.1222141670000001</v>
      </c>
      <c r="C13930" s="6">
        <v>0.99796013400000005</v>
      </c>
      <c r="D13930" s="5">
        <v>0.82117599628174798</v>
      </c>
      <c r="E13930" s="6">
        <v>0.58349888795924298</v>
      </c>
      <c r="F13930" s="5">
        <v>1.0870665441620699</v>
      </c>
      <c r="G13930" s="6">
        <v>0.99689880898514505</v>
      </c>
      <c r="H13930" s="5">
        <v>0.71639945598471</v>
      </c>
      <c r="I13930" s="6">
        <v>0.35583188154147199</v>
      </c>
    </row>
    <row r="13931" spans="1:9" x14ac:dyDescent="0.2">
      <c r="A13931" s="17" t="s">
        <v>13932</v>
      </c>
      <c r="B13931" s="5">
        <v>1.193175423</v>
      </c>
      <c r="C13931" s="6">
        <v>0.95765734199999997</v>
      </c>
      <c r="D13931" s="5">
        <v>1.4711869027632101</v>
      </c>
      <c r="E13931" s="6">
        <v>0.20678944428922699</v>
      </c>
      <c r="F13931" s="5">
        <v>1.2109023915088</v>
      </c>
      <c r="G13931" s="6">
        <v>0.747067096669358</v>
      </c>
      <c r="H13931" s="5">
        <v>1.4904061789124201</v>
      </c>
      <c r="I13931" s="6">
        <v>0.44975357842426</v>
      </c>
    </row>
    <row r="13932" spans="1:9" x14ac:dyDescent="0.2">
      <c r="A13932" s="17" t="s">
        <v>13933</v>
      </c>
      <c r="B13932" s="5">
        <v>0.94663095600000002</v>
      </c>
      <c r="C13932" s="6">
        <v>0.99796013400000005</v>
      </c>
      <c r="D13932" s="5">
        <v>0.97959225582825604</v>
      </c>
      <c r="E13932" s="6">
        <v>0.97037626134933996</v>
      </c>
      <c r="F13932" s="5">
        <v>0.91823302730531797</v>
      </c>
      <c r="G13932" s="6">
        <v>0.990084445367859</v>
      </c>
      <c r="H13932" s="5">
        <v>0.98261455489027105</v>
      </c>
      <c r="I13932" s="6">
        <v>0.97065619802213599</v>
      </c>
    </row>
    <row r="13933" spans="1:9" x14ac:dyDescent="0.2">
      <c r="A13933" s="17" t="s">
        <v>13934</v>
      </c>
      <c r="B13933" s="5">
        <v>1.242481838</v>
      </c>
      <c r="C13933" s="6">
        <v>0.99796013400000005</v>
      </c>
      <c r="D13933" s="5">
        <v>1.1501680700752499</v>
      </c>
      <c r="E13933" s="6">
        <v>0.89352898420442695</v>
      </c>
      <c r="F13933" s="5">
        <v>1.2643122027373099</v>
      </c>
      <c r="G13933" s="6">
        <v>0.95942692017871301</v>
      </c>
      <c r="H13933" s="5">
        <v>1.27810497348347</v>
      </c>
      <c r="I13933" s="6">
        <v>0.68756616770536705</v>
      </c>
    </row>
    <row r="13934" spans="1:9" x14ac:dyDescent="0.2">
      <c r="A13934" s="17" t="s">
        <v>13935</v>
      </c>
      <c r="B13934" s="5">
        <v>0.990984851</v>
      </c>
      <c r="C13934" s="6">
        <v>0.99796013400000005</v>
      </c>
      <c r="D13934" s="5">
        <v>0.90604912465791898</v>
      </c>
      <c r="E13934" s="6">
        <v>0.82371551221693895</v>
      </c>
      <c r="F13934" s="5">
        <v>1.0099676077758499</v>
      </c>
      <c r="G13934" s="6">
        <v>0.99689880898514505</v>
      </c>
      <c r="H13934" s="5">
        <v>0.77818146740148098</v>
      </c>
      <c r="I13934" s="6">
        <v>0.48981092338252202</v>
      </c>
    </row>
    <row r="13935" spans="1:9" x14ac:dyDescent="0.2">
      <c r="A13935" s="17" t="s">
        <v>13936</v>
      </c>
      <c r="B13935" s="5">
        <v>0.87812327700000004</v>
      </c>
      <c r="C13935" s="6">
        <v>0.99796013400000005</v>
      </c>
      <c r="D13935" s="5">
        <v>1.01031625231887</v>
      </c>
      <c r="E13935" s="6">
        <v>0.98333146972992003</v>
      </c>
      <c r="F13935" s="5">
        <v>0.87927680881835801</v>
      </c>
      <c r="G13935" s="6">
        <v>0.91814591873456197</v>
      </c>
      <c r="H13935" s="5">
        <v>0.91495541932963398</v>
      </c>
      <c r="I13935" s="6">
        <v>0.81321633873274901</v>
      </c>
    </row>
    <row r="13936" spans="1:9" x14ac:dyDescent="0.2">
      <c r="A13936" s="17" t="s">
        <v>13937</v>
      </c>
      <c r="B13936" s="5">
        <v>1.2165941680000001</v>
      </c>
      <c r="C13936" s="6">
        <v>0.99796013400000005</v>
      </c>
      <c r="D13936" s="5">
        <v>0.82039604917828901</v>
      </c>
      <c r="E13936" s="6">
        <v>0.70230697009132304</v>
      </c>
      <c r="F13936" s="5">
        <v>1.2487298419858599</v>
      </c>
      <c r="G13936" s="6">
        <v>0.85138550966203297</v>
      </c>
      <c r="H13936" s="5">
        <v>0.70084657214416002</v>
      </c>
      <c r="I13936" s="6">
        <v>0.41696748287033603</v>
      </c>
    </row>
    <row r="13937" spans="1:9" x14ac:dyDescent="0.2">
      <c r="A13937" s="17" t="s">
        <v>13938</v>
      </c>
      <c r="B13937" s="5">
        <v>0.90969682100000004</v>
      </c>
      <c r="C13937" s="6">
        <v>0.99796013400000005</v>
      </c>
      <c r="D13937" s="5">
        <v>0.93369757258153097</v>
      </c>
      <c r="E13937" s="6">
        <v>0.894741489114942</v>
      </c>
      <c r="F13937" s="5">
        <v>0.89604168057226097</v>
      </c>
      <c r="G13937" s="6">
        <v>0.990084445367859</v>
      </c>
      <c r="H13937" s="5">
        <v>1.0506623733048599</v>
      </c>
      <c r="I13937" s="6">
        <v>0.922837053058846</v>
      </c>
    </row>
    <row r="13938" spans="1:9" x14ac:dyDescent="0.2">
      <c r="A13938" s="17" t="s">
        <v>13939</v>
      </c>
      <c r="B13938" s="5">
        <v>0.98837824100000005</v>
      </c>
      <c r="C13938" s="6">
        <v>0.99796013400000005</v>
      </c>
      <c r="D13938" s="5">
        <v>1.03163741467728</v>
      </c>
      <c r="E13938" s="6">
        <v>0.97037626134933996</v>
      </c>
      <c r="F13938" s="5">
        <v>0.87074553061788895</v>
      </c>
      <c r="G13938" s="6">
        <v>0.990084445367859</v>
      </c>
      <c r="H13938" s="5">
        <v>1.4307276178103701</v>
      </c>
      <c r="I13938" s="6">
        <v>0.39260159320888599</v>
      </c>
    </row>
    <row r="13939" spans="1:9" x14ac:dyDescent="0.2">
      <c r="A13939" s="17" t="s">
        <v>13940</v>
      </c>
      <c r="B13939" s="5">
        <v>0.75175596</v>
      </c>
      <c r="C13939" s="6">
        <v>0.65308244299999996</v>
      </c>
      <c r="D13939" s="5">
        <v>0.983434631147594</v>
      </c>
      <c r="E13939" s="6">
        <v>0.97427267463814804</v>
      </c>
      <c r="F13939" s="5">
        <v>0.64985320749208098</v>
      </c>
      <c r="G13939" s="6">
        <v>5.0731159438109803E-2</v>
      </c>
      <c r="H13939" s="5">
        <v>0.95236457848892198</v>
      </c>
      <c r="I13939" s="6">
        <v>0.93397738638893302</v>
      </c>
    </row>
    <row r="13940" spans="1:9" x14ac:dyDescent="0.2">
      <c r="A13940" s="17" t="s">
        <v>13941</v>
      </c>
      <c r="B13940" s="5">
        <v>0.82710918099999997</v>
      </c>
      <c r="C13940" s="6">
        <v>0.99796013400000005</v>
      </c>
      <c r="D13940" s="5">
        <v>1.01044644617972</v>
      </c>
      <c r="E13940" s="6">
        <v>0.98694583271347902</v>
      </c>
      <c r="F13940" s="5">
        <v>0.81730566903162005</v>
      </c>
      <c r="G13940" s="6">
        <v>0.93965957617157003</v>
      </c>
      <c r="H13940" s="5">
        <v>1.0228919356239401</v>
      </c>
      <c r="I13940" s="6">
        <v>0.96825352714684998</v>
      </c>
    </row>
    <row r="13941" spans="1:9" x14ac:dyDescent="0.2">
      <c r="A13941" s="17" t="s">
        <v>13942</v>
      </c>
      <c r="B13941" s="5">
        <v>0.81738765499999999</v>
      </c>
      <c r="C13941" s="6">
        <v>0.96506824599999996</v>
      </c>
      <c r="D13941" s="5">
        <v>0.93806570861293304</v>
      </c>
      <c r="E13941" s="6">
        <v>0.91052975445169204</v>
      </c>
      <c r="F13941" s="5">
        <v>0.93358260530311699</v>
      </c>
      <c r="G13941" s="6">
        <v>0.99689880898514505</v>
      </c>
      <c r="H13941" s="5">
        <v>0.94709019716926401</v>
      </c>
      <c r="I13941" s="6">
        <v>0.90363579031413599</v>
      </c>
    </row>
    <row r="13942" spans="1:9" x14ac:dyDescent="0.2">
      <c r="A13942" s="17" t="s">
        <v>13943</v>
      </c>
      <c r="B13942" s="5">
        <v>0.72135594199999997</v>
      </c>
      <c r="C13942" s="6">
        <v>0.24974871100000001</v>
      </c>
      <c r="D13942" s="5">
        <v>0.98083108062645497</v>
      </c>
      <c r="E13942" s="6">
        <v>0.97060754895977397</v>
      </c>
      <c r="F13942" s="5">
        <v>0.68302920130664901</v>
      </c>
      <c r="G13942" s="6">
        <v>4.04744976767046E-2</v>
      </c>
      <c r="H13942" s="5">
        <v>0.98799179951998195</v>
      </c>
      <c r="I13942" s="6">
        <v>0.98485820350035402</v>
      </c>
    </row>
    <row r="13943" spans="1:9" x14ac:dyDescent="0.2">
      <c r="A13943" s="17" t="s">
        <v>13944</v>
      </c>
      <c r="B13943" s="5">
        <v>2.4474950359999998</v>
      </c>
      <c r="C13943" s="6">
        <v>0.294586246</v>
      </c>
      <c r="D13943" s="5">
        <v>2.2219768344202802</v>
      </c>
      <c r="E13943" s="6">
        <v>0.238090931526932</v>
      </c>
      <c r="F13943" s="5">
        <v>2.77589312524979</v>
      </c>
      <c r="G13943" s="6">
        <v>3.5408118772600999E-2</v>
      </c>
      <c r="H13943" s="5">
        <v>2.40830729009617</v>
      </c>
      <c r="I13943" s="6">
        <v>0.112887026654598</v>
      </c>
    </row>
    <row r="13944" spans="1:9" x14ac:dyDescent="0.2">
      <c r="A13944" s="17" t="s">
        <v>13945</v>
      </c>
      <c r="B13944" s="5">
        <v>0.94995585299999996</v>
      </c>
      <c r="C13944" s="6">
        <v>0.99796013400000005</v>
      </c>
      <c r="D13944" s="5">
        <v>0.93014071605846005</v>
      </c>
      <c r="E13944" s="6">
        <v>0.85872163205245799</v>
      </c>
      <c r="F13944" s="5">
        <v>0.96261820968897105</v>
      </c>
      <c r="G13944" s="6">
        <v>0.99689880898514505</v>
      </c>
      <c r="H13944" s="5">
        <v>0.84443324824916399</v>
      </c>
      <c r="I13944" s="6">
        <v>0.629533239710654</v>
      </c>
    </row>
    <row r="13945" spans="1:9" x14ac:dyDescent="0.2">
      <c r="A13945" s="17" t="s">
        <v>13946</v>
      </c>
      <c r="B13945" s="5">
        <v>0.96426269899999995</v>
      </c>
      <c r="C13945" s="6">
        <v>0.99796013400000005</v>
      </c>
      <c r="D13945" s="5">
        <v>1.0781742878434999</v>
      </c>
      <c r="E13945" s="6">
        <v>0.93089578000484896</v>
      </c>
      <c r="F13945" s="5">
        <v>0.95922147121267898</v>
      </c>
      <c r="G13945" s="6">
        <v>0.99689880898514505</v>
      </c>
      <c r="H13945" s="5">
        <v>1.0221533052918399</v>
      </c>
      <c r="I13945" s="6">
        <v>0.97614314058357998</v>
      </c>
    </row>
    <row r="13946" spans="1:9" x14ac:dyDescent="0.2">
      <c r="A13946" s="17" t="s">
        <v>13947</v>
      </c>
      <c r="B13946" s="5">
        <v>1.217250706</v>
      </c>
      <c r="C13946" s="6">
        <v>0.97458680099999995</v>
      </c>
      <c r="D13946" s="5">
        <v>0.85515146809714104</v>
      </c>
      <c r="E13946" s="6">
        <v>0.68237577422097895</v>
      </c>
      <c r="F13946" s="5">
        <v>1.17783740267674</v>
      </c>
      <c r="G13946" s="6">
        <v>0.89593870559878996</v>
      </c>
      <c r="H13946" s="5">
        <v>0.74075363752266798</v>
      </c>
      <c r="I13946" s="6">
        <v>0.42032009035407603</v>
      </c>
    </row>
    <row r="13947" spans="1:9" x14ac:dyDescent="0.2">
      <c r="A13947" s="17" t="s">
        <v>13948</v>
      </c>
      <c r="B13947" s="5">
        <v>1.0494082849999999</v>
      </c>
      <c r="C13947" s="6">
        <v>0.99796013400000005</v>
      </c>
      <c r="D13947" s="5">
        <v>0.93879734842482299</v>
      </c>
      <c r="E13947" s="6">
        <v>0.89265723563735599</v>
      </c>
      <c r="F13947" s="5">
        <v>0.93769956970822199</v>
      </c>
      <c r="G13947" s="6">
        <v>0.99689880898514505</v>
      </c>
      <c r="H13947" s="5">
        <v>1.06109222255511</v>
      </c>
      <c r="I13947" s="6">
        <v>0.91195026053515704</v>
      </c>
    </row>
    <row r="13948" spans="1:9" x14ac:dyDescent="0.2">
      <c r="A13948" s="17" t="s">
        <v>13949</v>
      </c>
      <c r="B13948" s="5">
        <v>1.1347195919999999</v>
      </c>
      <c r="C13948" s="6">
        <v>0.99796013400000005</v>
      </c>
      <c r="D13948" s="5">
        <v>0.83472463068851799</v>
      </c>
      <c r="E13948" s="6">
        <v>0.68109104958095701</v>
      </c>
      <c r="F13948" s="5">
        <v>1.1862528673475401</v>
      </c>
      <c r="G13948" s="6">
        <v>0.91814591873456197</v>
      </c>
      <c r="H13948" s="5">
        <v>0.72625615318219505</v>
      </c>
      <c r="I13948" s="6">
        <v>0.41776286984192801</v>
      </c>
    </row>
    <row r="13949" spans="1:9" x14ac:dyDescent="0.2">
      <c r="A13949" s="17" t="s">
        <v>13950</v>
      </c>
      <c r="B13949" s="5">
        <v>0.86330977499999995</v>
      </c>
      <c r="C13949" s="6">
        <v>0.99796013400000005</v>
      </c>
      <c r="D13949" s="5">
        <v>1.25496983804041</v>
      </c>
      <c r="E13949" s="6">
        <v>0.85190286924695902</v>
      </c>
      <c r="F13949" s="5">
        <v>0.84475023674322303</v>
      </c>
      <c r="G13949" s="6">
        <v>0.99689880898514505</v>
      </c>
      <c r="H13949" s="5">
        <v>1.24005244563883</v>
      </c>
      <c r="I13949" s="6">
        <v>0.81709069784455202</v>
      </c>
    </row>
    <row r="13950" spans="1:9" x14ac:dyDescent="0.2">
      <c r="A13950" s="17" t="s">
        <v>13951</v>
      </c>
      <c r="B13950" s="5">
        <v>1.151896998</v>
      </c>
      <c r="C13950" s="6">
        <v>0.99796013400000005</v>
      </c>
      <c r="D13950" s="5">
        <v>1.1514959246508001</v>
      </c>
      <c r="E13950" s="6">
        <v>0.68240768809778796</v>
      </c>
      <c r="F13950" s="5">
        <v>1.1743856314871799</v>
      </c>
      <c r="G13950" s="6">
        <v>0.85138550966203297</v>
      </c>
      <c r="H13950" s="5">
        <v>1.0932463209343599</v>
      </c>
      <c r="I13950" s="6">
        <v>0.83095074768581201</v>
      </c>
    </row>
    <row r="13951" spans="1:9" x14ac:dyDescent="0.2">
      <c r="A13951" s="17" t="s">
        <v>13952</v>
      </c>
      <c r="B13951" s="5">
        <v>1.2700398850000001</v>
      </c>
      <c r="C13951" s="6">
        <v>0.99796013400000005</v>
      </c>
      <c r="D13951" s="5">
        <v>1.4340421823487099</v>
      </c>
      <c r="E13951" s="6">
        <v>0.58584732526000705</v>
      </c>
      <c r="F13951" s="5">
        <v>0.66759924196880804</v>
      </c>
      <c r="G13951" s="6">
        <v>0.71736302710772604</v>
      </c>
      <c r="H13951" s="5">
        <v>1.7014571231014901</v>
      </c>
      <c r="I13951" s="6">
        <v>0.51683041415392705</v>
      </c>
    </row>
    <row r="13952" spans="1:9" x14ac:dyDescent="0.2">
      <c r="A13952" s="17" t="s">
        <v>13953</v>
      </c>
      <c r="B13952" s="5">
        <v>1.180608814</v>
      </c>
      <c r="C13952" s="6">
        <v>0.99796013400000005</v>
      </c>
      <c r="D13952" s="5">
        <v>1.41587506750451</v>
      </c>
      <c r="E13952" s="6">
        <v>0.64995819444257097</v>
      </c>
      <c r="F13952" s="5">
        <v>1.22518076099565</v>
      </c>
      <c r="G13952" s="6">
        <v>0.98322782548688503</v>
      </c>
      <c r="H13952" s="5">
        <v>1.1696092717472899</v>
      </c>
      <c r="I13952" s="6">
        <v>0.83281681018418596</v>
      </c>
    </row>
    <row r="13953" spans="1:9" x14ac:dyDescent="0.2">
      <c r="A13953" s="17" t="s">
        <v>96</v>
      </c>
      <c r="B13953" s="5">
        <v>30.44451604</v>
      </c>
      <c r="C13953" s="6">
        <v>8.4200000000000003E-21</v>
      </c>
      <c r="D13953" s="5">
        <v>34.4260040549064</v>
      </c>
      <c r="E13953" s="6">
        <v>2.0392603801679999E-30</v>
      </c>
      <c r="F13953" s="5">
        <v>27.690687200829899</v>
      </c>
      <c r="G13953" s="6">
        <v>1.1505283948329601E-22</v>
      </c>
      <c r="H13953" s="5">
        <v>33.093517533974598</v>
      </c>
      <c r="I13953" s="6">
        <v>7.69081715435273E-24</v>
      </c>
    </row>
    <row r="13954" spans="1:9" x14ac:dyDescent="0.2">
      <c r="A13954" s="17" t="s">
        <v>13954</v>
      </c>
      <c r="B13954" s="5">
        <v>1.292098338</v>
      </c>
      <c r="C13954" s="6">
        <v>0.99796013400000005</v>
      </c>
      <c r="D13954" s="5">
        <v>1.65445163372906</v>
      </c>
      <c r="E13954" s="6">
        <v>0.47582304914917201</v>
      </c>
      <c r="F13954" s="5">
        <v>0.91141991285400503</v>
      </c>
      <c r="G13954" s="6">
        <v>0.99689880898514505</v>
      </c>
      <c r="H13954" s="5">
        <v>1.71941843655337</v>
      </c>
      <c r="I13954" s="6">
        <v>0.39837433210541001</v>
      </c>
    </row>
    <row r="13955" spans="1:9" x14ac:dyDescent="0.2">
      <c r="A13955" s="17" t="s">
        <v>13955</v>
      </c>
      <c r="B13955" s="5">
        <v>1.082100238</v>
      </c>
      <c r="C13955" s="6">
        <v>0.99796013400000005</v>
      </c>
      <c r="D13955" s="5">
        <v>1.1622102291560299</v>
      </c>
      <c r="E13955" s="6">
        <v>0.77047850445131105</v>
      </c>
      <c r="F13955" s="5">
        <v>0.95743559360221797</v>
      </c>
      <c r="G13955" s="6">
        <v>0.99689880898514505</v>
      </c>
      <c r="H13955" s="5">
        <v>1.1698831195002899</v>
      </c>
      <c r="I13955" s="6">
        <v>0.80277167878425204</v>
      </c>
    </row>
    <row r="13956" spans="1:9" x14ac:dyDescent="0.2">
      <c r="A13956" s="17" t="s">
        <v>13956</v>
      </c>
      <c r="B13956" s="5">
        <v>1.0812052679999999</v>
      </c>
      <c r="C13956" s="6">
        <v>0.99796013400000005</v>
      </c>
      <c r="D13956" s="5">
        <v>0.78555157931169095</v>
      </c>
      <c r="E13956" s="6">
        <v>0.57823349834939497</v>
      </c>
      <c r="F13956" s="5">
        <v>1.0838203548427601</v>
      </c>
      <c r="G13956" s="6">
        <v>0.99689880898514505</v>
      </c>
      <c r="H13956" s="5">
        <v>0.71013400641046098</v>
      </c>
      <c r="I13956" s="6">
        <v>0.40994701161611902</v>
      </c>
    </row>
    <row r="13957" spans="1:9" x14ac:dyDescent="0.2">
      <c r="A13957" s="17" t="s">
        <v>13957</v>
      </c>
      <c r="B13957" s="5">
        <v>0.670529657</v>
      </c>
      <c r="C13957" s="6">
        <v>0.99796013400000005</v>
      </c>
      <c r="D13957" s="5">
        <v>0.57158235432202598</v>
      </c>
      <c r="E13957" s="6">
        <v>0.63603898966501904</v>
      </c>
      <c r="F13957" s="5">
        <v>0.47796617233168398</v>
      </c>
      <c r="G13957" s="6">
        <v>0.539696440192171</v>
      </c>
      <c r="H13957" s="5">
        <v>0.72365464722576001</v>
      </c>
      <c r="I13957" s="6">
        <v>0.78652924748991104</v>
      </c>
    </row>
    <row r="13958" spans="1:9" x14ac:dyDescent="0.2">
      <c r="A13958" s="17" t="s">
        <v>13958</v>
      </c>
      <c r="B13958" s="5">
        <v>1.3336594610000001</v>
      </c>
      <c r="C13958" s="6">
        <v>0.99796013400000005</v>
      </c>
      <c r="D13958" s="5">
        <v>0.89212021902236005</v>
      </c>
      <c r="E13958" s="6">
        <v>0.87897785475057599</v>
      </c>
      <c r="F13958" s="5">
        <v>1.41298359695441</v>
      </c>
      <c r="G13958" s="6">
        <v>0.65021575097027096</v>
      </c>
      <c r="H13958" s="5">
        <v>0.69988977865175395</v>
      </c>
      <c r="I13958" s="6">
        <v>0.49277314686659501</v>
      </c>
    </row>
    <row r="13959" spans="1:9" x14ac:dyDescent="0.2">
      <c r="A13959" s="17" t="s">
        <v>13959</v>
      </c>
      <c r="B13959" s="5">
        <v>0.56778905300000004</v>
      </c>
      <c r="C13959" s="6">
        <v>0.99796013400000005</v>
      </c>
      <c r="D13959" s="5">
        <v>1.4124391388550701</v>
      </c>
      <c r="E13959" s="6">
        <v>0.80675172090301495</v>
      </c>
      <c r="F13959" s="5">
        <v>1.69514102727614</v>
      </c>
      <c r="G13959" s="6">
        <v>0.85165286201259005</v>
      </c>
      <c r="H13959" s="5">
        <v>1.39645314520327</v>
      </c>
      <c r="I13959" s="6">
        <v>0.739958530531315</v>
      </c>
    </row>
    <row r="13960" spans="1:9" x14ac:dyDescent="0.2">
      <c r="A13960" s="17" t="s">
        <v>13960</v>
      </c>
      <c r="B13960" s="5">
        <v>1.1457997419999999</v>
      </c>
      <c r="C13960" s="6">
        <v>0.99796013400000005</v>
      </c>
      <c r="D13960" s="5">
        <v>0.972015493418103</v>
      </c>
      <c r="E13960" s="6">
        <v>0.97037626134933996</v>
      </c>
      <c r="F13960" s="5">
        <v>1.2006645067825299</v>
      </c>
      <c r="G13960" s="6">
        <v>0.94772612117997901</v>
      </c>
      <c r="H13960" s="5">
        <v>0.74419916781860995</v>
      </c>
      <c r="I13960" s="6">
        <v>0.50923856172188697</v>
      </c>
    </row>
    <row r="13961" spans="1:9" x14ac:dyDescent="0.2">
      <c r="A13961" s="17" t="s">
        <v>13961</v>
      </c>
      <c r="B13961" s="5">
        <v>1.0687462940000001</v>
      </c>
      <c r="C13961" s="6">
        <v>0.99796013400000005</v>
      </c>
      <c r="D13961" s="5">
        <v>0.92162892029713195</v>
      </c>
      <c r="E13961" s="6">
        <v>0.89643489981570401</v>
      </c>
      <c r="F13961" s="5">
        <v>1.12767257137004</v>
      </c>
      <c r="G13961" s="6">
        <v>0.990084445367859</v>
      </c>
      <c r="H13961" s="5">
        <v>0.90812333238713805</v>
      </c>
      <c r="I13961" s="6">
        <v>0.86097435530910105</v>
      </c>
    </row>
    <row r="13962" spans="1:9" x14ac:dyDescent="0.2">
      <c r="A13962" s="17" t="s">
        <v>13962</v>
      </c>
      <c r="B13962" s="5">
        <v>0.90212258999999995</v>
      </c>
      <c r="C13962" s="6">
        <v>0.99796013400000005</v>
      </c>
      <c r="D13962" s="5">
        <v>1.2573809798622499</v>
      </c>
      <c r="E13962" s="6">
        <v>0.67543554270393902</v>
      </c>
      <c r="F13962" s="5">
        <v>0.95080743050489902</v>
      </c>
      <c r="G13962" s="6">
        <v>0.99689880898514505</v>
      </c>
      <c r="H13962" s="5">
        <v>1.0870589695697299</v>
      </c>
      <c r="I13962" s="6">
        <v>0.90289101863592902</v>
      </c>
    </row>
    <row r="13963" spans="1:9" x14ac:dyDescent="0.2">
      <c r="A13963" s="17" t="s">
        <v>13963</v>
      </c>
      <c r="B13963" s="5">
        <v>1.6140225960000001</v>
      </c>
      <c r="C13963" s="6">
        <v>0.99796013400000005</v>
      </c>
      <c r="D13963" s="5">
        <v>1.61732302859753</v>
      </c>
      <c r="E13963" s="6">
        <v>0.77055058304257196</v>
      </c>
      <c r="F13963" s="5">
        <v>1.7146600434764101</v>
      </c>
      <c r="G13963" s="6">
        <v>0.95674065451368895</v>
      </c>
      <c r="H13963" s="5">
        <v>2.40065146621144</v>
      </c>
      <c r="I13963" s="6">
        <v>0.40311191063072099</v>
      </c>
    </row>
    <row r="13964" spans="1:9" x14ac:dyDescent="0.2">
      <c r="A13964" s="17" t="s">
        <v>13964</v>
      </c>
      <c r="B13964" s="5">
        <v>0.90347488600000003</v>
      </c>
      <c r="C13964" s="6">
        <v>0.99796013400000005</v>
      </c>
      <c r="D13964" s="5">
        <v>0.981244700253461</v>
      </c>
      <c r="E13964" s="6">
        <v>0.97037626134933996</v>
      </c>
      <c r="F13964" s="5">
        <v>0.93582029491780505</v>
      </c>
      <c r="G13964" s="6">
        <v>0.99546744653097397</v>
      </c>
      <c r="H13964" s="5">
        <v>1.00110120620715</v>
      </c>
      <c r="I13964" s="6">
        <v>0.99676325596799897</v>
      </c>
    </row>
    <row r="13965" spans="1:9" x14ac:dyDescent="0.2">
      <c r="A13965" s="17" t="s">
        <v>13965</v>
      </c>
      <c r="B13965" s="5">
        <v>0.93660568899999996</v>
      </c>
      <c r="C13965" s="6">
        <v>0.99796013400000005</v>
      </c>
      <c r="D13965" s="5">
        <v>0.89443861185797802</v>
      </c>
      <c r="E13965" s="6">
        <v>0.71825278214945998</v>
      </c>
      <c r="F13965" s="5">
        <v>0.93729062387056405</v>
      </c>
      <c r="G13965" s="6">
        <v>0.99643852105622999</v>
      </c>
      <c r="H13965" s="5">
        <v>0.901583738994851</v>
      </c>
      <c r="I13965" s="6">
        <v>0.75817762214383899</v>
      </c>
    </row>
    <row r="13966" spans="1:9" x14ac:dyDescent="0.2">
      <c r="A13966" s="17" t="s">
        <v>13966</v>
      </c>
      <c r="B13966" s="5">
        <v>1.158937321</v>
      </c>
      <c r="C13966" s="6">
        <v>0.99796013400000005</v>
      </c>
      <c r="D13966" s="5">
        <v>0.95819911222730803</v>
      </c>
      <c r="E13966" s="6">
        <v>0.92854564180622801</v>
      </c>
      <c r="F13966" s="5">
        <v>0.99614635820187303</v>
      </c>
      <c r="G13966" s="6">
        <v>0.99689880898514505</v>
      </c>
      <c r="H13966" s="5">
        <v>0.99794284480405204</v>
      </c>
      <c r="I13966" s="6">
        <v>0.99526441381794895</v>
      </c>
    </row>
    <row r="13967" spans="1:9" x14ac:dyDescent="0.2">
      <c r="A13967" s="17" t="s">
        <v>13967</v>
      </c>
      <c r="B13967" s="5">
        <v>1.472677249</v>
      </c>
      <c r="C13967" s="6">
        <v>0.99796013400000005</v>
      </c>
      <c r="D13967" s="5">
        <v>1.6077871979207199</v>
      </c>
      <c r="E13967" s="6">
        <v>0.62749918169844998</v>
      </c>
      <c r="F13967" s="5">
        <v>1.21018090273127</v>
      </c>
      <c r="G13967" s="6">
        <v>0.99689880898514505</v>
      </c>
      <c r="H13967" s="5">
        <v>1.70256977902568</v>
      </c>
      <c r="I13967" s="6">
        <v>0.51005800580377803</v>
      </c>
    </row>
    <row r="13968" spans="1:9" x14ac:dyDescent="0.2">
      <c r="A13968" s="17" t="s">
        <v>13968</v>
      </c>
      <c r="B13968" s="5">
        <v>0.64984408599999999</v>
      </c>
      <c r="C13968" s="6">
        <v>0.57896674400000003</v>
      </c>
      <c r="D13968" s="5">
        <v>0.77253940059966097</v>
      </c>
      <c r="E13968" s="6">
        <v>0.67727637510240901</v>
      </c>
      <c r="F13968" s="5">
        <v>0.63541599208752897</v>
      </c>
      <c r="G13968" s="6">
        <v>0.355900932034176</v>
      </c>
      <c r="H13968" s="5">
        <v>0.83452762076419296</v>
      </c>
      <c r="I13968" s="6">
        <v>0.735725324501742</v>
      </c>
    </row>
    <row r="13969" spans="1:9" x14ac:dyDescent="0.2">
      <c r="A13969" s="17" t="s">
        <v>13969</v>
      </c>
      <c r="B13969" s="5">
        <v>0.89217594200000006</v>
      </c>
      <c r="C13969" s="6">
        <v>0.99796013400000005</v>
      </c>
      <c r="D13969" s="5">
        <v>1.0128971787105301</v>
      </c>
      <c r="E13969" s="6">
        <v>0.98094096800937303</v>
      </c>
      <c r="F13969" s="5">
        <v>0.96252654772431601</v>
      </c>
      <c r="G13969" s="6">
        <v>0.99689880898514505</v>
      </c>
      <c r="H13969" s="5">
        <v>0.89989218352774103</v>
      </c>
      <c r="I13969" s="6">
        <v>0.77186095452893699</v>
      </c>
    </row>
    <row r="13970" spans="1:9" x14ac:dyDescent="0.2">
      <c r="A13970" s="17" t="s">
        <v>13970</v>
      </c>
      <c r="B13970" s="5">
        <v>1.07632741</v>
      </c>
      <c r="C13970" s="6">
        <v>0.99796013400000005</v>
      </c>
      <c r="D13970" s="5">
        <v>0.94866520894230899</v>
      </c>
      <c r="E13970" s="6">
        <v>0.98094096800937303</v>
      </c>
      <c r="F13970" s="5">
        <v>0.90357341862607599</v>
      </c>
      <c r="G13970" s="6">
        <v>0.99689880898514505</v>
      </c>
      <c r="H13970" s="5">
        <v>1.22595090970823</v>
      </c>
      <c r="I13970" s="6">
        <v>0.87782027112931404</v>
      </c>
    </row>
    <row r="13971" spans="1:9" x14ac:dyDescent="0.2">
      <c r="A13971" s="17" t="s">
        <v>13971</v>
      </c>
      <c r="B13971" s="5">
        <v>0.844576722</v>
      </c>
      <c r="C13971" s="6">
        <v>0.99796013400000005</v>
      </c>
      <c r="D13971" s="5">
        <v>0.89013935006049105</v>
      </c>
      <c r="E13971" s="6">
        <v>0.82788568903860904</v>
      </c>
      <c r="F13971" s="5">
        <v>0.93278335435890303</v>
      </c>
      <c r="G13971" s="6">
        <v>0.99689880898514505</v>
      </c>
      <c r="H13971" s="5">
        <v>0.93322659376481698</v>
      </c>
      <c r="I13971" s="6">
        <v>0.92536814311391002</v>
      </c>
    </row>
    <row r="13972" spans="1:9" x14ac:dyDescent="0.2">
      <c r="A13972" s="17" t="s">
        <v>13972</v>
      </c>
      <c r="B13972" s="5">
        <v>1.0532253890000001</v>
      </c>
      <c r="C13972" s="6">
        <v>0.99796013400000005</v>
      </c>
      <c r="D13972" s="5">
        <v>0.94929407980274005</v>
      </c>
      <c r="E13972" s="6">
        <v>0.90148520628203599</v>
      </c>
      <c r="F13972" s="5">
        <v>1.0382921899890301</v>
      </c>
      <c r="G13972" s="6">
        <v>0.99689880898514505</v>
      </c>
      <c r="H13972" s="5">
        <v>0.80659689739691398</v>
      </c>
      <c r="I13972" s="6">
        <v>0.51590675066616598</v>
      </c>
    </row>
    <row r="13973" spans="1:9" x14ac:dyDescent="0.2">
      <c r="A13973" s="17" t="s">
        <v>13973</v>
      </c>
      <c r="B13973" s="5">
        <v>1.083842865</v>
      </c>
      <c r="C13973" s="6">
        <v>0.99796013400000005</v>
      </c>
      <c r="D13973" s="5">
        <v>1.13064808009843</v>
      </c>
      <c r="E13973" s="6">
        <v>0.92897359628764498</v>
      </c>
      <c r="F13973" s="5">
        <v>1.0412181653244099</v>
      </c>
      <c r="G13973" s="6">
        <v>0.99689880898514505</v>
      </c>
      <c r="H13973" s="5">
        <v>1.2819115094712401</v>
      </c>
      <c r="I13973" s="6">
        <v>0.73882803714846501</v>
      </c>
    </row>
    <row r="13974" spans="1:9" x14ac:dyDescent="0.2">
      <c r="A13974" s="17" t="s">
        <v>13974</v>
      </c>
      <c r="B13974" s="5">
        <v>1.1656412060000001</v>
      </c>
      <c r="C13974" s="6">
        <v>0.99796013400000005</v>
      </c>
      <c r="D13974" s="5">
        <v>1.3271553108540699</v>
      </c>
      <c r="E13974" s="6">
        <v>0.67332193687310604</v>
      </c>
      <c r="F13974" s="5">
        <v>1.2759945095921801</v>
      </c>
      <c r="G13974" s="6">
        <v>0.946977703006879</v>
      </c>
      <c r="H13974" s="5">
        <v>1.3453070828621401</v>
      </c>
      <c r="I13974" s="6">
        <v>0.58557101669782397</v>
      </c>
    </row>
    <row r="13975" spans="1:9" x14ac:dyDescent="0.2">
      <c r="A13975" s="17" t="s">
        <v>13975</v>
      </c>
      <c r="B13975" s="5">
        <v>0.98153535700000005</v>
      </c>
      <c r="C13975" s="6">
        <v>0.99796013400000005</v>
      </c>
      <c r="D13975" s="5">
        <v>0.86448413182047201</v>
      </c>
      <c r="E13975" s="6">
        <v>0.69078561836806196</v>
      </c>
      <c r="F13975" s="5">
        <v>1.0156516160022799</v>
      </c>
      <c r="G13975" s="6">
        <v>0.99689880898514505</v>
      </c>
      <c r="H13975" s="5">
        <v>0.69691175766310698</v>
      </c>
      <c r="I13975" s="6">
        <v>0.333582809567815</v>
      </c>
    </row>
    <row r="13976" spans="1:9" x14ac:dyDescent="0.2">
      <c r="A13976" s="17" t="s">
        <v>13976</v>
      </c>
      <c r="B13976" s="5">
        <v>1.166289377</v>
      </c>
      <c r="C13976" s="6">
        <v>0.99796013400000005</v>
      </c>
      <c r="D13976" s="5">
        <v>0.94255537300379499</v>
      </c>
      <c r="E13976" s="6">
        <v>0.90296530856267898</v>
      </c>
      <c r="F13976" s="5">
        <v>1.18547752652236</v>
      </c>
      <c r="G13976" s="6">
        <v>0.87288537039194403</v>
      </c>
      <c r="H13976" s="5">
        <v>0.76568813257841095</v>
      </c>
      <c r="I13976" s="6">
        <v>0.46107146453201098</v>
      </c>
    </row>
    <row r="13977" spans="1:9" x14ac:dyDescent="0.2">
      <c r="A13977" s="17" t="s">
        <v>13977</v>
      </c>
      <c r="B13977" s="5">
        <v>1.070306365</v>
      </c>
      <c r="C13977" s="6">
        <v>0.99796013400000005</v>
      </c>
      <c r="D13977" s="5">
        <v>0.92521258278543095</v>
      </c>
      <c r="E13977" s="6">
        <v>0.92294967218476598</v>
      </c>
      <c r="F13977" s="5">
        <v>1.13269765585519</v>
      </c>
      <c r="G13977" s="6">
        <v>0.99643852105622999</v>
      </c>
      <c r="H13977" s="5">
        <v>0.85475112326045599</v>
      </c>
      <c r="I13977" s="6">
        <v>0.80579763595653597</v>
      </c>
    </row>
    <row r="13978" spans="1:9" x14ac:dyDescent="0.2">
      <c r="A13978" s="17" t="s">
        <v>13978</v>
      </c>
      <c r="B13978" s="5">
        <v>0.87703604199999996</v>
      </c>
      <c r="C13978" s="6">
        <v>0.99796013400000005</v>
      </c>
      <c r="D13978" s="5">
        <v>1.0907174116145699</v>
      </c>
      <c r="E13978" s="6">
        <v>0.87194804047709595</v>
      </c>
      <c r="F13978" s="5">
        <v>0.90681448776642104</v>
      </c>
      <c r="G13978" s="6">
        <v>0.99689880898514505</v>
      </c>
      <c r="H13978" s="5">
        <v>1.0351529710010801</v>
      </c>
      <c r="I13978" s="6">
        <v>0.95332679879203996</v>
      </c>
    </row>
    <row r="13979" spans="1:9" x14ac:dyDescent="0.2">
      <c r="A13979" s="17" t="s">
        <v>13979</v>
      </c>
      <c r="B13979" s="5">
        <v>1.119173615</v>
      </c>
      <c r="C13979" s="6">
        <v>0.99796013400000005</v>
      </c>
      <c r="D13979" s="5">
        <v>0.32398393023465699</v>
      </c>
      <c r="E13979" s="6">
        <v>0.17537391699642299</v>
      </c>
      <c r="F13979" s="5">
        <v>1.0518962550572699</v>
      </c>
      <c r="G13979" s="6">
        <v>0.99689880898514505</v>
      </c>
      <c r="H13979" s="5">
        <v>0.29923075479569899</v>
      </c>
      <c r="I13979" s="6">
        <v>0.327183294926989</v>
      </c>
    </row>
    <row r="13980" spans="1:9" x14ac:dyDescent="0.2">
      <c r="A13980" s="17" t="s">
        <v>13980</v>
      </c>
      <c r="B13980" s="5">
        <v>0.91017847200000002</v>
      </c>
      <c r="C13980" s="6">
        <v>0.99796013400000005</v>
      </c>
      <c r="D13980" s="5">
        <v>1.2730076705453</v>
      </c>
      <c r="E13980" s="6">
        <v>0.39992174465899999</v>
      </c>
      <c r="F13980" s="5">
        <v>0.96450909888910596</v>
      </c>
      <c r="G13980" s="6">
        <v>0.99689880898514505</v>
      </c>
      <c r="H13980" s="5">
        <v>1.51863248724317</v>
      </c>
      <c r="I13980" s="6">
        <v>0.21363691427745901</v>
      </c>
    </row>
    <row r="13981" spans="1:9" x14ac:dyDescent="0.2">
      <c r="A13981" s="17" t="s">
        <v>13981</v>
      </c>
      <c r="B13981" s="5">
        <v>0.91167496699999995</v>
      </c>
      <c r="C13981" s="6">
        <v>0.99796013400000005</v>
      </c>
      <c r="D13981" s="5">
        <v>0.95375940756620203</v>
      </c>
      <c r="E13981" s="6">
        <v>0.93152343804442295</v>
      </c>
      <c r="F13981" s="5">
        <v>0.97824389861440497</v>
      </c>
      <c r="G13981" s="6">
        <v>0.99689880898514505</v>
      </c>
      <c r="H13981" s="5">
        <v>0.95108623059489195</v>
      </c>
      <c r="I13981" s="6">
        <v>0.92650398804747602</v>
      </c>
    </row>
    <row r="13982" spans="1:9" x14ac:dyDescent="0.2">
      <c r="A13982" s="17" t="s">
        <v>13982</v>
      </c>
      <c r="B13982" s="5">
        <v>0.93541148200000002</v>
      </c>
      <c r="C13982" s="6">
        <v>0.99796013400000005</v>
      </c>
      <c r="D13982" s="5">
        <v>1.21542431756069</v>
      </c>
      <c r="E13982" s="6">
        <v>0.68859473572468499</v>
      </c>
      <c r="F13982" s="5">
        <v>0.85827406701736797</v>
      </c>
      <c r="G13982" s="6">
        <v>0.97889404545217695</v>
      </c>
      <c r="H13982" s="5">
        <v>1.0747306163574</v>
      </c>
      <c r="I13982" s="6">
        <v>0.897007669903083</v>
      </c>
    </row>
    <row r="13983" spans="1:9" x14ac:dyDescent="0.2">
      <c r="A13983" s="17" t="s">
        <v>13983</v>
      </c>
      <c r="B13983" s="5">
        <v>0.83031999099999998</v>
      </c>
      <c r="C13983" s="6">
        <v>0.99796013400000005</v>
      </c>
      <c r="D13983" s="5">
        <v>1.2532741294327101</v>
      </c>
      <c r="E13983" s="6">
        <v>0.75128442192897205</v>
      </c>
      <c r="F13983" s="5">
        <v>0.76610439441525102</v>
      </c>
      <c r="G13983" s="6">
        <v>0.96918683708320297</v>
      </c>
      <c r="H13983" s="5">
        <v>1.2804782752135699</v>
      </c>
      <c r="I13983" s="6">
        <v>0.67466464922090497</v>
      </c>
    </row>
    <row r="13984" spans="1:9" x14ac:dyDescent="0.2">
      <c r="A13984" s="17" t="s">
        <v>13984</v>
      </c>
      <c r="B13984" s="5">
        <v>0.69158176000000005</v>
      </c>
      <c r="C13984" s="6">
        <v>0.95367268299999997</v>
      </c>
      <c r="D13984" s="5">
        <v>0.53032382230072606</v>
      </c>
      <c r="E13984" s="6">
        <v>0.41316189393046299</v>
      </c>
      <c r="F13984" s="5">
        <v>0.79809452777715095</v>
      </c>
      <c r="G13984" s="6">
        <v>0.97493233063863605</v>
      </c>
      <c r="H13984" s="5">
        <v>0.44312451700830902</v>
      </c>
      <c r="I13984" s="6">
        <v>0.40311191063072099</v>
      </c>
    </row>
    <row r="13985" spans="1:9" x14ac:dyDescent="0.2">
      <c r="A13985" s="17" t="s">
        <v>13985</v>
      </c>
      <c r="B13985" s="5">
        <v>1.135582541</v>
      </c>
      <c r="C13985" s="6">
        <v>0.99796013400000005</v>
      </c>
      <c r="D13985" s="5">
        <v>1.4237537732396499</v>
      </c>
      <c r="E13985" s="6">
        <v>0.76233782373621595</v>
      </c>
      <c r="F13985" s="5">
        <v>0.93273407396655195</v>
      </c>
      <c r="G13985" s="6">
        <v>0.99689880898514505</v>
      </c>
      <c r="H13985" s="5">
        <v>1.4055886869490499</v>
      </c>
      <c r="I13985" s="6">
        <v>0.73676502763096696</v>
      </c>
    </row>
    <row r="13986" spans="1:9" x14ac:dyDescent="0.2">
      <c r="A13986" s="17" t="s">
        <v>13986</v>
      </c>
      <c r="B13986" s="5">
        <v>1.0410161490000001</v>
      </c>
      <c r="C13986" s="6">
        <v>0.99796013400000005</v>
      </c>
      <c r="D13986" s="5">
        <v>2.0812672170560802</v>
      </c>
      <c r="E13986" s="6">
        <v>0.33914823090717999</v>
      </c>
      <c r="F13986" s="5">
        <v>1.3781712839806699</v>
      </c>
      <c r="G13986" s="6">
        <v>0.93221387904848596</v>
      </c>
      <c r="H13986" s="5">
        <v>1.6962478385562001</v>
      </c>
      <c r="I13986" s="6">
        <v>0.418445698610241</v>
      </c>
    </row>
    <row r="13987" spans="1:9" x14ac:dyDescent="0.2">
      <c r="A13987" s="17" t="s">
        <v>13987</v>
      </c>
      <c r="B13987" s="5">
        <v>1.0845721159999999</v>
      </c>
      <c r="C13987" s="6">
        <v>0.99796013400000005</v>
      </c>
      <c r="D13987" s="5">
        <v>0.94905974335388499</v>
      </c>
      <c r="E13987" s="6">
        <v>0.95905539928306904</v>
      </c>
      <c r="F13987" s="5">
        <v>1.2074483317682401</v>
      </c>
      <c r="G13987" s="6">
        <v>0.97576288913924503</v>
      </c>
      <c r="H13987" s="5">
        <v>0.87409263141554505</v>
      </c>
      <c r="I13987" s="6">
        <v>0.84568563554467502</v>
      </c>
    </row>
    <row r="13988" spans="1:9" x14ac:dyDescent="0.2">
      <c r="A13988" s="17" t="s">
        <v>13988</v>
      </c>
      <c r="B13988" s="5">
        <v>0.932642058</v>
      </c>
      <c r="C13988" s="6">
        <v>0.99796013400000005</v>
      </c>
      <c r="D13988" s="5">
        <v>0.89001734911528896</v>
      </c>
      <c r="E13988" s="6">
        <v>0.77543830678711301</v>
      </c>
      <c r="F13988" s="5">
        <v>0.94888682704655902</v>
      </c>
      <c r="G13988" s="6">
        <v>0.99689880898514505</v>
      </c>
      <c r="H13988" s="5">
        <v>0.75837661403096202</v>
      </c>
      <c r="I13988" s="6">
        <v>0.44864259575694598</v>
      </c>
    </row>
    <row r="13989" spans="1:9" x14ac:dyDescent="0.2">
      <c r="A13989" s="17" t="s">
        <v>13989</v>
      </c>
      <c r="B13989" s="5">
        <v>1.188259841</v>
      </c>
      <c r="C13989" s="6">
        <v>0.99796013400000005</v>
      </c>
      <c r="D13989" s="5">
        <v>0.93401898011977202</v>
      </c>
      <c r="E13989" s="6">
        <v>0.94574088636582698</v>
      </c>
      <c r="F13989" s="5">
        <v>1.21584642620154</v>
      </c>
      <c r="G13989" s="6">
        <v>0.977797053197486</v>
      </c>
      <c r="H13989" s="5">
        <v>0.64794069026335099</v>
      </c>
      <c r="I13989" s="6">
        <v>0.42971928613150201</v>
      </c>
    </row>
    <row r="13990" spans="1:9" x14ac:dyDescent="0.2">
      <c r="A13990" s="17" t="s">
        <v>13990</v>
      </c>
      <c r="B13990" s="5">
        <v>0.45308712200000001</v>
      </c>
      <c r="C13990" s="6">
        <v>0.65215922100000001</v>
      </c>
      <c r="D13990" s="5">
        <v>0.25461472807230701</v>
      </c>
      <c r="E13990" s="6">
        <v>0.17598047604084299</v>
      </c>
      <c r="F13990" s="5">
        <v>0.33081865893943502</v>
      </c>
      <c r="G13990" s="6">
        <v>0.26780287991836998</v>
      </c>
      <c r="H13990" s="5">
        <v>0.61567453838004205</v>
      </c>
      <c r="I13990" s="6">
        <v>0.69020110460109396</v>
      </c>
    </row>
    <row r="13991" spans="1:9" x14ac:dyDescent="0.2">
      <c r="A13991" s="17" t="s">
        <v>13991</v>
      </c>
      <c r="B13991" s="5">
        <v>0.89577684700000004</v>
      </c>
      <c r="C13991" s="6">
        <v>0.99796013400000005</v>
      </c>
      <c r="D13991" s="5">
        <v>0.789175168797003</v>
      </c>
      <c r="E13991" s="6">
        <v>0.82937733150097304</v>
      </c>
      <c r="F13991" s="5">
        <v>0.91034894733362703</v>
      </c>
      <c r="G13991" s="6">
        <v>0.99689880898514505</v>
      </c>
      <c r="H13991" s="5">
        <v>0.97863544473032804</v>
      </c>
      <c r="I13991" s="6">
        <v>0.98488693539666605</v>
      </c>
    </row>
    <row r="13992" spans="1:9" x14ac:dyDescent="0.2">
      <c r="A13992" s="17" t="s">
        <v>13992</v>
      </c>
      <c r="B13992" s="5">
        <v>0.79981164000000005</v>
      </c>
      <c r="C13992" s="6">
        <v>0.85927034499999999</v>
      </c>
      <c r="D13992" s="5">
        <v>0.82172126419200198</v>
      </c>
      <c r="E13992" s="6">
        <v>0.67967921410045595</v>
      </c>
      <c r="F13992" s="5">
        <v>0.91973765546298702</v>
      </c>
      <c r="G13992" s="6">
        <v>0.99350294988752397</v>
      </c>
      <c r="H13992" s="5">
        <v>0.64363281859096</v>
      </c>
      <c r="I13992" s="6">
        <v>0.54802844330560996</v>
      </c>
    </row>
    <row r="13993" spans="1:9" x14ac:dyDescent="0.2">
      <c r="A13993" s="17" t="s">
        <v>13993</v>
      </c>
      <c r="B13993" s="5">
        <v>0.92381759799999996</v>
      </c>
      <c r="C13993" s="6">
        <v>0.99796013400000005</v>
      </c>
      <c r="D13993" s="5">
        <v>0.92806117004614097</v>
      </c>
      <c r="E13993" s="6">
        <v>0.91566455247522704</v>
      </c>
      <c r="F13993" s="5">
        <v>0.96952483279313395</v>
      </c>
      <c r="G13993" s="6">
        <v>0.99689880898514505</v>
      </c>
      <c r="H13993" s="5">
        <v>0.90753081161475901</v>
      </c>
      <c r="I13993" s="6">
        <v>0.892470129874541</v>
      </c>
    </row>
    <row r="13994" spans="1:9" x14ac:dyDescent="0.2">
      <c r="A13994" s="17" t="s">
        <v>13994</v>
      </c>
      <c r="B13994" s="5">
        <v>0.79506492900000003</v>
      </c>
      <c r="C13994" s="6">
        <v>0.99796013400000005</v>
      </c>
      <c r="D13994" s="5">
        <v>0.68397486761110105</v>
      </c>
      <c r="E13994" s="6">
        <v>0.50187638170333704</v>
      </c>
      <c r="F13994" s="5">
        <v>0.843245863060332</v>
      </c>
      <c r="G13994" s="6">
        <v>0.95758488307655998</v>
      </c>
      <c r="H13994" s="5">
        <v>0.565241035297121</v>
      </c>
      <c r="I13994" s="6">
        <v>0.44461879615414002</v>
      </c>
    </row>
    <row r="13995" spans="1:9" x14ac:dyDescent="0.2">
      <c r="A13995" s="17" t="s">
        <v>13995</v>
      </c>
      <c r="B13995" s="5">
        <v>1.1709886970000001</v>
      </c>
      <c r="C13995" s="6">
        <v>0.99796013400000005</v>
      </c>
      <c r="D13995" s="5">
        <v>1.18894478270161</v>
      </c>
      <c r="E13995" s="6">
        <v>0.76998837086594996</v>
      </c>
      <c r="F13995" s="5">
        <v>1.13701635059575</v>
      </c>
      <c r="G13995" s="6">
        <v>0.99643852105622999</v>
      </c>
      <c r="H13995" s="5">
        <v>1.5929239018864201</v>
      </c>
      <c r="I13995" s="6">
        <v>0.29586918819110802</v>
      </c>
    </row>
    <row r="13996" spans="1:9" x14ac:dyDescent="0.2">
      <c r="A13996" s="17" t="s">
        <v>13996</v>
      </c>
      <c r="B13996" s="5">
        <v>1.034930718</v>
      </c>
      <c r="C13996" s="6">
        <v>0.99796013400000005</v>
      </c>
      <c r="D13996" s="5">
        <v>1.15478528152716</v>
      </c>
      <c r="E13996" s="6">
        <v>0.86352717218657604</v>
      </c>
      <c r="F13996" s="5">
        <v>1.1600307965209899</v>
      </c>
      <c r="G13996" s="6">
        <v>0.99643852105622999</v>
      </c>
      <c r="H13996" s="5">
        <v>1.29127975816243</v>
      </c>
      <c r="I13996" s="6">
        <v>0.66891576994188495</v>
      </c>
    </row>
    <row r="13997" spans="1:9" x14ac:dyDescent="0.2">
      <c r="A13997" s="17" t="s">
        <v>13997</v>
      </c>
      <c r="B13997" s="5">
        <v>1.2117638120000001</v>
      </c>
      <c r="C13997" s="6">
        <v>0.99796013400000005</v>
      </c>
      <c r="D13997" s="5">
        <v>1.7635225923161999</v>
      </c>
      <c r="E13997" s="6">
        <v>0.53891130201761595</v>
      </c>
      <c r="F13997" s="5">
        <v>1.70137946418964</v>
      </c>
      <c r="G13997" s="6">
        <v>0.79888733207944096</v>
      </c>
      <c r="H13997" s="5">
        <v>1.5412790497015501</v>
      </c>
      <c r="I13997" s="6">
        <v>0.58378173006322198</v>
      </c>
    </row>
    <row r="13998" spans="1:9" x14ac:dyDescent="0.2">
      <c r="A13998" s="17" t="s">
        <v>13998</v>
      </c>
      <c r="B13998" s="5">
        <v>1.2206418619999999</v>
      </c>
      <c r="C13998" s="6">
        <v>0.99796013400000005</v>
      </c>
      <c r="D13998" s="5">
        <v>0.89847642345830403</v>
      </c>
      <c r="E13998" s="6">
        <v>0.82825013099733402</v>
      </c>
      <c r="F13998" s="5">
        <v>1.24503443512582</v>
      </c>
      <c r="G13998" s="6">
        <v>0.84721053005662805</v>
      </c>
      <c r="H13998" s="5">
        <v>0.78529652315730802</v>
      </c>
      <c r="I13998" s="6">
        <v>0.53723558122679105</v>
      </c>
    </row>
    <row r="13999" spans="1:9" x14ac:dyDescent="0.2">
      <c r="A13999" s="17" t="s">
        <v>13999</v>
      </c>
      <c r="B13999" s="5">
        <v>1.0260804640000001</v>
      </c>
      <c r="C13999" s="6">
        <v>0.99796013400000005</v>
      </c>
      <c r="D13999" s="5">
        <v>0.85639069025718695</v>
      </c>
      <c r="E13999" s="6">
        <v>0.74848600078310401</v>
      </c>
      <c r="F13999" s="5">
        <v>0.92739696780625003</v>
      </c>
      <c r="G13999" s="6">
        <v>0.99689880898514505</v>
      </c>
      <c r="H13999" s="5">
        <v>0.905459572866257</v>
      </c>
      <c r="I13999" s="6">
        <v>0.83095074768581201</v>
      </c>
    </row>
    <row r="14000" spans="1:9" x14ac:dyDescent="0.2">
      <c r="A14000" s="17" t="s">
        <v>14000</v>
      </c>
      <c r="B14000" s="5">
        <v>1.0797118779999999</v>
      </c>
      <c r="C14000" s="6">
        <v>0.99796013400000005</v>
      </c>
      <c r="D14000" s="5">
        <v>1.17760871500449</v>
      </c>
      <c r="E14000" s="6">
        <v>0.69465105231745194</v>
      </c>
      <c r="F14000" s="5">
        <v>1.0086075485087</v>
      </c>
      <c r="G14000" s="6">
        <v>0.99689880898514505</v>
      </c>
      <c r="H14000" s="5">
        <v>1.32034671848386</v>
      </c>
      <c r="I14000" s="6">
        <v>0.43827464771828301</v>
      </c>
    </row>
    <row r="14001" spans="1:9" x14ac:dyDescent="0.2">
      <c r="A14001" s="17" t="s">
        <v>14001</v>
      </c>
      <c r="B14001" s="5">
        <v>1.0579037760000001</v>
      </c>
      <c r="C14001" s="6">
        <v>0.99796013400000005</v>
      </c>
      <c r="D14001" s="5">
        <v>0.85459583299828201</v>
      </c>
      <c r="E14001" s="6">
        <v>0.71242615173022805</v>
      </c>
      <c r="F14001" s="5">
        <v>0.99179310328533599</v>
      </c>
      <c r="G14001" s="6">
        <v>0.99689880898514505</v>
      </c>
      <c r="H14001" s="5">
        <v>0.85246332983836004</v>
      </c>
      <c r="I14001" s="6">
        <v>0.69687892447409405</v>
      </c>
    </row>
    <row r="14002" spans="1:9" x14ac:dyDescent="0.2">
      <c r="A14002" s="17" t="s">
        <v>14002</v>
      </c>
      <c r="B14002" s="5">
        <v>0.66248511899999996</v>
      </c>
      <c r="C14002" s="6">
        <v>0.94991999400000005</v>
      </c>
      <c r="D14002" s="5">
        <v>0.91662182524174796</v>
      </c>
      <c r="E14002" s="6">
        <v>0.93506360061483595</v>
      </c>
      <c r="F14002" s="5">
        <v>0.64912038426124896</v>
      </c>
      <c r="G14002" s="6">
        <v>0.72027722500754798</v>
      </c>
      <c r="H14002" s="5">
        <v>0.91617482298062702</v>
      </c>
      <c r="I14002" s="6">
        <v>0.90657805141096404</v>
      </c>
    </row>
    <row r="14003" spans="1:9" x14ac:dyDescent="0.2">
      <c r="A14003" s="17" t="s">
        <v>14003</v>
      </c>
      <c r="B14003" s="5">
        <v>0.82946563600000001</v>
      </c>
      <c r="C14003" s="6">
        <v>0.99796013400000005</v>
      </c>
      <c r="D14003" s="5">
        <v>0.90963916156589697</v>
      </c>
      <c r="E14003" s="6">
        <v>0.90726377248122703</v>
      </c>
      <c r="F14003" s="5">
        <v>0.73354736221049399</v>
      </c>
      <c r="G14003" s="6">
        <v>0.86348587628619</v>
      </c>
      <c r="H14003" s="5">
        <v>1.1064463440563499</v>
      </c>
      <c r="I14003" s="6">
        <v>0.88939501293196499</v>
      </c>
    </row>
    <row r="14004" spans="1:9" x14ac:dyDescent="0.2">
      <c r="A14004" s="17" t="s">
        <v>14004</v>
      </c>
      <c r="B14004" s="5">
        <v>0.75307993900000003</v>
      </c>
      <c r="C14004" s="6">
        <v>0.83608043700000001</v>
      </c>
      <c r="D14004" s="5">
        <v>0.78014758568373299</v>
      </c>
      <c r="E14004" s="6">
        <v>0.644984359465954</v>
      </c>
      <c r="F14004" s="5">
        <v>0.75634381524718797</v>
      </c>
      <c r="G14004" s="6">
        <v>0.33981892467532598</v>
      </c>
      <c r="H14004" s="5">
        <v>0.68072513417017999</v>
      </c>
      <c r="I14004" s="6">
        <v>0.59148654402706802</v>
      </c>
    </row>
    <row r="14005" spans="1:9" x14ac:dyDescent="0.2">
      <c r="A14005" s="17" t="s">
        <v>14005</v>
      </c>
      <c r="B14005" s="5">
        <v>0.91490996300000005</v>
      </c>
      <c r="C14005" s="6">
        <v>0.99796013400000005</v>
      </c>
      <c r="D14005" s="5">
        <v>0.723018863885449</v>
      </c>
      <c r="E14005" s="6">
        <v>0.88630416804392298</v>
      </c>
      <c r="F14005" s="5">
        <v>0.62192935411934003</v>
      </c>
      <c r="G14005" s="6">
        <v>0.99689880898514505</v>
      </c>
      <c r="H14005" s="5">
        <v>1.1682331687212899</v>
      </c>
      <c r="I14005" s="6">
        <v>0.92513195666783399</v>
      </c>
    </row>
    <row r="14006" spans="1:9" x14ac:dyDescent="0.2">
      <c r="A14006" s="17" t="s">
        <v>14006</v>
      </c>
      <c r="B14006" s="5">
        <v>1.017328513</v>
      </c>
      <c r="C14006" s="6">
        <v>0.99796013400000005</v>
      </c>
      <c r="D14006" s="5">
        <v>0.89872163008346495</v>
      </c>
      <c r="E14006" s="6">
        <v>0.81188895086615598</v>
      </c>
      <c r="F14006" s="5">
        <v>0.99629022227383301</v>
      </c>
      <c r="G14006" s="6">
        <v>0.99689880898514505</v>
      </c>
      <c r="H14006" s="5">
        <v>1.0322642829353099</v>
      </c>
      <c r="I14006" s="6">
        <v>0.94875895927614595</v>
      </c>
    </row>
    <row r="14007" spans="1:9" x14ac:dyDescent="0.2">
      <c r="A14007" s="17" t="s">
        <v>14007</v>
      </c>
      <c r="B14007" s="5">
        <v>0.98118551799999998</v>
      </c>
      <c r="C14007" s="6">
        <v>0.99796013400000005</v>
      </c>
      <c r="D14007" s="5">
        <v>1.0146753831428399</v>
      </c>
      <c r="E14007" s="6">
        <v>0.98303748882420605</v>
      </c>
      <c r="F14007" s="5">
        <v>0.94500557952822295</v>
      </c>
      <c r="G14007" s="6">
        <v>0.99689880898514505</v>
      </c>
      <c r="H14007" s="5">
        <v>0.97019156234551196</v>
      </c>
      <c r="I14007" s="6">
        <v>0.96164942392760699</v>
      </c>
    </row>
    <row r="14008" spans="1:9" x14ac:dyDescent="0.2">
      <c r="A14008" s="17" t="s">
        <v>14008</v>
      </c>
      <c r="B14008" s="5">
        <v>1.7551788850000001</v>
      </c>
      <c r="C14008" s="6">
        <v>0.98536119799999999</v>
      </c>
      <c r="D14008" s="5">
        <v>2.63407660136822</v>
      </c>
      <c r="E14008" s="6">
        <v>0.23450932675498701</v>
      </c>
      <c r="F14008" s="5">
        <v>1.7546329047052101</v>
      </c>
      <c r="G14008" s="6">
        <v>0.85138550966203297</v>
      </c>
      <c r="H14008" s="5">
        <v>2.96064651669412</v>
      </c>
      <c r="I14008" s="6">
        <v>0.18785951199412701</v>
      </c>
    </row>
    <row r="14009" spans="1:9" x14ac:dyDescent="0.2">
      <c r="A14009" s="17" t="s">
        <v>14009</v>
      </c>
      <c r="B14009" s="5">
        <v>0.25947115500000001</v>
      </c>
      <c r="C14009" s="6">
        <v>0.23728922299999999</v>
      </c>
      <c r="D14009" s="5">
        <v>0.57656456644257603</v>
      </c>
      <c r="E14009" s="6">
        <v>0.64207824999069796</v>
      </c>
      <c r="F14009" s="5">
        <v>0.19605195288279201</v>
      </c>
      <c r="G14009" s="6">
        <v>0.11090474211325201</v>
      </c>
      <c r="H14009" s="5">
        <v>0.65636010567410197</v>
      </c>
      <c r="I14009" s="6">
        <v>0.67103061492027605</v>
      </c>
    </row>
    <row r="14010" spans="1:9" x14ac:dyDescent="0.2">
      <c r="A14010" s="17" t="s">
        <v>14010</v>
      </c>
      <c r="B14010" s="5">
        <v>1.1169252670000001</v>
      </c>
      <c r="C14010" s="6">
        <v>0.99796013400000005</v>
      </c>
      <c r="D14010" s="5">
        <v>1.5702612467613499</v>
      </c>
      <c r="E14010" s="6">
        <v>0.68031211531366498</v>
      </c>
      <c r="F14010" s="5">
        <v>1.0535701892669</v>
      </c>
      <c r="G14010" s="6">
        <v>0.99689880898514505</v>
      </c>
      <c r="H14010" s="5">
        <v>1.57119664420861</v>
      </c>
      <c r="I14010" s="6">
        <v>0.61424234370116404</v>
      </c>
    </row>
    <row r="14011" spans="1:9" x14ac:dyDescent="0.2">
      <c r="A14011" s="17" t="s">
        <v>14011</v>
      </c>
      <c r="B14011" s="5">
        <v>1.7551788850000001</v>
      </c>
      <c r="C14011" s="6">
        <v>0.98536119799999999</v>
      </c>
      <c r="D14011" s="5">
        <v>2.63407660136822</v>
      </c>
      <c r="E14011" s="6">
        <v>0.23450932675498701</v>
      </c>
      <c r="F14011" s="5">
        <v>1.7546329047052101</v>
      </c>
      <c r="G14011" s="6">
        <v>0.85138550966203297</v>
      </c>
      <c r="H14011" s="5">
        <v>2.96064651669412</v>
      </c>
      <c r="I14011" s="6">
        <v>0.18785951199412701</v>
      </c>
    </row>
    <row r="14012" spans="1:9" x14ac:dyDescent="0.2">
      <c r="A14012" s="17" t="s">
        <v>14012</v>
      </c>
      <c r="B14012" s="5">
        <v>0.25947115500000001</v>
      </c>
      <c r="C14012" s="6">
        <v>0.23728922299999999</v>
      </c>
      <c r="D14012" s="5">
        <v>0.57656456644257603</v>
      </c>
      <c r="E14012" s="6">
        <v>0.64207824999069796</v>
      </c>
      <c r="F14012" s="5">
        <v>0.19605195288279201</v>
      </c>
      <c r="G14012" s="6">
        <v>0.11090474211325201</v>
      </c>
      <c r="H14012" s="5">
        <v>0.65636010567410197</v>
      </c>
      <c r="I14012" s="6">
        <v>0.67103061492027605</v>
      </c>
    </row>
    <row r="14013" spans="1:9" x14ac:dyDescent="0.2">
      <c r="A14013" s="17" t="s">
        <v>14013</v>
      </c>
      <c r="B14013" s="5">
        <v>1.4121146469999999</v>
      </c>
      <c r="C14013" s="6">
        <v>0.99796013400000005</v>
      </c>
      <c r="D14013" s="5">
        <v>2.2357414076521902</v>
      </c>
      <c r="E14013" s="6">
        <v>0.65671447666101701</v>
      </c>
      <c r="F14013" s="5">
        <v>1.51155438347027</v>
      </c>
      <c r="G14013" s="6">
        <v>0.99689880898514505</v>
      </c>
      <c r="H14013" s="5">
        <v>2.2192376631485899</v>
      </c>
      <c r="I14013" s="6">
        <v>0.57611930749310902</v>
      </c>
    </row>
    <row r="14014" spans="1:9" x14ac:dyDescent="0.2">
      <c r="A14014" s="17" t="s">
        <v>14014</v>
      </c>
      <c r="B14014" s="5">
        <v>0.580161759</v>
      </c>
      <c r="C14014" s="6">
        <v>0.977283711</v>
      </c>
      <c r="D14014" s="5">
        <v>0.63795051531705604</v>
      </c>
      <c r="E14014" s="6">
        <v>0.59126346492342896</v>
      </c>
      <c r="F14014" s="5">
        <v>0.49409627936293099</v>
      </c>
      <c r="G14014" s="6">
        <v>0.56785154016890005</v>
      </c>
      <c r="H14014" s="5">
        <v>1.04898844263194</v>
      </c>
      <c r="I14014" s="6">
        <v>0.96346514931441796</v>
      </c>
    </row>
    <row r="14015" spans="1:9" x14ac:dyDescent="0.2">
      <c r="A14015" s="17" t="s">
        <v>14015</v>
      </c>
      <c r="B14015" s="5">
        <v>0.71124010800000004</v>
      </c>
      <c r="C14015" s="6">
        <v>0.552071796</v>
      </c>
      <c r="D14015" s="5">
        <v>1.0229380298166699</v>
      </c>
      <c r="E14015" s="6">
        <v>0.97694928418749805</v>
      </c>
      <c r="F14015" s="5">
        <v>0.69430757401811305</v>
      </c>
      <c r="G14015" s="6">
        <v>0.47089366716117398</v>
      </c>
      <c r="H14015" s="5">
        <v>1.04315291907992</v>
      </c>
      <c r="I14015" s="6">
        <v>0.93063813267497797</v>
      </c>
    </row>
    <row r="14016" spans="1:9" x14ac:dyDescent="0.2">
      <c r="A14016" s="17" t="s">
        <v>14016</v>
      </c>
      <c r="B14016" s="5">
        <v>1.9549568079999999</v>
      </c>
      <c r="C14016" s="6">
        <v>1</v>
      </c>
      <c r="D14016" s="5">
        <v>3.10031317265961</v>
      </c>
      <c r="E14016" s="6">
        <v>1</v>
      </c>
      <c r="F14016" s="5">
        <v>3.1322239734691202</v>
      </c>
      <c r="G14016" s="6">
        <v>1</v>
      </c>
      <c r="H14016" s="5">
        <v>10.5900125753152</v>
      </c>
      <c r="I14016" s="6">
        <v>1</v>
      </c>
    </row>
    <row r="14017" spans="1:9" x14ac:dyDescent="0.2">
      <c r="A14017" s="17" t="s">
        <v>14017</v>
      </c>
      <c r="B14017" s="5">
        <v>1.655616854</v>
      </c>
      <c r="C14017" s="6">
        <v>0.99796013400000005</v>
      </c>
      <c r="D14017" s="5">
        <v>0.87937154504995696</v>
      </c>
      <c r="E14017" s="6">
        <v>1</v>
      </c>
      <c r="F14017" s="5">
        <v>0.95813166241083603</v>
      </c>
      <c r="G14017" s="6">
        <v>1</v>
      </c>
      <c r="H14017" s="5">
        <v>1.5554010345151299</v>
      </c>
      <c r="I14017" s="6">
        <v>0.79829470470800901</v>
      </c>
    </row>
    <row r="14018" spans="1:9" x14ac:dyDescent="0.2">
      <c r="A14018" s="17" t="s">
        <v>14018</v>
      </c>
      <c r="B14018" s="5">
        <v>1.212475639</v>
      </c>
      <c r="C14018" s="6">
        <v>0.99796013400000005</v>
      </c>
      <c r="D14018" s="5">
        <v>0.79972296238239304</v>
      </c>
      <c r="E14018" s="6">
        <v>0.80373811051404198</v>
      </c>
      <c r="F14018" s="5">
        <v>1.1902946029994099</v>
      </c>
      <c r="G14018" s="6">
        <v>0.98946913003705494</v>
      </c>
      <c r="H14018" s="5">
        <v>0.77544774568770003</v>
      </c>
      <c r="I14018" s="6">
        <v>0.68744598653454903</v>
      </c>
    </row>
    <row r="14019" spans="1:9" x14ac:dyDescent="0.2">
      <c r="A14019" s="17" t="s">
        <v>14019</v>
      </c>
      <c r="B14019" s="5">
        <v>1.2751800600000001</v>
      </c>
      <c r="C14019" s="6">
        <v>0.99796013400000005</v>
      </c>
      <c r="D14019" s="5">
        <v>0.97007709154310995</v>
      </c>
      <c r="E14019" s="6">
        <v>0.97242766086097898</v>
      </c>
      <c r="F14019" s="5">
        <v>1.2376375235002199</v>
      </c>
      <c r="G14019" s="6">
        <v>0.93045969731266798</v>
      </c>
      <c r="H14019" s="5">
        <v>0.932573389364308</v>
      </c>
      <c r="I14019" s="6">
        <v>0.90939464349418297</v>
      </c>
    </row>
    <row r="14020" spans="1:9" x14ac:dyDescent="0.2">
      <c r="A14020" s="17" t="s">
        <v>14020</v>
      </c>
      <c r="B14020" s="5">
        <v>0.90521048199999998</v>
      </c>
      <c r="C14020" s="6">
        <v>0.99796013400000005</v>
      </c>
      <c r="D14020" s="5">
        <v>1.2406295248604</v>
      </c>
      <c r="E14020" s="6">
        <v>0.614857309693981</v>
      </c>
      <c r="F14020" s="5">
        <v>1.03091384056336</v>
      </c>
      <c r="G14020" s="6">
        <v>0.99689880898514505</v>
      </c>
      <c r="H14020" s="5">
        <v>1.1674230023994101</v>
      </c>
      <c r="I14020" s="6">
        <v>0.75490772736327705</v>
      </c>
    </row>
    <row r="14021" spans="1:9" x14ac:dyDescent="0.2">
      <c r="A14021" s="17" t="s">
        <v>14021</v>
      </c>
      <c r="B14021" s="5">
        <v>0.93009862300000001</v>
      </c>
      <c r="C14021" s="6">
        <v>0.99796013400000005</v>
      </c>
      <c r="D14021" s="5">
        <v>0.93184163902801898</v>
      </c>
      <c r="E14021" s="6">
        <v>0.88243568814002704</v>
      </c>
      <c r="F14021" s="5">
        <v>0.92154845904189697</v>
      </c>
      <c r="G14021" s="6">
        <v>0.99477590697378804</v>
      </c>
      <c r="H14021" s="5">
        <v>0.73914598475992999</v>
      </c>
      <c r="I14021" s="6">
        <v>0.39528696174061601</v>
      </c>
    </row>
    <row r="14022" spans="1:9" x14ac:dyDescent="0.2">
      <c r="A14022" s="17" t="s">
        <v>14022</v>
      </c>
      <c r="B14022" s="5">
        <v>1.038156563</v>
      </c>
      <c r="C14022" s="6">
        <v>0.99796013400000005</v>
      </c>
      <c r="D14022" s="5">
        <v>0.92215322916356901</v>
      </c>
      <c r="E14022" s="6">
        <v>0.83962611602670201</v>
      </c>
      <c r="F14022" s="5">
        <v>1.0144958412159499</v>
      </c>
      <c r="G14022" s="6">
        <v>0.99689880898514505</v>
      </c>
      <c r="H14022" s="5">
        <v>0.86193810862545694</v>
      </c>
      <c r="I14022" s="6">
        <v>0.67086280706178902</v>
      </c>
    </row>
    <row r="14023" spans="1:9" x14ac:dyDescent="0.2">
      <c r="A14023" s="17" t="s">
        <v>14023</v>
      </c>
      <c r="B14023" s="5">
        <v>0.99237666700000005</v>
      </c>
      <c r="C14023" s="6">
        <v>0.99796013400000005</v>
      </c>
      <c r="D14023" s="5">
        <v>0.99246278732773396</v>
      </c>
      <c r="E14023" s="6">
        <v>0.98842535360768802</v>
      </c>
      <c r="F14023" s="5">
        <v>0.98317322684475805</v>
      </c>
      <c r="G14023" s="6">
        <v>0.99689880898514505</v>
      </c>
      <c r="H14023" s="5">
        <v>0.93833160520707604</v>
      </c>
      <c r="I14023" s="6">
        <v>0.87647590764834304</v>
      </c>
    </row>
    <row r="14024" spans="1:9" x14ac:dyDescent="0.2">
      <c r="A14024" s="17" t="s">
        <v>14024</v>
      </c>
      <c r="B14024" s="5">
        <v>0.82083119900000001</v>
      </c>
      <c r="C14024" s="6">
        <v>0.93845845900000002</v>
      </c>
      <c r="D14024" s="5">
        <v>1.08361147501818</v>
      </c>
      <c r="E14024" s="6">
        <v>0.89445807302456704</v>
      </c>
      <c r="F14024" s="5">
        <v>0.88092632054370901</v>
      </c>
      <c r="G14024" s="6">
        <v>0.96307208215568296</v>
      </c>
      <c r="H14024" s="5">
        <v>1.1145083231897299</v>
      </c>
      <c r="I14024" s="6">
        <v>0.81629436827333501</v>
      </c>
    </row>
    <row r="14025" spans="1:9" x14ac:dyDescent="0.2">
      <c r="A14025" s="17" t="s">
        <v>14025</v>
      </c>
      <c r="B14025" s="5">
        <v>0.90121916300000005</v>
      </c>
      <c r="C14025" s="6">
        <v>0.99796013400000005</v>
      </c>
      <c r="D14025" s="5">
        <v>0.72652904469895097</v>
      </c>
      <c r="E14025" s="6">
        <v>0.69952733481001705</v>
      </c>
      <c r="F14025" s="5">
        <v>1.01042833377082</v>
      </c>
      <c r="G14025" s="6">
        <v>0.99689880898514505</v>
      </c>
      <c r="H14025" s="5">
        <v>0.47286602670026401</v>
      </c>
      <c r="I14025" s="6">
        <v>0.29667592349060101</v>
      </c>
    </row>
    <row r="14026" spans="1:9" x14ac:dyDescent="0.2">
      <c r="A14026" s="17" t="s">
        <v>14026</v>
      </c>
      <c r="B14026" s="5">
        <v>0.97554124900000005</v>
      </c>
      <c r="C14026" s="6">
        <v>0.99796013400000005</v>
      </c>
      <c r="D14026" s="5">
        <v>1.4106871174467499</v>
      </c>
      <c r="E14026" s="6">
        <v>0.49416711951192299</v>
      </c>
      <c r="F14026" s="5">
        <v>1.0169368738445499</v>
      </c>
      <c r="G14026" s="6">
        <v>0.99689880898514505</v>
      </c>
      <c r="H14026" s="5">
        <v>1.3628441750529601</v>
      </c>
      <c r="I14026" s="6">
        <v>0.52216213372709896</v>
      </c>
    </row>
    <row r="14027" spans="1:9" x14ac:dyDescent="0.2">
      <c r="A14027" s="17" t="s">
        <v>14027</v>
      </c>
      <c r="B14027" s="5">
        <v>1.454337736</v>
      </c>
      <c r="C14027" s="6">
        <v>0.99796013400000005</v>
      </c>
      <c r="D14027" s="5">
        <v>3.4019245370455402</v>
      </c>
      <c r="E14027" s="6">
        <v>0.47106816547983799</v>
      </c>
      <c r="F14027" s="5">
        <v>2.09058141309555</v>
      </c>
      <c r="G14027" s="6">
        <v>0.95758488307655998</v>
      </c>
      <c r="H14027" s="5">
        <v>2.8336446007718501</v>
      </c>
      <c r="I14027" s="6">
        <v>0.50753905086270601</v>
      </c>
    </row>
    <row r="14028" spans="1:9" x14ac:dyDescent="0.2">
      <c r="A14028" s="17" t="s">
        <v>14028</v>
      </c>
      <c r="B14028" s="5">
        <v>0.80563627100000001</v>
      </c>
      <c r="C14028" s="6">
        <v>0.99796013400000005</v>
      </c>
      <c r="D14028" s="5">
        <v>4.1099621199811303</v>
      </c>
      <c r="E14028" s="6">
        <v>0.145114120086314</v>
      </c>
      <c r="F14028" s="5">
        <v>0.60294723592590505</v>
      </c>
      <c r="G14028" s="6">
        <v>0.97176843409402103</v>
      </c>
      <c r="H14028" s="5">
        <v>3.89204727392009</v>
      </c>
      <c r="I14028" s="6">
        <v>9.6957379040196103E-3</v>
      </c>
    </row>
    <row r="14029" spans="1:9" x14ac:dyDescent="0.2">
      <c r="A14029" s="17" t="s">
        <v>14029</v>
      </c>
      <c r="B14029" s="5">
        <v>1.0595568479999999</v>
      </c>
      <c r="C14029" s="6">
        <v>0.99796013400000005</v>
      </c>
      <c r="D14029" s="5">
        <v>0.48077224301898502</v>
      </c>
      <c r="E14029" s="6">
        <v>0.59534685715037505</v>
      </c>
      <c r="F14029" s="5">
        <v>0.91277297386439704</v>
      </c>
      <c r="G14029" s="6">
        <v>0.99689880898514505</v>
      </c>
      <c r="H14029" s="5">
        <v>0.59961614610188996</v>
      </c>
      <c r="I14029" s="6">
        <v>0.69440034610906998</v>
      </c>
    </row>
    <row r="14030" spans="1:9" x14ac:dyDescent="0.2">
      <c r="A14030" s="17" t="s">
        <v>14030</v>
      </c>
      <c r="B14030" s="5">
        <v>0.68263452800000002</v>
      </c>
      <c r="C14030" s="6">
        <v>0.98520003300000003</v>
      </c>
      <c r="D14030" s="5">
        <v>0.48889482110017002</v>
      </c>
      <c r="E14030" s="6">
        <v>0.45929640085037399</v>
      </c>
      <c r="F14030" s="5">
        <v>0.65392249389338197</v>
      </c>
      <c r="G14030" s="6">
        <v>0.79640532831254096</v>
      </c>
      <c r="H14030" s="5">
        <v>0.69263995531765699</v>
      </c>
      <c r="I14030" s="6">
        <v>0.71613857743051201</v>
      </c>
    </row>
    <row r="14031" spans="1:9" x14ac:dyDescent="0.2">
      <c r="A14031" s="17" t="s">
        <v>14031</v>
      </c>
      <c r="B14031" s="5">
        <v>1.4074451379999999</v>
      </c>
      <c r="C14031" s="6">
        <v>0.97722848299999998</v>
      </c>
      <c r="D14031" s="5">
        <v>1.5718960550466901</v>
      </c>
      <c r="E14031" s="6">
        <v>0.497664912917545</v>
      </c>
      <c r="F14031" s="5">
        <v>1.38462686511744</v>
      </c>
      <c r="G14031" s="6">
        <v>0.87695703366452704</v>
      </c>
      <c r="H14031" s="5">
        <v>1.8668739596241599</v>
      </c>
      <c r="I14031" s="6">
        <v>0.29660935681191197</v>
      </c>
    </row>
    <row r="14032" spans="1:9" x14ac:dyDescent="0.2">
      <c r="A14032" s="17" t="s">
        <v>14032</v>
      </c>
      <c r="B14032" s="5">
        <v>1.2607897100000001</v>
      </c>
      <c r="C14032" s="6">
        <v>0.86237800200000003</v>
      </c>
      <c r="D14032" s="5">
        <v>0.98295430141121498</v>
      </c>
      <c r="E14032" s="6">
        <v>0.97427267463814804</v>
      </c>
      <c r="F14032" s="5">
        <v>1.2429344821221999</v>
      </c>
      <c r="G14032" s="6">
        <v>0.67540107522150095</v>
      </c>
      <c r="H14032" s="5">
        <v>0.81944773378591695</v>
      </c>
      <c r="I14032" s="6">
        <v>0.56479388315657797</v>
      </c>
    </row>
    <row r="14033" spans="1:9" x14ac:dyDescent="0.2">
      <c r="A14033" s="17" t="s">
        <v>14033</v>
      </c>
      <c r="B14033" s="5">
        <v>1.038706372</v>
      </c>
      <c r="C14033" s="6">
        <v>0.99796013400000005</v>
      </c>
      <c r="D14033" s="5">
        <v>0.85468670693177695</v>
      </c>
      <c r="E14033" s="6">
        <v>0.77454659437998696</v>
      </c>
      <c r="F14033" s="5">
        <v>1.0570026884974999</v>
      </c>
      <c r="G14033" s="6">
        <v>0.99689880898514505</v>
      </c>
      <c r="H14033" s="5">
        <v>0.89826634691986296</v>
      </c>
      <c r="I14033" s="6">
        <v>0.85529055789064301</v>
      </c>
    </row>
    <row r="14034" spans="1:9" x14ac:dyDescent="0.2">
      <c r="A14034" s="17" t="s">
        <v>14034</v>
      </c>
      <c r="B14034" s="5">
        <v>1.069066316</v>
      </c>
      <c r="C14034" s="6">
        <v>0.99796013400000005</v>
      </c>
      <c r="D14034" s="5">
        <v>1.12099807831306</v>
      </c>
      <c r="E14034" s="6">
        <v>0.74923180986861304</v>
      </c>
      <c r="F14034" s="5">
        <v>1.0384601336583199</v>
      </c>
      <c r="G14034" s="6">
        <v>0.99689880898514505</v>
      </c>
      <c r="H14034" s="5">
        <v>1.0339031555104701</v>
      </c>
      <c r="I14034" s="6">
        <v>0.94015220991988802</v>
      </c>
    </row>
    <row r="14035" spans="1:9" x14ac:dyDescent="0.2">
      <c r="A14035" s="17" t="s">
        <v>14035</v>
      </c>
      <c r="B14035" s="5">
        <v>1.1162571130000001</v>
      </c>
      <c r="C14035" s="6">
        <v>0.99796013400000005</v>
      </c>
      <c r="D14035" s="5">
        <v>1.0557635538558501</v>
      </c>
      <c r="E14035" s="6">
        <v>0.92064474001382302</v>
      </c>
      <c r="F14035" s="5">
        <v>1.0462481774428201</v>
      </c>
      <c r="G14035" s="6">
        <v>0.99689880898514505</v>
      </c>
      <c r="H14035" s="5">
        <v>1.0064355725144001</v>
      </c>
      <c r="I14035" s="6">
        <v>0.98765883232405205</v>
      </c>
    </row>
    <row r="14036" spans="1:9" x14ac:dyDescent="0.2">
      <c r="A14036" s="17" t="s">
        <v>14036</v>
      </c>
      <c r="B14036" s="5">
        <v>1.0585748100000001</v>
      </c>
      <c r="C14036" s="6">
        <v>0.99796013400000005</v>
      </c>
      <c r="D14036" s="5">
        <v>0.97175605560842104</v>
      </c>
      <c r="E14036" s="6">
        <v>0.95514701186471795</v>
      </c>
      <c r="F14036" s="5">
        <v>1.16834269667576</v>
      </c>
      <c r="G14036" s="6">
        <v>0.85371897610116299</v>
      </c>
      <c r="H14036" s="5">
        <v>0.93747300830414704</v>
      </c>
      <c r="I14036" s="6">
        <v>0.87754935152675495</v>
      </c>
    </row>
    <row r="14037" spans="1:9" x14ac:dyDescent="0.2">
      <c r="A14037" s="17" t="s">
        <v>14037</v>
      </c>
      <c r="B14037" s="5">
        <v>0.94009890299999999</v>
      </c>
      <c r="C14037" s="6">
        <v>0.99796013400000005</v>
      </c>
      <c r="D14037" s="5">
        <v>0.53670442955314501</v>
      </c>
      <c r="E14037" s="6">
        <v>0.63055667590185605</v>
      </c>
      <c r="F14037" s="5">
        <v>1.1197151601762501</v>
      </c>
      <c r="G14037" s="6">
        <v>0.99689880898514505</v>
      </c>
      <c r="H14037" s="5">
        <v>0.65168878585622303</v>
      </c>
      <c r="I14037" s="6">
        <v>0.70040148780571199</v>
      </c>
    </row>
    <row r="14038" spans="1:9" x14ac:dyDescent="0.2">
      <c r="A14038" s="6"/>
      <c r="B14038" s="5">
        <v>0.744293498</v>
      </c>
      <c r="C14038" s="6">
        <v>0.99796013400000005</v>
      </c>
      <c r="D14038" s="5">
        <v>0.69279650632676804</v>
      </c>
      <c r="E14038" s="6">
        <v>0.76257980359083199</v>
      </c>
      <c r="F14038" s="5">
        <v>0.68455662989765298</v>
      </c>
      <c r="G14038" s="6">
        <v>0.95942692017871301</v>
      </c>
      <c r="H14038" s="5">
        <v>0.71613314419651297</v>
      </c>
      <c r="I14038" s="6">
        <v>0.75595290207214505</v>
      </c>
    </row>
    <row r="14039" spans="1:9" x14ac:dyDescent="0.2">
      <c r="A14039" s="17" t="s">
        <v>14038</v>
      </c>
      <c r="B14039" s="5">
        <v>2.2746699860000001</v>
      </c>
      <c r="C14039" s="6">
        <v>1.0168959999999999E-2</v>
      </c>
      <c r="D14039" s="5">
        <v>3.4010092833841301</v>
      </c>
      <c r="E14039" s="6">
        <v>1.38934580386857E-3</v>
      </c>
      <c r="F14039" s="5">
        <v>1.50814236188454</v>
      </c>
      <c r="G14039" s="6">
        <v>0.88210312221476295</v>
      </c>
      <c r="H14039" s="5">
        <v>2.9999160412042798</v>
      </c>
      <c r="I14039" s="6">
        <v>0.107329887717058</v>
      </c>
    </row>
    <row r="14040" spans="1:9" x14ac:dyDescent="0.2">
      <c r="A14040" s="17" t="s">
        <v>14039</v>
      </c>
      <c r="B14040" s="5">
        <v>0.68008220100000005</v>
      </c>
      <c r="C14040" s="6">
        <v>0.99796013400000005</v>
      </c>
      <c r="D14040" s="5">
        <v>0.881636127827643</v>
      </c>
      <c r="E14040" s="6">
        <v>0.96302150341294301</v>
      </c>
      <c r="F14040" s="5">
        <v>0.533309726415094</v>
      </c>
      <c r="G14040" s="6">
        <v>0.947985366973357</v>
      </c>
      <c r="H14040" s="5">
        <v>1.10053421478048</v>
      </c>
      <c r="I14040" s="6">
        <v>0.95588982313832904</v>
      </c>
    </row>
    <row r="14041" spans="1:9" x14ac:dyDescent="0.2">
      <c r="A14041" s="17" t="s">
        <v>14040</v>
      </c>
      <c r="B14041" s="5">
        <v>1.456876077</v>
      </c>
      <c r="C14041" s="6">
        <v>0.99796013400000005</v>
      </c>
      <c r="D14041" s="5">
        <v>2.11615399913866</v>
      </c>
      <c r="E14041" s="6">
        <v>0.54128848985605804</v>
      </c>
      <c r="F14041" s="5">
        <v>1.3811875004663099</v>
      </c>
      <c r="G14041" s="6">
        <v>0.97847371682773598</v>
      </c>
      <c r="H14041" s="5">
        <v>2.0193398470761701</v>
      </c>
      <c r="I14041" s="6">
        <v>0.473134171835424</v>
      </c>
    </row>
    <row r="14042" spans="1:9" x14ac:dyDescent="0.2">
      <c r="A14042" s="17" t="s">
        <v>14041</v>
      </c>
      <c r="B14042" s="5">
        <v>1.5021522940000001</v>
      </c>
      <c r="C14042" s="6">
        <v>0.81927575699999999</v>
      </c>
      <c r="D14042" s="5">
        <v>1.21385435412666</v>
      </c>
      <c r="E14042" s="6">
        <v>0.85394778460926901</v>
      </c>
      <c r="F14042" s="5">
        <v>1.6749909608278</v>
      </c>
      <c r="G14042" s="6">
        <v>0.58051928942878095</v>
      </c>
      <c r="H14042" s="5">
        <v>0.83504401719528298</v>
      </c>
      <c r="I14042" s="6">
        <v>0.80260394886445696</v>
      </c>
    </row>
    <row r="14043" spans="1:9" x14ac:dyDescent="0.2">
      <c r="A14043" s="17" t="s">
        <v>14042</v>
      </c>
      <c r="B14043" s="5">
        <v>0.87880172999999995</v>
      </c>
      <c r="C14043" s="6">
        <v>0.99796013400000005</v>
      </c>
      <c r="D14043" s="5">
        <v>0.83565817535924103</v>
      </c>
      <c r="E14043" s="6">
        <v>0.63591638648575299</v>
      </c>
      <c r="F14043" s="5">
        <v>0.88776128562019097</v>
      </c>
      <c r="G14043" s="6">
        <v>0.97493233063863605</v>
      </c>
      <c r="H14043" s="5">
        <v>0.79387421018696003</v>
      </c>
      <c r="I14043" s="6">
        <v>0.55673845684157797</v>
      </c>
    </row>
    <row r="14044" spans="1:9" x14ac:dyDescent="0.2">
      <c r="A14044" s="17" t="s">
        <v>14043</v>
      </c>
      <c r="B14044" s="5">
        <v>0.831864088</v>
      </c>
      <c r="C14044" s="6">
        <v>0.99796013400000005</v>
      </c>
      <c r="D14044" s="5">
        <v>0.81874112861383597</v>
      </c>
      <c r="E14044" s="6">
        <v>0.83777481189353398</v>
      </c>
      <c r="F14044" s="5">
        <v>0.78698362122754895</v>
      </c>
      <c r="G14044" s="6">
        <v>0.97850156777209896</v>
      </c>
      <c r="H14044" s="5">
        <v>0.912921429331779</v>
      </c>
      <c r="I14044" s="6">
        <v>0.90738946924861297</v>
      </c>
    </row>
    <row r="14045" spans="1:9" x14ac:dyDescent="0.2">
      <c r="A14045" s="17" t="s">
        <v>14044</v>
      </c>
      <c r="B14045" s="5">
        <v>2.2964377499999999</v>
      </c>
      <c r="C14045" s="6">
        <v>0.99796013400000005</v>
      </c>
      <c r="D14045" s="5">
        <v>2.04443595694761</v>
      </c>
      <c r="E14045" s="6">
        <v>1</v>
      </c>
      <c r="F14045" s="5">
        <v>2.58071010562014</v>
      </c>
      <c r="G14045" s="6">
        <v>1</v>
      </c>
      <c r="H14045" s="5">
        <v>2.91860416453618</v>
      </c>
      <c r="I14045" s="6">
        <v>0.492317769413115</v>
      </c>
    </row>
    <row r="14046" spans="1:9" x14ac:dyDescent="0.2">
      <c r="A14046" s="17" t="s">
        <v>14045</v>
      </c>
      <c r="B14046" s="5">
        <v>1.135067161</v>
      </c>
      <c r="C14046" s="6">
        <v>0.99796013400000005</v>
      </c>
      <c r="D14046" s="5">
        <v>0.860153047627645</v>
      </c>
      <c r="E14046" s="6">
        <v>0.67776718370964895</v>
      </c>
      <c r="F14046" s="5">
        <v>1.11520587679711</v>
      </c>
      <c r="G14046" s="6">
        <v>0.97021459774969698</v>
      </c>
      <c r="H14046" s="5">
        <v>0.97783941807951802</v>
      </c>
      <c r="I14046" s="6">
        <v>0.964601559067223</v>
      </c>
    </row>
    <row r="14047" spans="1:9" x14ac:dyDescent="0.2">
      <c r="A14047" s="17" t="s">
        <v>14046</v>
      </c>
      <c r="B14047" s="5">
        <v>1.2392072409999999</v>
      </c>
      <c r="C14047" s="6">
        <v>0.99796013400000005</v>
      </c>
      <c r="D14047" s="5">
        <v>0.92921953979183003</v>
      </c>
      <c r="E14047" s="6">
        <v>0.97184039394015298</v>
      </c>
      <c r="F14047" s="5">
        <v>0.87048482351019996</v>
      </c>
      <c r="G14047" s="6">
        <v>0.99689880898514505</v>
      </c>
      <c r="H14047" s="5">
        <v>1.73290849520588</v>
      </c>
      <c r="I14047" s="6">
        <v>0.55821042839424495</v>
      </c>
    </row>
    <row r="14048" spans="1:9" x14ac:dyDescent="0.2">
      <c r="A14048" s="17" t="s">
        <v>14047</v>
      </c>
      <c r="B14048" s="5">
        <v>0.55554709000000002</v>
      </c>
      <c r="C14048" s="6">
        <v>0.48703143500000001</v>
      </c>
      <c r="D14048" s="5">
        <v>2.1427154264835302</v>
      </c>
      <c r="E14048" s="6">
        <v>0.47960602314859002</v>
      </c>
      <c r="F14048" s="5">
        <v>0.70973466213302405</v>
      </c>
      <c r="G14048" s="6">
        <v>0.85138550966203297</v>
      </c>
      <c r="H14048" s="5">
        <v>2.3937019633954999</v>
      </c>
      <c r="I14048" s="6">
        <v>0.118567813284365</v>
      </c>
    </row>
    <row r="14049" spans="1:9" x14ac:dyDescent="0.2">
      <c r="A14049" s="17" t="s">
        <v>14048</v>
      </c>
      <c r="B14049" s="5">
        <v>0.96373800499999995</v>
      </c>
      <c r="C14049" s="6">
        <v>0.99796013400000005</v>
      </c>
      <c r="D14049" s="5">
        <v>0.76802192905672795</v>
      </c>
      <c r="E14049" s="6">
        <v>0.61551698450014303</v>
      </c>
      <c r="F14049" s="5">
        <v>0.898475850397915</v>
      </c>
      <c r="G14049" s="6">
        <v>0.99689880898514505</v>
      </c>
      <c r="H14049" s="5">
        <v>0.62930418140949396</v>
      </c>
      <c r="I14049" s="6">
        <v>0.33602647634934402</v>
      </c>
    </row>
    <row r="14050" spans="1:9" x14ac:dyDescent="0.2">
      <c r="A14050" s="17" t="s">
        <v>14049</v>
      </c>
      <c r="B14050" s="5">
        <v>0.904750622</v>
      </c>
      <c r="C14050" s="6">
        <v>0.99796013400000005</v>
      </c>
      <c r="D14050" s="5">
        <v>0.903207297099336</v>
      </c>
      <c r="E14050" s="6">
        <v>0.76111546731586999</v>
      </c>
      <c r="F14050" s="5">
        <v>0.95631945421588604</v>
      </c>
      <c r="G14050" s="6">
        <v>0.99689880898514505</v>
      </c>
      <c r="H14050" s="5">
        <v>1.0034721313493999</v>
      </c>
      <c r="I14050" s="6">
        <v>0.99372402398986104</v>
      </c>
    </row>
    <row r="14051" spans="1:9" x14ac:dyDescent="0.2">
      <c r="A14051" s="17" t="s">
        <v>14050</v>
      </c>
      <c r="B14051" s="5">
        <v>1.166815119</v>
      </c>
      <c r="C14051" s="6">
        <v>0.99796013400000005</v>
      </c>
      <c r="D14051" s="5">
        <v>1.01533157346678</v>
      </c>
      <c r="E14051" s="6">
        <v>0.97942174295798001</v>
      </c>
      <c r="F14051" s="5">
        <v>1.1875167498941399</v>
      </c>
      <c r="G14051" s="6">
        <v>0.88210312221476295</v>
      </c>
      <c r="H14051" s="5">
        <v>0.79503524376727097</v>
      </c>
      <c r="I14051" s="6">
        <v>0.59650490317252203</v>
      </c>
    </row>
    <row r="14052" spans="1:9" x14ac:dyDescent="0.2">
      <c r="A14052" s="17" t="s">
        <v>14051</v>
      </c>
      <c r="B14052" s="5">
        <v>0.95429642199999998</v>
      </c>
      <c r="C14052" s="6">
        <v>0.99796013400000005</v>
      </c>
      <c r="D14052" s="5">
        <v>0.89813582250817103</v>
      </c>
      <c r="E14052" s="6">
        <v>0.88119801425093802</v>
      </c>
      <c r="F14052" s="5">
        <v>0.99828410331166895</v>
      </c>
      <c r="G14052" s="6">
        <v>0.99689880898514505</v>
      </c>
      <c r="H14052" s="5">
        <v>0.85046833504540598</v>
      </c>
      <c r="I14052" s="6">
        <v>0.79826267774092996</v>
      </c>
    </row>
    <row r="14053" spans="1:9" x14ac:dyDescent="0.2">
      <c r="A14053" s="17" t="s">
        <v>14052</v>
      </c>
      <c r="B14053" s="5">
        <v>0.877805952</v>
      </c>
      <c r="C14053" s="6">
        <v>0.99796013400000005</v>
      </c>
      <c r="D14053" s="5">
        <v>0.89998834076021905</v>
      </c>
      <c r="E14053" s="6">
        <v>0.85126512238409402</v>
      </c>
      <c r="F14053" s="5">
        <v>0.96735582794473696</v>
      </c>
      <c r="G14053" s="6">
        <v>0.99689880898514505</v>
      </c>
      <c r="H14053" s="5">
        <v>1.0185191969804499</v>
      </c>
      <c r="I14053" s="6">
        <v>0.97760775917925502</v>
      </c>
    </row>
    <row r="14054" spans="1:9" x14ac:dyDescent="0.2">
      <c r="A14054" s="17" t="s">
        <v>14053</v>
      </c>
      <c r="B14054" s="5">
        <v>1.180381675</v>
      </c>
      <c r="C14054" s="6">
        <v>0.99796013400000005</v>
      </c>
      <c r="D14054" s="5">
        <v>0.88355682797810897</v>
      </c>
      <c r="E14054" s="6">
        <v>0.85739597094893005</v>
      </c>
      <c r="F14054" s="5">
        <v>1.1413471798627799</v>
      </c>
      <c r="G14054" s="6">
        <v>0.990084445367859</v>
      </c>
      <c r="H14054" s="5">
        <v>0.62792317652757002</v>
      </c>
      <c r="I14054" s="6">
        <v>0.30637369811171</v>
      </c>
    </row>
    <row r="14055" spans="1:9" x14ac:dyDescent="0.2">
      <c r="A14055" s="17" t="s">
        <v>14054</v>
      </c>
      <c r="B14055" s="5">
        <v>0.90344620099999995</v>
      </c>
      <c r="C14055" s="6">
        <v>0.99796013400000005</v>
      </c>
      <c r="D14055" s="5">
        <v>0.80664561712456495</v>
      </c>
      <c r="E14055" s="6">
        <v>0.60561881512120297</v>
      </c>
      <c r="F14055" s="5">
        <v>0.83804365319579199</v>
      </c>
      <c r="G14055" s="6">
        <v>0.95723480471233902</v>
      </c>
      <c r="H14055" s="5">
        <v>0.675667792358006</v>
      </c>
      <c r="I14055" s="6">
        <v>0.45031052700979302</v>
      </c>
    </row>
    <row r="14056" spans="1:9" x14ac:dyDescent="0.2">
      <c r="A14056" s="17" t="s">
        <v>14055</v>
      </c>
      <c r="B14056" s="5">
        <v>0.79283248900000003</v>
      </c>
      <c r="C14056" s="6">
        <v>0.99626898600000002</v>
      </c>
      <c r="D14056" s="5">
        <v>0.76612703870177501</v>
      </c>
      <c r="E14056" s="6">
        <v>0.55100680054268003</v>
      </c>
      <c r="F14056" s="5">
        <v>1.0027636696651201</v>
      </c>
      <c r="G14056" s="6">
        <v>0.99689880898514505</v>
      </c>
      <c r="H14056" s="5">
        <v>0.605680999824177</v>
      </c>
      <c r="I14056" s="6">
        <v>0.51020896897007995</v>
      </c>
    </row>
    <row r="14057" spans="1:9" x14ac:dyDescent="0.2">
      <c r="A14057" s="17" t="s">
        <v>14056</v>
      </c>
      <c r="B14057" s="5">
        <v>1.070376821</v>
      </c>
      <c r="C14057" s="6">
        <v>0.99796013400000005</v>
      </c>
      <c r="D14057" s="5">
        <v>1.17636069832846</v>
      </c>
      <c r="E14057" s="6">
        <v>0.826892448619307</v>
      </c>
      <c r="F14057" s="5">
        <v>1.1064194152812099</v>
      </c>
      <c r="G14057" s="6">
        <v>0.99689880898514505</v>
      </c>
      <c r="H14057" s="5">
        <v>0.99540053830991104</v>
      </c>
      <c r="I14057" s="6">
        <v>0.99398576020771801</v>
      </c>
    </row>
    <row r="14058" spans="1:9" x14ac:dyDescent="0.2">
      <c r="A14058" s="17" t="s">
        <v>14057</v>
      </c>
      <c r="B14058" s="5">
        <v>1.0939909750000001</v>
      </c>
      <c r="C14058" s="6">
        <v>0.99796013400000005</v>
      </c>
      <c r="D14058" s="5">
        <v>1.06803698223049</v>
      </c>
      <c r="E14058" s="6">
        <v>0.86696285318713895</v>
      </c>
      <c r="F14058" s="5">
        <v>1.1762374036199299</v>
      </c>
      <c r="G14058" s="6">
        <v>0.83259072389935396</v>
      </c>
      <c r="H14058" s="5">
        <v>0.83435720372947297</v>
      </c>
      <c r="I14058" s="6">
        <v>0.640411218871905</v>
      </c>
    </row>
    <row r="14059" spans="1:9" x14ac:dyDescent="0.2">
      <c r="A14059" s="17" t="s">
        <v>14058</v>
      </c>
      <c r="B14059" s="5">
        <v>1.1987278800000001</v>
      </c>
      <c r="C14059" s="6">
        <v>0.99796013400000005</v>
      </c>
      <c r="D14059" s="5">
        <v>1.32398857330954</v>
      </c>
      <c r="E14059" s="6">
        <v>0.43261994074821303</v>
      </c>
      <c r="F14059" s="5">
        <v>1.19596891410929</v>
      </c>
      <c r="G14059" s="6">
        <v>0.96353403602885501</v>
      </c>
      <c r="H14059" s="5">
        <v>1.1030639058209699</v>
      </c>
      <c r="I14059" s="6">
        <v>0.87703614708463395</v>
      </c>
    </row>
    <row r="14060" spans="1:9" x14ac:dyDescent="0.2">
      <c r="A14060" s="17" t="s">
        <v>14059</v>
      </c>
      <c r="B14060" s="5">
        <v>1.0794867269999999</v>
      </c>
      <c r="C14060" s="6">
        <v>0.99796013400000005</v>
      </c>
      <c r="D14060" s="5">
        <v>0.97656731628243099</v>
      </c>
      <c r="E14060" s="6">
        <v>0.97132867764938802</v>
      </c>
      <c r="F14060" s="5">
        <v>1.1364525976602</v>
      </c>
      <c r="G14060" s="6">
        <v>0.95758488307655998</v>
      </c>
      <c r="H14060" s="5">
        <v>1.0521275291162999</v>
      </c>
      <c r="I14060" s="6">
        <v>0.91475385586358005</v>
      </c>
    </row>
    <row r="14061" spans="1:9" x14ac:dyDescent="0.2">
      <c r="A14061" s="17" t="s">
        <v>14060</v>
      </c>
      <c r="B14061" s="5">
        <v>0.57155096999999999</v>
      </c>
      <c r="C14061" s="6">
        <v>1</v>
      </c>
      <c r="D14061" s="5">
        <v>0.60316088900071896</v>
      </c>
      <c r="E14061" s="6">
        <v>1</v>
      </c>
      <c r="F14061" s="5">
        <v>0.66634249675171597</v>
      </c>
      <c r="G14061" s="6">
        <v>1</v>
      </c>
      <c r="H14061" s="5">
        <v>1.5147694094050399</v>
      </c>
      <c r="I14061" s="6">
        <v>1</v>
      </c>
    </row>
    <row r="14062" spans="1:9" x14ac:dyDescent="0.2">
      <c r="A14062" s="17" t="s">
        <v>14061</v>
      </c>
      <c r="B14062" s="5">
        <v>1.037738901</v>
      </c>
      <c r="C14062" s="6">
        <v>0.99796013400000005</v>
      </c>
      <c r="D14062" s="5">
        <v>1.40542243233862</v>
      </c>
      <c r="E14062" s="6">
        <v>0.29835300430307299</v>
      </c>
      <c r="F14062" s="5">
        <v>1.1649379194562901</v>
      </c>
      <c r="G14062" s="6">
        <v>0.977125697221505</v>
      </c>
      <c r="H14062" s="5">
        <v>1.5191586165806501</v>
      </c>
      <c r="I14062" s="6">
        <v>0.25835152731600503</v>
      </c>
    </row>
    <row r="14063" spans="1:9" x14ac:dyDescent="0.2">
      <c r="A14063" s="17" t="s">
        <v>14062</v>
      </c>
      <c r="B14063" s="5">
        <v>2.0623222239999999</v>
      </c>
      <c r="C14063" s="6">
        <v>0.99796013400000005</v>
      </c>
      <c r="D14063" s="5">
        <v>1.9158804852584701</v>
      </c>
      <c r="E14063" s="6">
        <v>0.77055058304257196</v>
      </c>
      <c r="F14063" s="5">
        <v>2.0204510265197402</v>
      </c>
      <c r="G14063" s="6">
        <v>0.947985366973357</v>
      </c>
      <c r="H14063" s="5">
        <v>1.30949542895063</v>
      </c>
      <c r="I14063" s="6">
        <v>0.89290387859724696</v>
      </c>
    </row>
    <row r="14064" spans="1:9" x14ac:dyDescent="0.2">
      <c r="A14064" s="17" t="s">
        <v>14063</v>
      </c>
      <c r="B14064" s="5">
        <v>1.10700541</v>
      </c>
      <c r="C14064" s="6">
        <v>0.99796013400000005</v>
      </c>
      <c r="D14064" s="5">
        <v>0.90767231785992597</v>
      </c>
      <c r="E14064" s="6">
        <v>0.75463926535595005</v>
      </c>
      <c r="F14064" s="5">
        <v>1.0453845935774699</v>
      </c>
      <c r="G14064" s="6">
        <v>0.99689880898514505</v>
      </c>
      <c r="H14064" s="5">
        <v>0.80901217288566996</v>
      </c>
      <c r="I14064" s="6">
        <v>0.51997323742011103</v>
      </c>
    </row>
    <row r="14065" spans="1:9" x14ac:dyDescent="0.2">
      <c r="A14065" s="17" t="s">
        <v>14064</v>
      </c>
      <c r="B14065" s="5">
        <v>1.026638344</v>
      </c>
      <c r="C14065" s="6">
        <v>0.99796013400000005</v>
      </c>
      <c r="D14065" s="5">
        <v>1.57962366512166</v>
      </c>
      <c r="E14065" s="6">
        <v>0.44207853923808299</v>
      </c>
      <c r="F14065" s="5">
        <v>1.0892857125497299</v>
      </c>
      <c r="G14065" s="6">
        <v>0.99689880898514505</v>
      </c>
      <c r="H14065" s="5">
        <v>1.5962386346212201</v>
      </c>
      <c r="I14065" s="6">
        <v>0.49506877230358098</v>
      </c>
    </row>
    <row r="14066" spans="1:9" x14ac:dyDescent="0.2">
      <c r="A14066" s="17" t="s">
        <v>14065</v>
      </c>
      <c r="B14066" s="5">
        <v>1.012309954</v>
      </c>
      <c r="C14066" s="6">
        <v>0.99796013400000005</v>
      </c>
      <c r="D14066" s="5">
        <v>0.86134378989931804</v>
      </c>
      <c r="E14066" s="6">
        <v>0.85570594107742903</v>
      </c>
      <c r="F14066" s="5">
        <v>0.91776292785900904</v>
      </c>
      <c r="G14066" s="6">
        <v>0.99689880898514505</v>
      </c>
      <c r="H14066" s="5">
        <v>0.95465184928271896</v>
      </c>
      <c r="I14066" s="6">
        <v>0.94998535790692495</v>
      </c>
    </row>
    <row r="14067" spans="1:9" x14ac:dyDescent="0.2">
      <c r="A14067" s="17" t="s">
        <v>14066</v>
      </c>
      <c r="B14067" s="5">
        <v>0.89036059099999998</v>
      </c>
      <c r="C14067" s="6">
        <v>1</v>
      </c>
      <c r="D14067" s="5">
        <v>1.3893611770944401</v>
      </c>
      <c r="E14067" s="6">
        <v>1</v>
      </c>
      <c r="F14067" s="5">
        <v>7.8301231256266099</v>
      </c>
      <c r="G14067" s="6">
        <v>0.29666919778467798</v>
      </c>
      <c r="H14067" s="5">
        <v>7.0702592238020401</v>
      </c>
      <c r="I14067" s="6">
        <v>0.27629851011881401</v>
      </c>
    </row>
    <row r="14068" spans="1:9" x14ac:dyDescent="0.2">
      <c r="A14068" s="17" t="s">
        <v>14067</v>
      </c>
      <c r="B14068" s="5">
        <v>2.1546253790000001</v>
      </c>
      <c r="C14068" s="6">
        <v>0.97378505999999998</v>
      </c>
      <c r="D14068" s="5">
        <v>2.3361958675788799</v>
      </c>
      <c r="E14068" s="6">
        <v>0.64468130530269596</v>
      </c>
      <c r="F14068" s="5">
        <v>1.7508283493582499</v>
      </c>
      <c r="G14068" s="6">
        <v>0.96642711058458197</v>
      </c>
      <c r="H14068" s="5">
        <v>3.65661048620498</v>
      </c>
      <c r="I14068" s="6">
        <v>0.20419088497041199</v>
      </c>
    </row>
    <row r="14069" spans="1:9" x14ac:dyDescent="0.2">
      <c r="A14069" s="17" t="s">
        <v>14068</v>
      </c>
      <c r="B14069" s="5">
        <v>1.5145155260000001</v>
      </c>
      <c r="C14069" s="6">
        <v>0.57130800800000003</v>
      </c>
      <c r="D14069" s="5">
        <v>1.4326505097954201</v>
      </c>
      <c r="E14069" s="6">
        <v>0.46077618958837302</v>
      </c>
      <c r="F14069" s="5">
        <v>1.4832992177489099</v>
      </c>
      <c r="G14069" s="6">
        <v>0.54152701029614403</v>
      </c>
      <c r="H14069" s="5">
        <v>1.51095272848412</v>
      </c>
      <c r="I14069" s="6">
        <v>0.36271850484029</v>
      </c>
    </row>
    <row r="14070" spans="1:9" x14ac:dyDescent="0.2">
      <c r="A14070" s="17" t="s">
        <v>14069</v>
      </c>
      <c r="B14070" s="5">
        <v>0.77069826799999996</v>
      </c>
      <c r="C14070" s="6">
        <v>0.99796013400000005</v>
      </c>
      <c r="D14070" s="5">
        <v>0.818549621158014</v>
      </c>
      <c r="E14070" s="6">
        <v>0.83962611602670201</v>
      </c>
      <c r="F14070" s="5">
        <v>0.58027153690307398</v>
      </c>
      <c r="G14070" s="6">
        <v>0.63659916382863402</v>
      </c>
      <c r="H14070" s="5">
        <v>0.81441258265870098</v>
      </c>
      <c r="I14070" s="6">
        <v>0.81397020632108996</v>
      </c>
    </row>
    <row r="14071" spans="1:9" x14ac:dyDescent="0.2">
      <c r="A14071" s="17" t="s">
        <v>14070</v>
      </c>
      <c r="B14071" s="5">
        <v>1.4908111770000001</v>
      </c>
      <c r="C14071" s="6">
        <v>0.99796013400000005</v>
      </c>
      <c r="D14071" s="5">
        <v>0.93117897186593901</v>
      </c>
      <c r="E14071" s="6">
        <v>0.97617410398218596</v>
      </c>
      <c r="F14071" s="5">
        <v>1.64275786381358</v>
      </c>
      <c r="G14071" s="6">
        <v>0.87949152345431103</v>
      </c>
      <c r="H14071" s="5">
        <v>1.0554286538511299</v>
      </c>
      <c r="I14071" s="6">
        <v>0.97037932110424496</v>
      </c>
    </row>
    <row r="14072" spans="1:9" x14ac:dyDescent="0.2">
      <c r="A14072" s="17" t="s">
        <v>14071</v>
      </c>
      <c r="B14072" s="5">
        <v>0.67966386899999998</v>
      </c>
      <c r="C14072" s="6">
        <v>0.55322292100000003</v>
      </c>
      <c r="D14072" s="5">
        <v>0.83630373598920105</v>
      </c>
      <c r="E14072" s="6">
        <v>0.74381617357118501</v>
      </c>
      <c r="F14072" s="5">
        <v>0.817954743183399</v>
      </c>
      <c r="G14072" s="6">
        <v>0.91801766022595699</v>
      </c>
      <c r="H14072" s="5">
        <v>0.84929148709516999</v>
      </c>
      <c r="I14072" s="6">
        <v>0.73018768157092295</v>
      </c>
    </row>
    <row r="14073" spans="1:9" x14ac:dyDescent="0.2">
      <c r="A14073" s="17" t="s">
        <v>14072</v>
      </c>
      <c r="B14073" s="5">
        <v>1.9976402609999999</v>
      </c>
      <c r="C14073" s="6">
        <v>1</v>
      </c>
      <c r="D14073" s="5">
        <v>0.88698052844146003</v>
      </c>
      <c r="E14073" s="6">
        <v>1</v>
      </c>
      <c r="F14073" s="5">
        <v>0.92413081924849605</v>
      </c>
      <c r="G14073" s="6">
        <v>1</v>
      </c>
      <c r="H14073" s="5">
        <v>4.2375808519638101</v>
      </c>
      <c r="I14073" s="6">
        <v>1</v>
      </c>
    </row>
    <row r="14074" spans="1:9" x14ac:dyDescent="0.2">
      <c r="A14074" s="17" t="s">
        <v>14073</v>
      </c>
      <c r="B14074" s="5">
        <v>1.164177448</v>
      </c>
      <c r="C14074" s="6">
        <v>0.99796013400000005</v>
      </c>
      <c r="D14074" s="5">
        <v>0.86556918651885095</v>
      </c>
      <c r="E14074" s="6">
        <v>0.78894101183379695</v>
      </c>
      <c r="F14074" s="5">
        <v>1.15263198763659</v>
      </c>
      <c r="G14074" s="6">
        <v>0.96172145876074899</v>
      </c>
      <c r="H14074" s="5">
        <v>0.71471715324132401</v>
      </c>
      <c r="I14074" s="6">
        <v>0.39898142710982998</v>
      </c>
    </row>
    <row r="14075" spans="1:9" x14ac:dyDescent="0.2">
      <c r="A14075" s="17" t="s">
        <v>14074</v>
      </c>
      <c r="B14075" s="5">
        <v>0.85228650500000003</v>
      </c>
      <c r="C14075" s="6">
        <v>0.99796013400000005</v>
      </c>
      <c r="D14075" s="5">
        <v>0.95120608701368703</v>
      </c>
      <c r="E14075" s="6">
        <v>0.934933523468922</v>
      </c>
      <c r="F14075" s="5">
        <v>0.76373244276585905</v>
      </c>
      <c r="G14075" s="6">
        <v>0.70849380226097303</v>
      </c>
      <c r="H14075" s="5">
        <v>0.96872659144533502</v>
      </c>
      <c r="I14075" s="6">
        <v>0.96484340452583695</v>
      </c>
    </row>
    <row r="14076" spans="1:9" x14ac:dyDescent="0.2">
      <c r="A14076" s="17" t="s">
        <v>14075</v>
      </c>
      <c r="B14076" s="5">
        <v>1.8781166010000001</v>
      </c>
      <c r="C14076" s="6">
        <v>0.99796013400000005</v>
      </c>
      <c r="D14076" s="5">
        <v>2.04251226397332</v>
      </c>
      <c r="E14076" s="6">
        <v>0.62273323093516797</v>
      </c>
      <c r="F14076" s="5">
        <v>1.8269110124315899</v>
      </c>
      <c r="G14076" s="6">
        <v>0.93045969731266798</v>
      </c>
      <c r="H14076" s="5">
        <v>1.9988370874636101</v>
      </c>
      <c r="I14076" s="6">
        <v>0.62609232660471503</v>
      </c>
    </row>
    <row r="14077" spans="1:9" x14ac:dyDescent="0.2">
      <c r="A14077" s="17" t="s">
        <v>14076</v>
      </c>
      <c r="B14077" s="5">
        <v>1.3368389839999999</v>
      </c>
      <c r="C14077" s="6">
        <v>0.99796013400000005</v>
      </c>
      <c r="D14077" s="5">
        <v>1.56140029134419</v>
      </c>
      <c r="E14077" s="6">
        <v>0.78575324390884904</v>
      </c>
      <c r="F14077" s="5">
        <v>1.81397243074926</v>
      </c>
      <c r="G14077" s="6">
        <v>0.90679302347066304</v>
      </c>
      <c r="H14077" s="5">
        <v>1.4803297661007599</v>
      </c>
      <c r="I14077" s="6">
        <v>0.75717661175810602</v>
      </c>
    </row>
    <row r="14078" spans="1:9" x14ac:dyDescent="0.2">
      <c r="A14078" s="17" t="s">
        <v>14077</v>
      </c>
      <c r="B14078" s="5">
        <v>1.000402255</v>
      </c>
      <c r="C14078" s="6">
        <v>0.99822357100000003</v>
      </c>
      <c r="D14078" s="5">
        <v>1.23123346480513</v>
      </c>
      <c r="E14078" s="6">
        <v>0.58884410426034195</v>
      </c>
      <c r="F14078" s="5">
        <v>1.0322143508768999</v>
      </c>
      <c r="G14078" s="6">
        <v>0.99689880898514505</v>
      </c>
      <c r="H14078" s="5">
        <v>1.1075206081213</v>
      </c>
      <c r="I14078" s="6">
        <v>0.82194549109552595</v>
      </c>
    </row>
    <row r="14079" spans="1:9" x14ac:dyDescent="0.2">
      <c r="A14079" s="17" t="s">
        <v>14078</v>
      </c>
      <c r="B14079" s="5">
        <v>1.026417581</v>
      </c>
      <c r="C14079" s="6">
        <v>0.99796013400000005</v>
      </c>
      <c r="D14079" s="5">
        <v>0.99602108253090105</v>
      </c>
      <c r="E14079" s="6">
        <v>0.99505344582057798</v>
      </c>
      <c r="F14079" s="5">
        <v>1.00524440836402</v>
      </c>
      <c r="G14079" s="6">
        <v>0.99689880898514505</v>
      </c>
      <c r="H14079" s="5">
        <v>0.83907717115035396</v>
      </c>
      <c r="I14079" s="6">
        <v>0.63754953731054298</v>
      </c>
    </row>
    <row r="14080" spans="1:9" x14ac:dyDescent="0.2">
      <c r="A14080" s="17" t="s">
        <v>14079</v>
      </c>
      <c r="B14080" s="5">
        <v>1.014281454</v>
      </c>
      <c r="C14080" s="6">
        <v>0.99796013400000005</v>
      </c>
      <c r="D14080" s="5">
        <v>0.89399609424946902</v>
      </c>
      <c r="E14080" s="6">
        <v>0.804557803647584</v>
      </c>
      <c r="F14080" s="5">
        <v>1.0035159158773099</v>
      </c>
      <c r="G14080" s="6">
        <v>0.99689880898514505</v>
      </c>
      <c r="H14080" s="5">
        <v>0.76934223885683894</v>
      </c>
      <c r="I14080" s="6">
        <v>0.50651575881099498</v>
      </c>
    </row>
    <row r="14081" spans="1:9" x14ac:dyDescent="0.2">
      <c r="A14081" s="17" t="s">
        <v>14080</v>
      </c>
      <c r="B14081" s="5">
        <v>0.95155735200000002</v>
      </c>
      <c r="C14081" s="6">
        <v>0.99796013400000005</v>
      </c>
      <c r="D14081" s="5">
        <v>1.1419676912660599</v>
      </c>
      <c r="E14081" s="6">
        <v>0.82297063015215699</v>
      </c>
      <c r="F14081" s="5">
        <v>1.0512372450206899</v>
      </c>
      <c r="G14081" s="6">
        <v>0.99689880898514505</v>
      </c>
      <c r="H14081" s="5">
        <v>1.38183023986467</v>
      </c>
      <c r="I14081" s="6">
        <v>0.492317769413115</v>
      </c>
    </row>
    <row r="14082" spans="1:9" x14ac:dyDescent="0.2">
      <c r="A14082" s="17" t="s">
        <v>14081</v>
      </c>
      <c r="B14082" s="5">
        <v>1.2688382030000001</v>
      </c>
      <c r="C14082" s="6">
        <v>0.99796013400000005</v>
      </c>
      <c r="D14082" s="5">
        <v>1.46791793606818</v>
      </c>
      <c r="E14082" s="6">
        <v>0.59853014530433901</v>
      </c>
      <c r="F14082" s="5">
        <v>1.2211726694637199</v>
      </c>
      <c r="G14082" s="6">
        <v>0.98205218694299901</v>
      </c>
      <c r="H14082" s="5">
        <v>1.5829818069633801</v>
      </c>
      <c r="I14082" s="6">
        <v>0.46582166826541599</v>
      </c>
    </row>
    <row r="14083" spans="1:9" x14ac:dyDescent="0.2">
      <c r="A14083" s="17" t="s">
        <v>14082</v>
      </c>
      <c r="B14083" s="5">
        <v>1.3157159839999999</v>
      </c>
      <c r="C14083" s="6">
        <v>0.99796013400000005</v>
      </c>
      <c r="D14083" s="5">
        <v>0.92326954542028505</v>
      </c>
      <c r="E14083" s="6">
        <v>0.97694928418749805</v>
      </c>
      <c r="F14083" s="5">
        <v>1.11538810548128</v>
      </c>
      <c r="G14083" s="6">
        <v>0.99689880898514505</v>
      </c>
      <c r="H14083" s="5">
        <v>1.10255920082083</v>
      </c>
      <c r="I14083" s="6">
        <v>0.95838732546376904</v>
      </c>
    </row>
    <row r="14084" spans="1:9" x14ac:dyDescent="0.2">
      <c r="A14084" s="17" t="s">
        <v>14083</v>
      </c>
      <c r="B14084" s="5">
        <v>1.1847218129999999</v>
      </c>
      <c r="C14084" s="6">
        <v>0.99796013400000005</v>
      </c>
      <c r="D14084" s="5">
        <v>0.81628981740877904</v>
      </c>
      <c r="E14084" s="6">
        <v>0.63095098524263304</v>
      </c>
      <c r="F14084" s="5">
        <v>1.1158578295533399</v>
      </c>
      <c r="G14084" s="6">
        <v>0.990084445367859</v>
      </c>
      <c r="H14084" s="5">
        <v>0.61174100555281896</v>
      </c>
      <c r="I14084" s="6">
        <v>0.14406163243727099</v>
      </c>
    </row>
    <row r="14085" spans="1:9" x14ac:dyDescent="0.2">
      <c r="A14085" s="17" t="s">
        <v>14084</v>
      </c>
      <c r="B14085" s="5">
        <v>0.88543419599999995</v>
      </c>
      <c r="C14085" s="6">
        <v>0.99796013400000005</v>
      </c>
      <c r="D14085" s="5">
        <v>0.71838235846193799</v>
      </c>
      <c r="E14085" s="6">
        <v>0.12580029300289999</v>
      </c>
      <c r="F14085" s="5">
        <v>0.91107483630708097</v>
      </c>
      <c r="G14085" s="6">
        <v>0.98946913003705494</v>
      </c>
      <c r="H14085" s="5">
        <v>0.51602842571968399</v>
      </c>
      <c r="I14085" s="6">
        <v>4.6310861835645199E-3</v>
      </c>
    </row>
    <row r="14086" spans="1:9" x14ac:dyDescent="0.2">
      <c r="A14086" s="17" t="s">
        <v>14085</v>
      </c>
      <c r="B14086" s="5">
        <v>1.0314179050000001</v>
      </c>
      <c r="C14086" s="6">
        <v>0.99796013400000005</v>
      </c>
      <c r="D14086" s="5">
        <v>0.91690249442865102</v>
      </c>
      <c r="E14086" s="6">
        <v>0.916494676230315</v>
      </c>
      <c r="F14086" s="5">
        <v>1.04142171710304</v>
      </c>
      <c r="G14086" s="6">
        <v>0.99689880898514505</v>
      </c>
      <c r="H14086" s="5">
        <v>0.65975338606647804</v>
      </c>
      <c r="I14086" s="6">
        <v>0.40902552275967502</v>
      </c>
    </row>
    <row r="14087" spans="1:9" x14ac:dyDescent="0.2">
      <c r="A14087" s="17" t="s">
        <v>14086</v>
      </c>
      <c r="B14087" s="5">
        <v>1.046638891</v>
      </c>
      <c r="C14087" s="6">
        <v>0.99796013400000005</v>
      </c>
      <c r="D14087" s="5">
        <v>1.61799897512908</v>
      </c>
      <c r="E14087" s="6">
        <v>0.82338288534580895</v>
      </c>
      <c r="F14087" s="5">
        <v>1.12350724211015</v>
      </c>
      <c r="G14087" s="6">
        <v>0.99689880898514505</v>
      </c>
      <c r="H14087" s="5">
        <v>2.0508374754213201</v>
      </c>
      <c r="I14087" s="6">
        <v>0.61967269870533404</v>
      </c>
    </row>
    <row r="14088" spans="1:9" x14ac:dyDescent="0.2">
      <c r="A14088" s="17" t="s">
        <v>14087</v>
      </c>
      <c r="B14088" s="5">
        <v>0.84192673399999995</v>
      </c>
      <c r="C14088" s="6">
        <v>0.99796013400000005</v>
      </c>
      <c r="D14088" s="5">
        <v>0.94000259132886999</v>
      </c>
      <c r="E14088" s="6">
        <v>0.97150550680525005</v>
      </c>
      <c r="F14088" s="5">
        <v>0.722817986710102</v>
      </c>
      <c r="G14088" s="6">
        <v>0.99643852105622999</v>
      </c>
      <c r="H14088" s="5">
        <v>1.3018641968181299</v>
      </c>
      <c r="I14088" s="6">
        <v>0.76752240072677302</v>
      </c>
    </row>
    <row r="14089" spans="1:9" x14ac:dyDescent="0.2">
      <c r="A14089" s="17" t="s">
        <v>14088</v>
      </c>
      <c r="B14089" s="5">
        <v>0.70156846500000003</v>
      </c>
      <c r="C14089" s="6">
        <v>0.42741163199999999</v>
      </c>
      <c r="D14089" s="5">
        <v>0.963473550222393</v>
      </c>
      <c r="E14089" s="6">
        <v>0.96607013799897601</v>
      </c>
      <c r="F14089" s="5">
        <v>0.43826046167995703</v>
      </c>
      <c r="G14089" s="6">
        <v>4.6052223082696797E-2</v>
      </c>
      <c r="H14089" s="5">
        <v>0.82663665648808904</v>
      </c>
      <c r="I14089" s="6">
        <v>0.77186095452893699</v>
      </c>
    </row>
    <row r="14090" spans="1:9" x14ac:dyDescent="0.2">
      <c r="A14090" s="17" t="s">
        <v>14089</v>
      </c>
      <c r="B14090" s="5">
        <v>1.2488351799999999</v>
      </c>
      <c r="C14090" s="6">
        <v>0.99796013400000005</v>
      </c>
      <c r="D14090" s="5">
        <v>1.68321711616444</v>
      </c>
      <c r="E14090" s="6">
        <v>0.44207853923808299</v>
      </c>
      <c r="F14090" s="5">
        <v>0.95577596639782203</v>
      </c>
      <c r="G14090" s="6">
        <v>0.99689880898514505</v>
      </c>
      <c r="H14090" s="5">
        <v>1.1117645653516399</v>
      </c>
      <c r="I14090" s="6">
        <v>0.89946281948512696</v>
      </c>
    </row>
    <row r="14091" spans="1:9" x14ac:dyDescent="0.2">
      <c r="A14091" s="17" t="s">
        <v>14090</v>
      </c>
      <c r="B14091" s="5">
        <v>0.97184953799999996</v>
      </c>
      <c r="C14091" s="6">
        <v>0.99796013400000005</v>
      </c>
      <c r="D14091" s="5">
        <v>1.4475173773192</v>
      </c>
      <c r="E14091" s="6">
        <v>0.60216158855833102</v>
      </c>
      <c r="F14091" s="5">
        <v>0.44423638551873301</v>
      </c>
      <c r="G14091" s="6">
        <v>9.8820735080216701E-2</v>
      </c>
      <c r="H14091" s="5">
        <v>1.0108983419934501</v>
      </c>
      <c r="I14091" s="6">
        <v>0.987656307826282</v>
      </c>
    </row>
    <row r="14092" spans="1:9" x14ac:dyDescent="0.2">
      <c r="A14092" s="17" t="s">
        <v>14091</v>
      </c>
      <c r="B14092" s="5">
        <v>0.11685938799999999</v>
      </c>
      <c r="C14092" s="6">
        <v>0.301167976</v>
      </c>
      <c r="D14092" s="5">
        <v>0.83884805818902197</v>
      </c>
      <c r="E14092" s="6">
        <v>0.94337562237475603</v>
      </c>
      <c r="F14092" s="5">
        <v>0.58572477423052205</v>
      </c>
      <c r="G14092" s="6">
        <v>0.97493233063863605</v>
      </c>
      <c r="H14092" s="5">
        <v>0.81405845991368397</v>
      </c>
      <c r="I14092" s="6">
        <v>0.91475385586358005</v>
      </c>
    </row>
    <row r="14093" spans="1:9" x14ac:dyDescent="0.2">
      <c r="A14093" s="17" t="s">
        <v>14092</v>
      </c>
      <c r="B14093" s="5">
        <v>1.0513200060000001</v>
      </c>
      <c r="C14093" s="6">
        <v>0.99796013400000005</v>
      </c>
      <c r="D14093" s="5">
        <v>0.95265034480114497</v>
      </c>
      <c r="E14093" s="6">
        <v>0.93434985969314799</v>
      </c>
      <c r="F14093" s="5">
        <v>1.0554780894826401</v>
      </c>
      <c r="G14093" s="6">
        <v>0.99689880898514505</v>
      </c>
      <c r="H14093" s="5">
        <v>0.843215989922661</v>
      </c>
      <c r="I14093" s="6">
        <v>0.65715465687343899</v>
      </c>
    </row>
    <row r="14094" spans="1:9" x14ac:dyDescent="0.2">
      <c r="A14094" s="17" t="s">
        <v>14093</v>
      </c>
      <c r="B14094" s="5">
        <v>1.3642661359999999</v>
      </c>
      <c r="C14094" s="6">
        <v>0.99796013400000005</v>
      </c>
      <c r="D14094" s="5">
        <v>1.259334690243</v>
      </c>
      <c r="E14094" s="6">
        <v>1</v>
      </c>
      <c r="F14094" s="5">
        <v>0.73393777994393905</v>
      </c>
      <c r="G14094" s="6">
        <v>1</v>
      </c>
      <c r="H14094" s="5">
        <v>2.20851804852966</v>
      </c>
      <c r="I14094" s="6">
        <v>0.60738243011668802</v>
      </c>
    </row>
    <row r="14095" spans="1:9" x14ac:dyDescent="0.2">
      <c r="A14095" s="17" t="s">
        <v>14094</v>
      </c>
      <c r="B14095" s="5">
        <v>8.1642805840000001</v>
      </c>
      <c r="C14095" s="6">
        <v>0.360984042</v>
      </c>
      <c r="D14095" s="5">
        <v>30.296694943009499</v>
      </c>
      <c r="E14095" s="6">
        <v>5.4747128814245302E-3</v>
      </c>
      <c r="F14095" s="5">
        <v>7.0173395790634103</v>
      </c>
      <c r="G14095" s="6">
        <v>0.538013752927893</v>
      </c>
      <c r="H14095" s="5">
        <v>30.260602229777898</v>
      </c>
      <c r="I14095" s="6">
        <v>2.4507953838866101E-2</v>
      </c>
    </row>
    <row r="14096" spans="1:9" x14ac:dyDescent="0.2">
      <c r="A14096" s="17" t="s">
        <v>14095</v>
      </c>
      <c r="B14096" s="5">
        <v>0.87585055899999997</v>
      </c>
      <c r="C14096" s="6">
        <v>0.99796013400000005</v>
      </c>
      <c r="D14096" s="5">
        <v>1.16214713791518</v>
      </c>
      <c r="E14096" s="6">
        <v>0.89344702189645497</v>
      </c>
      <c r="F14096" s="5">
        <v>1.01191098250353</v>
      </c>
      <c r="G14096" s="6">
        <v>0.99689880898514505</v>
      </c>
      <c r="H14096" s="5">
        <v>1.32557558010532</v>
      </c>
      <c r="I14096" s="6">
        <v>0.70248178291335395</v>
      </c>
    </row>
    <row r="14097" spans="1:9" x14ac:dyDescent="0.2">
      <c r="A14097" s="17" t="s">
        <v>14096</v>
      </c>
      <c r="B14097" s="5">
        <v>1.2259687990000001</v>
      </c>
      <c r="C14097" s="6">
        <v>0.99796013400000005</v>
      </c>
      <c r="D14097" s="5">
        <v>1.4293221218546299</v>
      </c>
      <c r="E14097" s="6">
        <v>0.55772800799913702</v>
      </c>
      <c r="F14097" s="5">
        <v>1.2524589507689099</v>
      </c>
      <c r="G14097" s="6">
        <v>0.93965957617157003</v>
      </c>
      <c r="H14097" s="5">
        <v>1.65815250900867</v>
      </c>
      <c r="I14097" s="6">
        <v>0.22493619607965601</v>
      </c>
    </row>
    <row r="14098" spans="1:9" x14ac:dyDescent="0.2">
      <c r="A14098" s="17" t="s">
        <v>14097</v>
      </c>
      <c r="B14098" s="5">
        <v>4.1787993800000001</v>
      </c>
      <c r="C14098" s="6">
        <v>9.8608452999999999E-2</v>
      </c>
      <c r="D14098" s="5">
        <v>12.6452060669719</v>
      </c>
      <c r="E14098" s="6">
        <v>1.6931404157274901E-4</v>
      </c>
      <c r="F14098" s="5">
        <v>2.3183935429933702</v>
      </c>
      <c r="G14098" s="6">
        <v>0.358867225347198</v>
      </c>
      <c r="H14098" s="5">
        <v>9.5548694000513503</v>
      </c>
      <c r="I14098" s="6">
        <v>2.9433836336484501E-3</v>
      </c>
    </row>
    <row r="14099" spans="1:9" x14ac:dyDescent="0.2">
      <c r="A14099" s="17" t="s">
        <v>14098</v>
      </c>
      <c r="B14099" s="5">
        <v>0.86699894899999996</v>
      </c>
      <c r="C14099" s="6">
        <v>0.99796013400000005</v>
      </c>
      <c r="D14099" s="5">
        <v>1.0499259092700199</v>
      </c>
      <c r="E14099" s="6">
        <v>0.95514701186471795</v>
      </c>
      <c r="F14099" s="5">
        <v>0.82297154293760399</v>
      </c>
      <c r="G14099" s="6">
        <v>0.95942692017871301</v>
      </c>
      <c r="H14099" s="5">
        <v>1.26847680235045</v>
      </c>
      <c r="I14099" s="6">
        <v>0.70433094570009502</v>
      </c>
    </row>
    <row r="14100" spans="1:9" x14ac:dyDescent="0.2">
      <c r="A14100" s="17" t="s">
        <v>14099</v>
      </c>
      <c r="B14100" s="5">
        <v>1.056040573</v>
      </c>
      <c r="C14100" s="6">
        <v>0.99796013400000005</v>
      </c>
      <c r="D14100" s="5">
        <v>1.21692643500496</v>
      </c>
      <c r="E14100" s="6">
        <v>0.79100766687580004</v>
      </c>
      <c r="F14100" s="5">
        <v>1.06641063649182</v>
      </c>
      <c r="G14100" s="6">
        <v>0.99689880898514505</v>
      </c>
      <c r="H14100" s="5">
        <v>1.60528152526432</v>
      </c>
      <c r="I14100" s="6">
        <v>0.48398985890951401</v>
      </c>
    </row>
    <row r="14101" spans="1:9" x14ac:dyDescent="0.2">
      <c r="A14101" s="17" t="s">
        <v>14100</v>
      </c>
      <c r="B14101" s="5">
        <v>0.63851096100000004</v>
      </c>
      <c r="C14101" s="6">
        <v>9.1312782999999995E-2</v>
      </c>
      <c r="D14101" s="5">
        <v>0.87251794453948495</v>
      </c>
      <c r="E14101" s="6">
        <v>0.78634136522574105</v>
      </c>
      <c r="F14101" s="5">
        <v>0.60709624693625996</v>
      </c>
      <c r="G14101" s="6">
        <v>0.13479649245568701</v>
      </c>
      <c r="H14101" s="5">
        <v>0.96485339166555295</v>
      </c>
      <c r="I14101" s="6">
        <v>0.96206798979349795</v>
      </c>
    </row>
    <row r="14102" spans="1:9" x14ac:dyDescent="0.2">
      <c r="A14102" s="17" t="s">
        <v>14101</v>
      </c>
      <c r="B14102" s="5">
        <v>1.2146296759999999</v>
      </c>
      <c r="C14102" s="6">
        <v>0.76935007300000002</v>
      </c>
      <c r="D14102" s="5">
        <v>1.2630495952585701</v>
      </c>
      <c r="E14102" s="6">
        <v>0.60216158855833102</v>
      </c>
      <c r="F14102" s="5">
        <v>1.1558180031883001</v>
      </c>
      <c r="G14102" s="6">
        <v>0.85138550966203297</v>
      </c>
      <c r="H14102" s="5">
        <v>1.3062968055833499</v>
      </c>
      <c r="I14102" s="6">
        <v>0.539118327656814</v>
      </c>
    </row>
    <row r="14103" spans="1:9" x14ac:dyDescent="0.2">
      <c r="A14103" s="17" t="s">
        <v>14102</v>
      </c>
      <c r="B14103" s="5">
        <v>0.97278744500000003</v>
      </c>
      <c r="C14103" s="6">
        <v>0.99796013400000005</v>
      </c>
      <c r="D14103" s="5">
        <v>0.827757888567902</v>
      </c>
      <c r="E14103" s="6">
        <v>0.73280581299824199</v>
      </c>
      <c r="F14103" s="5">
        <v>1.1299476926790699</v>
      </c>
      <c r="G14103" s="6">
        <v>0.98946913003705494</v>
      </c>
      <c r="H14103" s="5">
        <v>0.81670193993611395</v>
      </c>
      <c r="I14103" s="6">
        <v>0.64362135578203605</v>
      </c>
    </row>
    <row r="14104" spans="1:9" x14ac:dyDescent="0.2">
      <c r="A14104" s="17" t="s">
        <v>14103</v>
      </c>
      <c r="B14104" s="5">
        <v>1.050039575</v>
      </c>
      <c r="C14104" s="6">
        <v>0.99796013400000005</v>
      </c>
      <c r="D14104" s="5">
        <v>1.2694647698633099</v>
      </c>
      <c r="E14104" s="6">
        <v>0.58345366358539497</v>
      </c>
      <c r="F14104" s="5">
        <v>1.07233444460417</v>
      </c>
      <c r="G14104" s="6">
        <v>0.99689880898514505</v>
      </c>
      <c r="H14104" s="5">
        <v>1.0527197887180699</v>
      </c>
      <c r="I14104" s="6">
        <v>0.92461279757223902</v>
      </c>
    </row>
    <row r="14105" spans="1:9" x14ac:dyDescent="0.2">
      <c r="A14105" s="17" t="s">
        <v>14104</v>
      </c>
      <c r="B14105" s="5">
        <v>0.83958186099999998</v>
      </c>
      <c r="C14105" s="6">
        <v>0.99796013400000005</v>
      </c>
      <c r="D14105" s="5">
        <v>0.82129186195074499</v>
      </c>
      <c r="E14105" s="6">
        <v>0.78905053289429095</v>
      </c>
      <c r="F14105" s="5">
        <v>0.78766750665777097</v>
      </c>
      <c r="G14105" s="6">
        <v>0.93762175776858603</v>
      </c>
      <c r="H14105" s="5">
        <v>0.62191148638681404</v>
      </c>
      <c r="I14105" s="6">
        <v>0.57024325171824297</v>
      </c>
    </row>
    <row r="14106" spans="1:9" x14ac:dyDescent="0.2">
      <c r="A14106" s="17" t="s">
        <v>14105</v>
      </c>
      <c r="B14106" s="5">
        <v>1.129244417</v>
      </c>
      <c r="C14106" s="6">
        <v>0.99796013400000005</v>
      </c>
      <c r="D14106" s="5">
        <v>0.88876869733030395</v>
      </c>
      <c r="E14106" s="6">
        <v>0.85191651286830905</v>
      </c>
      <c r="F14106" s="5">
        <v>1.16653149878937</v>
      </c>
      <c r="G14106" s="6">
        <v>0.97493233063863605</v>
      </c>
      <c r="H14106" s="5">
        <v>0.89417173632029501</v>
      </c>
      <c r="I14106" s="6">
        <v>0.848560680462627</v>
      </c>
    </row>
    <row r="14107" spans="1:9" x14ac:dyDescent="0.2">
      <c r="A14107" s="17" t="s">
        <v>14106</v>
      </c>
      <c r="B14107" s="5">
        <v>1.1468598729999999</v>
      </c>
      <c r="C14107" s="6">
        <v>0.99796013400000005</v>
      </c>
      <c r="D14107" s="5">
        <v>0.93451129853433301</v>
      </c>
      <c r="E14107" s="6">
        <v>0.90024368705790203</v>
      </c>
      <c r="F14107" s="5">
        <v>1.06856965117775</v>
      </c>
      <c r="G14107" s="6">
        <v>0.99689880898514505</v>
      </c>
      <c r="H14107" s="5">
        <v>0.77908106217528095</v>
      </c>
      <c r="I14107" s="6">
        <v>0.53478735583599801</v>
      </c>
    </row>
    <row r="14108" spans="1:9" x14ac:dyDescent="0.2">
      <c r="A14108" s="17" t="s">
        <v>14107</v>
      </c>
      <c r="B14108" s="5">
        <v>0.63169758099999995</v>
      </c>
      <c r="C14108" s="6">
        <v>0.99796013400000005</v>
      </c>
      <c r="D14108" s="5">
        <v>0.83066731918988901</v>
      </c>
      <c r="E14108" s="6">
        <v>0.88744956812404596</v>
      </c>
      <c r="F14108" s="5">
        <v>0.63907629954376299</v>
      </c>
      <c r="G14108" s="6">
        <v>0.87288537039194403</v>
      </c>
      <c r="H14108" s="5">
        <v>0.78653819678784298</v>
      </c>
      <c r="I14108" s="6">
        <v>0.84918533031156695</v>
      </c>
    </row>
    <row r="14109" spans="1:9" x14ac:dyDescent="0.2">
      <c r="A14109" s="17" t="s">
        <v>14108</v>
      </c>
      <c r="B14109" s="5">
        <v>1.184598107</v>
      </c>
      <c r="C14109" s="6">
        <v>0.99796013400000005</v>
      </c>
      <c r="D14109" s="5">
        <v>0.74256683689282399</v>
      </c>
      <c r="E14109" s="6">
        <v>0.67294079119100803</v>
      </c>
      <c r="F14109" s="5">
        <v>1.04921658985009</v>
      </c>
      <c r="G14109" s="6">
        <v>0.99689880898514505</v>
      </c>
      <c r="H14109" s="5">
        <v>0.51658638466613505</v>
      </c>
      <c r="I14109" s="6">
        <v>0.13515207267665399</v>
      </c>
    </row>
    <row r="14110" spans="1:9" x14ac:dyDescent="0.2">
      <c r="A14110" s="17" t="s">
        <v>14109</v>
      </c>
      <c r="B14110" s="5">
        <v>1.2252143980000001</v>
      </c>
      <c r="C14110" s="6">
        <v>0.99796013400000005</v>
      </c>
      <c r="D14110" s="5">
        <v>0.72084314409691397</v>
      </c>
      <c r="E14110" s="6">
        <v>0.636326988389463</v>
      </c>
      <c r="F14110" s="5">
        <v>0.91217758446229102</v>
      </c>
      <c r="G14110" s="6">
        <v>0.99689880898514505</v>
      </c>
      <c r="H14110" s="5">
        <v>0.76199854739981998</v>
      </c>
      <c r="I14110" s="6">
        <v>0.66265432233319699</v>
      </c>
    </row>
    <row r="14111" spans="1:9" x14ac:dyDescent="0.2">
      <c r="A14111" s="17" t="s">
        <v>14110</v>
      </c>
      <c r="B14111" s="5">
        <v>1.0214981009999999</v>
      </c>
      <c r="C14111" s="6">
        <v>0.99796013400000005</v>
      </c>
      <c r="D14111" s="5">
        <v>0.93610207774420295</v>
      </c>
      <c r="E14111" s="6">
        <v>0.92294967218476598</v>
      </c>
      <c r="F14111" s="5">
        <v>1.2125668324410499</v>
      </c>
      <c r="G14111" s="6">
        <v>0.92330222903046999</v>
      </c>
      <c r="H14111" s="5">
        <v>0.79064257028045604</v>
      </c>
      <c r="I14111" s="6">
        <v>0.61992284207024395</v>
      </c>
    </row>
    <row r="14112" spans="1:9" x14ac:dyDescent="0.2">
      <c r="A14112" s="17" t="s">
        <v>14111</v>
      </c>
      <c r="B14112" s="5">
        <v>0.99715966700000003</v>
      </c>
      <c r="C14112" s="6">
        <v>0.99796013400000005</v>
      </c>
      <c r="D14112" s="5">
        <v>0.86557004264069604</v>
      </c>
      <c r="E14112" s="6">
        <v>0.63673510930997701</v>
      </c>
      <c r="F14112" s="5">
        <v>0.947353245408732</v>
      </c>
      <c r="G14112" s="6">
        <v>0.99689880898514505</v>
      </c>
      <c r="H14112" s="5">
        <v>0.76633616325581599</v>
      </c>
      <c r="I14112" s="6">
        <v>0.39465318492670198</v>
      </c>
    </row>
    <row r="14113" spans="1:9" x14ac:dyDescent="0.2">
      <c r="A14113" s="17" t="s">
        <v>14112</v>
      </c>
      <c r="B14113" s="5">
        <v>0.94463447700000003</v>
      </c>
      <c r="C14113" s="6">
        <v>0.99796013400000005</v>
      </c>
      <c r="D14113" s="5">
        <v>1.0613735615597499</v>
      </c>
      <c r="E14113" s="6">
        <v>0.91499093758334304</v>
      </c>
      <c r="F14113" s="5">
        <v>1.0109828176909601</v>
      </c>
      <c r="G14113" s="6">
        <v>0.99689880898514505</v>
      </c>
      <c r="H14113" s="5">
        <v>0.92329620304323401</v>
      </c>
      <c r="I14113" s="6">
        <v>0.88651573039637099</v>
      </c>
    </row>
    <row r="14114" spans="1:9" x14ac:dyDescent="0.2">
      <c r="A14114" s="17" t="s">
        <v>14113</v>
      </c>
      <c r="B14114" s="5">
        <v>1.525804969</v>
      </c>
      <c r="C14114" s="6">
        <v>0.90997598400000002</v>
      </c>
      <c r="D14114" s="5">
        <v>1.21852232447092</v>
      </c>
      <c r="E14114" s="6">
        <v>0.82788568903860904</v>
      </c>
      <c r="F14114" s="5">
        <v>1.43315972199458</v>
      </c>
      <c r="G14114" s="6">
        <v>0.840633330278308</v>
      </c>
      <c r="H14114" s="5">
        <v>1.57724941170752</v>
      </c>
      <c r="I14114" s="6">
        <v>0.44604691834404703</v>
      </c>
    </row>
    <row r="14115" spans="1:9" x14ac:dyDescent="0.2">
      <c r="A14115" s="17" t="s">
        <v>14114</v>
      </c>
      <c r="B14115" s="5">
        <v>1.080616968</v>
      </c>
      <c r="C14115" s="6">
        <v>0.99796013400000005</v>
      </c>
      <c r="D14115" s="5">
        <v>1.0777417375340199</v>
      </c>
      <c r="E14115" s="6">
        <v>0.88417457277159694</v>
      </c>
      <c r="F14115" s="5">
        <v>1.0473343309280201</v>
      </c>
      <c r="G14115" s="6">
        <v>0.99689880898514505</v>
      </c>
      <c r="H14115" s="5">
        <v>1.2742736111516799</v>
      </c>
      <c r="I14115" s="6">
        <v>0.56458593548548996</v>
      </c>
    </row>
    <row r="14116" spans="1:9" x14ac:dyDescent="0.2">
      <c r="A14116" s="17" t="s">
        <v>14115</v>
      </c>
      <c r="B14116" s="5">
        <v>1.150984376</v>
      </c>
      <c r="C14116" s="6">
        <v>0.99796013400000005</v>
      </c>
      <c r="D14116" s="5">
        <v>1.0267804321548799</v>
      </c>
      <c r="E14116" s="6">
        <v>0.95585093097249596</v>
      </c>
      <c r="F14116" s="5">
        <v>1.0299463792550101</v>
      </c>
      <c r="G14116" s="6">
        <v>0.99689880898514505</v>
      </c>
      <c r="H14116" s="5">
        <v>0.93956905641972799</v>
      </c>
      <c r="I14116" s="6">
        <v>0.88756406187554004</v>
      </c>
    </row>
    <row r="14117" spans="1:9" x14ac:dyDescent="0.2">
      <c r="A14117" s="17" t="s">
        <v>14116</v>
      </c>
      <c r="B14117" s="5">
        <v>1.0378529480000001</v>
      </c>
      <c r="C14117" s="6">
        <v>0.99796013400000005</v>
      </c>
      <c r="D14117" s="5">
        <v>1.0704769726840999</v>
      </c>
      <c r="E14117" s="6">
        <v>0.86946479571800706</v>
      </c>
      <c r="F14117" s="5">
        <v>1.0747169675006201</v>
      </c>
      <c r="G14117" s="6">
        <v>0.99477590697378804</v>
      </c>
      <c r="H14117" s="5">
        <v>1.01095774642662</v>
      </c>
      <c r="I14117" s="6">
        <v>0.98215824607148705</v>
      </c>
    </row>
    <row r="14118" spans="1:9" x14ac:dyDescent="0.2">
      <c r="A14118" s="17" t="s">
        <v>14117</v>
      </c>
      <c r="B14118" s="5">
        <v>1.139504911</v>
      </c>
      <c r="C14118" s="6">
        <v>0.99796013400000005</v>
      </c>
      <c r="D14118" s="5">
        <v>0.99305774551748405</v>
      </c>
      <c r="E14118" s="6">
        <v>0.99203531614012697</v>
      </c>
      <c r="F14118" s="5">
        <v>1.1204169925738801</v>
      </c>
      <c r="G14118" s="6">
        <v>0.98946913003705494</v>
      </c>
      <c r="H14118" s="5">
        <v>0.83347326106673403</v>
      </c>
      <c r="I14118" s="6">
        <v>0.75430863696986905</v>
      </c>
    </row>
    <row r="14119" spans="1:9" x14ac:dyDescent="0.2">
      <c r="A14119" s="17" t="s">
        <v>14118</v>
      </c>
      <c r="B14119" s="5">
        <v>1.6024914219999999</v>
      </c>
      <c r="C14119" s="6">
        <v>0.99796013400000005</v>
      </c>
      <c r="D14119" s="5">
        <v>1.3144477850343701</v>
      </c>
      <c r="E14119" s="6">
        <v>0.89401721211336604</v>
      </c>
      <c r="F14119" s="5">
        <v>1.14687424786923</v>
      </c>
      <c r="G14119" s="6">
        <v>0.99689880898514505</v>
      </c>
      <c r="H14119" s="5">
        <v>1.3256115191496201</v>
      </c>
      <c r="I14119" s="6">
        <v>0.850475705965136</v>
      </c>
    </row>
    <row r="14120" spans="1:9" x14ac:dyDescent="0.2">
      <c r="A14120" s="17" t="s">
        <v>14119</v>
      </c>
      <c r="B14120" s="5">
        <v>1.1142284920000001</v>
      </c>
      <c r="C14120" s="6">
        <v>0.99796013400000005</v>
      </c>
      <c r="D14120" s="5">
        <v>1.1306744833045901</v>
      </c>
      <c r="E14120" s="6">
        <v>0.85037820109760598</v>
      </c>
      <c r="F14120" s="5">
        <v>1.11245219795802</v>
      </c>
      <c r="G14120" s="6">
        <v>0.99689880898514505</v>
      </c>
      <c r="H14120" s="5">
        <v>0.98029952169137202</v>
      </c>
      <c r="I14120" s="6">
        <v>0.97863973079640498</v>
      </c>
    </row>
    <row r="14121" spans="1:9" x14ac:dyDescent="0.2">
      <c r="A14121" s="17" t="s">
        <v>14120</v>
      </c>
      <c r="B14121" s="5">
        <v>1.060765583</v>
      </c>
      <c r="C14121" s="6">
        <v>0.99796013400000005</v>
      </c>
      <c r="D14121" s="5">
        <v>0.78440007081640195</v>
      </c>
      <c r="E14121" s="6">
        <v>0.50033102356306103</v>
      </c>
      <c r="F14121" s="5">
        <v>0.978809114606635</v>
      </c>
      <c r="G14121" s="6">
        <v>0.99689880898514505</v>
      </c>
      <c r="H14121" s="5">
        <v>0.793651175417595</v>
      </c>
      <c r="I14121" s="6">
        <v>0.60188903571054497</v>
      </c>
    </row>
    <row r="14122" spans="1:9" x14ac:dyDescent="0.2">
      <c r="A14122" s="17" t="s">
        <v>14121</v>
      </c>
      <c r="B14122" s="5">
        <v>1.218464971</v>
      </c>
      <c r="C14122" s="6">
        <v>0.99796013400000005</v>
      </c>
      <c r="D14122" s="5">
        <v>1.58279058459489</v>
      </c>
      <c r="E14122" s="6">
        <v>0.53533333078698297</v>
      </c>
      <c r="F14122" s="5">
        <v>1.0759812551771299</v>
      </c>
      <c r="G14122" s="6">
        <v>0.99689880898514505</v>
      </c>
      <c r="H14122" s="5">
        <v>1.7685229790436801</v>
      </c>
      <c r="I14122" s="6">
        <v>0.182038320726294</v>
      </c>
    </row>
    <row r="14123" spans="1:9" x14ac:dyDescent="0.2">
      <c r="A14123" s="17" t="s">
        <v>14122</v>
      </c>
      <c r="B14123" s="5">
        <v>1.214061496</v>
      </c>
      <c r="C14123" s="6">
        <v>0.99796013400000005</v>
      </c>
      <c r="D14123" s="5">
        <v>1.9193205237555599</v>
      </c>
      <c r="E14123" s="6">
        <v>0.25861667396021398</v>
      </c>
      <c r="F14123" s="5">
        <v>1.42051471327502</v>
      </c>
      <c r="G14123" s="6">
        <v>0.86433701071339097</v>
      </c>
      <c r="H14123" s="5">
        <v>1.8013781689600901</v>
      </c>
      <c r="I14123" s="6">
        <v>0.33323220662125702</v>
      </c>
    </row>
    <row r="14124" spans="1:9" x14ac:dyDescent="0.2">
      <c r="A14124" s="17" t="s">
        <v>14123</v>
      </c>
      <c r="B14124" s="5">
        <v>1.041948374</v>
      </c>
      <c r="C14124" s="6">
        <v>0.99796013400000005</v>
      </c>
      <c r="D14124" s="5">
        <v>0.89687103031238602</v>
      </c>
      <c r="E14124" s="6">
        <v>0.83589613297476395</v>
      </c>
      <c r="F14124" s="5">
        <v>1.03737341465363</v>
      </c>
      <c r="G14124" s="6">
        <v>0.99689880898514505</v>
      </c>
      <c r="H14124" s="5">
        <v>0.72175310409547899</v>
      </c>
      <c r="I14124" s="6">
        <v>0.45199468475983001</v>
      </c>
    </row>
    <row r="14125" spans="1:9" x14ac:dyDescent="0.2">
      <c r="A14125" s="17" t="s">
        <v>14124</v>
      </c>
      <c r="B14125" s="5">
        <v>1.3066648460000001</v>
      </c>
      <c r="C14125" s="6">
        <v>0.62384351800000004</v>
      </c>
      <c r="D14125" s="5">
        <v>0.95364158361012596</v>
      </c>
      <c r="E14125" s="6">
        <v>0.93434985969314799</v>
      </c>
      <c r="F14125" s="5">
        <v>1.3635660722365399</v>
      </c>
      <c r="G14125" s="6">
        <v>0.30631581399561802</v>
      </c>
      <c r="H14125" s="5">
        <v>0.88208081928049797</v>
      </c>
      <c r="I14125" s="6">
        <v>0.75405183579319901</v>
      </c>
    </row>
    <row r="14126" spans="1:9" x14ac:dyDescent="0.2">
      <c r="A14126" s="17" t="s">
        <v>14125</v>
      </c>
      <c r="B14126" s="5">
        <v>1.046007538</v>
      </c>
      <c r="C14126" s="6">
        <v>0.99796013400000005</v>
      </c>
      <c r="D14126" s="5">
        <v>1.06638491040342</v>
      </c>
      <c r="E14126" s="6">
        <v>0.88007219315448904</v>
      </c>
      <c r="F14126" s="5">
        <v>1.09976815977769</v>
      </c>
      <c r="G14126" s="6">
        <v>0.97859197768217199</v>
      </c>
      <c r="H14126" s="5">
        <v>0.89668083474642202</v>
      </c>
      <c r="I14126" s="6">
        <v>0.760575783212185</v>
      </c>
    </row>
    <row r="14127" spans="1:9" x14ac:dyDescent="0.2">
      <c r="A14127" s="17" t="s">
        <v>14126</v>
      </c>
      <c r="B14127" s="5">
        <v>0.85532412899999999</v>
      </c>
      <c r="C14127" s="6">
        <v>0.916095934</v>
      </c>
      <c r="D14127" s="5">
        <v>0.92070982681685398</v>
      </c>
      <c r="E14127" s="6">
        <v>0.80737479845195004</v>
      </c>
      <c r="F14127" s="5">
        <v>0.87670367168182795</v>
      </c>
      <c r="G14127" s="6">
        <v>0.85138550966203297</v>
      </c>
      <c r="H14127" s="5">
        <v>0.81937189637115304</v>
      </c>
      <c r="I14127" s="6">
        <v>0.53670905041342198</v>
      </c>
    </row>
    <row r="14128" spans="1:9" x14ac:dyDescent="0.2">
      <c r="A14128" s="17" t="s">
        <v>14127</v>
      </c>
      <c r="B14128" s="5">
        <v>1.0288840589999999</v>
      </c>
      <c r="C14128" s="6">
        <v>0.99796013400000005</v>
      </c>
      <c r="D14128" s="5">
        <v>1.37425757524742</v>
      </c>
      <c r="E14128" s="6">
        <v>0.43573927873096702</v>
      </c>
      <c r="F14128" s="5">
        <v>0.98924283502819899</v>
      </c>
      <c r="G14128" s="6">
        <v>0.99689880898514505</v>
      </c>
      <c r="H14128" s="5">
        <v>1.19740690791118</v>
      </c>
      <c r="I14128" s="6">
        <v>0.71996740619375299</v>
      </c>
    </row>
    <row r="14129" spans="1:9" x14ac:dyDescent="0.2">
      <c r="A14129" s="17" t="s">
        <v>14128</v>
      </c>
      <c r="B14129" s="5">
        <v>1.276613453</v>
      </c>
      <c r="C14129" s="6">
        <v>0.851662327</v>
      </c>
      <c r="D14129" s="5">
        <v>1.4888652031132601</v>
      </c>
      <c r="E14129" s="6">
        <v>0.13331001531844799</v>
      </c>
      <c r="F14129" s="5">
        <v>1.3003491183798499</v>
      </c>
      <c r="G14129" s="6">
        <v>0.51859112990559697</v>
      </c>
      <c r="H14129" s="5">
        <v>1.2854295027443501</v>
      </c>
      <c r="I14129" s="6">
        <v>0.62328136643744003</v>
      </c>
    </row>
    <row r="14130" spans="1:9" x14ac:dyDescent="0.2">
      <c r="A14130" s="17" t="s">
        <v>14129</v>
      </c>
      <c r="B14130" s="5">
        <v>0.66414364299999995</v>
      </c>
      <c r="C14130" s="6">
        <v>0.74114802099999999</v>
      </c>
      <c r="D14130" s="5">
        <v>0.73568257537215398</v>
      </c>
      <c r="E14130" s="6">
        <v>0.55100680054268003</v>
      </c>
      <c r="F14130" s="5">
        <v>0.62782284748650496</v>
      </c>
      <c r="G14130" s="6">
        <v>0.51638858773923901</v>
      </c>
      <c r="H14130" s="5">
        <v>0.96290717479800303</v>
      </c>
      <c r="I14130" s="6">
        <v>0.95662299001639195</v>
      </c>
    </row>
    <row r="14131" spans="1:9" x14ac:dyDescent="0.2">
      <c r="A14131" s="17" t="s">
        <v>14130</v>
      </c>
      <c r="B14131" s="5">
        <v>1.3448480970000001</v>
      </c>
      <c r="C14131" s="6">
        <v>0.99796013400000005</v>
      </c>
      <c r="D14131" s="5">
        <v>1.3036827665875499</v>
      </c>
      <c r="E14131" s="6">
        <v>0.85720773785196003</v>
      </c>
      <c r="F14131" s="5">
        <v>1.04779178523751</v>
      </c>
      <c r="G14131" s="6">
        <v>0.99689880898514505</v>
      </c>
      <c r="H14131" s="5">
        <v>1.22122875026682</v>
      </c>
      <c r="I14131" s="6">
        <v>0.87096734770661799</v>
      </c>
    </row>
    <row r="14132" spans="1:9" x14ac:dyDescent="0.2">
      <c r="A14132" s="17" t="s">
        <v>14131</v>
      </c>
      <c r="B14132" s="5">
        <v>0.939458346</v>
      </c>
      <c r="C14132" s="6">
        <v>0.99796013400000005</v>
      </c>
      <c r="D14132" s="5">
        <v>0.95863984203167896</v>
      </c>
      <c r="E14132" s="6">
        <v>0.93339872882773001</v>
      </c>
      <c r="F14132" s="5">
        <v>1.00370966729128</v>
      </c>
      <c r="G14132" s="6">
        <v>0.99689880898514505</v>
      </c>
      <c r="H14132" s="5">
        <v>0.76317237075302502</v>
      </c>
      <c r="I14132" s="6">
        <v>0.60869376769118799</v>
      </c>
    </row>
    <row r="14133" spans="1:9" x14ac:dyDescent="0.2">
      <c r="A14133" s="17" t="s">
        <v>14132</v>
      </c>
      <c r="B14133" s="5">
        <v>0.94421995800000003</v>
      </c>
      <c r="C14133" s="6">
        <v>0.99796013400000005</v>
      </c>
      <c r="D14133" s="5">
        <v>1.3915130920237699</v>
      </c>
      <c r="E14133" s="6">
        <v>0.81362526868681695</v>
      </c>
      <c r="F14133" s="5">
        <v>1.2940904483726301</v>
      </c>
      <c r="G14133" s="6">
        <v>0.990084445367859</v>
      </c>
      <c r="H14133" s="5">
        <v>0.36587876537151198</v>
      </c>
      <c r="I14133" s="6">
        <v>0.22748677011693999</v>
      </c>
    </row>
    <row r="14134" spans="1:9" x14ac:dyDescent="0.2">
      <c r="A14134" s="17" t="s">
        <v>14133</v>
      </c>
      <c r="B14134" s="5">
        <v>341.72213720000002</v>
      </c>
      <c r="C14134" s="6">
        <v>8.6499999999999997E-9</v>
      </c>
      <c r="D14134" s="5">
        <v>14.6099752997227</v>
      </c>
      <c r="E14134" s="6">
        <v>1</v>
      </c>
      <c r="F14134" s="5">
        <v>111.558597057331</v>
      </c>
      <c r="G14134" s="6">
        <v>6.6232526911289197E-2</v>
      </c>
      <c r="H14134" s="5">
        <v>79.518464132550505</v>
      </c>
      <c r="I14134" s="6">
        <v>3.3858738815734299E-2</v>
      </c>
    </row>
    <row r="14135" spans="1:9" x14ac:dyDescent="0.2">
      <c r="A14135" s="17" t="s">
        <v>14134</v>
      </c>
      <c r="B14135" s="5">
        <v>0.55872085299999996</v>
      </c>
      <c r="C14135" s="6">
        <v>0.65050119500000003</v>
      </c>
      <c r="D14135" s="5">
        <v>0.76252846213477199</v>
      </c>
      <c r="E14135" s="6">
        <v>0.77454659437998696</v>
      </c>
      <c r="F14135" s="5">
        <v>0.85156143697684294</v>
      </c>
      <c r="G14135" s="6">
        <v>0.99689880898514505</v>
      </c>
      <c r="H14135" s="5">
        <v>0.336680257009914</v>
      </c>
      <c r="I14135" s="6">
        <v>0.124372379289903</v>
      </c>
    </row>
    <row r="14136" spans="1:9" x14ac:dyDescent="0.2">
      <c r="A14136" s="17" t="s">
        <v>14135</v>
      </c>
      <c r="B14136" s="5">
        <v>3.0087743800000002</v>
      </c>
      <c r="C14136" s="6">
        <v>1.40047E-5</v>
      </c>
      <c r="D14136" s="5">
        <v>1.2242647102819399</v>
      </c>
      <c r="E14136" s="6">
        <v>0.81963907454785601</v>
      </c>
      <c r="F14136" s="5">
        <v>2.77875888045505</v>
      </c>
      <c r="G14136" s="6">
        <v>5.9922280759875399E-4</v>
      </c>
      <c r="H14136" s="5">
        <v>1.5405188964454399</v>
      </c>
      <c r="I14136" s="6">
        <v>0.50849955209106501</v>
      </c>
    </row>
    <row r="14137" spans="1:9" x14ac:dyDescent="0.2">
      <c r="A14137" s="17" t="s">
        <v>14136</v>
      </c>
      <c r="B14137" s="5">
        <v>2.3655927320000001</v>
      </c>
      <c r="C14137" s="6">
        <v>0.99796013400000005</v>
      </c>
      <c r="D14137" s="5">
        <v>3.5805317174163802</v>
      </c>
      <c r="E14137" s="6">
        <v>0.51302631134757504</v>
      </c>
      <c r="F14137" s="5">
        <v>1.1853159475773001</v>
      </c>
      <c r="G14137" s="6">
        <v>1</v>
      </c>
      <c r="H14137" s="5">
        <v>2.5921265459943998</v>
      </c>
      <c r="I14137" s="6">
        <v>0.64684231076093102</v>
      </c>
    </row>
    <row r="14138" spans="1:9" x14ac:dyDescent="0.2">
      <c r="A14138" s="17" t="s">
        <v>14137</v>
      </c>
      <c r="B14138" s="5">
        <v>0.308885242</v>
      </c>
      <c r="C14138" s="6">
        <v>1</v>
      </c>
      <c r="D14138" s="5">
        <v>1.6740407273228599</v>
      </c>
      <c r="E14138" s="6">
        <v>1</v>
      </c>
      <c r="F14138" s="5">
        <v>0.98541032538032702</v>
      </c>
      <c r="G14138" s="6">
        <v>1</v>
      </c>
      <c r="H14138" s="5">
        <v>0.17587665905253599</v>
      </c>
      <c r="I14138" s="6">
        <v>1</v>
      </c>
    </row>
    <row r="14139" spans="1:9" x14ac:dyDescent="0.2">
      <c r="A14139" s="17" t="s">
        <v>14138</v>
      </c>
      <c r="B14139" s="5">
        <v>1.254833139</v>
      </c>
      <c r="C14139" s="6">
        <v>0.99796013400000005</v>
      </c>
      <c r="D14139" s="5">
        <v>1.0605739223808399</v>
      </c>
      <c r="E14139" s="6">
        <v>0.98020493175975698</v>
      </c>
      <c r="F14139" s="5">
        <v>1.00087761047484</v>
      </c>
      <c r="G14139" s="6">
        <v>0.99689880898514505</v>
      </c>
      <c r="H14139" s="5">
        <v>0.65633329800485296</v>
      </c>
      <c r="I14139" s="6">
        <v>0.76857970194508096</v>
      </c>
    </row>
    <row r="14140" spans="1:9" x14ac:dyDescent="0.2">
      <c r="A14140" s="17" t="s">
        <v>14139</v>
      </c>
      <c r="B14140" s="5">
        <v>0.78322530400000001</v>
      </c>
      <c r="C14140" s="6">
        <v>0.99796013400000005</v>
      </c>
      <c r="D14140" s="5">
        <v>0.89819699052579005</v>
      </c>
      <c r="E14140" s="6">
        <v>0.95082763654881097</v>
      </c>
      <c r="F14140" s="5">
        <v>0.78054000539811397</v>
      </c>
      <c r="G14140" s="6">
        <v>0.99689880898514505</v>
      </c>
      <c r="H14140" s="5">
        <v>0.60240823899813001</v>
      </c>
      <c r="I14140" s="6">
        <v>0.65422501086377605</v>
      </c>
    </row>
    <row r="14141" spans="1:9" x14ac:dyDescent="0.2">
      <c r="A14141" s="17" t="s">
        <v>14140</v>
      </c>
      <c r="B14141" s="5">
        <v>0.425140454</v>
      </c>
      <c r="C14141" s="6">
        <v>6.1932100000000004E-4</v>
      </c>
      <c r="D14141" s="5">
        <v>0.68362453001638501</v>
      </c>
      <c r="E14141" s="6">
        <v>0.27626657386880898</v>
      </c>
      <c r="F14141" s="5">
        <v>0.43775623638147299</v>
      </c>
      <c r="G14141" s="6">
        <v>3.84901788382042E-2</v>
      </c>
      <c r="H14141" s="5">
        <v>0.68693219885558998</v>
      </c>
      <c r="I14141" s="6">
        <v>0.64827226306499397</v>
      </c>
    </row>
    <row r="14142" spans="1:9" x14ac:dyDescent="0.2">
      <c r="A14142" s="17" t="s">
        <v>14141</v>
      </c>
      <c r="B14142" s="5">
        <v>0.24658260000000001</v>
      </c>
      <c r="C14142" s="6">
        <v>0.75209659699999998</v>
      </c>
      <c r="D14142" s="5">
        <v>0.34196488486050702</v>
      </c>
      <c r="E14142" s="6">
        <v>0.63507533579796005</v>
      </c>
      <c r="F14142" s="5">
        <v>0.69291041735896397</v>
      </c>
      <c r="G14142" s="6">
        <v>0.99689880898514505</v>
      </c>
      <c r="H14142" s="5">
        <v>0.725590460946131</v>
      </c>
      <c r="I14142" s="6">
        <v>0.88494819231177502</v>
      </c>
    </row>
    <row r="14143" spans="1:9" x14ac:dyDescent="0.2">
      <c r="A14143" s="17" t="s">
        <v>14142</v>
      </c>
      <c r="B14143" s="5">
        <v>0.80611230899999997</v>
      </c>
      <c r="C14143" s="6">
        <v>0.67752332699999995</v>
      </c>
      <c r="D14143" s="5">
        <v>0.72478853193520898</v>
      </c>
      <c r="E14143" s="6">
        <v>0.28153847500574197</v>
      </c>
      <c r="F14143" s="5">
        <v>0.857710132696756</v>
      </c>
      <c r="G14143" s="6">
        <v>0.82281839195138795</v>
      </c>
      <c r="H14143" s="5">
        <v>0.65232909642463199</v>
      </c>
      <c r="I14143" s="6">
        <v>8.6725886932356597E-2</v>
      </c>
    </row>
    <row r="14144" spans="1:9" x14ac:dyDescent="0.2">
      <c r="A14144" s="17" t="s">
        <v>14143</v>
      </c>
      <c r="B14144" s="5">
        <v>1.2475078770000001</v>
      </c>
      <c r="C14144" s="6">
        <v>0.99796013400000005</v>
      </c>
      <c r="D14144" s="5">
        <v>0.56662671958141397</v>
      </c>
      <c r="E14144" s="6">
        <v>0.68149324466915895</v>
      </c>
      <c r="F14144" s="5">
        <v>0.95813669854064498</v>
      </c>
      <c r="G14144" s="6">
        <v>0.99689880898514505</v>
      </c>
      <c r="H14144" s="5">
        <v>0.26338527236022802</v>
      </c>
      <c r="I14144" s="6">
        <v>5.2203472120065E-2</v>
      </c>
    </row>
    <row r="14145" spans="1:9" x14ac:dyDescent="0.2">
      <c r="A14145" s="17" t="s">
        <v>14144</v>
      </c>
      <c r="B14145" s="5">
        <v>0.72353303499999999</v>
      </c>
      <c r="C14145" s="6">
        <v>0.97722848299999998</v>
      </c>
      <c r="D14145" s="5">
        <v>0.56308472849872204</v>
      </c>
      <c r="E14145" s="6">
        <v>0.30693398603160699</v>
      </c>
      <c r="F14145" s="5">
        <v>0.65477688862290495</v>
      </c>
      <c r="G14145" s="6">
        <v>0.67157105942709405</v>
      </c>
      <c r="H14145" s="5">
        <v>0.73060041992397295</v>
      </c>
      <c r="I14145" s="6">
        <v>0.67267098830331395</v>
      </c>
    </row>
    <row r="14146" spans="1:9" x14ac:dyDescent="0.2">
      <c r="A14146" s="17" t="s">
        <v>14145</v>
      </c>
      <c r="B14146" s="5">
        <v>1.192460147</v>
      </c>
      <c r="C14146" s="6">
        <v>0.99796013400000005</v>
      </c>
      <c r="D14146" s="5">
        <v>1.4404375953427799</v>
      </c>
      <c r="E14146" s="6">
        <v>0.80292349420366005</v>
      </c>
      <c r="F14146" s="5">
        <v>1.1280910489868601</v>
      </c>
      <c r="G14146" s="6">
        <v>0.99689880898514505</v>
      </c>
      <c r="H14146" s="5">
        <v>2.02377480701937</v>
      </c>
      <c r="I14146" s="6">
        <v>0.43866904970620402</v>
      </c>
    </row>
    <row r="14147" spans="1:9" x14ac:dyDescent="0.2">
      <c r="A14147" s="17" t="s">
        <v>14146</v>
      </c>
      <c r="B14147" s="5">
        <v>0.78118342200000002</v>
      </c>
      <c r="C14147" s="6">
        <v>1</v>
      </c>
      <c r="D14147" s="5">
        <v>3.0846972142153199</v>
      </c>
      <c r="E14147" s="6">
        <v>0.60608718861612898</v>
      </c>
      <c r="F14147" s="5">
        <v>0.631656779963085</v>
      </c>
      <c r="G14147" s="6">
        <v>1</v>
      </c>
      <c r="H14147" s="5">
        <v>4.9935290360865796</v>
      </c>
      <c r="I14147" s="6">
        <v>0.28832773964645902</v>
      </c>
    </row>
    <row r="14148" spans="1:9" x14ac:dyDescent="0.2">
      <c r="A14148" s="17" t="s">
        <v>14147</v>
      </c>
      <c r="B14148" s="5">
        <v>0.68178737700000003</v>
      </c>
      <c r="C14148" s="6">
        <v>0.99796013400000005</v>
      </c>
      <c r="D14148" s="5">
        <v>1.1745503178441401</v>
      </c>
      <c r="E14148" s="6">
        <v>0.87635060195332404</v>
      </c>
      <c r="F14148" s="5">
        <v>0.57386350346187098</v>
      </c>
      <c r="G14148" s="6">
        <v>0.71975490806631104</v>
      </c>
      <c r="H14148" s="5">
        <v>0.68925388154580403</v>
      </c>
      <c r="I14148" s="6">
        <v>0.69142227108452403</v>
      </c>
    </row>
    <row r="14149" spans="1:9" x14ac:dyDescent="0.2">
      <c r="A14149" s="17" t="s">
        <v>14148</v>
      </c>
      <c r="B14149" s="5">
        <v>0.65329542399999996</v>
      </c>
      <c r="C14149" s="6">
        <v>0.99796013400000005</v>
      </c>
      <c r="D14149" s="5">
        <v>0.736037513303053</v>
      </c>
      <c r="E14149" s="6">
        <v>0.852186851399519</v>
      </c>
      <c r="F14149" s="5">
        <v>0.62864449159987001</v>
      </c>
      <c r="G14149" s="6">
        <v>0.97202219922417898</v>
      </c>
      <c r="H14149" s="5">
        <v>0.70951430801111703</v>
      </c>
      <c r="I14149" s="6">
        <v>0.75101085725165895</v>
      </c>
    </row>
    <row r="14150" spans="1:9" x14ac:dyDescent="0.2">
      <c r="A14150" s="17" t="s">
        <v>14149</v>
      </c>
      <c r="B14150" s="5">
        <v>1.3697615759999999</v>
      </c>
      <c r="C14150" s="6">
        <v>0.99796013400000005</v>
      </c>
      <c r="D14150" s="5">
        <v>0.48742875486868498</v>
      </c>
      <c r="E14150" s="6">
        <v>0.72122858525594402</v>
      </c>
      <c r="F14150" s="5">
        <v>1.11448799925484</v>
      </c>
      <c r="G14150" s="6">
        <v>0.99689880898514505</v>
      </c>
      <c r="H14150" s="5">
        <v>0.24133644734510801</v>
      </c>
      <c r="I14150" s="6">
        <v>0.41951923928757201</v>
      </c>
    </row>
    <row r="14151" spans="1:9" x14ac:dyDescent="0.2">
      <c r="A14151" s="17" t="s">
        <v>14150</v>
      </c>
      <c r="B14151" s="5">
        <v>3.0071565699999998</v>
      </c>
      <c r="C14151" s="6">
        <v>0.67293409299999996</v>
      </c>
      <c r="D14151" s="5">
        <v>2.5306592532187002</v>
      </c>
      <c r="E14151" s="6">
        <v>0.56925919609034104</v>
      </c>
      <c r="F14151" s="5">
        <v>3.7988657793059502</v>
      </c>
      <c r="G14151" s="6">
        <v>0.34767074531630898</v>
      </c>
      <c r="H14151" s="5">
        <v>1.9399769686583599</v>
      </c>
      <c r="I14151" s="6">
        <v>0.66519729883977197</v>
      </c>
    </row>
    <row r="14152" spans="1:9" x14ac:dyDescent="0.2">
      <c r="A14152" s="17" t="s">
        <v>14151</v>
      </c>
      <c r="B14152" s="5">
        <v>1.3054999140000001</v>
      </c>
      <c r="C14152" s="6">
        <v>0.99796013400000005</v>
      </c>
      <c r="D14152" s="5">
        <v>0.72110032222904497</v>
      </c>
      <c r="E14152" s="6">
        <v>0.90824420966422803</v>
      </c>
      <c r="F14152" s="5">
        <v>1.33384519517238</v>
      </c>
      <c r="G14152" s="6">
        <v>0.99689880898514505</v>
      </c>
      <c r="H14152" s="5">
        <v>0.34254471699000399</v>
      </c>
      <c r="I14152" s="6">
        <v>0.54170536388276302</v>
      </c>
    </row>
    <row r="14153" spans="1:9" x14ac:dyDescent="0.2">
      <c r="A14153" s="17" t="s">
        <v>14152</v>
      </c>
      <c r="B14153" s="5">
        <v>0.94403704899999996</v>
      </c>
      <c r="C14153" s="6">
        <v>0.99796013400000005</v>
      </c>
      <c r="D14153" s="5">
        <v>0.74729985930109699</v>
      </c>
      <c r="E14153" s="6">
        <v>0.68768336706152899</v>
      </c>
      <c r="F14153" s="5">
        <v>0.93384526559397796</v>
      </c>
      <c r="G14153" s="6">
        <v>0.99689880898514505</v>
      </c>
      <c r="H14153" s="5">
        <v>1.2590601818926199</v>
      </c>
      <c r="I14153" s="6">
        <v>0.71641984748799803</v>
      </c>
    </row>
    <row r="14154" spans="1:9" x14ac:dyDescent="0.2">
      <c r="A14154" s="17" t="s">
        <v>14153</v>
      </c>
      <c r="B14154" s="5">
        <v>2.2202318600000002</v>
      </c>
      <c r="C14154" s="6">
        <v>0.964248404</v>
      </c>
      <c r="D14154" s="5">
        <v>2.4702442605288901</v>
      </c>
      <c r="E14154" s="6">
        <v>0.53184440793910503</v>
      </c>
      <c r="F14154" s="5">
        <v>1.8775512952295801</v>
      </c>
      <c r="G14154" s="6">
        <v>0.97493233063863605</v>
      </c>
      <c r="H14154" s="5">
        <v>2.1088457935232898</v>
      </c>
      <c r="I14154" s="6">
        <v>0.59856583783913397</v>
      </c>
    </row>
    <row r="14155" spans="1:9" x14ac:dyDescent="0.2">
      <c r="A14155" s="17" t="s">
        <v>14154</v>
      </c>
      <c r="B14155" s="5">
        <v>1.5268136670000001</v>
      </c>
      <c r="C14155" s="6">
        <v>0.99796013400000005</v>
      </c>
      <c r="D14155" s="5">
        <v>2.18223577079972</v>
      </c>
      <c r="E14155" s="6">
        <v>0.35880400563903098</v>
      </c>
      <c r="F14155" s="5">
        <v>1.3968224779387699</v>
      </c>
      <c r="G14155" s="6">
        <v>0.98703976514618197</v>
      </c>
      <c r="H14155" s="5">
        <v>2.5090726548661602</v>
      </c>
      <c r="I14155" s="6">
        <v>0.18092662840464299</v>
      </c>
    </row>
    <row r="14156" spans="1:9" x14ac:dyDescent="0.2">
      <c r="A14156" s="17" t="s">
        <v>14155</v>
      </c>
      <c r="B14156" s="5">
        <v>1.004305923</v>
      </c>
      <c r="C14156" s="6">
        <v>0.99796013400000005</v>
      </c>
      <c r="D14156" s="5">
        <v>1.0265728798526901</v>
      </c>
      <c r="E14156" s="6">
        <v>0.96324660509360704</v>
      </c>
      <c r="F14156" s="5">
        <v>1.0307745317724</v>
      </c>
      <c r="G14156" s="6">
        <v>0.99689880898514505</v>
      </c>
      <c r="H14156" s="5">
        <v>0.95916422064559703</v>
      </c>
      <c r="I14156" s="6">
        <v>0.92239013139853598</v>
      </c>
    </row>
    <row r="14157" spans="1:9" x14ac:dyDescent="0.2">
      <c r="A14157" s="17" t="s">
        <v>14156</v>
      </c>
      <c r="B14157" s="5">
        <v>0.98241182699999996</v>
      </c>
      <c r="C14157" s="6">
        <v>0.99796013400000005</v>
      </c>
      <c r="D14157" s="5">
        <v>1.04007718249907</v>
      </c>
      <c r="E14157" s="6">
        <v>0.964329840220848</v>
      </c>
      <c r="F14157" s="5">
        <v>1.02028479160633</v>
      </c>
      <c r="G14157" s="6">
        <v>0.99689880898514505</v>
      </c>
      <c r="H14157" s="5">
        <v>1.27246230372032</v>
      </c>
      <c r="I14157" s="6">
        <v>0.62989926272868402</v>
      </c>
    </row>
    <row r="14158" spans="1:9" x14ac:dyDescent="0.2">
      <c r="A14158" s="17" t="s">
        <v>14157</v>
      </c>
      <c r="B14158" s="5">
        <v>2.2749896139999999</v>
      </c>
      <c r="C14158" s="6">
        <v>0.99796013400000005</v>
      </c>
      <c r="D14158" s="5">
        <v>2.1878056046310901</v>
      </c>
      <c r="E14158" s="6">
        <v>1</v>
      </c>
      <c r="F14158" s="5">
        <v>0.64809697213183504</v>
      </c>
      <c r="G14158" s="6">
        <v>1</v>
      </c>
      <c r="H14158" s="5">
        <v>1.2047247531802401</v>
      </c>
      <c r="I14158" s="6">
        <v>1</v>
      </c>
    </row>
    <row r="14159" spans="1:9" x14ac:dyDescent="0.2">
      <c r="A14159" s="17" t="s">
        <v>14158</v>
      </c>
      <c r="B14159" s="5">
        <v>0.52222905500000005</v>
      </c>
      <c r="C14159" s="6">
        <v>8.6833373000000005E-2</v>
      </c>
      <c r="D14159" s="5">
        <v>0.25804957283431001</v>
      </c>
      <c r="E14159" s="6">
        <v>0.67811399920928705</v>
      </c>
      <c r="F14159" s="5">
        <v>0.44791829681328599</v>
      </c>
      <c r="G14159" s="6">
        <v>0.107285597173761</v>
      </c>
      <c r="H14159" s="5">
        <v>0.39382939324384802</v>
      </c>
      <c r="I14159" s="6">
        <v>0.693269844224076</v>
      </c>
    </row>
    <row r="14160" spans="1:9" x14ac:dyDescent="0.2">
      <c r="A14160" s="17" t="s">
        <v>14159</v>
      </c>
      <c r="B14160" s="5">
        <v>0.99386749299999999</v>
      </c>
      <c r="C14160" s="6">
        <v>0.99796013400000005</v>
      </c>
      <c r="D14160" s="5">
        <v>1.16422670553879</v>
      </c>
      <c r="E14160" s="6">
        <v>0.79356783460435099</v>
      </c>
      <c r="F14160" s="5">
        <v>1.16986661482759</v>
      </c>
      <c r="G14160" s="6">
        <v>0.96919050215771196</v>
      </c>
      <c r="H14160" s="5">
        <v>1.1199536323097701</v>
      </c>
      <c r="I14160" s="6">
        <v>0.83215802750685997</v>
      </c>
    </row>
    <row r="14161" spans="1:9" x14ac:dyDescent="0.2">
      <c r="A14161" s="17" t="s">
        <v>14160</v>
      </c>
      <c r="B14161" s="5">
        <v>0.45663017900000002</v>
      </c>
      <c r="C14161" s="6">
        <v>1.2800000000000001E-7</v>
      </c>
      <c r="D14161" s="5">
        <v>0.24217425902458301</v>
      </c>
      <c r="E14161" s="6">
        <v>0.58010262330664697</v>
      </c>
      <c r="F14161" s="5">
        <v>0.32148970764912099</v>
      </c>
      <c r="G14161" s="6">
        <v>5.5719578909411199E-5</v>
      </c>
      <c r="H14161" s="5">
        <v>0.38476417022713999</v>
      </c>
      <c r="I14161" s="6">
        <v>0.42033866585290902</v>
      </c>
    </row>
    <row r="14162" spans="1:9" x14ac:dyDescent="0.2">
      <c r="A14162" s="17" t="s">
        <v>14161</v>
      </c>
      <c r="B14162" s="5">
        <v>1.2755475460000001</v>
      </c>
      <c r="C14162" s="6">
        <v>0.88546602399999996</v>
      </c>
      <c r="D14162" s="5">
        <v>1.56600716528393</v>
      </c>
      <c r="E14162" s="6">
        <v>1.4872030775058E-2</v>
      </c>
      <c r="F14162" s="5">
        <v>1.2897924958703799</v>
      </c>
      <c r="G14162" s="6">
        <v>0.747067096669358</v>
      </c>
      <c r="H14162" s="5">
        <v>1.4351110581676501</v>
      </c>
      <c r="I14162" s="6">
        <v>0.28493560300292903</v>
      </c>
    </row>
    <row r="14163" spans="1:9" x14ac:dyDescent="0.2">
      <c r="A14163" s="17" t="s">
        <v>14162</v>
      </c>
      <c r="B14163" s="5">
        <v>1.041386395</v>
      </c>
      <c r="C14163" s="6">
        <v>0.99796013400000005</v>
      </c>
      <c r="D14163" s="5">
        <v>0.50116824796916504</v>
      </c>
      <c r="E14163" s="6">
        <v>0.53662561884743598</v>
      </c>
      <c r="F14163" s="5">
        <v>0.94302926885843397</v>
      </c>
      <c r="G14163" s="6">
        <v>0.99689880898514505</v>
      </c>
      <c r="H14163" s="5">
        <v>0.61505451595901695</v>
      </c>
      <c r="I14163" s="6">
        <v>0.60869684206250096</v>
      </c>
    </row>
    <row r="14164" spans="1:9" x14ac:dyDescent="0.2">
      <c r="A14164" s="17" t="s">
        <v>14163</v>
      </c>
      <c r="B14164" s="5">
        <v>0.95175194900000004</v>
      </c>
      <c r="C14164" s="6">
        <v>0.99796013400000005</v>
      </c>
      <c r="D14164" s="5">
        <v>0.91495073854309505</v>
      </c>
      <c r="E14164" s="6">
        <v>0.91694440172121905</v>
      </c>
      <c r="F14164" s="5">
        <v>0.87146628132148996</v>
      </c>
      <c r="G14164" s="6">
        <v>0.99677883222246899</v>
      </c>
      <c r="H14164" s="5">
        <v>0.71918092828579105</v>
      </c>
      <c r="I14164" s="6">
        <v>0.59148654402706802</v>
      </c>
    </row>
    <row r="14165" spans="1:9" x14ac:dyDescent="0.2">
      <c r="A14165" s="17" t="s">
        <v>14164</v>
      </c>
      <c r="B14165" s="5">
        <v>1.2731449450000001</v>
      </c>
      <c r="C14165" s="6">
        <v>0.99796013400000005</v>
      </c>
      <c r="D14165" s="5">
        <v>1.95920086203868</v>
      </c>
      <c r="E14165" s="6">
        <v>0.74471797192588396</v>
      </c>
      <c r="F14165" s="5">
        <v>1.4839946489322799</v>
      </c>
      <c r="G14165" s="6">
        <v>0.99689880898514505</v>
      </c>
      <c r="H14165" s="5">
        <v>1.77222213463309</v>
      </c>
      <c r="I14165" s="6">
        <v>0.75662531343739503</v>
      </c>
    </row>
    <row r="14166" spans="1:9" x14ac:dyDescent="0.2">
      <c r="A14166" s="17" t="s">
        <v>14165</v>
      </c>
      <c r="B14166" s="5">
        <v>0.833459913</v>
      </c>
      <c r="C14166" s="6">
        <v>0.99796013400000005</v>
      </c>
      <c r="D14166" s="5">
        <v>0.81602129789383904</v>
      </c>
      <c r="E14166" s="6">
        <v>0.78907512355853904</v>
      </c>
      <c r="F14166" s="5">
        <v>0.83664967301989701</v>
      </c>
      <c r="G14166" s="6">
        <v>0.990084445367859</v>
      </c>
      <c r="H14166" s="5">
        <v>0.82123310064184296</v>
      </c>
      <c r="I14166" s="6">
        <v>0.747612749198867</v>
      </c>
    </row>
    <row r="14167" spans="1:9" x14ac:dyDescent="0.2">
      <c r="A14167" s="17" t="s">
        <v>14166</v>
      </c>
      <c r="B14167" s="5">
        <v>0.87686790000000003</v>
      </c>
      <c r="C14167" s="6">
        <v>0.99796013400000005</v>
      </c>
      <c r="D14167" s="5">
        <v>0.78614777858796103</v>
      </c>
      <c r="E14167" s="6">
        <v>0.54066581135406</v>
      </c>
      <c r="F14167" s="5">
        <v>0.80419827000900201</v>
      </c>
      <c r="G14167" s="6">
        <v>0.88480221896796196</v>
      </c>
      <c r="H14167" s="5">
        <v>0.69046823396580603</v>
      </c>
      <c r="I14167" s="6">
        <v>0.55964727675637604</v>
      </c>
    </row>
    <row r="14168" spans="1:9" x14ac:dyDescent="0.2">
      <c r="A14168" s="17" t="s">
        <v>14167</v>
      </c>
      <c r="B14168" s="5">
        <v>1.2232564889999999</v>
      </c>
      <c r="C14168" s="6">
        <v>0.99796013400000005</v>
      </c>
      <c r="D14168" s="5">
        <v>0.96355490624198503</v>
      </c>
      <c r="E14168" s="6">
        <v>0.96379696204698195</v>
      </c>
      <c r="F14168" s="5">
        <v>1.1731490012802801</v>
      </c>
      <c r="G14168" s="6">
        <v>0.96642711058458197</v>
      </c>
      <c r="H14168" s="5">
        <v>0.82954527500498498</v>
      </c>
      <c r="I14168" s="6">
        <v>0.72138606508015901</v>
      </c>
    </row>
    <row r="14169" spans="1:9" x14ac:dyDescent="0.2">
      <c r="A14169" s="17" t="s">
        <v>14168</v>
      </c>
      <c r="B14169" s="5">
        <v>0.77444673799999997</v>
      </c>
      <c r="C14169" s="6">
        <v>0.872177851</v>
      </c>
      <c r="D14169" s="5">
        <v>0.91101019294179797</v>
      </c>
      <c r="E14169" s="6">
        <v>0.87339616563593303</v>
      </c>
      <c r="F14169" s="5">
        <v>0.79792934308267005</v>
      </c>
      <c r="G14169" s="6">
        <v>0.83510636308626696</v>
      </c>
      <c r="H14169" s="5">
        <v>1.2161393806065799</v>
      </c>
      <c r="I14169" s="6">
        <v>0.707446667681915</v>
      </c>
    </row>
    <row r="14170" spans="1:9" x14ac:dyDescent="0.2">
      <c r="A14170" s="17" t="s">
        <v>14169</v>
      </c>
      <c r="B14170" s="5">
        <v>1.15261182</v>
      </c>
      <c r="C14170" s="6">
        <v>0.99796013400000005</v>
      </c>
      <c r="D14170" s="5">
        <v>1.0278506651338799</v>
      </c>
      <c r="E14170" s="6">
        <v>0.97038511541434802</v>
      </c>
      <c r="F14170" s="5">
        <v>1.1323761142953099</v>
      </c>
      <c r="G14170" s="6">
        <v>0.97859197768217199</v>
      </c>
      <c r="H14170" s="5">
        <v>0.90130139727785097</v>
      </c>
      <c r="I14170" s="6">
        <v>0.84094484612563103</v>
      </c>
    </row>
    <row r="14171" spans="1:9" x14ac:dyDescent="0.2">
      <c r="A14171" s="17" t="s">
        <v>14170</v>
      </c>
      <c r="B14171" s="5">
        <v>0.84506562600000001</v>
      </c>
      <c r="C14171" s="6">
        <v>0.99796013400000005</v>
      </c>
      <c r="D14171" s="5">
        <v>1.2844895602017801</v>
      </c>
      <c r="E14171" s="6">
        <v>0.56356132463543895</v>
      </c>
      <c r="F14171" s="5">
        <v>0.93929701131041499</v>
      </c>
      <c r="G14171" s="6">
        <v>0.99689880898514505</v>
      </c>
      <c r="H14171" s="5">
        <v>1.3353415542207401</v>
      </c>
      <c r="I14171" s="6">
        <v>0.415245205775716</v>
      </c>
    </row>
    <row r="14172" spans="1:9" x14ac:dyDescent="0.2">
      <c r="A14172" s="17" t="s">
        <v>14171</v>
      </c>
      <c r="B14172" s="5">
        <v>1.011740018</v>
      </c>
      <c r="C14172" s="6">
        <v>0.99796013400000005</v>
      </c>
      <c r="D14172" s="5">
        <v>0.857409922659498</v>
      </c>
      <c r="E14172" s="6">
        <v>0.70836209802070604</v>
      </c>
      <c r="F14172" s="5">
        <v>0.98746778783481304</v>
      </c>
      <c r="G14172" s="6">
        <v>0.99689880898514505</v>
      </c>
      <c r="H14172" s="5">
        <v>0.80500831009512097</v>
      </c>
      <c r="I14172" s="6">
        <v>0.55588848114145595</v>
      </c>
    </row>
    <row r="14173" spans="1:9" x14ac:dyDescent="0.2">
      <c r="A14173" s="17" t="s">
        <v>14172</v>
      </c>
      <c r="B14173" s="5">
        <v>0.81091480400000004</v>
      </c>
      <c r="C14173" s="6">
        <v>0.96506824599999996</v>
      </c>
      <c r="D14173" s="5">
        <v>0.863578689529786</v>
      </c>
      <c r="E14173" s="6">
        <v>0.72705013945684005</v>
      </c>
      <c r="F14173" s="5">
        <v>0.81297779387456004</v>
      </c>
      <c r="G14173" s="6">
        <v>0.91063248601186098</v>
      </c>
      <c r="H14173" s="5">
        <v>0.74221084972973805</v>
      </c>
      <c r="I14173" s="6">
        <v>0.56609789623256901</v>
      </c>
    </row>
    <row r="14174" spans="1:9" x14ac:dyDescent="0.2">
      <c r="A14174" s="17" t="s">
        <v>14173</v>
      </c>
      <c r="B14174" s="5">
        <v>1.320461927</v>
      </c>
      <c r="C14174" s="6">
        <v>0.71442092999999995</v>
      </c>
      <c r="D14174" s="5">
        <v>0.89086433897320705</v>
      </c>
      <c r="E14174" s="6">
        <v>0.82208461694341906</v>
      </c>
      <c r="F14174" s="5">
        <v>1.34460657748079</v>
      </c>
      <c r="G14174" s="6">
        <v>0.47593560948005098</v>
      </c>
      <c r="H14174" s="5">
        <v>0.82539984740879202</v>
      </c>
      <c r="I14174" s="6">
        <v>0.65194237286757195</v>
      </c>
    </row>
    <row r="14175" spans="1:9" x14ac:dyDescent="0.2">
      <c r="A14175" s="17" t="s">
        <v>14174</v>
      </c>
      <c r="B14175" s="5">
        <v>1.188136235</v>
      </c>
      <c r="C14175" s="6">
        <v>0.99796013400000005</v>
      </c>
      <c r="D14175" s="5">
        <v>1.42186173803369</v>
      </c>
      <c r="E14175" s="6">
        <v>0.65439975755387103</v>
      </c>
      <c r="F14175" s="5">
        <v>1.3109557287990199</v>
      </c>
      <c r="G14175" s="6">
        <v>0.95942692017871301</v>
      </c>
      <c r="H14175" s="5">
        <v>1.1408189925359999</v>
      </c>
      <c r="I14175" s="6">
        <v>0.86543960385563901</v>
      </c>
    </row>
    <row r="14176" spans="1:9" x14ac:dyDescent="0.2">
      <c r="A14176" s="17" t="s">
        <v>14175</v>
      </c>
      <c r="B14176" s="5">
        <v>2.105865369</v>
      </c>
      <c r="C14176" s="6">
        <v>0.93003639800000004</v>
      </c>
      <c r="D14176" s="5">
        <v>1.8872554875681899</v>
      </c>
      <c r="E14176" s="6">
        <v>0.672959590682498</v>
      </c>
      <c r="F14176" s="5">
        <v>0.88961687415056301</v>
      </c>
      <c r="G14176" s="6">
        <v>0.99689880898514505</v>
      </c>
      <c r="H14176" s="5">
        <v>2.6899663671662801</v>
      </c>
      <c r="I14176" s="6">
        <v>0.33380854408299498</v>
      </c>
    </row>
    <row r="14177" spans="1:9" x14ac:dyDescent="0.2">
      <c r="A14177" s="17" t="s">
        <v>14176</v>
      </c>
      <c r="B14177" s="5">
        <v>0.96393804999999999</v>
      </c>
      <c r="C14177" s="6">
        <v>0.99796013400000005</v>
      </c>
      <c r="D14177" s="5">
        <v>1.2650018837474599</v>
      </c>
      <c r="E14177" s="6">
        <v>0.44207853923808299</v>
      </c>
      <c r="F14177" s="5">
        <v>0.98848325572870999</v>
      </c>
      <c r="G14177" s="6">
        <v>0.99689880898514505</v>
      </c>
      <c r="H14177" s="5">
        <v>1.1482949895455601</v>
      </c>
      <c r="I14177" s="6">
        <v>0.74756826405135901</v>
      </c>
    </row>
    <row r="14178" spans="1:9" x14ac:dyDescent="0.2">
      <c r="A14178" s="17" t="s">
        <v>14177</v>
      </c>
      <c r="B14178" s="5">
        <v>0.58284468</v>
      </c>
      <c r="C14178" s="6">
        <v>4.0510399999999997E-3</v>
      </c>
      <c r="D14178" s="5">
        <v>0.30582627737755902</v>
      </c>
      <c r="E14178" s="6">
        <v>0.55210705165705198</v>
      </c>
      <c r="F14178" s="5">
        <v>0.449479191692365</v>
      </c>
      <c r="G14178" s="6">
        <v>5.5310322792290704E-3</v>
      </c>
      <c r="H14178" s="5">
        <v>0.52119283360856195</v>
      </c>
      <c r="I14178" s="6">
        <v>0.59705452268605896</v>
      </c>
    </row>
    <row r="14179" spans="1:9" x14ac:dyDescent="0.2">
      <c r="A14179" s="17" t="s">
        <v>14178</v>
      </c>
      <c r="B14179" s="5">
        <v>0.96126448200000003</v>
      </c>
      <c r="C14179" s="6">
        <v>0.99796013400000005</v>
      </c>
      <c r="D14179" s="5">
        <v>0.92873291289959403</v>
      </c>
      <c r="E14179" s="6">
        <v>0.89431006218162101</v>
      </c>
      <c r="F14179" s="5">
        <v>0.90800090642319597</v>
      </c>
      <c r="G14179" s="6">
        <v>0.99689880898514505</v>
      </c>
      <c r="H14179" s="5">
        <v>0.96732560106896703</v>
      </c>
      <c r="I14179" s="6">
        <v>0.94592422947792798</v>
      </c>
    </row>
    <row r="14180" spans="1:9" x14ac:dyDescent="0.2">
      <c r="A14180" s="17" t="s">
        <v>14179</v>
      </c>
      <c r="B14180" s="5">
        <v>1.174790083</v>
      </c>
      <c r="C14180" s="6">
        <v>0.99796013400000005</v>
      </c>
      <c r="D14180" s="5">
        <v>1.36905119385708</v>
      </c>
      <c r="E14180" s="6">
        <v>0.21866084452760701</v>
      </c>
      <c r="F14180" s="5">
        <v>1.07260183936822</v>
      </c>
      <c r="G14180" s="6">
        <v>0.99689880898514505</v>
      </c>
      <c r="H14180" s="5">
        <v>1.3648316684019699</v>
      </c>
      <c r="I14180" s="6">
        <v>0.40599997763340101</v>
      </c>
    </row>
    <row r="14181" spans="1:9" x14ac:dyDescent="0.2">
      <c r="A14181" s="17" t="s">
        <v>14180</v>
      </c>
      <c r="B14181" s="5">
        <v>1.203696908</v>
      </c>
      <c r="C14181" s="6">
        <v>0.99796013400000005</v>
      </c>
      <c r="D14181" s="5">
        <v>1.20142020625519</v>
      </c>
      <c r="E14181" s="6">
        <v>0.78722109624161396</v>
      </c>
      <c r="F14181" s="5">
        <v>1.2210039018502801</v>
      </c>
      <c r="G14181" s="6">
        <v>0.97493233063863605</v>
      </c>
      <c r="H14181" s="5">
        <v>1.26392563455449</v>
      </c>
      <c r="I14181" s="6">
        <v>0.71560456171700304</v>
      </c>
    </row>
    <row r="14182" spans="1:9" x14ac:dyDescent="0.2">
      <c r="A14182" s="17" t="s">
        <v>14181</v>
      </c>
      <c r="B14182" s="5">
        <v>1.2591620020000001</v>
      </c>
      <c r="C14182" s="6">
        <v>0.99796013400000005</v>
      </c>
      <c r="D14182" s="5">
        <v>0.81837652149198203</v>
      </c>
      <c r="E14182" s="6">
        <v>0.74507107532933003</v>
      </c>
      <c r="F14182" s="5">
        <v>1.2332023715729901</v>
      </c>
      <c r="G14182" s="6">
        <v>0.90679302347066304</v>
      </c>
      <c r="H14182" s="5">
        <v>0.63327400994477601</v>
      </c>
      <c r="I14182" s="6">
        <v>0.30857675323343597</v>
      </c>
    </row>
    <row r="14183" spans="1:9" x14ac:dyDescent="0.2">
      <c r="A14183" s="17" t="s">
        <v>14182</v>
      </c>
      <c r="B14183" s="5">
        <v>0.80793451999999999</v>
      </c>
      <c r="C14183" s="6">
        <v>0.99796013400000005</v>
      </c>
      <c r="D14183" s="5">
        <v>0.88071819037660104</v>
      </c>
      <c r="E14183" s="6">
        <v>0.83678561981427901</v>
      </c>
      <c r="F14183" s="5">
        <v>0.82108694295226303</v>
      </c>
      <c r="G14183" s="6">
        <v>0.92433297071666498</v>
      </c>
      <c r="H14183" s="5">
        <v>0.88206897008910801</v>
      </c>
      <c r="I14183" s="6">
        <v>0.87186777534565496</v>
      </c>
    </row>
    <row r="14184" spans="1:9" x14ac:dyDescent="0.2">
      <c r="A14184" s="17" t="s">
        <v>14183</v>
      </c>
      <c r="B14184" s="5">
        <v>1.0751315180000001</v>
      </c>
      <c r="C14184" s="6">
        <v>0.99796013400000005</v>
      </c>
      <c r="D14184" s="5">
        <v>0.893428295793257</v>
      </c>
      <c r="E14184" s="6">
        <v>0.93439601184204002</v>
      </c>
      <c r="F14184" s="5">
        <v>0.99735068103997604</v>
      </c>
      <c r="G14184" s="6">
        <v>0.99689880898514505</v>
      </c>
      <c r="H14184" s="5">
        <v>0.66145049509893405</v>
      </c>
      <c r="I14184" s="6">
        <v>0.65379571468988196</v>
      </c>
    </row>
    <row r="14185" spans="1:9" x14ac:dyDescent="0.2">
      <c r="A14185" s="17" t="s">
        <v>14184</v>
      </c>
      <c r="B14185" s="5">
        <v>1.0235124289999999</v>
      </c>
      <c r="C14185" s="6">
        <v>0.99796013400000005</v>
      </c>
      <c r="D14185" s="5">
        <v>0.629322501912429</v>
      </c>
      <c r="E14185" s="6">
        <v>1</v>
      </c>
      <c r="F14185" s="5">
        <v>1.1463538866615</v>
      </c>
      <c r="G14185" s="6">
        <v>1</v>
      </c>
      <c r="H14185" s="5">
        <v>0.66034464667800497</v>
      </c>
      <c r="I14185" s="6">
        <v>1</v>
      </c>
    </row>
    <row r="14186" spans="1:9" x14ac:dyDescent="0.2">
      <c r="A14186" s="17" t="s">
        <v>14185</v>
      </c>
      <c r="B14186" s="5">
        <v>1.62507855</v>
      </c>
      <c r="C14186" s="6">
        <v>0.99796013400000005</v>
      </c>
      <c r="D14186" s="5">
        <v>0.93435579658546597</v>
      </c>
      <c r="E14186" s="6">
        <v>0.97694928418749805</v>
      </c>
      <c r="F14186" s="5">
        <v>1.18786860115549</v>
      </c>
      <c r="G14186" s="6">
        <v>0.99689880898514505</v>
      </c>
      <c r="H14186" s="5">
        <v>1.62122646553938</v>
      </c>
      <c r="I14186" s="6">
        <v>0.70381252596803101</v>
      </c>
    </row>
    <row r="14187" spans="1:9" x14ac:dyDescent="0.2">
      <c r="A14187" s="17" t="s">
        <v>14186</v>
      </c>
      <c r="B14187" s="5">
        <v>1.065764216</v>
      </c>
      <c r="C14187" s="6">
        <v>0.99796013400000005</v>
      </c>
      <c r="D14187" s="5">
        <v>0.90785636501293598</v>
      </c>
      <c r="E14187" s="6">
        <v>0.84564833944907702</v>
      </c>
      <c r="F14187" s="5">
        <v>1.0619974112664099</v>
      </c>
      <c r="G14187" s="6">
        <v>0.99689880898514505</v>
      </c>
      <c r="H14187" s="5">
        <v>0.883175243430255</v>
      </c>
      <c r="I14187" s="6">
        <v>0.77796376038402903</v>
      </c>
    </row>
    <row r="14188" spans="1:9" x14ac:dyDescent="0.2">
      <c r="A14188" s="17" t="s">
        <v>14187</v>
      </c>
      <c r="B14188" s="5">
        <v>1.079670347</v>
      </c>
      <c r="C14188" s="6">
        <v>0.99796013400000005</v>
      </c>
      <c r="D14188" s="5">
        <v>1.26665938347167</v>
      </c>
      <c r="E14188" s="6">
        <v>0.62199813269751703</v>
      </c>
      <c r="F14188" s="5">
        <v>1.13800424977334</v>
      </c>
      <c r="G14188" s="6">
        <v>0.96642711058458197</v>
      </c>
      <c r="H14188" s="5">
        <v>1.05405754941139</v>
      </c>
      <c r="I14188" s="6">
        <v>0.93379725983100303</v>
      </c>
    </row>
    <row r="14189" spans="1:9" x14ac:dyDescent="0.2">
      <c r="A14189" s="17" t="s">
        <v>14188</v>
      </c>
      <c r="B14189" s="5">
        <v>1.3403585140000001</v>
      </c>
      <c r="C14189" s="6">
        <v>0.99796013400000005</v>
      </c>
      <c r="D14189" s="5">
        <v>0.86245965755623499</v>
      </c>
      <c r="E14189" s="6">
        <v>0.91908545407893205</v>
      </c>
      <c r="F14189" s="5">
        <v>1.23993226157488</v>
      </c>
      <c r="G14189" s="6">
        <v>0.99477590697378804</v>
      </c>
      <c r="H14189" s="5">
        <v>0.439018729720413</v>
      </c>
      <c r="I14189" s="6">
        <v>0.27700785092526897</v>
      </c>
    </row>
    <row r="14190" spans="1:9" x14ac:dyDescent="0.2">
      <c r="A14190" s="17" t="s">
        <v>14189</v>
      </c>
      <c r="B14190" s="5">
        <v>0.79839525200000006</v>
      </c>
      <c r="C14190" s="6">
        <v>0.62232436400000002</v>
      </c>
      <c r="D14190" s="5">
        <v>0.718363911419858</v>
      </c>
      <c r="E14190" s="6">
        <v>0.19437446187756999</v>
      </c>
      <c r="F14190" s="5">
        <v>0.80412419190128204</v>
      </c>
      <c r="G14190" s="6">
        <v>0.50528761198561201</v>
      </c>
      <c r="H14190" s="5">
        <v>0.65665365616726101</v>
      </c>
      <c r="I14190" s="6">
        <v>0.15341210611610501</v>
      </c>
    </row>
    <row r="14191" spans="1:9" x14ac:dyDescent="0.2">
      <c r="A14191" s="17" t="s">
        <v>14190</v>
      </c>
      <c r="B14191" s="5">
        <v>1.3035196680000001</v>
      </c>
      <c r="C14191" s="6">
        <v>0.99796013400000005</v>
      </c>
      <c r="D14191" s="5">
        <v>0.98363066487086903</v>
      </c>
      <c r="E14191" s="6">
        <v>0.98157623934392502</v>
      </c>
      <c r="F14191" s="5">
        <v>1.39973421989198</v>
      </c>
      <c r="G14191" s="6">
        <v>0.55247062612961295</v>
      </c>
      <c r="H14191" s="5">
        <v>0.89989899117866601</v>
      </c>
      <c r="I14191" s="6">
        <v>0.84043451951502302</v>
      </c>
    </row>
    <row r="14192" spans="1:9" x14ac:dyDescent="0.2">
      <c r="A14192" s="17" t="s">
        <v>14191</v>
      </c>
      <c r="B14192" s="5">
        <v>0.988812617</v>
      </c>
      <c r="C14192" s="6">
        <v>0.99796013400000005</v>
      </c>
      <c r="D14192" s="5">
        <v>0.82797915240213105</v>
      </c>
      <c r="E14192" s="6">
        <v>0.83635525380459896</v>
      </c>
      <c r="F14192" s="5">
        <v>0.90168222252977803</v>
      </c>
      <c r="G14192" s="6">
        <v>0.99689880898514505</v>
      </c>
      <c r="H14192" s="5">
        <v>0.70591726606328897</v>
      </c>
      <c r="I14192" s="6">
        <v>0.59148654402706802</v>
      </c>
    </row>
    <row r="14193" spans="1:9" x14ac:dyDescent="0.2">
      <c r="A14193" s="17" t="s">
        <v>14192</v>
      </c>
      <c r="B14193" s="5">
        <v>1.3456189709999999</v>
      </c>
      <c r="C14193" s="6">
        <v>0.99796013400000005</v>
      </c>
      <c r="D14193" s="5">
        <v>0.84770825163681796</v>
      </c>
      <c r="E14193" s="6">
        <v>0.84509517754601304</v>
      </c>
      <c r="F14193" s="5">
        <v>1.3166114054706</v>
      </c>
      <c r="G14193" s="6">
        <v>0.94772612117997901</v>
      </c>
      <c r="H14193" s="5">
        <v>0.62755184389380403</v>
      </c>
      <c r="I14193" s="6">
        <v>0.45254629753271902</v>
      </c>
    </row>
    <row r="14194" spans="1:9" x14ac:dyDescent="0.2">
      <c r="A14194" s="17" t="s">
        <v>14193</v>
      </c>
      <c r="B14194" s="5">
        <v>1.4448319940000001</v>
      </c>
      <c r="C14194" s="6">
        <v>0.99796013400000005</v>
      </c>
      <c r="D14194" s="5">
        <v>1.1808198571506301</v>
      </c>
      <c r="E14194" s="6">
        <v>0.94028818447424301</v>
      </c>
      <c r="F14194" s="5">
        <v>1.8495127948344201</v>
      </c>
      <c r="G14194" s="6">
        <v>0.88210312221476295</v>
      </c>
      <c r="H14194" s="5">
        <v>1.7665905009001901</v>
      </c>
      <c r="I14194" s="6">
        <v>0.63694400541747198</v>
      </c>
    </row>
    <row r="14195" spans="1:9" x14ac:dyDescent="0.2">
      <c r="A14195" s="17" t="s">
        <v>14194</v>
      </c>
      <c r="B14195" s="5">
        <v>1.2103845369999999</v>
      </c>
      <c r="C14195" s="6">
        <v>0.99796013400000005</v>
      </c>
      <c r="D14195" s="5">
        <v>0.91884942012427695</v>
      </c>
      <c r="E14195" s="6">
        <v>0.92117511351762904</v>
      </c>
      <c r="F14195" s="5">
        <v>1.2243471333273099</v>
      </c>
      <c r="G14195" s="6">
        <v>0.96919050215771196</v>
      </c>
      <c r="H14195" s="5">
        <v>1.09389804926014</v>
      </c>
      <c r="I14195" s="6">
        <v>0.88812998809632004</v>
      </c>
    </row>
    <row r="14196" spans="1:9" x14ac:dyDescent="0.2">
      <c r="A14196" s="17" t="s">
        <v>14195</v>
      </c>
      <c r="B14196" s="5">
        <v>2.8158977759999999</v>
      </c>
      <c r="C14196" s="6">
        <v>1</v>
      </c>
      <c r="D14196" s="5">
        <v>1.22200789677153</v>
      </c>
      <c r="E14196" s="6">
        <v>1</v>
      </c>
      <c r="F14196" s="5">
        <v>2.5251351147386898</v>
      </c>
      <c r="G14196" s="6">
        <v>1</v>
      </c>
      <c r="H14196" s="5">
        <v>1.19665702016861</v>
      </c>
      <c r="I14196" s="6">
        <v>1</v>
      </c>
    </row>
    <row r="14197" spans="1:9" x14ac:dyDescent="0.2">
      <c r="A14197" s="17" t="s">
        <v>14196</v>
      </c>
      <c r="B14197" s="5">
        <v>1.8581103400000001</v>
      </c>
      <c r="C14197" s="6">
        <v>0.47209348099999998</v>
      </c>
      <c r="D14197" s="5">
        <v>2.1876615130147301</v>
      </c>
      <c r="E14197" s="6">
        <v>0.147775962986361</v>
      </c>
      <c r="F14197" s="5">
        <v>2.4423236198021301</v>
      </c>
      <c r="G14197" s="6">
        <v>0.10453023186707799</v>
      </c>
      <c r="H14197" s="5">
        <v>3.1968267612385199</v>
      </c>
      <c r="I14197" s="6">
        <v>2.9450898445047601E-3</v>
      </c>
    </row>
    <row r="14198" spans="1:9" x14ac:dyDescent="0.2">
      <c r="A14198" s="17" t="s">
        <v>14197</v>
      </c>
      <c r="B14198" s="5">
        <v>2.2203092600000001</v>
      </c>
      <c r="C14198" s="6">
        <v>0.95709947799999995</v>
      </c>
      <c r="D14198" s="5">
        <v>1.6982159739326299</v>
      </c>
      <c r="E14198" s="6">
        <v>0.77886305487549601</v>
      </c>
      <c r="F14198" s="5">
        <v>2.0432347043324701</v>
      </c>
      <c r="G14198" s="6">
        <v>0.88431470164614401</v>
      </c>
      <c r="H14198" s="5">
        <v>1.6554935296145299</v>
      </c>
      <c r="I14198" s="6">
        <v>0.74255930883680699</v>
      </c>
    </row>
    <row r="14199" spans="1:9" x14ac:dyDescent="0.2">
      <c r="A14199" s="17" t="s">
        <v>14198</v>
      </c>
      <c r="B14199" s="5">
        <v>0.60068992200000004</v>
      </c>
      <c r="C14199" s="6">
        <v>2.7710368999999999E-2</v>
      </c>
      <c r="D14199" s="5">
        <v>0.59844955815173495</v>
      </c>
      <c r="E14199" s="6">
        <v>0.23543566925583601</v>
      </c>
      <c r="F14199" s="5">
        <v>0.58772175197210397</v>
      </c>
      <c r="G14199" s="6">
        <v>0.13820620592013899</v>
      </c>
      <c r="H14199" s="5">
        <v>0.64563134149531498</v>
      </c>
      <c r="I14199" s="6">
        <v>0.54241256866718102</v>
      </c>
    </row>
    <row r="14200" spans="1:9" x14ac:dyDescent="0.2">
      <c r="A14200" s="17" t="s">
        <v>14199</v>
      </c>
      <c r="B14200" s="5">
        <v>1.020333377</v>
      </c>
      <c r="C14200" s="6">
        <v>0.99796013400000005</v>
      </c>
      <c r="D14200" s="5">
        <v>0.85955000174743801</v>
      </c>
      <c r="E14200" s="6">
        <v>0.77706047183002303</v>
      </c>
      <c r="F14200" s="5">
        <v>0.93386312822200701</v>
      </c>
      <c r="G14200" s="6">
        <v>0.99689880898514505</v>
      </c>
      <c r="H14200" s="5">
        <v>0.86513461973070505</v>
      </c>
      <c r="I14200" s="6">
        <v>0.74248572752549902</v>
      </c>
    </row>
    <row r="14201" spans="1:9" x14ac:dyDescent="0.2">
      <c r="A14201" s="17" t="s">
        <v>14200</v>
      </c>
      <c r="B14201" s="5">
        <v>1.1499372459999999</v>
      </c>
      <c r="C14201" s="6">
        <v>0.99796013400000005</v>
      </c>
      <c r="D14201" s="5">
        <v>0.91379720289361499</v>
      </c>
      <c r="E14201" s="6">
        <v>0.86179785106205398</v>
      </c>
      <c r="F14201" s="5">
        <v>1.2166069780131601</v>
      </c>
      <c r="G14201" s="6">
        <v>0.85307201912791897</v>
      </c>
      <c r="H14201" s="5">
        <v>0.78161640798314203</v>
      </c>
      <c r="I14201" s="6">
        <v>0.53201651640999803</v>
      </c>
    </row>
    <row r="14202" spans="1:9" x14ac:dyDescent="0.2">
      <c r="A14202" s="17" t="s">
        <v>14201</v>
      </c>
      <c r="B14202" s="5">
        <v>1.158904106</v>
      </c>
      <c r="C14202" s="6">
        <v>0.99796013400000005</v>
      </c>
      <c r="D14202" s="5">
        <v>0.95604836537952198</v>
      </c>
      <c r="E14202" s="6">
        <v>0.938002417151096</v>
      </c>
      <c r="F14202" s="5">
        <v>1.1732875015378299</v>
      </c>
      <c r="G14202" s="6">
        <v>0.94187894352040402</v>
      </c>
      <c r="H14202" s="5">
        <v>0.80595957771312998</v>
      </c>
      <c r="I14202" s="6">
        <v>0.71088594507557601</v>
      </c>
    </row>
    <row r="14203" spans="1:9" x14ac:dyDescent="0.2">
      <c r="A14203" s="17" t="s">
        <v>14202</v>
      </c>
      <c r="B14203" s="5">
        <v>1.4220083320000001</v>
      </c>
      <c r="C14203" s="6">
        <v>0.99796013400000005</v>
      </c>
      <c r="D14203" s="5">
        <v>1.5013615852732201</v>
      </c>
      <c r="E14203" s="6">
        <v>0.77341584173321998</v>
      </c>
      <c r="F14203" s="5">
        <v>1.2403157287072</v>
      </c>
      <c r="G14203" s="6">
        <v>0.99689880898514505</v>
      </c>
      <c r="H14203" s="5">
        <v>1.7632811357113001</v>
      </c>
      <c r="I14203" s="6">
        <v>0.51613573265489798</v>
      </c>
    </row>
    <row r="14204" spans="1:9" x14ac:dyDescent="0.2">
      <c r="A14204" s="17" t="s">
        <v>14203</v>
      </c>
      <c r="B14204" s="5">
        <v>1.030310713</v>
      </c>
      <c r="C14204" s="6">
        <v>0.99796013400000005</v>
      </c>
      <c r="D14204" s="5">
        <v>0.89807474699875001</v>
      </c>
      <c r="E14204" s="6">
        <v>0.79954164829199903</v>
      </c>
      <c r="F14204" s="5">
        <v>1.1041085575834999</v>
      </c>
      <c r="G14204" s="6">
        <v>0.98946913003705494</v>
      </c>
      <c r="H14204" s="5">
        <v>0.74359507982955098</v>
      </c>
      <c r="I14204" s="6">
        <v>0.40910804319862998</v>
      </c>
    </row>
    <row r="14205" spans="1:9" x14ac:dyDescent="0.2">
      <c r="A14205" s="17" t="s">
        <v>14204</v>
      </c>
      <c r="B14205" s="5">
        <v>1.0988906460000001</v>
      </c>
      <c r="C14205" s="6">
        <v>0.99796013400000005</v>
      </c>
      <c r="D14205" s="5">
        <v>0.97564217581235602</v>
      </c>
      <c r="E14205" s="6">
        <v>0.97792703626097299</v>
      </c>
      <c r="F14205" s="5">
        <v>1.2741017248287201</v>
      </c>
      <c r="G14205" s="6">
        <v>0.87859401960158701</v>
      </c>
      <c r="H14205" s="5">
        <v>1.00868668707303</v>
      </c>
      <c r="I14205" s="6">
        <v>0.98765883232405205</v>
      </c>
    </row>
    <row r="14206" spans="1:9" x14ac:dyDescent="0.2">
      <c r="A14206" s="17" t="s">
        <v>14205</v>
      </c>
      <c r="B14206" s="5">
        <v>1.107379584</v>
      </c>
      <c r="C14206" s="6">
        <v>0.99796013400000005</v>
      </c>
      <c r="D14206" s="5">
        <v>0.97472602550544896</v>
      </c>
      <c r="E14206" s="6">
        <v>0.96557465785279295</v>
      </c>
      <c r="F14206" s="5">
        <v>1.2400692693943201</v>
      </c>
      <c r="G14206" s="6">
        <v>0.62411159834146701</v>
      </c>
      <c r="H14206" s="5">
        <v>0.88988874973204501</v>
      </c>
      <c r="I14206" s="6">
        <v>0.75416139025732698</v>
      </c>
    </row>
    <row r="14207" spans="1:9" x14ac:dyDescent="0.2">
      <c r="A14207" s="17" t="s">
        <v>14206</v>
      </c>
      <c r="B14207" s="5">
        <v>1.069529696</v>
      </c>
      <c r="C14207" s="6">
        <v>0.99796013400000005</v>
      </c>
      <c r="D14207" s="5">
        <v>0.94184180191134004</v>
      </c>
      <c r="E14207" s="6">
        <v>0.87613893281200605</v>
      </c>
      <c r="F14207" s="5">
        <v>1.0889802405028699</v>
      </c>
      <c r="G14207" s="6">
        <v>0.98919783786708704</v>
      </c>
      <c r="H14207" s="5">
        <v>0.88259426923733497</v>
      </c>
      <c r="I14207" s="6">
        <v>0.71560456171700304</v>
      </c>
    </row>
    <row r="14208" spans="1:9" x14ac:dyDescent="0.2">
      <c r="A14208" s="17" t="s">
        <v>14207</v>
      </c>
      <c r="B14208" s="5">
        <v>0.92932849299999998</v>
      </c>
      <c r="C14208" s="6">
        <v>0.99796013400000005</v>
      </c>
      <c r="D14208" s="5">
        <v>0.81897558145930305</v>
      </c>
      <c r="E14208" s="6">
        <v>0.453416327081825</v>
      </c>
      <c r="F14208" s="5">
        <v>0.946013177440024</v>
      </c>
      <c r="G14208" s="6">
        <v>0.99689880898514505</v>
      </c>
      <c r="H14208" s="5">
        <v>0.681802894400098</v>
      </c>
      <c r="I14208" s="6">
        <v>0.18323911714893301</v>
      </c>
    </row>
    <row r="14209" spans="1:9" x14ac:dyDescent="0.2">
      <c r="A14209" s="17" t="s">
        <v>14208</v>
      </c>
      <c r="B14209" s="5">
        <v>1.0600143310000001</v>
      </c>
      <c r="C14209" s="6">
        <v>0.99796013400000005</v>
      </c>
      <c r="D14209" s="5">
        <v>0.912276901553008</v>
      </c>
      <c r="E14209" s="6">
        <v>0.91566455247522704</v>
      </c>
      <c r="F14209" s="5">
        <v>1.09082037726037</v>
      </c>
      <c r="G14209" s="6">
        <v>0.99689880898514505</v>
      </c>
      <c r="H14209" s="5">
        <v>0.63908424942636599</v>
      </c>
      <c r="I14209" s="6">
        <v>0.42552644817490198</v>
      </c>
    </row>
    <row r="14210" spans="1:9" x14ac:dyDescent="0.2">
      <c r="A14210" s="17" t="s">
        <v>14209</v>
      </c>
      <c r="B14210" s="5">
        <v>1.1905346269999999</v>
      </c>
      <c r="C14210" s="6">
        <v>0.99796013400000005</v>
      </c>
      <c r="D14210" s="5">
        <v>0.83678667799088502</v>
      </c>
      <c r="E14210" s="6">
        <v>0.69240033427307202</v>
      </c>
      <c r="F14210" s="5">
        <v>1.1877293706727701</v>
      </c>
      <c r="G14210" s="6">
        <v>0.91297499908684698</v>
      </c>
      <c r="H14210" s="5">
        <v>0.76900506719842898</v>
      </c>
      <c r="I14210" s="6">
        <v>0.53949654550262605</v>
      </c>
    </row>
    <row r="14211" spans="1:9" x14ac:dyDescent="0.2">
      <c r="A14211" s="17" t="s">
        <v>14210</v>
      </c>
      <c r="B14211" s="5">
        <v>0.39735285599999998</v>
      </c>
      <c r="C14211" s="6">
        <v>6.4795100000000002E-4</v>
      </c>
      <c r="D14211" s="5">
        <v>0.31307993474698598</v>
      </c>
      <c r="E14211" s="6">
        <v>0.60739798050915095</v>
      </c>
      <c r="F14211" s="5">
        <v>0.40914739491164498</v>
      </c>
      <c r="G14211" s="6">
        <v>5.3277524646912098E-3</v>
      </c>
      <c r="H14211" s="5">
        <v>0.40541733494016202</v>
      </c>
      <c r="I14211" s="6">
        <v>0.42103793764817199</v>
      </c>
    </row>
    <row r="14212" spans="1:9" x14ac:dyDescent="0.2">
      <c r="A14212" s="17" t="s">
        <v>14211</v>
      </c>
      <c r="B14212" s="5">
        <v>1.0705502659999999</v>
      </c>
      <c r="C14212" s="6">
        <v>0.99796013400000005</v>
      </c>
      <c r="D14212" s="5">
        <v>1.1352066419220099</v>
      </c>
      <c r="E14212" s="6">
        <v>0.70310674343280299</v>
      </c>
      <c r="F14212" s="5">
        <v>0.97042466461197396</v>
      </c>
      <c r="G14212" s="6">
        <v>0.99689880898514505</v>
      </c>
      <c r="H14212" s="5">
        <v>1.13904025062631</v>
      </c>
      <c r="I14212" s="6">
        <v>0.72152969956213697</v>
      </c>
    </row>
    <row r="14213" spans="1:9" x14ac:dyDescent="0.2">
      <c r="A14213" s="17" t="s">
        <v>14212</v>
      </c>
      <c r="B14213" s="5">
        <v>1.298177911</v>
      </c>
      <c r="C14213" s="6">
        <v>0.99796013400000005</v>
      </c>
      <c r="D14213" s="5">
        <v>0.95770381102584401</v>
      </c>
      <c r="E14213" s="6">
        <v>0.96685890464601598</v>
      </c>
      <c r="F14213" s="5">
        <v>1.0943581142373799</v>
      </c>
      <c r="G14213" s="6">
        <v>0.99689880898514505</v>
      </c>
      <c r="H14213" s="5">
        <v>0.709296359098051</v>
      </c>
      <c r="I14213" s="6">
        <v>0.54649320035140303</v>
      </c>
    </row>
    <row r="14214" spans="1:9" x14ac:dyDescent="0.2">
      <c r="A14214" s="17" t="s">
        <v>14213</v>
      </c>
      <c r="B14214" s="5">
        <v>1.1672130430000001</v>
      </c>
      <c r="C14214" s="6">
        <v>0.99796013400000005</v>
      </c>
      <c r="D14214" s="5">
        <v>1.5624575287635101</v>
      </c>
      <c r="E14214" s="6">
        <v>0.67421345653897602</v>
      </c>
      <c r="F14214" s="5">
        <v>1.48261797262411</v>
      </c>
      <c r="G14214" s="6">
        <v>0.94373835137644901</v>
      </c>
      <c r="H14214" s="5">
        <v>1.5293276083060099</v>
      </c>
      <c r="I14214" s="6">
        <v>0.68106037260486196</v>
      </c>
    </row>
    <row r="14215" spans="1:9" x14ac:dyDescent="0.2">
      <c r="A14215" s="17" t="s">
        <v>14214</v>
      </c>
      <c r="B14215" s="5">
        <v>0.93261147200000005</v>
      </c>
      <c r="C14215" s="6">
        <v>0.99796013400000005</v>
      </c>
      <c r="D14215" s="5">
        <v>0.79552220309214905</v>
      </c>
      <c r="E14215" s="6">
        <v>0.31100300894472699</v>
      </c>
      <c r="F14215" s="5">
        <v>0.94066278423939997</v>
      </c>
      <c r="G14215" s="6">
        <v>0.99689880898514505</v>
      </c>
      <c r="H14215" s="5">
        <v>0.89757766462067601</v>
      </c>
      <c r="I14215" s="6">
        <v>0.75062858839123903</v>
      </c>
    </row>
    <row r="14216" spans="1:9" x14ac:dyDescent="0.2">
      <c r="A14216" s="17" t="s">
        <v>14215</v>
      </c>
      <c r="B14216" s="5">
        <v>1.1746767739999999</v>
      </c>
      <c r="C14216" s="6">
        <v>0.99796013400000005</v>
      </c>
      <c r="D14216" s="5">
        <v>1.20259347430826</v>
      </c>
      <c r="E14216" s="6">
        <v>0.68773933373664797</v>
      </c>
      <c r="F14216" s="5">
        <v>1.20640861995435</v>
      </c>
      <c r="G14216" s="6">
        <v>0.79431610684086396</v>
      </c>
      <c r="H14216" s="5">
        <v>1.11117298080881</v>
      </c>
      <c r="I14216" s="6">
        <v>0.80097030273300396</v>
      </c>
    </row>
    <row r="14217" spans="1:9" x14ac:dyDescent="0.2">
      <c r="A14217" s="17" t="s">
        <v>14216</v>
      </c>
      <c r="B14217" s="5">
        <v>0.12439299500000001</v>
      </c>
      <c r="C14217" s="6">
        <v>1</v>
      </c>
      <c r="D14217" s="5">
        <v>1.17638730840309</v>
      </c>
      <c r="E14217" s="6">
        <v>1</v>
      </c>
      <c r="F14217" s="5">
        <v>0.227958492417243</v>
      </c>
      <c r="G14217" s="6">
        <v>1</v>
      </c>
      <c r="H14217" s="5">
        <v>3.2804826739841002</v>
      </c>
      <c r="I14217" s="6">
        <v>0.468099010007338</v>
      </c>
    </row>
    <row r="14218" spans="1:9" x14ac:dyDescent="0.2">
      <c r="A14218" s="17" t="s">
        <v>14217</v>
      </c>
      <c r="B14218" s="5">
        <v>0.94083044100000002</v>
      </c>
      <c r="C14218" s="6">
        <v>0.99796013400000005</v>
      </c>
      <c r="D14218" s="5">
        <v>0.902324689038983</v>
      </c>
      <c r="E14218" s="6">
        <v>0.84569969319749305</v>
      </c>
      <c r="F14218" s="5">
        <v>0.88508590454363101</v>
      </c>
      <c r="G14218" s="6">
        <v>0.98425909816045398</v>
      </c>
      <c r="H14218" s="5">
        <v>0.996697616159406</v>
      </c>
      <c r="I14218" s="6">
        <v>0.994110100320858</v>
      </c>
    </row>
    <row r="14219" spans="1:9" x14ac:dyDescent="0.2">
      <c r="A14219" s="17" t="s">
        <v>14218</v>
      </c>
      <c r="B14219" s="5">
        <v>0.50238976599999996</v>
      </c>
      <c r="C14219" s="6">
        <v>0.83335168199999998</v>
      </c>
      <c r="D14219" s="5">
        <v>1.6330333233908101</v>
      </c>
      <c r="E14219" s="6">
        <v>0.64913216060646595</v>
      </c>
      <c r="F14219" s="5">
        <v>0.61366397664705397</v>
      </c>
      <c r="G14219" s="6">
        <v>0.87628113784547601</v>
      </c>
      <c r="H14219" s="5">
        <v>1.5927886666898201</v>
      </c>
      <c r="I14219" s="6">
        <v>0.59649512153870499</v>
      </c>
    </row>
    <row r="14220" spans="1:9" x14ac:dyDescent="0.2">
      <c r="A14220" s="17" t="s">
        <v>14219</v>
      </c>
      <c r="B14220" s="5">
        <v>0.77599789399999997</v>
      </c>
      <c r="C14220" s="6">
        <v>0.99796013400000005</v>
      </c>
      <c r="D14220" s="5">
        <v>1.045391154596</v>
      </c>
      <c r="E14220" s="6">
        <v>0.96844065395942103</v>
      </c>
      <c r="F14220" s="5">
        <v>0.83075529104382395</v>
      </c>
      <c r="G14220" s="6">
        <v>0.990084445367859</v>
      </c>
      <c r="H14220" s="5">
        <v>1.3726896718278001</v>
      </c>
      <c r="I14220" s="6">
        <v>0.575466675670947</v>
      </c>
    </row>
    <row r="14221" spans="1:9" x14ac:dyDescent="0.2">
      <c r="A14221" s="17" t="s">
        <v>14220</v>
      </c>
      <c r="B14221" s="5">
        <v>0.82295983500000003</v>
      </c>
      <c r="C14221" s="6">
        <v>0.95367268299999997</v>
      </c>
      <c r="D14221" s="5">
        <v>3.1610241888492898</v>
      </c>
      <c r="E14221" s="6">
        <v>0.25999790376488402</v>
      </c>
      <c r="F14221" s="5">
        <v>0.82857938503788697</v>
      </c>
      <c r="G14221" s="6">
        <v>0.83128057540076805</v>
      </c>
      <c r="H14221" s="5">
        <v>2.27202188742835</v>
      </c>
      <c r="I14221" s="6">
        <v>0.10060861593496601</v>
      </c>
    </row>
    <row r="14222" spans="1:9" x14ac:dyDescent="0.2">
      <c r="A14222" s="17" t="s">
        <v>14221</v>
      </c>
      <c r="B14222" s="5">
        <v>1.8782458790000001</v>
      </c>
      <c r="C14222" s="6">
        <v>0.88433534800000002</v>
      </c>
      <c r="D14222" s="5">
        <v>2.08758857827041</v>
      </c>
      <c r="E14222" s="6">
        <v>0.483422800365643</v>
      </c>
      <c r="F14222" s="5">
        <v>2.0401431351539498</v>
      </c>
      <c r="G14222" s="6">
        <v>0.61440034416761602</v>
      </c>
      <c r="H14222" s="5">
        <v>1.87323591909429</v>
      </c>
      <c r="I14222" s="6">
        <v>0.55406180926811399</v>
      </c>
    </row>
    <row r="14223" spans="1:9" x14ac:dyDescent="0.2">
      <c r="A14223" s="17" t="s">
        <v>14222</v>
      </c>
      <c r="B14223" s="5">
        <v>2.104824641</v>
      </c>
      <c r="C14223" s="6">
        <v>1</v>
      </c>
      <c r="D14223" s="5">
        <v>6.2853258357185901E-2</v>
      </c>
      <c r="E14223" s="6">
        <v>1</v>
      </c>
      <c r="F14223" s="5">
        <v>0.98870066357040998</v>
      </c>
      <c r="G14223" s="6">
        <v>1</v>
      </c>
      <c r="H14223" s="5">
        <v>4.9157163955545598E-2</v>
      </c>
      <c r="I14223" s="6">
        <v>1</v>
      </c>
    </row>
    <row r="14224" spans="1:9" x14ac:dyDescent="0.2">
      <c r="A14224" s="17" t="s">
        <v>14223</v>
      </c>
      <c r="B14224" s="5">
        <v>1.049707723</v>
      </c>
      <c r="C14224" s="6">
        <v>0.99796013400000005</v>
      </c>
      <c r="D14224" s="5">
        <v>0.97875506781051502</v>
      </c>
      <c r="E14224" s="6">
        <v>0.97326861994213798</v>
      </c>
      <c r="F14224" s="5">
        <v>1.03782347549438</v>
      </c>
      <c r="G14224" s="6">
        <v>0.99689880898514505</v>
      </c>
      <c r="H14224" s="5">
        <v>0.90223139697211996</v>
      </c>
      <c r="I14224" s="6">
        <v>0.81599756430248405</v>
      </c>
    </row>
    <row r="14225" spans="1:9" x14ac:dyDescent="0.2">
      <c r="A14225" s="17" t="s">
        <v>14224</v>
      </c>
      <c r="B14225" s="5">
        <v>0.82017814700000002</v>
      </c>
      <c r="C14225" s="6">
        <v>0.99796013400000005</v>
      </c>
      <c r="D14225" s="5">
        <v>0.73081644166586901</v>
      </c>
      <c r="E14225" s="6">
        <v>0.43093040891767898</v>
      </c>
      <c r="F14225" s="5">
        <v>0.84185562631185695</v>
      </c>
      <c r="G14225" s="6">
        <v>0.96595256631561899</v>
      </c>
      <c r="H14225" s="5">
        <v>0.71986382325126796</v>
      </c>
      <c r="I14225" s="6">
        <v>0.43089471245911998</v>
      </c>
    </row>
    <row r="14226" spans="1:9" x14ac:dyDescent="0.2">
      <c r="A14226" s="17" t="s">
        <v>14225</v>
      </c>
      <c r="B14226" s="5">
        <v>0.90280704499999997</v>
      </c>
      <c r="C14226" s="6">
        <v>0.99796013400000005</v>
      </c>
      <c r="D14226" s="5">
        <v>0.78128820586067504</v>
      </c>
      <c r="E14226" s="6">
        <v>0.47263999634862203</v>
      </c>
      <c r="F14226" s="5">
        <v>0.88115291443366095</v>
      </c>
      <c r="G14226" s="6">
        <v>0.97847371682773598</v>
      </c>
      <c r="H14226" s="5">
        <v>0.68756366057979201</v>
      </c>
      <c r="I14226" s="6">
        <v>0.49815467044828599</v>
      </c>
    </row>
    <row r="14227" spans="1:9" x14ac:dyDescent="0.2">
      <c r="A14227" s="17" t="s">
        <v>14226</v>
      </c>
      <c r="B14227" s="5">
        <v>1.109380732</v>
      </c>
      <c r="C14227" s="6">
        <v>0.99796013400000005</v>
      </c>
      <c r="D14227" s="5">
        <v>1.05247475103315</v>
      </c>
      <c r="E14227" s="6">
        <v>0.95090280780821501</v>
      </c>
      <c r="F14227" s="5">
        <v>1.24779391770299</v>
      </c>
      <c r="G14227" s="6">
        <v>0.94692705911391895</v>
      </c>
      <c r="H14227" s="5">
        <v>1.05911015448323</v>
      </c>
      <c r="I14227" s="6">
        <v>0.92730171719249999</v>
      </c>
    </row>
    <row r="14228" spans="1:9" x14ac:dyDescent="0.2">
      <c r="A14228" s="17" t="s">
        <v>14227</v>
      </c>
      <c r="B14228" s="5">
        <v>1.326383882</v>
      </c>
      <c r="C14228" s="6">
        <v>0.99796013400000005</v>
      </c>
      <c r="D14228" s="5">
        <v>0.69429556461052799</v>
      </c>
      <c r="E14228" s="6">
        <v>0.86197427994213804</v>
      </c>
      <c r="F14228" s="5">
        <v>1.12552918627063</v>
      </c>
      <c r="G14228" s="6">
        <v>0.99689880898514505</v>
      </c>
      <c r="H14228" s="5">
        <v>0.93327967387762101</v>
      </c>
      <c r="I14228" s="6">
        <v>0.97102256723473801</v>
      </c>
    </row>
    <row r="14229" spans="1:9" x14ac:dyDescent="0.2">
      <c r="A14229" s="17" t="s">
        <v>14228</v>
      </c>
      <c r="B14229" s="5">
        <v>1.070816075</v>
      </c>
      <c r="C14229" s="6">
        <v>0.99796013400000005</v>
      </c>
      <c r="D14229" s="5">
        <v>0.47944126261563602</v>
      </c>
      <c r="E14229" s="6">
        <v>0.75197142560737795</v>
      </c>
      <c r="F14229" s="5">
        <v>0.87255695965649904</v>
      </c>
      <c r="G14229" s="6">
        <v>0.99689880898514505</v>
      </c>
      <c r="H14229" s="5">
        <v>0.104913383508458</v>
      </c>
      <c r="I14229" s="6">
        <v>0.150878022530231</v>
      </c>
    </row>
    <row r="14230" spans="1:9" x14ac:dyDescent="0.2">
      <c r="A14230" s="17" t="s">
        <v>14229</v>
      </c>
      <c r="B14230" s="5">
        <v>0.88240593599999995</v>
      </c>
      <c r="C14230" s="6">
        <v>0.99796013400000005</v>
      </c>
      <c r="D14230" s="5">
        <v>0.48689787492417103</v>
      </c>
      <c r="E14230" s="6">
        <v>0.57828919817712399</v>
      </c>
      <c r="F14230" s="5">
        <v>0.36332402503827299</v>
      </c>
      <c r="G14230" s="6">
        <v>0.61473583027227896</v>
      </c>
      <c r="H14230" s="5">
        <v>1.19523721750678</v>
      </c>
      <c r="I14230" s="6">
        <v>0.87420059929236005</v>
      </c>
    </row>
    <row r="14231" spans="1:9" x14ac:dyDescent="0.2">
      <c r="A14231" s="17" t="s">
        <v>14230</v>
      </c>
      <c r="B14231" s="5">
        <v>1.062913883</v>
      </c>
      <c r="C14231" s="6">
        <v>0.99796013400000005</v>
      </c>
      <c r="D14231" s="5">
        <v>0.79254215293128105</v>
      </c>
      <c r="E14231" s="6">
        <v>0.60216158855833102</v>
      </c>
      <c r="F14231" s="5">
        <v>0.93059129565463194</v>
      </c>
      <c r="G14231" s="6">
        <v>0.99689880898514505</v>
      </c>
      <c r="H14231" s="5">
        <v>0.58575481960715803</v>
      </c>
      <c r="I14231" s="6">
        <v>0.130627733185434</v>
      </c>
    </row>
    <row r="14232" spans="1:9" x14ac:dyDescent="0.2">
      <c r="A14232" s="17" t="s">
        <v>14231</v>
      </c>
      <c r="B14232" s="5">
        <v>0.98091046599999998</v>
      </c>
      <c r="C14232" s="6">
        <v>0.99796013400000005</v>
      </c>
      <c r="D14232" s="5">
        <v>0.87919182618327896</v>
      </c>
      <c r="E14232" s="6">
        <v>0.77955632514027295</v>
      </c>
      <c r="F14232" s="5">
        <v>0.92193506410895698</v>
      </c>
      <c r="G14232" s="6">
        <v>0.99689880898514505</v>
      </c>
      <c r="H14232" s="5">
        <v>0.92596142003778403</v>
      </c>
      <c r="I14232" s="6">
        <v>0.88637976688452502</v>
      </c>
    </row>
    <row r="14233" spans="1:9" x14ac:dyDescent="0.2">
      <c r="A14233" s="17" t="s">
        <v>14232</v>
      </c>
      <c r="B14233" s="5">
        <v>1.2498985810000001</v>
      </c>
      <c r="C14233" s="6">
        <v>0.99796013400000005</v>
      </c>
      <c r="D14233" s="5">
        <v>1.6256322454211201</v>
      </c>
      <c r="E14233" s="6">
        <v>0.78050509988037997</v>
      </c>
      <c r="F14233" s="5">
        <v>1.0690473316246301</v>
      </c>
      <c r="G14233" s="6">
        <v>0.99689880898514505</v>
      </c>
      <c r="H14233" s="5">
        <v>2.4778240711074302</v>
      </c>
      <c r="I14233" s="6">
        <v>0.43833605662268599</v>
      </c>
    </row>
    <row r="14234" spans="1:9" x14ac:dyDescent="0.2">
      <c r="A14234" s="17" t="s">
        <v>14233</v>
      </c>
      <c r="B14234" s="5">
        <v>1.2098645779999999</v>
      </c>
      <c r="C14234" s="6">
        <v>0.99796013400000005</v>
      </c>
      <c r="D14234" s="5">
        <v>0.842135245159779</v>
      </c>
      <c r="E14234" s="6">
        <v>0.71671651103918299</v>
      </c>
      <c r="F14234" s="5">
        <v>1.2314915755600799</v>
      </c>
      <c r="G14234" s="6">
        <v>0.84663779059622801</v>
      </c>
      <c r="H14234" s="5">
        <v>0.65207700816883096</v>
      </c>
      <c r="I14234" s="6">
        <v>0.23673536134366299</v>
      </c>
    </row>
    <row r="14235" spans="1:9" x14ac:dyDescent="0.2">
      <c r="A14235" s="17" t="s">
        <v>14234</v>
      </c>
      <c r="B14235" s="5">
        <v>1.024332179</v>
      </c>
      <c r="C14235" s="6">
        <v>0.99796013400000005</v>
      </c>
      <c r="D14235" s="5">
        <v>0.95514984211692799</v>
      </c>
      <c r="E14235" s="6">
        <v>0.94337562237475603</v>
      </c>
      <c r="F14235" s="5">
        <v>1.03114939054688</v>
      </c>
      <c r="G14235" s="6">
        <v>0.99689880898514505</v>
      </c>
      <c r="H14235" s="5">
        <v>0.98870761739809399</v>
      </c>
      <c r="I14235" s="6">
        <v>0.98456178131176098</v>
      </c>
    </row>
    <row r="14236" spans="1:9" x14ac:dyDescent="0.2">
      <c r="A14236" s="17" t="s">
        <v>14235</v>
      </c>
      <c r="B14236" s="5">
        <v>1.234343956</v>
      </c>
      <c r="C14236" s="6">
        <v>0.90328530399999996</v>
      </c>
      <c r="D14236" s="5">
        <v>1.27208772973416</v>
      </c>
      <c r="E14236" s="6">
        <v>0.56066012988181602</v>
      </c>
      <c r="F14236" s="5">
        <v>1.1494759946230899</v>
      </c>
      <c r="G14236" s="6">
        <v>0.95702506570036605</v>
      </c>
      <c r="H14236" s="5">
        <v>1.0481269520137599</v>
      </c>
      <c r="I14236" s="6">
        <v>0.93997083665263403</v>
      </c>
    </row>
    <row r="14237" spans="1:9" x14ac:dyDescent="0.2">
      <c r="A14237" s="17" t="s">
        <v>14236</v>
      </c>
      <c r="B14237" s="5">
        <v>1.1131337589999999</v>
      </c>
      <c r="C14237" s="6">
        <v>0.99796013400000005</v>
      </c>
      <c r="D14237" s="5">
        <v>0.94209720522543605</v>
      </c>
      <c r="E14237" s="6">
        <v>0.96544615731614503</v>
      </c>
      <c r="F14237" s="5">
        <v>1.0836551101564</v>
      </c>
      <c r="G14237" s="6">
        <v>0.99689880898514505</v>
      </c>
      <c r="H14237" s="5">
        <v>1.04227698647119</v>
      </c>
      <c r="I14237" s="6">
        <v>0.965942690866335</v>
      </c>
    </row>
    <row r="14238" spans="1:9" x14ac:dyDescent="0.2">
      <c r="A14238" s="17" t="s">
        <v>14237</v>
      </c>
      <c r="B14238" s="5">
        <v>0.77294162300000002</v>
      </c>
      <c r="C14238" s="6">
        <v>0.99796013400000005</v>
      </c>
      <c r="D14238" s="5">
        <v>0.52467739494668297</v>
      </c>
      <c r="E14238" s="6">
        <v>0.63832466848754599</v>
      </c>
      <c r="F14238" s="5">
        <v>0.57305722854810404</v>
      </c>
      <c r="G14238" s="6">
        <v>0.904856633819065</v>
      </c>
      <c r="H14238" s="5">
        <v>0.79426713403777605</v>
      </c>
      <c r="I14238" s="6">
        <v>0.86841579304188798</v>
      </c>
    </row>
    <row r="14239" spans="1:9" x14ac:dyDescent="0.2">
      <c r="A14239" s="17" t="s">
        <v>14238</v>
      </c>
      <c r="B14239" s="5">
        <v>1.517284079</v>
      </c>
      <c r="C14239" s="6">
        <v>0.99796013400000005</v>
      </c>
      <c r="D14239" s="5">
        <v>0.327590676206581</v>
      </c>
      <c r="E14239" s="6">
        <v>1</v>
      </c>
      <c r="F14239" s="5">
        <v>1.29834210641504</v>
      </c>
      <c r="G14239" s="6">
        <v>0.99689880898514505</v>
      </c>
      <c r="H14239" s="5">
        <v>0.76521433683647699</v>
      </c>
      <c r="I14239" s="6">
        <v>0.89667954221804003</v>
      </c>
    </row>
    <row r="14240" spans="1:9" x14ac:dyDescent="0.2">
      <c r="A14240" s="17" t="s">
        <v>14239</v>
      </c>
      <c r="B14240" s="5">
        <v>0.82393387799999995</v>
      </c>
      <c r="C14240" s="6">
        <v>0.99796013400000005</v>
      </c>
      <c r="D14240" s="5">
        <v>0.55004877830229404</v>
      </c>
      <c r="E14240" s="6">
        <v>0.19508123126959201</v>
      </c>
      <c r="F14240" s="5">
        <v>0.41549382823420999</v>
      </c>
      <c r="G14240" s="6">
        <v>1.05157742801489E-4</v>
      </c>
      <c r="H14240" s="5">
        <v>0.69380394515904897</v>
      </c>
      <c r="I14240" s="6">
        <v>0.55097744040156205</v>
      </c>
    </row>
    <row r="14241" spans="1:9" x14ac:dyDescent="0.2">
      <c r="A14241" s="17" t="s">
        <v>14240</v>
      </c>
      <c r="B14241" s="5">
        <v>0.58179043600000002</v>
      </c>
      <c r="C14241" s="6">
        <v>0.99796013400000005</v>
      </c>
      <c r="D14241" s="5">
        <v>0.65461004331908701</v>
      </c>
      <c r="E14241" s="6">
        <v>0.87461286709014197</v>
      </c>
      <c r="F14241" s="5">
        <v>0.56522153478082704</v>
      </c>
      <c r="G14241" s="6">
        <v>0.990084445367859</v>
      </c>
      <c r="H14241" s="5">
        <v>0.85698286556821501</v>
      </c>
      <c r="I14241" s="6">
        <v>0.94592839233210502</v>
      </c>
    </row>
    <row r="14242" spans="1:9" x14ac:dyDescent="0.2">
      <c r="A14242" s="17" t="s">
        <v>14241</v>
      </c>
      <c r="B14242" s="5">
        <v>1.9324854709999999</v>
      </c>
      <c r="C14242" s="6">
        <v>0.99796013400000005</v>
      </c>
      <c r="D14242" s="5">
        <v>2.0511523656982802</v>
      </c>
      <c r="E14242" s="6">
        <v>0.74471797192588396</v>
      </c>
      <c r="F14242" s="5">
        <v>2.2093045275134702</v>
      </c>
      <c r="G14242" s="6">
        <v>0.95758488307655998</v>
      </c>
      <c r="H14242" s="5">
        <v>1.32662998825211</v>
      </c>
      <c r="I14242" s="6">
        <v>0.89312966980240205</v>
      </c>
    </row>
    <row r="14243" spans="1:9" x14ac:dyDescent="0.2">
      <c r="A14243" s="17" t="s">
        <v>14242</v>
      </c>
      <c r="B14243" s="5">
        <v>0.62977899199999998</v>
      </c>
      <c r="C14243" s="6">
        <v>0.99796013400000005</v>
      </c>
      <c r="D14243" s="5">
        <v>0.87775095793166302</v>
      </c>
      <c r="E14243" s="6">
        <v>0.94774966297336505</v>
      </c>
      <c r="F14243" s="5">
        <v>1.04734558715355</v>
      </c>
      <c r="G14243" s="6">
        <v>0.99689880898514505</v>
      </c>
      <c r="H14243" s="5">
        <v>1.12075824718719</v>
      </c>
      <c r="I14243" s="6">
        <v>0.93567291287409204</v>
      </c>
    </row>
    <row r="14244" spans="1:9" x14ac:dyDescent="0.2">
      <c r="A14244" s="17" t="s">
        <v>14243</v>
      </c>
      <c r="B14244" s="5">
        <v>1.2298445650000001</v>
      </c>
      <c r="C14244" s="6">
        <v>0.87746601099999999</v>
      </c>
      <c r="D14244" s="5">
        <v>0.99542660801588001</v>
      </c>
      <c r="E14244" s="6">
        <v>0.99505344582057798</v>
      </c>
      <c r="F14244" s="5">
        <v>1.2734016345707599</v>
      </c>
      <c r="G14244" s="6">
        <v>0.50364797927232996</v>
      </c>
      <c r="H14244" s="5">
        <v>0.81729769871180902</v>
      </c>
      <c r="I14244" s="6">
        <v>0.59864341967885304</v>
      </c>
    </row>
    <row r="14245" spans="1:9" x14ac:dyDescent="0.2">
      <c r="A14245" s="17" t="s">
        <v>14244</v>
      </c>
      <c r="B14245" s="5">
        <v>1.170435511</v>
      </c>
      <c r="C14245" s="6">
        <v>0.99796013400000005</v>
      </c>
      <c r="D14245" s="5">
        <v>0.829811521251963</v>
      </c>
      <c r="E14245" s="6">
        <v>0.71112330624924103</v>
      </c>
      <c r="F14245" s="5">
        <v>1.09636296184413</v>
      </c>
      <c r="G14245" s="6">
        <v>0.99689880898514505</v>
      </c>
      <c r="H14245" s="5">
        <v>0.87857173648384002</v>
      </c>
      <c r="I14245" s="6">
        <v>0.803008302023276</v>
      </c>
    </row>
    <row r="14246" spans="1:9" x14ac:dyDescent="0.2">
      <c r="A14246" s="17" t="s">
        <v>14245</v>
      </c>
      <c r="B14246" s="5">
        <v>1.365679198</v>
      </c>
      <c r="C14246" s="6">
        <v>0.98679034399999999</v>
      </c>
      <c r="D14246" s="5">
        <v>1.0866173821773499</v>
      </c>
      <c r="E14246" s="6">
        <v>0.917125357970485</v>
      </c>
      <c r="F14246" s="5">
        <v>1.3184720823977201</v>
      </c>
      <c r="G14246" s="6">
        <v>0.81678052292578396</v>
      </c>
      <c r="H14246" s="5">
        <v>0.78552532785394202</v>
      </c>
      <c r="I14246" s="6">
        <v>0.67149161184825701</v>
      </c>
    </row>
    <row r="14247" spans="1:9" x14ac:dyDescent="0.2">
      <c r="A14247" s="17" t="s">
        <v>14246</v>
      </c>
      <c r="B14247" s="5">
        <v>1.107981278</v>
      </c>
      <c r="C14247" s="6">
        <v>0.99796013400000005</v>
      </c>
      <c r="D14247" s="5">
        <v>1.09825711747747</v>
      </c>
      <c r="E14247" s="6">
        <v>0.89615857974184299</v>
      </c>
      <c r="F14247" s="5">
        <v>1.42583643660201</v>
      </c>
      <c r="G14247" s="6">
        <v>0.54073414174408296</v>
      </c>
      <c r="H14247" s="5">
        <v>0.88544060393260504</v>
      </c>
      <c r="I14247" s="6">
        <v>0.83872783733204903</v>
      </c>
    </row>
    <row r="14248" spans="1:9" x14ac:dyDescent="0.2">
      <c r="A14248" s="17" t="s">
        <v>14247</v>
      </c>
      <c r="B14248" s="5">
        <v>1.121451086</v>
      </c>
      <c r="C14248" s="6">
        <v>0.99796013400000005</v>
      </c>
      <c r="D14248" s="5">
        <v>1.0389266567686799</v>
      </c>
      <c r="E14248" s="6">
        <v>0.95032200258208999</v>
      </c>
      <c r="F14248" s="5">
        <v>1.11088593847865</v>
      </c>
      <c r="G14248" s="6">
        <v>0.97406354507019199</v>
      </c>
      <c r="H14248" s="5">
        <v>0.94492527749815403</v>
      </c>
      <c r="I14248" s="6">
        <v>0.897007669903083</v>
      </c>
    </row>
    <row r="14249" spans="1:9" x14ac:dyDescent="0.2">
      <c r="A14249" s="17" t="s">
        <v>14248</v>
      </c>
      <c r="B14249" s="5">
        <v>1.1520596809999999</v>
      </c>
      <c r="C14249" s="6">
        <v>0.99796013400000005</v>
      </c>
      <c r="D14249" s="5">
        <v>1.01667782524165</v>
      </c>
      <c r="E14249" s="6">
        <v>0.97492097240153297</v>
      </c>
      <c r="F14249" s="5">
        <v>1.2073040544601901</v>
      </c>
      <c r="G14249" s="6">
        <v>0.69261154895980603</v>
      </c>
      <c r="H14249" s="5">
        <v>0.86434983936849896</v>
      </c>
      <c r="I14249" s="6">
        <v>0.689083518951211</v>
      </c>
    </row>
    <row r="14250" spans="1:9" x14ac:dyDescent="0.2">
      <c r="A14250" s="17" t="s">
        <v>14249</v>
      </c>
      <c r="B14250" s="5">
        <v>0.93319417599999999</v>
      </c>
      <c r="C14250" s="6">
        <v>0.99796013400000005</v>
      </c>
      <c r="D14250" s="5">
        <v>0.88757551641840204</v>
      </c>
      <c r="E14250" s="6">
        <v>0.75705616345657001</v>
      </c>
      <c r="F14250" s="5">
        <v>0.89062705977988499</v>
      </c>
      <c r="G14250" s="6">
        <v>0.91814591873456197</v>
      </c>
      <c r="H14250" s="5">
        <v>0.99098638506070502</v>
      </c>
      <c r="I14250" s="6">
        <v>0.98221488396645995</v>
      </c>
    </row>
    <row r="14251" spans="1:9" x14ac:dyDescent="0.2">
      <c r="A14251" s="17" t="s">
        <v>14250</v>
      </c>
      <c r="B14251" s="5">
        <v>0.93715876099999995</v>
      </c>
      <c r="C14251" s="6">
        <v>0.99796013400000005</v>
      </c>
      <c r="D14251" s="5">
        <v>1.0923685842641599</v>
      </c>
      <c r="E14251" s="6">
        <v>0.95407658895848202</v>
      </c>
      <c r="F14251" s="5">
        <v>1.2108287817750301</v>
      </c>
      <c r="G14251" s="6">
        <v>0.99689880898514505</v>
      </c>
      <c r="H14251" s="5">
        <v>0.94923785272641104</v>
      </c>
      <c r="I14251" s="6">
        <v>0.96430650450495103</v>
      </c>
    </row>
    <row r="14252" spans="1:9" x14ac:dyDescent="0.2">
      <c r="A14252" s="17" t="s">
        <v>14251</v>
      </c>
      <c r="B14252" s="5">
        <v>1.0990119439999999</v>
      </c>
      <c r="C14252" s="6">
        <v>0.99796013400000005</v>
      </c>
      <c r="D14252" s="5">
        <v>0.92294073485285399</v>
      </c>
      <c r="E14252" s="6">
        <v>0.89132720138758703</v>
      </c>
      <c r="F14252" s="5">
        <v>1.1696177772707199</v>
      </c>
      <c r="G14252" s="6">
        <v>0.94981995570659195</v>
      </c>
      <c r="H14252" s="5">
        <v>0.76357364602701405</v>
      </c>
      <c r="I14252" s="6">
        <v>0.51633880271812205</v>
      </c>
    </row>
    <row r="14253" spans="1:9" x14ac:dyDescent="0.2">
      <c r="A14253" s="17" t="s">
        <v>14252</v>
      </c>
      <c r="B14253" s="5">
        <v>0.860203571</v>
      </c>
      <c r="C14253" s="6">
        <v>0.99796013400000005</v>
      </c>
      <c r="D14253" s="5">
        <v>0.84521223122267797</v>
      </c>
      <c r="E14253" s="6">
        <v>0.60325641953178999</v>
      </c>
      <c r="F14253" s="5">
        <v>0.91420353723173797</v>
      </c>
      <c r="G14253" s="6">
        <v>0.990084445367859</v>
      </c>
      <c r="H14253" s="5">
        <v>0.73512410020936403</v>
      </c>
      <c r="I14253" s="6">
        <v>0.34023408568088398</v>
      </c>
    </row>
    <row r="14254" spans="1:9" x14ac:dyDescent="0.2">
      <c r="A14254" s="17" t="s">
        <v>14253</v>
      </c>
      <c r="B14254" s="5">
        <v>1.1463756469999999</v>
      </c>
      <c r="C14254" s="6">
        <v>0.99796013400000005</v>
      </c>
      <c r="D14254" s="5">
        <v>1.1277214952974199</v>
      </c>
      <c r="E14254" s="6">
        <v>0.82280949237386902</v>
      </c>
      <c r="F14254" s="5">
        <v>1.2440183772129101</v>
      </c>
      <c r="G14254" s="6">
        <v>0.80671457334908303</v>
      </c>
      <c r="H14254" s="5">
        <v>1.04038414147181</v>
      </c>
      <c r="I14254" s="6">
        <v>0.95318618188422599</v>
      </c>
    </row>
    <row r="14255" spans="1:9" x14ac:dyDescent="0.2">
      <c r="A14255" s="17" t="s">
        <v>14254</v>
      </c>
      <c r="B14255" s="5">
        <v>1.155384693</v>
      </c>
      <c r="C14255" s="6">
        <v>0.99796013400000005</v>
      </c>
      <c r="D14255" s="5">
        <v>0.575679441877325</v>
      </c>
      <c r="E14255" s="6">
        <v>0.55111113043637705</v>
      </c>
      <c r="F14255" s="5">
        <v>1.007176373004</v>
      </c>
      <c r="G14255" s="6">
        <v>0.99689880898514505</v>
      </c>
      <c r="H14255" s="5">
        <v>0.32283754311388402</v>
      </c>
      <c r="I14255" s="6">
        <v>1.00380011719298E-2</v>
      </c>
    </row>
    <row r="14256" spans="1:9" x14ac:dyDescent="0.2">
      <c r="A14256" s="17" t="s">
        <v>14255</v>
      </c>
      <c r="B14256" s="5">
        <v>1.029458652</v>
      </c>
      <c r="C14256" s="6">
        <v>0.99796013400000005</v>
      </c>
      <c r="D14256" s="5">
        <v>0.997517332683583</v>
      </c>
      <c r="E14256" s="6">
        <v>0.99662119981066399</v>
      </c>
      <c r="F14256" s="5">
        <v>1.0754214871938099</v>
      </c>
      <c r="G14256" s="6">
        <v>0.99689880898514505</v>
      </c>
      <c r="H14256" s="5">
        <v>0.79473049352540204</v>
      </c>
      <c r="I14256" s="6">
        <v>0.54858703167684097</v>
      </c>
    </row>
    <row r="14257" spans="1:9" x14ac:dyDescent="0.2">
      <c r="A14257" s="17" t="s">
        <v>14256</v>
      </c>
      <c r="B14257" s="5">
        <v>1.2121666579999999</v>
      </c>
      <c r="C14257" s="6">
        <v>0.94499693699999998</v>
      </c>
      <c r="D14257" s="5">
        <v>1.2819378437864299</v>
      </c>
      <c r="E14257" s="6">
        <v>0.469304429569808</v>
      </c>
      <c r="F14257" s="5">
        <v>1.13252802478031</v>
      </c>
      <c r="G14257" s="6">
        <v>0.95758488307655998</v>
      </c>
      <c r="H14257" s="5">
        <v>1.1843232564431101</v>
      </c>
      <c r="I14257" s="6">
        <v>0.70245300650226505</v>
      </c>
    </row>
    <row r="14258" spans="1:9" x14ac:dyDescent="0.2">
      <c r="A14258" s="17" t="s">
        <v>14257</v>
      </c>
      <c r="B14258" s="5">
        <v>1.2092577309999999</v>
      </c>
      <c r="C14258" s="6">
        <v>0.99558111400000004</v>
      </c>
      <c r="D14258" s="5">
        <v>1.1864095178713501</v>
      </c>
      <c r="E14258" s="6">
        <v>0.71610154079161403</v>
      </c>
      <c r="F14258" s="5">
        <v>1.18573149539525</v>
      </c>
      <c r="G14258" s="6">
        <v>0.89144319334990496</v>
      </c>
      <c r="H14258" s="5">
        <v>0.96890261824359603</v>
      </c>
      <c r="I14258" s="6">
        <v>0.96066049068785597</v>
      </c>
    </row>
    <row r="14259" spans="1:9" x14ac:dyDescent="0.2">
      <c r="A14259" s="17" t="s">
        <v>14258</v>
      </c>
      <c r="B14259" s="5">
        <v>1.4558593950000001</v>
      </c>
      <c r="C14259" s="6">
        <v>0.74855478499999994</v>
      </c>
      <c r="D14259" s="5">
        <v>1.9267076265268901</v>
      </c>
      <c r="E14259" s="6">
        <v>7.5413473501947506E-2</v>
      </c>
      <c r="F14259" s="5">
        <v>1.3418601098095999</v>
      </c>
      <c r="G14259" s="6">
        <v>0.82879898880353198</v>
      </c>
      <c r="H14259" s="5">
        <v>1.48856403244255</v>
      </c>
      <c r="I14259" s="6">
        <v>0.48981092338252202</v>
      </c>
    </row>
    <row r="14260" spans="1:9" x14ac:dyDescent="0.2">
      <c r="A14260" s="17" t="s">
        <v>14259</v>
      </c>
      <c r="B14260" s="5">
        <v>1.175874769</v>
      </c>
      <c r="C14260" s="6">
        <v>0.99796013400000005</v>
      </c>
      <c r="D14260" s="5">
        <v>1.15419623104889</v>
      </c>
      <c r="E14260" s="6">
        <v>0.70148527173808395</v>
      </c>
      <c r="F14260" s="5">
        <v>1.0869070844603701</v>
      </c>
      <c r="G14260" s="6">
        <v>0.99643852105622999</v>
      </c>
      <c r="H14260" s="5">
        <v>1.1865430165189901</v>
      </c>
      <c r="I14260" s="6">
        <v>0.68881461004019395</v>
      </c>
    </row>
    <row r="14261" spans="1:9" x14ac:dyDescent="0.2">
      <c r="A14261" s="17" t="s">
        <v>14260</v>
      </c>
      <c r="B14261" s="5">
        <v>0.58408936499999997</v>
      </c>
      <c r="C14261" s="6">
        <v>0.99796013400000005</v>
      </c>
      <c r="D14261" s="5">
        <v>2.2776153291649699</v>
      </c>
      <c r="E14261" s="6">
        <v>0.45809792055012799</v>
      </c>
      <c r="F14261" s="5">
        <v>0.62778505606094204</v>
      </c>
      <c r="G14261" s="6">
        <v>0.990084445367859</v>
      </c>
      <c r="H14261" s="5">
        <v>1.8224854794404199</v>
      </c>
      <c r="I14261" s="6">
        <v>0.72433156754098105</v>
      </c>
    </row>
    <row r="14262" spans="1:9" x14ac:dyDescent="0.2">
      <c r="A14262" s="17" t="s">
        <v>14261</v>
      </c>
      <c r="B14262" s="5">
        <v>1.1428872809999999</v>
      </c>
      <c r="C14262" s="6">
        <v>0.99796013400000005</v>
      </c>
      <c r="D14262" s="5">
        <v>0.86304721048121602</v>
      </c>
      <c r="E14262" s="6">
        <v>0.938002417151096</v>
      </c>
      <c r="F14262" s="5">
        <v>1.1800614476008999</v>
      </c>
      <c r="G14262" s="6">
        <v>0.99689880898514505</v>
      </c>
      <c r="H14262" s="5">
        <v>1.6141255445562801</v>
      </c>
      <c r="I14262" s="6">
        <v>0.63571841443701105</v>
      </c>
    </row>
    <row r="14263" spans="1:9" x14ac:dyDescent="0.2">
      <c r="A14263" s="17" t="s">
        <v>14262</v>
      </c>
      <c r="B14263" s="5">
        <v>0.96273726100000001</v>
      </c>
      <c r="C14263" s="6">
        <v>0.99796013400000005</v>
      </c>
      <c r="D14263" s="5">
        <v>0.76815516566796904</v>
      </c>
      <c r="E14263" s="6">
        <v>0.78722109624161396</v>
      </c>
      <c r="F14263" s="5">
        <v>1.0492399899181499</v>
      </c>
      <c r="G14263" s="6">
        <v>0.99689880898514505</v>
      </c>
      <c r="H14263" s="5">
        <v>0.50635993070985097</v>
      </c>
      <c r="I14263" s="6">
        <v>0.38898330529943298</v>
      </c>
    </row>
    <row r="14264" spans="1:9" x14ac:dyDescent="0.2">
      <c r="A14264" s="17" t="s">
        <v>14263</v>
      </c>
      <c r="B14264" s="5">
        <v>2.874203643</v>
      </c>
      <c r="C14264" s="6">
        <v>0.76977932599999999</v>
      </c>
      <c r="D14264" s="5">
        <v>1.08801150995838</v>
      </c>
      <c r="E14264" s="6">
        <v>1</v>
      </c>
      <c r="F14264" s="5">
        <v>5.9283872544778902</v>
      </c>
      <c r="G14264" s="6">
        <v>2.46538960950193E-2</v>
      </c>
      <c r="H14264" s="5">
        <v>1.21069702748582</v>
      </c>
      <c r="I14264" s="6">
        <v>0.92515011012903103</v>
      </c>
    </row>
    <row r="14265" spans="1:9" x14ac:dyDescent="0.2">
      <c r="A14265" s="17" t="s">
        <v>14264</v>
      </c>
      <c r="B14265" s="5">
        <v>1.3149220559999999</v>
      </c>
      <c r="C14265" s="6">
        <v>0.99796013400000005</v>
      </c>
      <c r="D14265" s="5">
        <v>0.72268236190372903</v>
      </c>
      <c r="E14265" s="6">
        <v>0.82490489105695697</v>
      </c>
      <c r="F14265" s="5">
        <v>1.1346674201715901</v>
      </c>
      <c r="G14265" s="6">
        <v>0.99689880898514505</v>
      </c>
      <c r="H14265" s="5">
        <v>0.36953942042509202</v>
      </c>
      <c r="I14265" s="6">
        <v>0.16700385075108001</v>
      </c>
    </row>
    <row r="14266" spans="1:9" x14ac:dyDescent="0.2">
      <c r="A14266" s="17" t="s">
        <v>14265</v>
      </c>
      <c r="B14266" s="5">
        <v>0.976188956</v>
      </c>
      <c r="C14266" s="6">
        <v>0.99796013400000005</v>
      </c>
      <c r="D14266" s="5">
        <v>0.99681090674269601</v>
      </c>
      <c r="E14266" s="6">
        <v>0.99628700207876997</v>
      </c>
      <c r="F14266" s="5">
        <v>1.0665453300841801</v>
      </c>
      <c r="G14266" s="6">
        <v>0.99689880898514505</v>
      </c>
      <c r="H14266" s="5">
        <v>0.74132329532418795</v>
      </c>
      <c r="I14266" s="6">
        <v>0.50258696753223298</v>
      </c>
    </row>
    <row r="14267" spans="1:9" x14ac:dyDescent="0.2">
      <c r="A14267" s="17" t="s">
        <v>14266</v>
      </c>
      <c r="B14267" s="5">
        <v>1.0546483740000001</v>
      </c>
      <c r="C14267" s="6">
        <v>0.99796013400000005</v>
      </c>
      <c r="D14267" s="5">
        <v>1.26155598792524</v>
      </c>
      <c r="E14267" s="6">
        <v>0.44773342462631899</v>
      </c>
      <c r="F14267" s="5">
        <v>1.0633711304498401</v>
      </c>
      <c r="G14267" s="6">
        <v>0.99689880898514505</v>
      </c>
      <c r="H14267" s="5">
        <v>1.0347074752054499</v>
      </c>
      <c r="I14267" s="6">
        <v>0.95727517325914202</v>
      </c>
    </row>
    <row r="14268" spans="1:9" x14ac:dyDescent="0.2">
      <c r="A14268" s="17" t="s">
        <v>14267</v>
      </c>
      <c r="B14268" s="5">
        <v>0.89663038799999994</v>
      </c>
      <c r="C14268" s="6">
        <v>0.99796013400000005</v>
      </c>
      <c r="D14268" s="5">
        <v>0.77918110506123905</v>
      </c>
      <c r="E14268" s="6">
        <v>0.666634727961263</v>
      </c>
      <c r="F14268" s="5">
        <v>0.81851697244477595</v>
      </c>
      <c r="G14268" s="6">
        <v>0.95374406116097199</v>
      </c>
      <c r="H14268" s="5">
        <v>0.61939117939198396</v>
      </c>
      <c r="I14268" s="6">
        <v>0.34329203115308898</v>
      </c>
    </row>
    <row r="14269" spans="1:9" x14ac:dyDescent="0.2">
      <c r="A14269" s="17" t="s">
        <v>14268</v>
      </c>
      <c r="B14269" s="5">
        <v>1.3288948249999999</v>
      </c>
      <c r="C14269" s="6">
        <v>0.99796013400000005</v>
      </c>
      <c r="D14269" s="5">
        <v>0.96405494224199995</v>
      </c>
      <c r="E14269" s="6">
        <v>0.98191742235112001</v>
      </c>
      <c r="F14269" s="5">
        <v>1.3995598765621799</v>
      </c>
      <c r="G14269" s="6">
        <v>0.95674065451368895</v>
      </c>
      <c r="H14269" s="5">
        <v>0.87595929397318995</v>
      </c>
      <c r="I14269" s="6">
        <v>0.92223600092322799</v>
      </c>
    </row>
    <row r="14270" spans="1:9" x14ac:dyDescent="0.2">
      <c r="A14270" s="17" t="s">
        <v>14269</v>
      </c>
      <c r="B14270" s="5">
        <v>0.77347178299999997</v>
      </c>
      <c r="C14270" s="6">
        <v>0.99408807200000004</v>
      </c>
      <c r="D14270" s="5">
        <v>0.66151590132439098</v>
      </c>
      <c r="E14270" s="6">
        <v>0.40902472231030901</v>
      </c>
      <c r="F14270" s="5">
        <v>0.89593354148345905</v>
      </c>
      <c r="G14270" s="6">
        <v>0.99689880898514505</v>
      </c>
      <c r="H14270" s="5">
        <v>0.70069739270765397</v>
      </c>
      <c r="I14270" s="6">
        <v>0.62769882501813301</v>
      </c>
    </row>
    <row r="14271" spans="1:9" x14ac:dyDescent="0.2">
      <c r="A14271" s="17" t="s">
        <v>14270</v>
      </c>
      <c r="B14271" s="5">
        <v>1.140551267</v>
      </c>
      <c r="C14271" s="6">
        <v>0.99796013400000005</v>
      </c>
      <c r="D14271" s="5">
        <v>0.89004922889214499</v>
      </c>
      <c r="E14271" s="6">
        <v>0.95499286558041696</v>
      </c>
      <c r="F14271" s="5">
        <v>1.0146491374589699</v>
      </c>
      <c r="G14271" s="6">
        <v>0.99689880898514505</v>
      </c>
      <c r="H14271" s="5">
        <v>0.80822269689298099</v>
      </c>
      <c r="I14271" s="6">
        <v>0.87809307392104097</v>
      </c>
    </row>
    <row r="14272" spans="1:9" x14ac:dyDescent="0.2">
      <c r="A14272" s="17" t="s">
        <v>14271</v>
      </c>
      <c r="B14272" s="5">
        <v>0.76428365600000003</v>
      </c>
      <c r="C14272" s="6">
        <v>0.47081751300000002</v>
      </c>
      <c r="D14272" s="5">
        <v>0.73270861973552104</v>
      </c>
      <c r="E14272" s="6">
        <v>0.22888857387168199</v>
      </c>
      <c r="F14272" s="5">
        <v>0.84539094153781702</v>
      </c>
      <c r="G14272" s="6">
        <v>0.84132556048806895</v>
      </c>
      <c r="H14272" s="5">
        <v>0.691812336802197</v>
      </c>
      <c r="I14272" s="6">
        <v>0.21097057373033601</v>
      </c>
    </row>
    <row r="14273" spans="1:9" x14ac:dyDescent="0.2">
      <c r="A14273" s="17" t="s">
        <v>14272</v>
      </c>
      <c r="B14273" s="5">
        <v>0.95644963000000005</v>
      </c>
      <c r="C14273" s="6">
        <v>0.99796013400000005</v>
      </c>
      <c r="D14273" s="5">
        <v>0.80266553426013498</v>
      </c>
      <c r="E14273" s="6">
        <v>0.80031837760190805</v>
      </c>
      <c r="F14273" s="5">
        <v>1.04921723662379</v>
      </c>
      <c r="G14273" s="6">
        <v>0.99689880898514505</v>
      </c>
      <c r="H14273" s="5">
        <v>0.60689137356721801</v>
      </c>
      <c r="I14273" s="6">
        <v>0.49277314686659501</v>
      </c>
    </row>
    <row r="14274" spans="1:9" x14ac:dyDescent="0.2">
      <c r="A14274" s="17" t="s">
        <v>14273</v>
      </c>
      <c r="B14274" s="5">
        <v>0.92387920000000001</v>
      </c>
      <c r="C14274" s="6">
        <v>0.99796013400000005</v>
      </c>
      <c r="D14274" s="5">
        <v>0.95735666643417805</v>
      </c>
      <c r="E14274" s="6">
        <v>0.97038511541434802</v>
      </c>
      <c r="F14274" s="5">
        <v>0.86158559989445305</v>
      </c>
      <c r="G14274" s="6">
        <v>0.99689880898514505</v>
      </c>
      <c r="H14274" s="5">
        <v>0.75882242263382205</v>
      </c>
      <c r="I14274" s="6">
        <v>0.67466721819146702</v>
      </c>
    </row>
    <row r="14275" spans="1:9" x14ac:dyDescent="0.2">
      <c r="A14275" s="17" t="s">
        <v>14274</v>
      </c>
      <c r="B14275" s="5">
        <v>0.91195876300000001</v>
      </c>
      <c r="C14275" s="6">
        <v>0.99796013400000005</v>
      </c>
      <c r="D14275" s="5">
        <v>0.90412475716143104</v>
      </c>
      <c r="E14275" s="6">
        <v>0.90974744367556504</v>
      </c>
      <c r="F14275" s="5">
        <v>0.76552946962813695</v>
      </c>
      <c r="G14275" s="6">
        <v>0.92125241073729902</v>
      </c>
      <c r="H14275" s="5">
        <v>0.59213632274358396</v>
      </c>
      <c r="I14275" s="6">
        <v>0.46673613445421402</v>
      </c>
    </row>
    <row r="14276" spans="1:9" x14ac:dyDescent="0.2">
      <c r="A14276" s="17" t="s">
        <v>14275</v>
      </c>
      <c r="B14276" s="5">
        <v>1.0990592610000001</v>
      </c>
      <c r="C14276" s="6">
        <v>0.99796013400000005</v>
      </c>
      <c r="D14276" s="5">
        <v>0.76991557675583899</v>
      </c>
      <c r="E14276" s="6">
        <v>0.774507408443876</v>
      </c>
      <c r="F14276" s="5">
        <v>1.0970299317501599</v>
      </c>
      <c r="G14276" s="6">
        <v>0.99689880898514505</v>
      </c>
      <c r="H14276" s="5">
        <v>0.62503891463624395</v>
      </c>
      <c r="I14276" s="6">
        <v>0.488530873754354</v>
      </c>
    </row>
    <row r="14277" spans="1:9" x14ac:dyDescent="0.2">
      <c r="A14277" s="17" t="s">
        <v>14276</v>
      </c>
      <c r="B14277" s="5">
        <v>0.78999594200000001</v>
      </c>
      <c r="C14277" s="6">
        <v>0.99796013400000005</v>
      </c>
      <c r="D14277" s="5">
        <v>0.92125170979440196</v>
      </c>
      <c r="E14277" s="6">
        <v>0.96859479343960198</v>
      </c>
      <c r="F14277" s="5">
        <v>1.0166048366335301</v>
      </c>
      <c r="G14277" s="6">
        <v>0.99689880898514505</v>
      </c>
      <c r="H14277" s="5">
        <v>1.4665140571806099</v>
      </c>
      <c r="I14277" s="6">
        <v>0.70284551031018505</v>
      </c>
    </row>
    <row r="14278" spans="1:9" x14ac:dyDescent="0.2">
      <c r="A14278" s="17" t="s">
        <v>14277</v>
      </c>
      <c r="B14278" s="5">
        <v>1.0716253280000001</v>
      </c>
      <c r="C14278" s="6">
        <v>0.99796013400000005</v>
      </c>
      <c r="D14278" s="5">
        <v>0.30319294191173202</v>
      </c>
      <c r="E14278" s="6">
        <v>0.34116803978969601</v>
      </c>
      <c r="F14278" s="5">
        <v>0.87154002938255704</v>
      </c>
      <c r="G14278" s="6">
        <v>0.99689880898514505</v>
      </c>
      <c r="H14278" s="5">
        <v>0.77401625213554803</v>
      </c>
      <c r="I14278" s="6">
        <v>0.83095074768581201</v>
      </c>
    </row>
    <row r="14279" spans="1:9" x14ac:dyDescent="0.2">
      <c r="A14279" s="17" t="s">
        <v>14278</v>
      </c>
      <c r="B14279" s="5">
        <v>0.95579974700000003</v>
      </c>
      <c r="C14279" s="6">
        <v>0.99796013400000005</v>
      </c>
      <c r="D14279" s="5">
        <v>0.97314045300548202</v>
      </c>
      <c r="E14279" s="6">
        <v>0.99118296261758998</v>
      </c>
      <c r="F14279" s="5">
        <v>0.82781385171033495</v>
      </c>
      <c r="G14279" s="6">
        <v>0.99689880898514505</v>
      </c>
      <c r="H14279" s="5">
        <v>0.99032399157116502</v>
      </c>
      <c r="I14279" s="6">
        <v>0.994110100320858</v>
      </c>
    </row>
    <row r="14280" spans="1:9" x14ac:dyDescent="0.2">
      <c r="A14280" s="17" t="s">
        <v>14279</v>
      </c>
      <c r="B14280" s="5">
        <v>1.440000934</v>
      </c>
      <c r="C14280" s="6">
        <v>0.99796013400000005</v>
      </c>
      <c r="D14280" s="5">
        <v>1.3884890239715499</v>
      </c>
      <c r="E14280" s="6">
        <v>0.83116099328913595</v>
      </c>
      <c r="F14280" s="5">
        <v>1.36842230231182</v>
      </c>
      <c r="G14280" s="6">
        <v>0.98229549031158803</v>
      </c>
      <c r="H14280" s="5">
        <v>3.3272659854983302</v>
      </c>
      <c r="I14280" s="6">
        <v>5.4273351351501402E-2</v>
      </c>
    </row>
    <row r="14281" spans="1:9" x14ac:dyDescent="0.2">
      <c r="A14281" s="17" t="s">
        <v>14280</v>
      </c>
      <c r="B14281" s="5">
        <v>0.86147305799999996</v>
      </c>
      <c r="C14281" s="6">
        <v>0.98336241700000004</v>
      </c>
      <c r="D14281" s="5">
        <v>0.91032717341267499</v>
      </c>
      <c r="E14281" s="6">
        <v>0.81104172651490802</v>
      </c>
      <c r="F14281" s="5">
        <v>0.80590507479708595</v>
      </c>
      <c r="G14281" s="6">
        <v>0.44466699157766798</v>
      </c>
      <c r="H14281" s="5">
        <v>0.92762154554227605</v>
      </c>
      <c r="I14281" s="6">
        <v>0.872061437689576</v>
      </c>
    </row>
    <row r="14282" spans="1:9" x14ac:dyDescent="0.2">
      <c r="A14282" s="17" t="s">
        <v>14281</v>
      </c>
      <c r="B14282" s="5">
        <v>0.87819715300000001</v>
      </c>
      <c r="C14282" s="6">
        <v>1</v>
      </c>
      <c r="D14282" s="5">
        <v>0.45757943144180502</v>
      </c>
      <c r="E14282" s="6">
        <v>1</v>
      </c>
      <c r="F14282" s="5">
        <v>0.87870529046686097</v>
      </c>
      <c r="G14282" s="6">
        <v>1</v>
      </c>
      <c r="H14282" s="5">
        <v>0.71814496138501904</v>
      </c>
      <c r="I14282" s="6">
        <v>1</v>
      </c>
    </row>
    <row r="14283" spans="1:9" x14ac:dyDescent="0.2">
      <c r="A14283" s="17" t="s">
        <v>14282</v>
      </c>
      <c r="B14283" s="5">
        <v>1.062742751</v>
      </c>
      <c r="C14283" s="6">
        <v>0.99796013400000005</v>
      </c>
      <c r="D14283" s="5">
        <v>0.42404651560752699</v>
      </c>
      <c r="E14283" s="6">
        <v>1</v>
      </c>
      <c r="F14283" s="5">
        <v>0.78162059823758701</v>
      </c>
      <c r="G14283" s="6">
        <v>1</v>
      </c>
      <c r="H14283" s="5">
        <v>1.17527193823647</v>
      </c>
      <c r="I14283" s="6">
        <v>0.94549075372263403</v>
      </c>
    </row>
    <row r="14284" spans="1:9" x14ac:dyDescent="0.2">
      <c r="A14284" s="17" t="s">
        <v>14283</v>
      </c>
      <c r="B14284" s="5">
        <v>1.2927941620000001</v>
      </c>
      <c r="C14284" s="6">
        <v>0.82120603599999997</v>
      </c>
      <c r="D14284" s="5">
        <v>1.04761380083061</v>
      </c>
      <c r="E14284" s="6">
        <v>0.94337562237475603</v>
      </c>
      <c r="F14284" s="5">
        <v>0.97131817231931705</v>
      </c>
      <c r="G14284" s="6">
        <v>0.99689880898514505</v>
      </c>
      <c r="H14284" s="5">
        <v>1.3484185405357401</v>
      </c>
      <c r="I14284" s="6">
        <v>0.44990531810182999</v>
      </c>
    </row>
    <row r="14285" spans="1:9" x14ac:dyDescent="0.2">
      <c r="A14285" s="17" t="s">
        <v>14284</v>
      </c>
      <c r="B14285" s="5">
        <v>0.69641562000000001</v>
      </c>
      <c r="C14285" s="6">
        <v>0.99796013400000005</v>
      </c>
      <c r="D14285" s="5">
        <v>0.68324023634166997</v>
      </c>
      <c r="E14285" s="6">
        <v>1</v>
      </c>
      <c r="F14285" s="5">
        <v>0.33415356261262302</v>
      </c>
      <c r="G14285" s="6">
        <v>1</v>
      </c>
      <c r="H14285" s="5">
        <v>1.05960970676403</v>
      </c>
      <c r="I14285" s="6">
        <v>0.97760775917925502</v>
      </c>
    </row>
    <row r="14286" spans="1:9" x14ac:dyDescent="0.2">
      <c r="A14286" s="17" t="s">
        <v>14285</v>
      </c>
      <c r="B14286" s="5">
        <v>1.0817330519999999</v>
      </c>
      <c r="C14286" s="6">
        <v>0.99796013400000005</v>
      </c>
      <c r="D14286" s="5">
        <v>0.88584337470739605</v>
      </c>
      <c r="E14286" s="6">
        <v>0.78329685274574101</v>
      </c>
      <c r="F14286" s="5">
        <v>1.01967061848469</v>
      </c>
      <c r="G14286" s="6">
        <v>0.99689880898514505</v>
      </c>
      <c r="H14286" s="5">
        <v>0.89104580677623402</v>
      </c>
      <c r="I14286" s="6">
        <v>0.78089046482202396</v>
      </c>
    </row>
    <row r="14287" spans="1:9" x14ac:dyDescent="0.2">
      <c r="A14287" s="17" t="s">
        <v>14286</v>
      </c>
      <c r="B14287" s="5">
        <v>1.127284779</v>
      </c>
      <c r="C14287" s="6">
        <v>0.99796013400000005</v>
      </c>
      <c r="D14287" s="5">
        <v>1.3036668533623501</v>
      </c>
      <c r="E14287" s="6">
        <v>0.36301197554395498</v>
      </c>
      <c r="F14287" s="5">
        <v>1.0181578083837199</v>
      </c>
      <c r="G14287" s="6">
        <v>0.99689880898514505</v>
      </c>
      <c r="H14287" s="5">
        <v>1.5945171152336099</v>
      </c>
      <c r="I14287" s="6">
        <v>0.24044610366973501</v>
      </c>
    </row>
    <row r="14288" spans="1:9" x14ac:dyDescent="0.2">
      <c r="A14288" s="17" t="s">
        <v>14287</v>
      </c>
      <c r="B14288" s="5">
        <v>1.210705597</v>
      </c>
      <c r="C14288" s="6">
        <v>0.99796013400000005</v>
      </c>
      <c r="D14288" s="5">
        <v>0.92666582251416896</v>
      </c>
      <c r="E14288" s="6">
        <v>0.88773988172072404</v>
      </c>
      <c r="F14288" s="5">
        <v>1.1406525668306999</v>
      </c>
      <c r="G14288" s="6">
        <v>0.96919050215771196</v>
      </c>
      <c r="H14288" s="5">
        <v>0.70879933514904603</v>
      </c>
      <c r="I14288" s="6">
        <v>0.37601899384078602</v>
      </c>
    </row>
    <row r="14289" spans="1:9" x14ac:dyDescent="0.2">
      <c r="A14289" s="17" t="s">
        <v>14288</v>
      </c>
      <c r="B14289" s="5">
        <v>0.88953212999999998</v>
      </c>
      <c r="C14289" s="6">
        <v>0.99796013400000005</v>
      </c>
      <c r="D14289" s="5">
        <v>0.88390845611427504</v>
      </c>
      <c r="E14289" s="6">
        <v>0.72331490645753804</v>
      </c>
      <c r="F14289" s="5">
        <v>0.88588579701440495</v>
      </c>
      <c r="G14289" s="6">
        <v>0.97850156777209896</v>
      </c>
      <c r="H14289" s="5">
        <v>0.79366549436218503</v>
      </c>
      <c r="I14289" s="6">
        <v>0.48941582250656201</v>
      </c>
    </row>
    <row r="14290" spans="1:9" x14ac:dyDescent="0.2">
      <c r="A14290" s="17" t="s">
        <v>14289</v>
      </c>
      <c r="B14290" s="5">
        <v>0.37681897199999997</v>
      </c>
      <c r="C14290" s="6">
        <v>1.4130963999999999E-2</v>
      </c>
      <c r="D14290" s="5">
        <v>0.52516757179885698</v>
      </c>
      <c r="E14290" s="6">
        <v>9.9618815928974397E-2</v>
      </c>
      <c r="F14290" s="5">
        <v>0.45645723506777702</v>
      </c>
      <c r="G14290" s="6">
        <v>2.3076831712441799E-2</v>
      </c>
      <c r="H14290" s="5">
        <v>0.57587215951781101</v>
      </c>
      <c r="I14290" s="6">
        <v>0.219795890252068</v>
      </c>
    </row>
    <row r="14291" spans="1:9" x14ac:dyDescent="0.2">
      <c r="A14291" s="17" t="s">
        <v>14290</v>
      </c>
      <c r="B14291" s="5">
        <v>0.99337123000000005</v>
      </c>
      <c r="C14291" s="6">
        <v>0.99796013400000005</v>
      </c>
      <c r="D14291" s="5">
        <v>0.94236923653072002</v>
      </c>
      <c r="E14291" s="6">
        <v>0.93434985969314799</v>
      </c>
      <c r="F14291" s="5">
        <v>1.0807081903204701</v>
      </c>
      <c r="G14291" s="6">
        <v>0.99689880898514505</v>
      </c>
      <c r="H14291" s="5">
        <v>0.92581084518143097</v>
      </c>
      <c r="I14291" s="6">
        <v>0.88328890207315602</v>
      </c>
    </row>
    <row r="14292" spans="1:9" x14ac:dyDescent="0.2">
      <c r="A14292" s="17" t="s">
        <v>14291</v>
      </c>
      <c r="B14292" s="5">
        <v>0.914214309</v>
      </c>
      <c r="C14292" s="6">
        <v>0.99796013400000005</v>
      </c>
      <c r="D14292" s="5">
        <v>1.02711152546697</v>
      </c>
      <c r="E14292" s="6">
        <v>0.96921230078779896</v>
      </c>
      <c r="F14292" s="5">
        <v>0.90263154440869697</v>
      </c>
      <c r="G14292" s="6">
        <v>0.98703976514618197</v>
      </c>
      <c r="H14292" s="5">
        <v>1.01223646179942</v>
      </c>
      <c r="I14292" s="6">
        <v>0.98054090443414099</v>
      </c>
    </row>
    <row r="14293" spans="1:9" x14ac:dyDescent="0.2">
      <c r="A14293" s="17" t="s">
        <v>14292</v>
      </c>
      <c r="B14293" s="5">
        <v>1.532823002</v>
      </c>
      <c r="C14293" s="6">
        <v>0.61974021000000001</v>
      </c>
      <c r="D14293" s="5">
        <v>1.0906774639925401</v>
      </c>
      <c r="E14293" s="6">
        <v>0.917125357970485</v>
      </c>
      <c r="F14293" s="5">
        <v>1.29656962092439</v>
      </c>
      <c r="G14293" s="6">
        <v>0.87288537039194403</v>
      </c>
      <c r="H14293" s="5">
        <v>1.3150788294381399</v>
      </c>
      <c r="I14293" s="6">
        <v>0.61972270453726397</v>
      </c>
    </row>
    <row r="14294" spans="1:9" x14ac:dyDescent="0.2">
      <c r="A14294" s="17" t="s">
        <v>14293</v>
      </c>
      <c r="B14294" s="5">
        <v>0.57284512499999996</v>
      </c>
      <c r="C14294" s="6">
        <v>0.71659616400000004</v>
      </c>
      <c r="D14294" s="5">
        <v>0.40793788491680999</v>
      </c>
      <c r="E14294" s="6">
        <v>8.0487285591080496E-2</v>
      </c>
      <c r="F14294" s="5">
        <v>0.46527632239949201</v>
      </c>
      <c r="G14294" s="6">
        <v>0.33659189439916298</v>
      </c>
      <c r="H14294" s="5">
        <v>0.83835277038002798</v>
      </c>
      <c r="I14294" s="6">
        <v>0.90179902177657301</v>
      </c>
    </row>
    <row r="14295" spans="1:9" x14ac:dyDescent="0.2">
      <c r="A14295" s="17" t="s">
        <v>14294</v>
      </c>
      <c r="B14295" s="5">
        <v>1.0073241479999999</v>
      </c>
      <c r="C14295" s="6">
        <v>0.99796013400000005</v>
      </c>
      <c r="D14295" s="5">
        <v>0.82672036648233305</v>
      </c>
      <c r="E14295" s="6">
        <v>0.80130945586248703</v>
      </c>
      <c r="F14295" s="5">
        <v>1.2136448389919801</v>
      </c>
      <c r="G14295" s="6">
        <v>0.94089283135414403</v>
      </c>
      <c r="H14295" s="5">
        <v>0.89297985052325202</v>
      </c>
      <c r="I14295" s="6">
        <v>0.85387680047544301</v>
      </c>
    </row>
    <row r="14296" spans="1:9" x14ac:dyDescent="0.2">
      <c r="A14296" s="17" t="s">
        <v>14295</v>
      </c>
      <c r="B14296" s="5">
        <v>1.088440598</v>
      </c>
      <c r="C14296" s="6">
        <v>0.99796013400000005</v>
      </c>
      <c r="D14296" s="5">
        <v>1.01325562627041</v>
      </c>
      <c r="E14296" s="6">
        <v>0.98483447355898901</v>
      </c>
      <c r="F14296" s="5">
        <v>1.0786563936234199</v>
      </c>
      <c r="G14296" s="6">
        <v>0.99689880898514505</v>
      </c>
      <c r="H14296" s="5">
        <v>1.0260964983446299</v>
      </c>
      <c r="I14296" s="6">
        <v>0.96057312251790195</v>
      </c>
    </row>
    <row r="14297" spans="1:9" x14ac:dyDescent="0.2">
      <c r="A14297" s="17" t="s">
        <v>14296</v>
      </c>
      <c r="B14297" s="5">
        <v>1.0116714529999999</v>
      </c>
      <c r="C14297" s="6">
        <v>0.99796013400000005</v>
      </c>
      <c r="D14297" s="5">
        <v>1.1777758221690999</v>
      </c>
      <c r="E14297" s="6">
        <v>0.92488868999282503</v>
      </c>
      <c r="F14297" s="5">
        <v>1.1912222194558999</v>
      </c>
      <c r="G14297" s="6">
        <v>0.99689880898514505</v>
      </c>
      <c r="H14297" s="5">
        <v>0.96955067713639997</v>
      </c>
      <c r="I14297" s="6">
        <v>0.98302106198028605</v>
      </c>
    </row>
    <row r="14298" spans="1:9" x14ac:dyDescent="0.2">
      <c r="A14298" s="17" t="s">
        <v>14297</v>
      </c>
      <c r="B14298" s="5">
        <v>1.0035643240000001</v>
      </c>
      <c r="C14298" s="6">
        <v>0.99796013400000005</v>
      </c>
      <c r="D14298" s="5">
        <v>1.0906290523756399</v>
      </c>
      <c r="E14298" s="6">
        <v>0.85126512238409402</v>
      </c>
      <c r="F14298" s="5">
        <v>1.05294906667071</v>
      </c>
      <c r="G14298" s="6">
        <v>0.99689880898514505</v>
      </c>
      <c r="H14298" s="5">
        <v>1.0208645805438401</v>
      </c>
      <c r="I14298" s="6">
        <v>0.97187138864579903</v>
      </c>
    </row>
    <row r="14299" spans="1:9" x14ac:dyDescent="0.2">
      <c r="A14299" s="17" t="s">
        <v>14298</v>
      </c>
      <c r="B14299" s="5">
        <v>1.164622225</v>
      </c>
      <c r="C14299" s="6">
        <v>0.99796013400000005</v>
      </c>
      <c r="D14299" s="5">
        <v>0.87042793938377505</v>
      </c>
      <c r="E14299" s="6">
        <v>0.79307369084953006</v>
      </c>
      <c r="F14299" s="5">
        <v>1.08880348524603</v>
      </c>
      <c r="G14299" s="6">
        <v>0.99689880898514505</v>
      </c>
      <c r="H14299" s="5">
        <v>0.84692884959897596</v>
      </c>
      <c r="I14299" s="6">
        <v>0.75135410727956298</v>
      </c>
    </row>
    <row r="14300" spans="1:9" x14ac:dyDescent="0.2">
      <c r="A14300" s="17" t="s">
        <v>14299</v>
      </c>
      <c r="B14300" s="5">
        <v>1.0805687390000001</v>
      </c>
      <c r="C14300" s="6">
        <v>0.99796013400000005</v>
      </c>
      <c r="D14300" s="5">
        <v>0.80816139254144903</v>
      </c>
      <c r="E14300" s="6">
        <v>0.611212039528652</v>
      </c>
      <c r="F14300" s="5">
        <v>1.0207635265472099</v>
      </c>
      <c r="G14300" s="6">
        <v>0.99689880898514505</v>
      </c>
      <c r="H14300" s="5">
        <v>0.740444867229055</v>
      </c>
      <c r="I14300" s="6">
        <v>0.41220504859950502</v>
      </c>
    </row>
    <row r="14301" spans="1:9" x14ac:dyDescent="0.2">
      <c r="A14301" s="17" t="s">
        <v>14300</v>
      </c>
      <c r="B14301" s="5">
        <v>1.012581033</v>
      </c>
      <c r="C14301" s="6">
        <v>0.99796013400000005</v>
      </c>
      <c r="D14301" s="5">
        <v>0.89542444710362601</v>
      </c>
      <c r="E14301" s="6">
        <v>0.83773809747231498</v>
      </c>
      <c r="F14301" s="5">
        <v>0.90563389489285095</v>
      </c>
      <c r="G14301" s="6">
        <v>0.99477590697378804</v>
      </c>
      <c r="H14301" s="5">
        <v>0.84048565422007304</v>
      </c>
      <c r="I14301" s="6">
        <v>0.66820085586466005</v>
      </c>
    </row>
    <row r="14302" spans="1:9" x14ac:dyDescent="0.2">
      <c r="A14302" s="17" t="s">
        <v>14301</v>
      </c>
      <c r="B14302" s="5">
        <v>0.853404685</v>
      </c>
      <c r="C14302" s="6">
        <v>0.98526138600000002</v>
      </c>
      <c r="D14302" s="5">
        <v>0.759156789900861</v>
      </c>
      <c r="E14302" s="6">
        <v>0.29309577673598097</v>
      </c>
      <c r="F14302" s="5">
        <v>0.93850810919892402</v>
      </c>
      <c r="G14302" s="6">
        <v>0.99689880898514505</v>
      </c>
      <c r="H14302" s="5">
        <v>0.89288358044046201</v>
      </c>
      <c r="I14302" s="6">
        <v>0.75306341305601399</v>
      </c>
    </row>
    <row r="14303" spans="1:9" x14ac:dyDescent="0.2">
      <c r="A14303" s="17" t="s">
        <v>14302</v>
      </c>
      <c r="B14303" s="5">
        <v>0.98162603699999995</v>
      </c>
      <c r="C14303" s="6">
        <v>0.99796013400000005</v>
      </c>
      <c r="D14303" s="5">
        <v>1.0332922019547901</v>
      </c>
      <c r="E14303" s="6">
        <v>0.95525461029148195</v>
      </c>
      <c r="F14303" s="5">
        <v>1.0626880101635201</v>
      </c>
      <c r="G14303" s="6">
        <v>0.99689880898514505</v>
      </c>
      <c r="H14303" s="5">
        <v>0.91722861231617303</v>
      </c>
      <c r="I14303" s="6">
        <v>0.81788001037243596</v>
      </c>
    </row>
    <row r="14304" spans="1:9" x14ac:dyDescent="0.2">
      <c r="A14304" s="17" t="s">
        <v>14303</v>
      </c>
      <c r="B14304" s="5">
        <v>1.0483417479999999</v>
      </c>
      <c r="C14304" s="6">
        <v>0.99796013400000005</v>
      </c>
      <c r="D14304" s="5">
        <v>0.769415879637938</v>
      </c>
      <c r="E14304" s="6">
        <v>0.55977113931752398</v>
      </c>
      <c r="F14304" s="5">
        <v>1.03145546993426</v>
      </c>
      <c r="G14304" s="6">
        <v>0.99689880898514505</v>
      </c>
      <c r="H14304" s="5">
        <v>0.62786533880465301</v>
      </c>
      <c r="I14304" s="6">
        <v>0.33852210525620902</v>
      </c>
    </row>
    <row r="14305" spans="1:9" x14ac:dyDescent="0.2">
      <c r="A14305" s="17" t="s">
        <v>14304</v>
      </c>
      <c r="B14305" s="5">
        <v>1.00714806</v>
      </c>
      <c r="C14305" s="6">
        <v>0.99796013400000005</v>
      </c>
      <c r="D14305" s="5">
        <v>1.3670361122613</v>
      </c>
      <c r="E14305" s="6">
        <v>0.15921420644168399</v>
      </c>
      <c r="F14305" s="5">
        <v>1.0585117494729801</v>
      </c>
      <c r="G14305" s="6">
        <v>0.99689880898514505</v>
      </c>
      <c r="H14305" s="5">
        <v>1.1573901421822801</v>
      </c>
      <c r="I14305" s="6">
        <v>0.67086280706178902</v>
      </c>
    </row>
    <row r="14306" spans="1:9" x14ac:dyDescent="0.2">
      <c r="A14306" s="17" t="s">
        <v>14305</v>
      </c>
      <c r="B14306" s="5">
        <v>0.66826145699999995</v>
      </c>
      <c r="C14306" s="6">
        <v>0.60314752100000002</v>
      </c>
      <c r="D14306" s="5">
        <v>1.16482336397089</v>
      </c>
      <c r="E14306" s="6">
        <v>0.83164748580442904</v>
      </c>
      <c r="F14306" s="5">
        <v>0.51232311980036305</v>
      </c>
      <c r="G14306" s="6">
        <v>4.3659174582449001E-2</v>
      </c>
      <c r="H14306" s="5">
        <v>1.32911066540859</v>
      </c>
      <c r="I14306" s="6">
        <v>0.57850219995418395</v>
      </c>
    </row>
    <row r="14307" spans="1:9" x14ac:dyDescent="0.2">
      <c r="A14307" s="17" t="s">
        <v>14306</v>
      </c>
      <c r="B14307" s="5">
        <v>0.74147510100000003</v>
      </c>
      <c r="C14307" s="6">
        <v>1</v>
      </c>
      <c r="D14307" s="5">
        <v>0.92866445363667205</v>
      </c>
      <c r="E14307" s="6">
        <v>1</v>
      </c>
      <c r="F14307" s="5">
        <v>1.1352272493667199</v>
      </c>
      <c r="G14307" s="6">
        <v>1</v>
      </c>
      <c r="H14307" s="5">
        <v>1.49453361783298</v>
      </c>
      <c r="I14307" s="6">
        <v>1</v>
      </c>
    </row>
    <row r="14308" spans="1:9" x14ac:dyDescent="0.2">
      <c r="A14308" s="17" t="s">
        <v>14307</v>
      </c>
      <c r="B14308" s="5">
        <v>1.4061106130000001</v>
      </c>
      <c r="C14308" s="6">
        <v>0.99796013400000005</v>
      </c>
      <c r="D14308" s="5">
        <v>1.5421560215804</v>
      </c>
      <c r="E14308" s="6">
        <v>0.77035936267836402</v>
      </c>
      <c r="F14308" s="5">
        <v>1.69096054315452</v>
      </c>
      <c r="G14308" s="6">
        <v>0.91082993369589205</v>
      </c>
      <c r="H14308" s="5">
        <v>1.9059993373695101</v>
      </c>
      <c r="I14308" s="6">
        <v>0.51830734248672095</v>
      </c>
    </row>
    <row r="14309" spans="1:9" x14ac:dyDescent="0.2">
      <c r="A14309" s="17" t="s">
        <v>14308</v>
      </c>
      <c r="B14309" s="5">
        <v>0.99940233999999994</v>
      </c>
      <c r="C14309" s="6">
        <v>0.99810505999999999</v>
      </c>
      <c r="D14309" s="5">
        <v>1.03905520009999</v>
      </c>
      <c r="E14309" s="6">
        <v>0.94738844018233004</v>
      </c>
      <c r="F14309" s="5">
        <v>0.96080643975177404</v>
      </c>
      <c r="G14309" s="6">
        <v>0.99689880898514505</v>
      </c>
      <c r="H14309" s="5">
        <v>1.07529000234418</v>
      </c>
      <c r="I14309" s="6">
        <v>0.87060262834087199</v>
      </c>
    </row>
    <row r="14310" spans="1:9" x14ac:dyDescent="0.2">
      <c r="A14310" s="17" t="s">
        <v>14309</v>
      </c>
      <c r="B14310" s="5">
        <v>1.127376344</v>
      </c>
      <c r="C14310" s="6">
        <v>0.99796013400000005</v>
      </c>
      <c r="D14310" s="5">
        <v>1.01184591762488</v>
      </c>
      <c r="E14310" s="6">
        <v>0.98303748882420605</v>
      </c>
      <c r="F14310" s="5">
        <v>1.0472844777413</v>
      </c>
      <c r="G14310" s="6">
        <v>0.99689880898514505</v>
      </c>
      <c r="H14310" s="5">
        <v>1.1576087365652801</v>
      </c>
      <c r="I14310" s="6">
        <v>0.69671536867643202</v>
      </c>
    </row>
    <row r="14311" spans="1:9" x14ac:dyDescent="0.2">
      <c r="A14311" s="17" t="s">
        <v>14310</v>
      </c>
      <c r="B14311" s="5">
        <v>0.991644317</v>
      </c>
      <c r="C14311" s="6">
        <v>0.99796013400000005</v>
      </c>
      <c r="D14311" s="5">
        <v>0.96271095861904299</v>
      </c>
      <c r="E14311" s="6">
        <v>0.96467885148830401</v>
      </c>
      <c r="F14311" s="5">
        <v>0.913890824844797</v>
      </c>
      <c r="G14311" s="6">
        <v>0.99689880898514505</v>
      </c>
      <c r="H14311" s="5">
        <v>0.75307080992523101</v>
      </c>
      <c r="I14311" s="6">
        <v>0.55269719236926196</v>
      </c>
    </row>
    <row r="14312" spans="1:9" x14ac:dyDescent="0.2">
      <c r="A14312" s="17" t="s">
        <v>14311</v>
      </c>
      <c r="B14312" s="5">
        <v>1.087430101</v>
      </c>
      <c r="C14312" s="6">
        <v>0.99796013400000005</v>
      </c>
      <c r="D14312" s="5">
        <v>0.91617833236518298</v>
      </c>
      <c r="E14312" s="6">
        <v>0.85720773785196003</v>
      </c>
      <c r="F14312" s="5">
        <v>1.0931699915255</v>
      </c>
      <c r="G14312" s="6">
        <v>0.99643852105622999</v>
      </c>
      <c r="H14312" s="5">
        <v>0.819564985680727</v>
      </c>
      <c r="I14312" s="6">
        <v>0.61365412939425701</v>
      </c>
    </row>
    <row r="14313" spans="1:9" x14ac:dyDescent="0.2">
      <c r="A14313" s="17" t="s">
        <v>14312</v>
      </c>
      <c r="B14313" s="5">
        <v>0.84193267000000005</v>
      </c>
      <c r="C14313" s="6">
        <v>0.95096150000000002</v>
      </c>
      <c r="D14313" s="5">
        <v>0.78110000933925305</v>
      </c>
      <c r="E14313" s="6">
        <v>0.33495560806414698</v>
      </c>
      <c r="F14313" s="5">
        <v>0.88233963680177696</v>
      </c>
      <c r="G14313" s="6">
        <v>0.94766377554824299</v>
      </c>
      <c r="H14313" s="5">
        <v>0.727820504695466</v>
      </c>
      <c r="I14313" s="6">
        <v>0.286203206846882</v>
      </c>
    </row>
    <row r="14314" spans="1:9" x14ac:dyDescent="0.2">
      <c r="A14314" s="17" t="s">
        <v>14313</v>
      </c>
      <c r="B14314" s="5">
        <v>0.86773851999999996</v>
      </c>
      <c r="C14314" s="6">
        <v>0.99796013400000005</v>
      </c>
      <c r="D14314" s="5">
        <v>1.02059763659368</v>
      </c>
      <c r="E14314" s="6">
        <v>0.97558235680534799</v>
      </c>
      <c r="F14314" s="5">
        <v>0.95126106595425197</v>
      </c>
      <c r="G14314" s="6">
        <v>0.99689880898514505</v>
      </c>
      <c r="H14314" s="5">
        <v>1.0443583160909899</v>
      </c>
      <c r="I14314" s="6">
        <v>0.93480694594281399</v>
      </c>
    </row>
    <row r="14315" spans="1:9" x14ac:dyDescent="0.2">
      <c r="A14315" s="17" t="s">
        <v>14314</v>
      </c>
      <c r="B14315" s="5">
        <v>1.0047824889999999</v>
      </c>
      <c r="C14315" s="6">
        <v>0.99796013400000005</v>
      </c>
      <c r="D14315" s="5">
        <v>1.0170048435606101</v>
      </c>
      <c r="E14315" s="6">
        <v>0.98089809861980304</v>
      </c>
      <c r="F14315" s="5">
        <v>0.99541802110865596</v>
      </c>
      <c r="G14315" s="6">
        <v>0.99689880898514505</v>
      </c>
      <c r="H14315" s="5">
        <v>1.10046239313107</v>
      </c>
      <c r="I14315" s="6">
        <v>0.84716981895312404</v>
      </c>
    </row>
    <row r="14316" spans="1:9" x14ac:dyDescent="0.2">
      <c r="A14316" s="17" t="s">
        <v>14315</v>
      </c>
      <c r="B14316" s="5">
        <v>1.113062091</v>
      </c>
      <c r="C14316" s="6">
        <v>0.99796013400000005</v>
      </c>
      <c r="D14316" s="5">
        <v>0.79909155251813802</v>
      </c>
      <c r="E14316" s="6">
        <v>0.65142918078547296</v>
      </c>
      <c r="F14316" s="5">
        <v>1.13980337643579</v>
      </c>
      <c r="G14316" s="6">
        <v>0.990084445367859</v>
      </c>
      <c r="H14316" s="5">
        <v>0.62560922605715297</v>
      </c>
      <c r="I14316" s="6">
        <v>0.25809229064299</v>
      </c>
    </row>
    <row r="14317" spans="1:9" x14ac:dyDescent="0.2">
      <c r="A14317" s="17" t="s">
        <v>14316</v>
      </c>
      <c r="B14317" s="5">
        <v>0.93275566499999996</v>
      </c>
      <c r="C14317" s="6">
        <v>0.99796013400000005</v>
      </c>
      <c r="D14317" s="5">
        <v>1.1945688494336999</v>
      </c>
      <c r="E14317" s="6">
        <v>0.63572947557775905</v>
      </c>
      <c r="F14317" s="5">
        <v>0.91893754522806104</v>
      </c>
      <c r="G14317" s="6">
        <v>0.99643852105622999</v>
      </c>
      <c r="H14317" s="5">
        <v>1.13069661655644</v>
      </c>
      <c r="I14317" s="6">
        <v>0.76321565618882303</v>
      </c>
    </row>
    <row r="14318" spans="1:9" x14ac:dyDescent="0.2">
      <c r="A14318" s="17" t="s">
        <v>14317</v>
      </c>
      <c r="B14318" s="5">
        <v>2.3386732220000002</v>
      </c>
      <c r="C14318" s="6">
        <v>1</v>
      </c>
      <c r="D14318" s="5">
        <v>1.7260676446299701</v>
      </c>
      <c r="E14318" s="6">
        <v>1</v>
      </c>
      <c r="F14318" s="5">
        <v>2.4747083258928599</v>
      </c>
      <c r="G14318" s="6">
        <v>1</v>
      </c>
      <c r="H14318" s="5">
        <v>4.5932460622891202</v>
      </c>
      <c r="I14318" s="6">
        <v>1</v>
      </c>
    </row>
    <row r="14319" spans="1:9" x14ac:dyDescent="0.2">
      <c r="A14319" s="17" t="s">
        <v>14318</v>
      </c>
      <c r="B14319" s="5">
        <v>0.86524758800000001</v>
      </c>
      <c r="C14319" s="6">
        <v>0.99796013400000005</v>
      </c>
      <c r="D14319" s="5">
        <v>1.0148562569864601</v>
      </c>
      <c r="E14319" s="6">
        <v>0.97986078992654202</v>
      </c>
      <c r="F14319" s="5">
        <v>0.90851277374134898</v>
      </c>
      <c r="G14319" s="6">
        <v>0.98340258031797201</v>
      </c>
      <c r="H14319" s="5">
        <v>0.999241172727098</v>
      </c>
      <c r="I14319" s="6">
        <v>0.99735719668763001</v>
      </c>
    </row>
    <row r="14320" spans="1:9" x14ac:dyDescent="0.2">
      <c r="A14320" s="17" t="s">
        <v>101</v>
      </c>
      <c r="B14320" s="5">
        <v>4.1846696989999996</v>
      </c>
      <c r="C14320" s="6">
        <v>2.8189130000000001E-3</v>
      </c>
      <c r="D14320" s="5">
        <v>20.035346194405101</v>
      </c>
      <c r="E14320" s="6">
        <v>2.9636091925926202E-11</v>
      </c>
      <c r="F14320" s="5">
        <v>4.8182487814852699</v>
      </c>
      <c r="G14320" s="6">
        <v>6.2414825559209304E-3</v>
      </c>
      <c r="H14320" s="5">
        <v>16.928192959904599</v>
      </c>
      <c r="I14320" s="6">
        <v>4.8171343979238902E-4</v>
      </c>
    </row>
    <row r="14321" spans="1:9" x14ac:dyDescent="0.2">
      <c r="A14321" s="17" t="s">
        <v>14319</v>
      </c>
      <c r="B14321" s="5">
        <v>0.83325865099999996</v>
      </c>
      <c r="C14321" s="6">
        <v>0.99796013400000005</v>
      </c>
      <c r="D14321" s="5">
        <v>1.1404173374934701</v>
      </c>
      <c r="E14321" s="6">
        <v>0.702183567189133</v>
      </c>
      <c r="F14321" s="5">
        <v>0.83442013247540703</v>
      </c>
      <c r="G14321" s="6">
        <v>0.71736302710772604</v>
      </c>
      <c r="H14321" s="5">
        <v>1.1348747813642299</v>
      </c>
      <c r="I14321" s="6">
        <v>0.79110913762463497</v>
      </c>
    </row>
    <row r="14322" spans="1:9" x14ac:dyDescent="0.2">
      <c r="A14322" s="17" t="s">
        <v>14320</v>
      </c>
      <c r="B14322" s="5">
        <v>1.0891802719999999</v>
      </c>
      <c r="C14322" s="6">
        <v>0.99796013400000005</v>
      </c>
      <c r="D14322" s="5">
        <v>0.52493451849053996</v>
      </c>
      <c r="E14322" s="6">
        <v>0.56020217622294399</v>
      </c>
      <c r="F14322" s="5">
        <v>0.87054130914068995</v>
      </c>
      <c r="G14322" s="6">
        <v>0.99689880898514505</v>
      </c>
      <c r="H14322" s="5">
        <v>0.21011950116956299</v>
      </c>
      <c r="I14322" s="6">
        <v>2.3177026193762201E-2</v>
      </c>
    </row>
    <row r="14323" spans="1:9" x14ac:dyDescent="0.2">
      <c r="A14323" s="17" t="s">
        <v>14321</v>
      </c>
      <c r="B14323" s="5">
        <v>0.95300054000000001</v>
      </c>
      <c r="C14323" s="6">
        <v>0.99796013400000005</v>
      </c>
      <c r="D14323" s="5">
        <v>0.94471482399906603</v>
      </c>
      <c r="E14323" s="6">
        <v>0.906864643358125</v>
      </c>
      <c r="F14323" s="5">
        <v>0.92536242512928801</v>
      </c>
      <c r="G14323" s="6">
        <v>0.99643852105622999</v>
      </c>
      <c r="H14323" s="5">
        <v>0.82425586612710799</v>
      </c>
      <c r="I14323" s="6">
        <v>0.59882802865267004</v>
      </c>
    </row>
    <row r="14324" spans="1:9" x14ac:dyDescent="0.2">
      <c r="A14324" s="17" t="s">
        <v>14322</v>
      </c>
      <c r="B14324" s="5">
        <v>1.0623262149999999</v>
      </c>
      <c r="C14324" s="6">
        <v>0.99796013400000005</v>
      </c>
      <c r="D14324" s="5">
        <v>0.968682846213065</v>
      </c>
      <c r="E14324" s="6">
        <v>0.96554698657357496</v>
      </c>
      <c r="F14324" s="5">
        <v>1.1791339384588599</v>
      </c>
      <c r="G14324" s="6">
        <v>0.94586359016797905</v>
      </c>
      <c r="H14324" s="5">
        <v>1.0495975743173001</v>
      </c>
      <c r="I14324" s="6">
        <v>0.92675994842677201</v>
      </c>
    </row>
    <row r="14325" spans="1:9" x14ac:dyDescent="0.2">
      <c r="A14325" s="17" t="s">
        <v>14323</v>
      </c>
      <c r="B14325" s="5">
        <v>1.125508196</v>
      </c>
      <c r="C14325" s="6">
        <v>0.99796013400000005</v>
      </c>
      <c r="D14325" s="5">
        <v>0.90946443545891797</v>
      </c>
      <c r="E14325" s="6">
        <v>0.83962611602670201</v>
      </c>
      <c r="F14325" s="5">
        <v>1.0741017714554999</v>
      </c>
      <c r="G14325" s="6">
        <v>0.99689880898514505</v>
      </c>
      <c r="H14325" s="5">
        <v>0.72515244926029399</v>
      </c>
      <c r="I14325" s="6">
        <v>0.38606885639890298</v>
      </c>
    </row>
    <row r="14326" spans="1:9" x14ac:dyDescent="0.2">
      <c r="A14326" s="17" t="s">
        <v>14324</v>
      </c>
      <c r="B14326" s="5">
        <v>0.884218104</v>
      </c>
      <c r="C14326" s="6">
        <v>0.99796013400000005</v>
      </c>
      <c r="D14326" s="5">
        <v>0.89954383632616797</v>
      </c>
      <c r="E14326" s="6">
        <v>0.72716541370005305</v>
      </c>
      <c r="F14326" s="5">
        <v>0.89383082160461302</v>
      </c>
      <c r="G14326" s="6">
        <v>0.93045969731266798</v>
      </c>
      <c r="H14326" s="5">
        <v>0.76503044458229397</v>
      </c>
      <c r="I14326" s="6">
        <v>0.35363247971810802</v>
      </c>
    </row>
    <row r="14327" spans="1:9" x14ac:dyDescent="0.2">
      <c r="A14327" s="17" t="s">
        <v>14325</v>
      </c>
      <c r="B14327" s="5">
        <v>1.0614240319999999</v>
      </c>
      <c r="C14327" s="6">
        <v>0.99796013400000005</v>
      </c>
      <c r="D14327" s="5">
        <v>1.2823637599623701</v>
      </c>
      <c r="E14327" s="6">
        <v>0.69032485348445205</v>
      </c>
      <c r="F14327" s="5">
        <v>1.05543745432111</v>
      </c>
      <c r="G14327" s="6">
        <v>0.99689880898514505</v>
      </c>
      <c r="H14327" s="5">
        <v>1.38804773814039</v>
      </c>
      <c r="I14327" s="6">
        <v>0.47081781662578598</v>
      </c>
    </row>
    <row r="14328" spans="1:9" x14ac:dyDescent="0.2">
      <c r="A14328" s="17" t="s">
        <v>14326</v>
      </c>
      <c r="B14328" s="5">
        <v>1.5196459630000001</v>
      </c>
      <c r="C14328" s="6">
        <v>0.99796013400000005</v>
      </c>
      <c r="D14328" s="5">
        <v>2.0878694272937999</v>
      </c>
      <c r="E14328" s="6">
        <v>0.636705422613009</v>
      </c>
      <c r="F14328" s="5">
        <v>1.9621959641300799</v>
      </c>
      <c r="G14328" s="6">
        <v>0.92125241073729902</v>
      </c>
      <c r="H14328" s="5">
        <v>2.1043042245266199</v>
      </c>
      <c r="I14328" s="6">
        <v>0.61915992264342501</v>
      </c>
    </row>
    <row r="14329" spans="1:9" x14ac:dyDescent="0.2">
      <c r="A14329" s="17" t="s">
        <v>14327</v>
      </c>
      <c r="B14329" s="5">
        <v>0.99343600799999998</v>
      </c>
      <c r="C14329" s="6">
        <v>1</v>
      </c>
      <c r="D14329" s="5">
        <v>1.50030621559743</v>
      </c>
      <c r="E14329" s="6">
        <v>1</v>
      </c>
      <c r="F14329" s="5">
        <v>0.88516633573465597</v>
      </c>
      <c r="G14329" s="6">
        <v>1</v>
      </c>
      <c r="H14329" s="5">
        <v>0.81848670802537604</v>
      </c>
      <c r="I14329" s="6">
        <v>1</v>
      </c>
    </row>
    <row r="14330" spans="1:9" x14ac:dyDescent="0.2">
      <c r="A14330" s="17" t="s">
        <v>14328</v>
      </c>
      <c r="B14330" s="5">
        <v>1.5326669040000001</v>
      </c>
      <c r="C14330" s="6">
        <v>1</v>
      </c>
      <c r="D14330" s="5">
        <v>5.0991378374679899</v>
      </c>
      <c r="E14330" s="6">
        <v>1</v>
      </c>
      <c r="F14330" s="5">
        <v>2.3212286175810801</v>
      </c>
      <c r="G14330" s="6">
        <v>1</v>
      </c>
      <c r="H14330" s="5">
        <v>4.6075524201119302</v>
      </c>
      <c r="I14330" s="6">
        <v>0.42853609546695598</v>
      </c>
    </row>
    <row r="14331" spans="1:9" x14ac:dyDescent="0.2">
      <c r="A14331" s="17" t="s">
        <v>14329</v>
      </c>
      <c r="B14331" s="5">
        <v>1.256600178</v>
      </c>
      <c r="C14331" s="6">
        <v>0.99796013400000005</v>
      </c>
      <c r="D14331" s="5">
        <v>1.17032142943051</v>
      </c>
      <c r="E14331" s="6">
        <v>0.80737479845195004</v>
      </c>
      <c r="F14331" s="5">
        <v>1.2745734944861</v>
      </c>
      <c r="G14331" s="6">
        <v>0.89593870559878996</v>
      </c>
      <c r="H14331" s="5">
        <v>1.25683319994695</v>
      </c>
      <c r="I14331" s="6">
        <v>0.63410140874765797</v>
      </c>
    </row>
    <row r="14332" spans="1:9" x14ac:dyDescent="0.2">
      <c r="A14332" s="17" t="s">
        <v>14330</v>
      </c>
      <c r="B14332" s="5">
        <v>2.4518125419999999</v>
      </c>
      <c r="C14332" s="6">
        <v>0.99796013400000005</v>
      </c>
      <c r="D14332" s="5">
        <v>3.5030268025216098</v>
      </c>
      <c r="E14332" s="6">
        <v>0.50559163022562703</v>
      </c>
      <c r="F14332" s="5">
        <v>1.8714647389493499</v>
      </c>
      <c r="G14332" s="6">
        <v>1</v>
      </c>
      <c r="H14332" s="5">
        <v>2.9645655352745601</v>
      </c>
      <c r="I14332" s="6">
        <v>0.53723558122679105</v>
      </c>
    </row>
    <row r="14333" spans="1:9" x14ac:dyDescent="0.2">
      <c r="A14333" s="17" t="s">
        <v>14331</v>
      </c>
      <c r="B14333" s="5">
        <v>2.1100128640000002</v>
      </c>
      <c r="C14333" s="6">
        <v>0.92837318099999999</v>
      </c>
      <c r="D14333" s="5">
        <v>6.0859150984784103</v>
      </c>
      <c r="E14333" s="6">
        <v>2.1122473666428001E-3</v>
      </c>
      <c r="F14333" s="5">
        <v>1.1125595221305999</v>
      </c>
      <c r="G14333" s="6">
        <v>0.99689880898514505</v>
      </c>
      <c r="H14333" s="5">
        <v>4.7385213417572896</v>
      </c>
      <c r="I14333" s="6">
        <v>4.9528059908278098E-2</v>
      </c>
    </row>
    <row r="14334" spans="1:9" x14ac:dyDescent="0.2">
      <c r="A14334" s="17" t="s">
        <v>14332</v>
      </c>
      <c r="B14334" s="5">
        <v>1.198653357</v>
      </c>
      <c r="C14334" s="6">
        <v>0.99796013400000005</v>
      </c>
      <c r="D14334" s="5">
        <v>0.91056167213097905</v>
      </c>
      <c r="E14334" s="6">
        <v>0.96219968169907799</v>
      </c>
      <c r="F14334" s="5">
        <v>1.1262366214097701</v>
      </c>
      <c r="G14334" s="6">
        <v>0.99689880898514505</v>
      </c>
      <c r="H14334" s="5">
        <v>2.3837431300655201</v>
      </c>
      <c r="I14334" s="6">
        <v>0.27700785092526897</v>
      </c>
    </row>
    <row r="14335" spans="1:9" x14ac:dyDescent="0.2">
      <c r="A14335" s="17" t="s">
        <v>14333</v>
      </c>
      <c r="B14335" s="5">
        <v>1.0755257410000001</v>
      </c>
      <c r="C14335" s="6">
        <v>0.99796013400000005</v>
      </c>
      <c r="D14335" s="5">
        <v>1.15190597846482</v>
      </c>
      <c r="E14335" s="6">
        <v>0.88098114811351602</v>
      </c>
      <c r="F14335" s="5">
        <v>1.02187438288146</v>
      </c>
      <c r="G14335" s="6">
        <v>0.99689880898514505</v>
      </c>
      <c r="H14335" s="5">
        <v>1.0784014846615799</v>
      </c>
      <c r="I14335" s="6">
        <v>0.92675994842677201</v>
      </c>
    </row>
    <row r="14336" spans="1:9" x14ac:dyDescent="0.2">
      <c r="A14336" s="17" t="s">
        <v>14334</v>
      </c>
      <c r="B14336" s="5">
        <v>1.0296598610000001</v>
      </c>
      <c r="C14336" s="6">
        <v>0.99796013400000005</v>
      </c>
      <c r="D14336" s="5">
        <v>1.2871373348833299</v>
      </c>
      <c r="E14336" s="6">
        <v>0.58834735272098304</v>
      </c>
      <c r="F14336" s="5">
        <v>1.03096821617554</v>
      </c>
      <c r="G14336" s="6">
        <v>0.99689880898514505</v>
      </c>
      <c r="H14336" s="5">
        <v>1.1981916368535399</v>
      </c>
      <c r="I14336" s="6">
        <v>0.73684156980853999</v>
      </c>
    </row>
    <row r="14337" spans="1:9" x14ac:dyDescent="0.2">
      <c r="A14337" s="17" t="s">
        <v>14335</v>
      </c>
      <c r="B14337" s="5">
        <v>0.64922716300000005</v>
      </c>
      <c r="C14337" s="6">
        <v>0.27624871499999998</v>
      </c>
      <c r="D14337" s="5">
        <v>0.68896331205357397</v>
      </c>
      <c r="E14337" s="6">
        <v>0.50688307112061504</v>
      </c>
      <c r="F14337" s="5">
        <v>0.63624912176792903</v>
      </c>
      <c r="G14337" s="6">
        <v>0.29666919778467798</v>
      </c>
      <c r="H14337" s="5">
        <v>0.59954344137745597</v>
      </c>
      <c r="I14337" s="6">
        <v>0.18460775758630499</v>
      </c>
    </row>
    <row r="14338" spans="1:9" x14ac:dyDescent="0.2">
      <c r="A14338" s="17" t="s">
        <v>14336</v>
      </c>
      <c r="B14338" s="5">
        <v>1.013899385</v>
      </c>
      <c r="C14338" s="6">
        <v>0.99796013400000005</v>
      </c>
      <c r="D14338" s="5">
        <v>1.46289021448807</v>
      </c>
      <c r="E14338" s="6">
        <v>0.39651870265494199</v>
      </c>
      <c r="F14338" s="5">
        <v>1.1136259880434201</v>
      </c>
      <c r="G14338" s="6">
        <v>0.99689880898514505</v>
      </c>
      <c r="H14338" s="5">
        <v>1.38454553596034</v>
      </c>
      <c r="I14338" s="6">
        <v>0.61371919477457104</v>
      </c>
    </row>
    <row r="14339" spans="1:9" x14ac:dyDescent="0.2">
      <c r="A14339" s="17" t="s">
        <v>14337</v>
      </c>
      <c r="B14339" s="5">
        <v>0.75132189199999999</v>
      </c>
      <c r="C14339" s="6">
        <v>0.93531695800000003</v>
      </c>
      <c r="D14339" s="5">
        <v>0.76476300541891296</v>
      </c>
      <c r="E14339" s="6">
        <v>0.61304166543804905</v>
      </c>
      <c r="F14339" s="5">
        <v>0.78465206576468105</v>
      </c>
      <c r="G14339" s="6">
        <v>0.87949152345431103</v>
      </c>
      <c r="H14339" s="5">
        <v>0.62738709176214102</v>
      </c>
      <c r="I14339" s="6">
        <v>0.41696748287033603</v>
      </c>
    </row>
    <row r="14340" spans="1:9" x14ac:dyDescent="0.2">
      <c r="A14340" s="17" t="s">
        <v>14338</v>
      </c>
      <c r="B14340" s="5">
        <v>0.58227885899999998</v>
      </c>
      <c r="C14340" s="6">
        <v>2.2940054000000001E-2</v>
      </c>
      <c r="D14340" s="5">
        <v>0.73803560308467298</v>
      </c>
      <c r="E14340" s="6">
        <v>0.48737467263837803</v>
      </c>
      <c r="F14340" s="5">
        <v>0.35053574215581301</v>
      </c>
      <c r="G14340" s="6">
        <v>2.6293931817679702E-7</v>
      </c>
      <c r="H14340" s="5">
        <v>0.63981249254944506</v>
      </c>
      <c r="I14340" s="6">
        <v>8.6762693010006303E-2</v>
      </c>
    </row>
    <row r="14341" spans="1:9" x14ac:dyDescent="0.2">
      <c r="A14341" s="17" t="s">
        <v>14339</v>
      </c>
      <c r="B14341" s="5">
        <v>2.3321082460000002</v>
      </c>
      <c r="C14341" s="6">
        <v>0.33343250699999999</v>
      </c>
      <c r="D14341" s="5">
        <v>3.3152297998315698</v>
      </c>
      <c r="E14341" s="6">
        <v>5.7501028020326703E-3</v>
      </c>
      <c r="F14341" s="5">
        <v>2.43816751703624</v>
      </c>
      <c r="G14341" s="6">
        <v>0.24795541746642899</v>
      </c>
      <c r="H14341" s="5">
        <v>1.6953715926800299</v>
      </c>
      <c r="I14341" s="6">
        <v>0.54602482130605101</v>
      </c>
    </row>
    <row r="14342" spans="1:9" x14ac:dyDescent="0.2">
      <c r="A14342" s="17" t="s">
        <v>14340</v>
      </c>
      <c r="B14342" s="5">
        <v>0.82581839800000001</v>
      </c>
      <c r="C14342" s="6">
        <v>0.99796013400000005</v>
      </c>
      <c r="D14342" s="5">
        <v>0.52754563543571698</v>
      </c>
      <c r="E14342" s="6">
        <v>0.47237864623074399</v>
      </c>
      <c r="F14342" s="5">
        <v>0.96090561013520104</v>
      </c>
      <c r="G14342" s="6">
        <v>0.99689880898514505</v>
      </c>
      <c r="H14342" s="5">
        <v>0.46723630730045301</v>
      </c>
      <c r="I14342" s="6">
        <v>0.333582809567815</v>
      </c>
    </row>
    <row r="14343" spans="1:9" x14ac:dyDescent="0.2">
      <c r="A14343" s="17" t="s">
        <v>14341</v>
      </c>
      <c r="B14343" s="5">
        <v>0.71664446199999998</v>
      </c>
      <c r="C14343" s="6">
        <v>0.99796013400000005</v>
      </c>
      <c r="D14343" s="5">
        <v>0.50134675605724399</v>
      </c>
      <c r="E14343" s="6">
        <v>0.57679196072387895</v>
      </c>
      <c r="F14343" s="5">
        <v>0.61202180037791598</v>
      </c>
      <c r="G14343" s="6">
        <v>0.90679302347066304</v>
      </c>
      <c r="H14343" s="5">
        <v>0.82465587859339595</v>
      </c>
      <c r="I14343" s="6">
        <v>0.89197462410084105</v>
      </c>
    </row>
    <row r="14344" spans="1:9" x14ac:dyDescent="0.2">
      <c r="A14344" s="17" t="s">
        <v>14342</v>
      </c>
      <c r="B14344" s="5">
        <v>1.2074074969999999</v>
      </c>
      <c r="C14344" s="6">
        <v>0.99796013400000005</v>
      </c>
      <c r="D14344" s="5">
        <v>0.77836811871413703</v>
      </c>
      <c r="E14344" s="6">
        <v>0.71267841205007698</v>
      </c>
      <c r="F14344" s="5">
        <v>1.10836200718081</v>
      </c>
      <c r="G14344" s="6">
        <v>0.99689880898514505</v>
      </c>
      <c r="H14344" s="5">
        <v>0.54294557451914605</v>
      </c>
      <c r="I14344" s="6">
        <v>0.19841268271635801</v>
      </c>
    </row>
    <row r="14345" spans="1:9" x14ac:dyDescent="0.2">
      <c r="A14345" s="17" t="s">
        <v>14343</v>
      </c>
      <c r="B14345" s="5">
        <v>0.94741328000000002</v>
      </c>
      <c r="C14345" s="6">
        <v>0.99796013400000005</v>
      </c>
      <c r="D14345" s="5">
        <v>0.75087870881988705</v>
      </c>
      <c r="E14345" s="6">
        <v>0.359855995688379</v>
      </c>
      <c r="F14345" s="5">
        <v>0.92349225843932903</v>
      </c>
      <c r="G14345" s="6">
        <v>0.99643852105622999</v>
      </c>
      <c r="H14345" s="5">
        <v>0.65014468400146197</v>
      </c>
      <c r="I14345" s="6">
        <v>0.49499872697139402</v>
      </c>
    </row>
    <row r="14346" spans="1:9" x14ac:dyDescent="0.2">
      <c r="A14346" s="17" t="s">
        <v>14344</v>
      </c>
      <c r="B14346" s="5">
        <v>0.57861704300000005</v>
      </c>
      <c r="C14346" s="6">
        <v>4.0859700000000002E-4</v>
      </c>
      <c r="D14346" s="5">
        <v>0.83133881947444299</v>
      </c>
      <c r="E14346" s="6">
        <v>0.72339327861555403</v>
      </c>
      <c r="F14346" s="5">
        <v>0.62962875137488705</v>
      </c>
      <c r="G14346" s="6">
        <v>5.32887392444698E-2</v>
      </c>
      <c r="H14346" s="5">
        <v>0.69295748754861997</v>
      </c>
      <c r="I14346" s="6">
        <v>0.20800731946246401</v>
      </c>
    </row>
    <row r="14347" spans="1:9" x14ac:dyDescent="0.2">
      <c r="A14347" s="17" t="s">
        <v>14345</v>
      </c>
      <c r="B14347" s="5">
        <v>0.94880938000000004</v>
      </c>
      <c r="C14347" s="6">
        <v>0.99796013400000005</v>
      </c>
      <c r="D14347" s="5">
        <v>0.84379377742734696</v>
      </c>
      <c r="E14347" s="6">
        <v>0.77454659437998696</v>
      </c>
      <c r="F14347" s="5">
        <v>0.95781978793794198</v>
      </c>
      <c r="G14347" s="6">
        <v>0.99689880898514505</v>
      </c>
      <c r="H14347" s="5">
        <v>0.74760381693206901</v>
      </c>
      <c r="I14347" s="6">
        <v>0.69278996862847797</v>
      </c>
    </row>
    <row r="14348" spans="1:9" x14ac:dyDescent="0.2">
      <c r="A14348" s="17" t="s">
        <v>14346</v>
      </c>
      <c r="B14348" s="5">
        <v>0.53841113399999996</v>
      </c>
      <c r="C14348" s="6">
        <v>0.84872465100000005</v>
      </c>
      <c r="D14348" s="5">
        <v>0.44167558695821901</v>
      </c>
      <c r="E14348" s="6">
        <v>0.38442761889171601</v>
      </c>
      <c r="F14348" s="5">
        <v>0.48784410308614001</v>
      </c>
      <c r="G14348" s="6">
        <v>0.59272300308100101</v>
      </c>
      <c r="H14348" s="5">
        <v>0.30552265240717602</v>
      </c>
      <c r="I14348" s="6">
        <v>0.12880414751518801</v>
      </c>
    </row>
    <row r="14349" spans="1:9" x14ac:dyDescent="0.2">
      <c r="A14349" s="17" t="s">
        <v>14347</v>
      </c>
      <c r="B14349" s="5">
        <v>1.381958276</v>
      </c>
      <c r="C14349" s="6">
        <v>0.63131888599999997</v>
      </c>
      <c r="D14349" s="5">
        <v>1.0264622252859401</v>
      </c>
      <c r="E14349" s="6">
        <v>0.97184039394015298</v>
      </c>
      <c r="F14349" s="5">
        <v>1.30772571741907</v>
      </c>
      <c r="G14349" s="6">
        <v>0.65856298029223004</v>
      </c>
      <c r="H14349" s="5">
        <v>1.1021179531215299</v>
      </c>
      <c r="I14349" s="6">
        <v>0.84821939648654099</v>
      </c>
    </row>
    <row r="14350" spans="1:9" x14ac:dyDescent="0.2">
      <c r="A14350" s="17" t="s">
        <v>14348</v>
      </c>
      <c r="B14350" s="5">
        <v>0.99462154700000005</v>
      </c>
      <c r="C14350" s="6">
        <v>0.99796013400000005</v>
      </c>
      <c r="D14350" s="5">
        <v>1.2912478799253699</v>
      </c>
      <c r="E14350" s="6">
        <v>0.60216158855833102</v>
      </c>
      <c r="F14350" s="5">
        <v>1.0332416945184899</v>
      </c>
      <c r="G14350" s="6">
        <v>0.99689880898514505</v>
      </c>
      <c r="H14350" s="5">
        <v>1.2825975700344201</v>
      </c>
      <c r="I14350" s="6">
        <v>0.63880150150870096</v>
      </c>
    </row>
    <row r="14351" spans="1:9" x14ac:dyDescent="0.2">
      <c r="A14351" s="17" t="s">
        <v>14349</v>
      </c>
      <c r="B14351" s="5">
        <v>1.269778947</v>
      </c>
      <c r="C14351" s="6">
        <v>0.99796013400000005</v>
      </c>
      <c r="D14351" s="5">
        <v>1.00394643470256</v>
      </c>
      <c r="E14351" s="6">
        <v>0.99662119981066399</v>
      </c>
      <c r="F14351" s="5">
        <v>1.2732006239334499</v>
      </c>
      <c r="G14351" s="6">
        <v>0.92342010653852702</v>
      </c>
      <c r="H14351" s="5">
        <v>1.02867347631809</v>
      </c>
      <c r="I14351" s="6">
        <v>0.97013678615003496</v>
      </c>
    </row>
    <row r="14352" spans="1:9" x14ac:dyDescent="0.2">
      <c r="A14352" s="17" t="s">
        <v>14350</v>
      </c>
      <c r="B14352" s="5">
        <v>1.917660208</v>
      </c>
      <c r="C14352" s="6">
        <v>0.99796013400000005</v>
      </c>
      <c r="D14352" s="5">
        <v>1.5402465234149201</v>
      </c>
      <c r="E14352" s="6">
        <v>1</v>
      </c>
      <c r="F14352" s="5">
        <v>1.7730176671923099</v>
      </c>
      <c r="G14352" s="6">
        <v>1</v>
      </c>
      <c r="H14352" s="5">
        <v>1.9170754544964801</v>
      </c>
      <c r="I14352" s="6">
        <v>0.71727126115761297</v>
      </c>
    </row>
    <row r="14353" spans="1:9" x14ac:dyDescent="0.2">
      <c r="A14353" s="17" t="s">
        <v>14351</v>
      </c>
      <c r="B14353" s="5">
        <v>1.4864560040000001</v>
      </c>
      <c r="C14353" s="6">
        <v>0.76107332599999999</v>
      </c>
      <c r="D14353" s="5">
        <v>1.7462494948568199</v>
      </c>
      <c r="E14353" s="6">
        <v>0.19481327094460801</v>
      </c>
      <c r="F14353" s="5">
        <v>1.64474741068584</v>
      </c>
      <c r="G14353" s="6">
        <v>0.35388157198396197</v>
      </c>
      <c r="H14353" s="5">
        <v>1.8855069450200601</v>
      </c>
      <c r="I14353" s="6">
        <v>0.13098843073896799</v>
      </c>
    </row>
    <row r="14354" spans="1:9" x14ac:dyDescent="0.2">
      <c r="A14354" s="17" t="s">
        <v>14352</v>
      </c>
      <c r="B14354" s="5">
        <v>1.224601431</v>
      </c>
      <c r="C14354" s="6">
        <v>0.99796013400000005</v>
      </c>
      <c r="D14354" s="5">
        <v>0.98155382700226901</v>
      </c>
      <c r="E14354" s="6">
        <v>0.98157623934392502</v>
      </c>
      <c r="F14354" s="5">
        <v>1.270812622774</v>
      </c>
      <c r="G14354" s="6">
        <v>0.87028290194307401</v>
      </c>
      <c r="H14354" s="5">
        <v>0.64278205656856602</v>
      </c>
      <c r="I14354" s="6">
        <v>0.32929097541081398</v>
      </c>
    </row>
    <row r="14355" spans="1:9" x14ac:dyDescent="0.2">
      <c r="A14355" s="17" t="s">
        <v>14353</v>
      </c>
      <c r="B14355" s="5">
        <v>0.914396286</v>
      </c>
      <c r="C14355" s="6">
        <v>0.99796013400000005</v>
      </c>
      <c r="D14355" s="5">
        <v>1.2947362656900601</v>
      </c>
      <c r="E14355" s="6">
        <v>0.56756955947969701</v>
      </c>
      <c r="F14355" s="5">
        <v>0.94971347099653702</v>
      </c>
      <c r="G14355" s="6">
        <v>0.99689880898514505</v>
      </c>
      <c r="H14355" s="5">
        <v>1.1791805490243401</v>
      </c>
      <c r="I14355" s="6">
        <v>0.75085334353933098</v>
      </c>
    </row>
    <row r="14356" spans="1:9" x14ac:dyDescent="0.2">
      <c r="A14356" s="17" t="s">
        <v>14354</v>
      </c>
      <c r="B14356" s="5">
        <v>1.0156093530000001</v>
      </c>
      <c r="C14356" s="6">
        <v>0.99796013400000005</v>
      </c>
      <c r="D14356" s="5">
        <v>1.0180002225867999</v>
      </c>
      <c r="E14356" s="6">
        <v>0.98630291991195596</v>
      </c>
      <c r="F14356" s="5">
        <v>0.87565919584096696</v>
      </c>
      <c r="G14356" s="6">
        <v>0.99689880898514505</v>
      </c>
      <c r="H14356" s="5">
        <v>1.01156136316003</v>
      </c>
      <c r="I14356" s="6">
        <v>0.98705298784956397</v>
      </c>
    </row>
    <row r="14357" spans="1:9" x14ac:dyDescent="0.2">
      <c r="A14357" s="17" t="s">
        <v>14355</v>
      </c>
      <c r="B14357" s="5">
        <v>1.138570115</v>
      </c>
      <c r="C14357" s="6">
        <v>0.99796013400000005</v>
      </c>
      <c r="D14357" s="5">
        <v>1.1113842642149201</v>
      </c>
      <c r="E14357" s="6">
        <v>0.82614261944799505</v>
      </c>
      <c r="F14357" s="5">
        <v>1.1622191031173199</v>
      </c>
      <c r="G14357" s="6">
        <v>0.947985366973357</v>
      </c>
      <c r="H14357" s="5">
        <v>1.1355784608424</v>
      </c>
      <c r="I14357" s="6">
        <v>0.70914352464111297</v>
      </c>
    </row>
    <row r="14358" spans="1:9" x14ac:dyDescent="0.2">
      <c r="A14358" s="17" t="s">
        <v>14356</v>
      </c>
      <c r="B14358" s="5">
        <v>3.1692940300000001</v>
      </c>
      <c r="C14358" s="6">
        <v>1</v>
      </c>
      <c r="D14358" s="5">
        <v>4.2838288164228802</v>
      </c>
      <c r="E14358" s="6">
        <v>1</v>
      </c>
      <c r="F14358" s="5">
        <v>4.88554732608464</v>
      </c>
      <c r="G14358" s="6">
        <v>1</v>
      </c>
      <c r="H14358" s="5">
        <v>7.3411372192803803</v>
      </c>
      <c r="I14358" s="6">
        <v>0.300445275697522</v>
      </c>
    </row>
    <row r="14359" spans="1:9" x14ac:dyDescent="0.2">
      <c r="A14359" s="17" t="s">
        <v>14357</v>
      </c>
      <c r="B14359" s="5">
        <v>1.4422910929999999</v>
      </c>
      <c r="C14359" s="6">
        <v>0.96672288799999995</v>
      </c>
      <c r="D14359" s="5">
        <v>1.26162680813018</v>
      </c>
      <c r="E14359" s="6">
        <v>0.76404099842679296</v>
      </c>
      <c r="F14359" s="5">
        <v>0.76345116477461095</v>
      </c>
      <c r="G14359" s="6">
        <v>0.98277768862276704</v>
      </c>
      <c r="H14359" s="5">
        <v>2.5152634078574798</v>
      </c>
      <c r="I14359" s="6">
        <v>1.0311473444749E-2</v>
      </c>
    </row>
    <row r="14360" spans="1:9" x14ac:dyDescent="0.2">
      <c r="A14360" s="17" t="s">
        <v>14358</v>
      </c>
      <c r="B14360" s="5">
        <v>1.338394638</v>
      </c>
      <c r="C14360" s="6">
        <v>0.89808755200000001</v>
      </c>
      <c r="D14360" s="5">
        <v>1.4171997994652901</v>
      </c>
      <c r="E14360" s="6">
        <v>0.40902472231030901</v>
      </c>
      <c r="F14360" s="5">
        <v>0.91049302460548498</v>
      </c>
      <c r="G14360" s="6">
        <v>0.99689880898514505</v>
      </c>
      <c r="H14360" s="5">
        <v>1.35244768780341</v>
      </c>
      <c r="I14360" s="6">
        <v>0.57586114270605004</v>
      </c>
    </row>
    <row r="14361" spans="1:9" x14ac:dyDescent="0.2">
      <c r="A14361" s="17" t="s">
        <v>14359</v>
      </c>
      <c r="B14361" s="5">
        <v>0.41022603600000002</v>
      </c>
      <c r="C14361" s="6">
        <v>2.65E-7</v>
      </c>
      <c r="D14361" s="5">
        <v>0.81521836429092598</v>
      </c>
      <c r="E14361" s="6">
        <v>0.65342629194827395</v>
      </c>
      <c r="F14361" s="5">
        <v>0.55118662483459402</v>
      </c>
      <c r="G14361" s="6">
        <v>5.5952100555257196E-4</v>
      </c>
      <c r="H14361" s="5">
        <v>0.63290386878537797</v>
      </c>
      <c r="I14361" s="6">
        <v>0.19525642252806799</v>
      </c>
    </row>
    <row r="14362" spans="1:9" x14ac:dyDescent="0.2">
      <c r="A14362" s="17" t="s">
        <v>14360</v>
      </c>
      <c r="B14362" s="5">
        <v>1.3280331599999999</v>
      </c>
      <c r="C14362" s="6">
        <v>0.99796013400000005</v>
      </c>
      <c r="D14362" s="5">
        <v>1.18450852076873</v>
      </c>
      <c r="E14362" s="6">
        <v>0.93152343804442295</v>
      </c>
      <c r="F14362" s="5">
        <v>1.2263829683227401</v>
      </c>
      <c r="G14362" s="6">
        <v>0.99689880898514505</v>
      </c>
      <c r="H14362" s="5">
        <v>1.45070271442641</v>
      </c>
      <c r="I14362" s="6">
        <v>0.74857494758933496</v>
      </c>
    </row>
    <row r="14363" spans="1:9" x14ac:dyDescent="0.2">
      <c r="A14363" s="17" t="s">
        <v>14361</v>
      </c>
      <c r="B14363" s="5">
        <v>2.0086169009999999</v>
      </c>
      <c r="C14363" s="6">
        <v>0.18075782300000001</v>
      </c>
      <c r="D14363" s="5">
        <v>1.97216540871836</v>
      </c>
      <c r="E14363" s="6">
        <v>0.18925262412178001</v>
      </c>
      <c r="F14363" s="5">
        <v>2.6572726758224898</v>
      </c>
      <c r="G14363" s="6">
        <v>5.71134433493226E-3</v>
      </c>
      <c r="H14363" s="5">
        <v>2.4018909455353099</v>
      </c>
      <c r="I14363" s="6">
        <v>0.27700785092526897</v>
      </c>
    </row>
    <row r="14364" spans="1:9" x14ac:dyDescent="0.2">
      <c r="A14364" s="17" t="s">
        <v>14362</v>
      </c>
      <c r="B14364" s="5">
        <v>0.78124909399999998</v>
      </c>
      <c r="C14364" s="6">
        <v>0.50733114300000004</v>
      </c>
      <c r="D14364" s="5">
        <v>0.70551811345420901</v>
      </c>
      <c r="E14364" s="6">
        <v>9.77370869384101E-2</v>
      </c>
      <c r="F14364" s="5">
        <v>0.77547624715612196</v>
      </c>
      <c r="G14364" s="6">
        <v>0.44104419611315798</v>
      </c>
      <c r="H14364" s="5">
        <v>0.52912700105452504</v>
      </c>
      <c r="I14364" s="6">
        <v>2.1751668942141599E-2</v>
      </c>
    </row>
    <row r="14365" spans="1:9" x14ac:dyDescent="0.2">
      <c r="A14365" s="17" t="s">
        <v>14363</v>
      </c>
      <c r="B14365" s="5">
        <v>0.84891561299999996</v>
      </c>
      <c r="C14365" s="6">
        <v>0.98536295600000001</v>
      </c>
      <c r="D14365" s="5">
        <v>0.79569268968075901</v>
      </c>
      <c r="E14365" s="6">
        <v>0.454322583066122</v>
      </c>
      <c r="F14365" s="5">
        <v>0.91451534651698796</v>
      </c>
      <c r="G14365" s="6">
        <v>0.99054802617960502</v>
      </c>
      <c r="H14365" s="5">
        <v>0.78432772871965795</v>
      </c>
      <c r="I14365" s="6">
        <v>0.45648751725076098</v>
      </c>
    </row>
    <row r="14366" spans="1:9" x14ac:dyDescent="0.2">
      <c r="A14366" s="17" t="s">
        <v>14364</v>
      </c>
      <c r="B14366" s="5">
        <v>1.0392695729999999</v>
      </c>
      <c r="C14366" s="6">
        <v>0.99796013400000005</v>
      </c>
      <c r="D14366" s="5">
        <v>0.84963824631321905</v>
      </c>
      <c r="E14366" s="6">
        <v>0.60216158855833102</v>
      </c>
      <c r="F14366" s="5">
        <v>1.03092920055461</v>
      </c>
      <c r="G14366" s="6">
        <v>0.99689880898514505</v>
      </c>
      <c r="H14366" s="5">
        <v>0.86050405536544095</v>
      </c>
      <c r="I14366" s="6">
        <v>0.65939193193738199</v>
      </c>
    </row>
    <row r="14367" spans="1:9" x14ac:dyDescent="0.2">
      <c r="A14367" s="17" t="s">
        <v>14365</v>
      </c>
      <c r="B14367" s="5">
        <v>1.3072196089999999</v>
      </c>
      <c r="C14367" s="6">
        <v>0.75020371200000002</v>
      </c>
      <c r="D14367" s="5">
        <v>1.13952653309527</v>
      </c>
      <c r="E14367" s="6">
        <v>0.76182393793742598</v>
      </c>
      <c r="F14367" s="5">
        <v>1.3057003433658301</v>
      </c>
      <c r="G14367" s="6">
        <v>0.54152701029614403</v>
      </c>
      <c r="H14367" s="5">
        <v>0.98061536989864795</v>
      </c>
      <c r="I14367" s="6">
        <v>0.97165727567653704</v>
      </c>
    </row>
    <row r="14368" spans="1:9" x14ac:dyDescent="0.2">
      <c r="A14368" s="17" t="s">
        <v>14366</v>
      </c>
      <c r="B14368" s="5">
        <v>1.2707731659999999</v>
      </c>
      <c r="C14368" s="6">
        <v>0.89616309699999996</v>
      </c>
      <c r="D14368" s="5">
        <v>1.2153851460063201</v>
      </c>
      <c r="E14368" s="6">
        <v>0.66699102660521603</v>
      </c>
      <c r="F14368" s="5">
        <v>1.26120066820179</v>
      </c>
      <c r="G14368" s="6">
        <v>0.72027722500754798</v>
      </c>
      <c r="H14368" s="5">
        <v>1.1838990710610799</v>
      </c>
      <c r="I14368" s="6">
        <v>0.72729725694067004</v>
      </c>
    </row>
    <row r="14369" spans="1:9" x14ac:dyDescent="0.2">
      <c r="A14369" s="17" t="s">
        <v>14367</v>
      </c>
      <c r="B14369" s="5">
        <v>1.128719963</v>
      </c>
      <c r="C14369" s="6">
        <v>0.99796013400000005</v>
      </c>
      <c r="D14369" s="5">
        <v>0.96475719955325601</v>
      </c>
      <c r="E14369" s="6">
        <v>0.95724637035171301</v>
      </c>
      <c r="F14369" s="5">
        <v>1.1025602282428499</v>
      </c>
      <c r="G14369" s="6">
        <v>0.990084445367859</v>
      </c>
      <c r="H14369" s="5">
        <v>0.87865124487523905</v>
      </c>
      <c r="I14369" s="6">
        <v>0.75622668363616097</v>
      </c>
    </row>
    <row r="14370" spans="1:9" x14ac:dyDescent="0.2">
      <c r="A14370" s="17" t="s">
        <v>14368</v>
      </c>
      <c r="B14370" s="5">
        <v>1.2580974039999999</v>
      </c>
      <c r="C14370" s="6">
        <v>0.91030507000000005</v>
      </c>
      <c r="D14370" s="5">
        <v>1.0983202117270501</v>
      </c>
      <c r="E14370" s="6">
        <v>0.84684217428363995</v>
      </c>
      <c r="F14370" s="5">
        <v>1.2627392798442501</v>
      </c>
      <c r="G14370" s="6">
        <v>0.64481050155901498</v>
      </c>
      <c r="H14370" s="5">
        <v>1.0784623725137299</v>
      </c>
      <c r="I14370" s="6">
        <v>0.87353221201265396</v>
      </c>
    </row>
    <row r="14371" spans="1:9" x14ac:dyDescent="0.2">
      <c r="A14371" s="17" t="s">
        <v>14369</v>
      </c>
      <c r="B14371" s="5">
        <v>0.833270662</v>
      </c>
      <c r="C14371" s="6">
        <v>0.99796013400000005</v>
      </c>
      <c r="D14371" s="5">
        <v>0.61430421363673204</v>
      </c>
      <c r="E14371" s="6">
        <v>0.73097838186338904</v>
      </c>
      <c r="F14371" s="5">
        <v>0.76386109722526596</v>
      </c>
      <c r="G14371" s="6">
        <v>0.99677883222246899</v>
      </c>
      <c r="H14371" s="5">
        <v>1.02951864776867</v>
      </c>
      <c r="I14371" s="6">
        <v>0.98255975836018605</v>
      </c>
    </row>
    <row r="14372" spans="1:9" x14ac:dyDescent="0.2">
      <c r="A14372" s="17" t="s">
        <v>14370</v>
      </c>
      <c r="B14372" s="5">
        <v>0.83019767600000005</v>
      </c>
      <c r="C14372" s="6">
        <v>0.99796013400000005</v>
      </c>
      <c r="D14372" s="5">
        <v>0.78921501714884401</v>
      </c>
      <c r="E14372" s="6">
        <v>0.57679196072387895</v>
      </c>
      <c r="F14372" s="5">
        <v>0.871624700829707</v>
      </c>
      <c r="G14372" s="6">
        <v>0.98409929951871</v>
      </c>
      <c r="H14372" s="5">
        <v>0.73128425427536403</v>
      </c>
      <c r="I14372" s="6">
        <v>0.62093527854910402</v>
      </c>
    </row>
    <row r="14373" spans="1:9" x14ac:dyDescent="0.2">
      <c r="A14373" s="17" t="s">
        <v>14371</v>
      </c>
      <c r="B14373" s="5">
        <v>1.1601727180000001</v>
      </c>
      <c r="C14373" s="6">
        <v>0.99796013400000005</v>
      </c>
      <c r="D14373" s="5">
        <v>1.2905079395500401</v>
      </c>
      <c r="E14373" s="6">
        <v>0.52567969001486803</v>
      </c>
      <c r="F14373" s="5">
        <v>1.1187738133548999</v>
      </c>
      <c r="G14373" s="6">
        <v>0.990084445367859</v>
      </c>
      <c r="H14373" s="5">
        <v>1.12964266775247</v>
      </c>
      <c r="I14373" s="6">
        <v>0.792290552987583</v>
      </c>
    </row>
    <row r="14374" spans="1:9" x14ac:dyDescent="0.2">
      <c r="A14374" s="17" t="s">
        <v>14372</v>
      </c>
      <c r="B14374" s="5">
        <v>0.88337129700000006</v>
      </c>
      <c r="C14374" s="6">
        <v>0.99796013400000005</v>
      </c>
      <c r="D14374" s="5">
        <v>0.88868722213725204</v>
      </c>
      <c r="E14374" s="6">
        <v>0.75785809375342095</v>
      </c>
      <c r="F14374" s="5">
        <v>0.89094846014683204</v>
      </c>
      <c r="G14374" s="6">
        <v>0.98205218694299901</v>
      </c>
      <c r="H14374" s="5">
        <v>0.84124856150738703</v>
      </c>
      <c r="I14374" s="6">
        <v>0.63663273594227199</v>
      </c>
    </row>
    <row r="14375" spans="1:9" x14ac:dyDescent="0.2">
      <c r="A14375" s="17" t="s">
        <v>14373</v>
      </c>
      <c r="B14375" s="5">
        <v>0.96883897600000002</v>
      </c>
      <c r="C14375" s="6">
        <v>0.99796013400000005</v>
      </c>
      <c r="D14375" s="5">
        <v>1.45093672787979</v>
      </c>
      <c r="E14375" s="6">
        <v>0.292201932993082</v>
      </c>
      <c r="F14375" s="5">
        <v>1.1056888319086799</v>
      </c>
      <c r="G14375" s="6">
        <v>0.99643852105622999</v>
      </c>
      <c r="H14375" s="5">
        <v>1.2965085508499199</v>
      </c>
      <c r="I14375" s="6">
        <v>0.546983706910668</v>
      </c>
    </row>
    <row r="14376" spans="1:9" x14ac:dyDescent="0.2">
      <c r="A14376" s="17" t="s">
        <v>14374</v>
      </c>
      <c r="B14376" s="5">
        <v>0.821973446</v>
      </c>
      <c r="C14376" s="6">
        <v>0.99796013400000005</v>
      </c>
      <c r="D14376" s="5">
        <v>0.58123402654842005</v>
      </c>
      <c r="E14376" s="6">
        <v>0.49530399719650298</v>
      </c>
      <c r="F14376" s="5">
        <v>0.67132366679821498</v>
      </c>
      <c r="G14376" s="6">
        <v>0.85138550966203297</v>
      </c>
      <c r="H14376" s="5">
        <v>0.62447528933429197</v>
      </c>
      <c r="I14376" s="6">
        <v>0.514683189797844</v>
      </c>
    </row>
    <row r="14377" spans="1:9" x14ac:dyDescent="0.2">
      <c r="A14377" s="17" t="s">
        <v>14375</v>
      </c>
      <c r="B14377" s="5">
        <v>1.009198126</v>
      </c>
      <c r="C14377" s="6">
        <v>0.99796013400000005</v>
      </c>
      <c r="D14377" s="5">
        <v>0.99014679551075402</v>
      </c>
      <c r="E14377" s="6">
        <v>0.99138814738394399</v>
      </c>
      <c r="F14377" s="5">
        <v>1.1307169302221201</v>
      </c>
      <c r="G14377" s="6">
        <v>0.99350294988752397</v>
      </c>
      <c r="H14377" s="5">
        <v>1.03147798751857</v>
      </c>
      <c r="I14377" s="6">
        <v>0.96574430355031804</v>
      </c>
    </row>
    <row r="14378" spans="1:9" x14ac:dyDescent="0.2">
      <c r="A14378" s="17" t="s">
        <v>14376</v>
      </c>
      <c r="B14378" s="5">
        <v>1.948002612</v>
      </c>
      <c r="C14378" s="6">
        <v>0.57581236800000002</v>
      </c>
      <c r="D14378" s="5">
        <v>3.6113799752483899</v>
      </c>
      <c r="E14378" s="6">
        <v>1.1319383798062301E-2</v>
      </c>
      <c r="F14378" s="5">
        <v>2.12127353954491</v>
      </c>
      <c r="G14378" s="6">
        <v>0.18696691420955</v>
      </c>
      <c r="H14378" s="5">
        <v>3.28558193076621</v>
      </c>
      <c r="I14378" s="6">
        <v>3.3807517073818801E-2</v>
      </c>
    </row>
    <row r="14379" spans="1:9" x14ac:dyDescent="0.2">
      <c r="A14379" s="17" t="s">
        <v>14377</v>
      </c>
      <c r="B14379" s="5">
        <v>2.271085083</v>
      </c>
      <c r="C14379" s="6">
        <v>0.64895914899999996</v>
      </c>
      <c r="D14379" s="5">
        <v>2.3684401651769198</v>
      </c>
      <c r="E14379" s="6">
        <v>0.36427813590152702</v>
      </c>
      <c r="F14379" s="5">
        <v>2.2404242828095802</v>
      </c>
      <c r="G14379" s="6">
        <v>0.61625127539515301</v>
      </c>
      <c r="H14379" s="5">
        <v>2.4697622021315802</v>
      </c>
      <c r="I14379" s="6">
        <v>0.29183800579951003</v>
      </c>
    </row>
    <row r="14380" spans="1:9" x14ac:dyDescent="0.2">
      <c r="A14380" s="17" t="s">
        <v>14378</v>
      </c>
      <c r="B14380" s="5">
        <v>0.727689009</v>
      </c>
      <c r="C14380" s="6">
        <v>0.98451060899999998</v>
      </c>
      <c r="D14380" s="5">
        <v>0.92980575577020896</v>
      </c>
      <c r="E14380" s="6">
        <v>0.92955492104482196</v>
      </c>
      <c r="F14380" s="5">
        <v>0.89054120566816897</v>
      </c>
      <c r="G14380" s="6">
        <v>0.99689880898514505</v>
      </c>
      <c r="H14380" s="5">
        <v>1.1048349597124301</v>
      </c>
      <c r="I14380" s="6">
        <v>0.87569581853188305</v>
      </c>
    </row>
    <row r="14381" spans="1:9" x14ac:dyDescent="0.2">
      <c r="A14381" s="17" t="s">
        <v>14379</v>
      </c>
      <c r="B14381" s="5">
        <v>0.96343419500000005</v>
      </c>
      <c r="C14381" s="6">
        <v>0.99796013400000005</v>
      </c>
      <c r="D14381" s="5">
        <v>3.5072513137807402</v>
      </c>
      <c r="E14381" s="6">
        <v>0.54586241577360195</v>
      </c>
      <c r="F14381" s="5">
        <v>0.72661339924589496</v>
      </c>
      <c r="G14381" s="6">
        <v>0.99689880898514505</v>
      </c>
      <c r="H14381" s="5">
        <v>2.7753901589435301</v>
      </c>
      <c r="I14381" s="6">
        <v>0.57467084844600902</v>
      </c>
    </row>
    <row r="14382" spans="1:9" x14ac:dyDescent="0.2">
      <c r="A14382" s="17" t="s">
        <v>14380</v>
      </c>
      <c r="B14382" s="5">
        <v>0.85030398100000004</v>
      </c>
      <c r="C14382" s="6">
        <v>0.99796013400000005</v>
      </c>
      <c r="D14382" s="5">
        <v>0.84081148103429904</v>
      </c>
      <c r="E14382" s="6">
        <v>0.70310674343280299</v>
      </c>
      <c r="F14382" s="5">
        <v>0.82981157401204397</v>
      </c>
      <c r="G14382" s="6">
        <v>0.89144319334990496</v>
      </c>
      <c r="H14382" s="5">
        <v>0.77410437878516303</v>
      </c>
      <c r="I14382" s="6">
        <v>0.500840796076234</v>
      </c>
    </row>
    <row r="14383" spans="1:9" x14ac:dyDescent="0.2">
      <c r="A14383" s="17" t="s">
        <v>14381</v>
      </c>
      <c r="B14383" s="5">
        <v>0.87239202199999999</v>
      </c>
      <c r="C14383" s="6">
        <v>0.99796013400000005</v>
      </c>
      <c r="D14383" s="5">
        <v>0.88197301369881198</v>
      </c>
      <c r="E14383" s="6">
        <v>0.69003287615086695</v>
      </c>
      <c r="F14383" s="5">
        <v>0.86391539660146199</v>
      </c>
      <c r="G14383" s="6">
        <v>0.85138550966203297</v>
      </c>
      <c r="H14383" s="5">
        <v>0.82819864092079698</v>
      </c>
      <c r="I14383" s="6">
        <v>0.60429224477763299</v>
      </c>
    </row>
    <row r="14384" spans="1:9" x14ac:dyDescent="0.2">
      <c r="A14384" s="17" t="s">
        <v>14382</v>
      </c>
      <c r="B14384" s="5">
        <v>1.0716161879999999</v>
      </c>
      <c r="C14384" s="6">
        <v>0.99796013400000005</v>
      </c>
      <c r="D14384" s="5">
        <v>1.00145574042859</v>
      </c>
      <c r="E14384" s="6">
        <v>0.996778545548899</v>
      </c>
      <c r="F14384" s="5">
        <v>1.12286648869832</v>
      </c>
      <c r="G14384" s="6">
        <v>0.97843056600836997</v>
      </c>
      <c r="H14384" s="5">
        <v>0.88138954976488004</v>
      </c>
      <c r="I14384" s="6">
        <v>0.76182541844516305</v>
      </c>
    </row>
    <row r="14385" spans="1:9" x14ac:dyDescent="0.2">
      <c r="A14385" s="17" t="s">
        <v>14383</v>
      </c>
      <c r="B14385" s="5">
        <v>1.259327683</v>
      </c>
      <c r="C14385" s="6">
        <v>0.96662977999999999</v>
      </c>
      <c r="D14385" s="5">
        <v>0.98173071717434601</v>
      </c>
      <c r="E14385" s="6">
        <v>0.98157623934392502</v>
      </c>
      <c r="F14385" s="5">
        <v>1.21283007204113</v>
      </c>
      <c r="G14385" s="6">
        <v>0.90620751932858101</v>
      </c>
      <c r="H14385" s="5">
        <v>0.98691761373167197</v>
      </c>
      <c r="I14385" s="6">
        <v>0.98215824607148705</v>
      </c>
    </row>
    <row r="14386" spans="1:9" x14ac:dyDescent="0.2">
      <c r="A14386" s="17" t="s">
        <v>14384</v>
      </c>
      <c r="B14386" s="5">
        <v>0.97974308099999996</v>
      </c>
      <c r="C14386" s="6">
        <v>0.99796013400000005</v>
      </c>
      <c r="D14386" s="5">
        <v>1.1033195476032001</v>
      </c>
      <c r="E14386" s="6">
        <v>0.87669132380515402</v>
      </c>
      <c r="F14386" s="5">
        <v>1.01731208216374</v>
      </c>
      <c r="G14386" s="6">
        <v>0.99689880898514505</v>
      </c>
      <c r="H14386" s="5">
        <v>1.1202973627186199</v>
      </c>
      <c r="I14386" s="6">
        <v>0.83372847500040304</v>
      </c>
    </row>
    <row r="14387" spans="1:9" x14ac:dyDescent="0.2">
      <c r="A14387" s="17" t="s">
        <v>14385</v>
      </c>
      <c r="B14387" s="5">
        <v>1.1159522710000001</v>
      </c>
      <c r="C14387" s="6">
        <v>0.99796013400000005</v>
      </c>
      <c r="D14387" s="5">
        <v>1.10458624298749</v>
      </c>
      <c r="E14387" s="6">
        <v>0.82208461694341906</v>
      </c>
      <c r="F14387" s="5">
        <v>1.16145831546274</v>
      </c>
      <c r="G14387" s="6">
        <v>0.94394376867680996</v>
      </c>
      <c r="H14387" s="5">
        <v>1.05966673068921</v>
      </c>
      <c r="I14387" s="6">
        <v>0.89828019631084399</v>
      </c>
    </row>
    <row r="14388" spans="1:9" x14ac:dyDescent="0.2">
      <c r="A14388" s="17" t="s">
        <v>14386</v>
      </c>
      <c r="B14388" s="5">
        <v>0.95598497900000001</v>
      </c>
      <c r="C14388" s="6">
        <v>0.99796013400000005</v>
      </c>
      <c r="D14388" s="5">
        <v>1.06398355066137</v>
      </c>
      <c r="E14388" s="6">
        <v>0.94400664563145198</v>
      </c>
      <c r="F14388" s="5">
        <v>0.89386332515183298</v>
      </c>
      <c r="G14388" s="6">
        <v>0.99689880898514505</v>
      </c>
      <c r="H14388" s="5">
        <v>1.21790398865008</v>
      </c>
      <c r="I14388" s="6">
        <v>0.73732226424299196</v>
      </c>
    </row>
    <row r="14389" spans="1:9" x14ac:dyDescent="0.2">
      <c r="A14389" s="17" t="s">
        <v>14387</v>
      </c>
      <c r="B14389" s="5">
        <v>0.69525794600000002</v>
      </c>
      <c r="C14389" s="6">
        <v>0.99796013400000005</v>
      </c>
      <c r="D14389" s="5">
        <v>1.37282461398356</v>
      </c>
      <c r="E14389" s="6">
        <v>0.77792093909608795</v>
      </c>
      <c r="F14389" s="5">
        <v>0.67741568998171697</v>
      </c>
      <c r="G14389" s="6">
        <v>0.95758488307655998</v>
      </c>
      <c r="H14389" s="5">
        <v>3.4110015466565198</v>
      </c>
      <c r="I14389" s="6">
        <v>1.8724260872807E-2</v>
      </c>
    </row>
    <row r="14390" spans="1:9" x14ac:dyDescent="0.2">
      <c r="A14390" s="17" t="s">
        <v>14388</v>
      </c>
      <c r="B14390" s="5">
        <v>1.1088530050000001</v>
      </c>
      <c r="C14390" s="6">
        <v>0.99796013400000005</v>
      </c>
      <c r="D14390" s="5">
        <v>0.87066136724186505</v>
      </c>
      <c r="E14390" s="6">
        <v>0.74311215408150799</v>
      </c>
      <c r="F14390" s="5">
        <v>1.0980203565925599</v>
      </c>
      <c r="G14390" s="6">
        <v>0.99643852105622999</v>
      </c>
      <c r="H14390" s="5">
        <v>0.75155427308023504</v>
      </c>
      <c r="I14390" s="6">
        <v>0.44377753242147699</v>
      </c>
    </row>
    <row r="14391" spans="1:9" x14ac:dyDescent="0.2">
      <c r="A14391" s="17" t="s">
        <v>14389</v>
      </c>
      <c r="B14391" s="5">
        <v>0.79870708700000004</v>
      </c>
      <c r="C14391" s="6">
        <v>0.75885204900000003</v>
      </c>
      <c r="D14391" s="5">
        <v>0.84314459885577397</v>
      </c>
      <c r="E14391" s="6">
        <v>0.56073037104118795</v>
      </c>
      <c r="F14391" s="5">
        <v>0.77388076359192803</v>
      </c>
      <c r="G14391" s="6">
        <v>0.355900932034176</v>
      </c>
      <c r="H14391" s="5">
        <v>0.810017715963533</v>
      </c>
      <c r="I14391" s="6">
        <v>0.55464875548099801</v>
      </c>
    </row>
    <row r="14392" spans="1:9" x14ac:dyDescent="0.2">
      <c r="A14392" s="17" t="s">
        <v>103</v>
      </c>
      <c r="B14392" s="5">
        <v>3.494072826</v>
      </c>
      <c r="C14392" s="6">
        <v>8.5047520000000008E-3</v>
      </c>
      <c r="D14392" s="5">
        <v>5.96940233298987</v>
      </c>
      <c r="E14392" s="6">
        <v>8.1079500738609999E-10</v>
      </c>
      <c r="F14392" s="5">
        <v>4.0436477355679799</v>
      </c>
      <c r="G14392" s="6">
        <v>7.3808237096767296E-3</v>
      </c>
      <c r="H14392" s="5">
        <v>6.3894257140038402</v>
      </c>
      <c r="I14392" s="6">
        <v>5.6516659593170305E-4</v>
      </c>
    </row>
    <row r="14393" spans="1:9" x14ac:dyDescent="0.2">
      <c r="A14393" s="17" t="s">
        <v>14390</v>
      </c>
      <c r="B14393" s="5">
        <v>0.99671420200000005</v>
      </c>
      <c r="C14393" s="6">
        <v>0.99796013400000005</v>
      </c>
      <c r="D14393" s="5">
        <v>0.97036208667829704</v>
      </c>
      <c r="E14393" s="6">
        <v>0.96847043680290401</v>
      </c>
      <c r="F14393" s="5">
        <v>0.89573396180728004</v>
      </c>
      <c r="G14393" s="6">
        <v>0.991001917620566</v>
      </c>
      <c r="H14393" s="5">
        <v>1.1557104101975</v>
      </c>
      <c r="I14393" s="6">
        <v>0.74522618401440099</v>
      </c>
    </row>
    <row r="14394" spans="1:9" x14ac:dyDescent="0.2">
      <c r="A14394" s="17" t="s">
        <v>14391</v>
      </c>
      <c r="B14394" s="5">
        <v>0.79979789800000001</v>
      </c>
      <c r="C14394" s="6">
        <v>0.84022910699999998</v>
      </c>
      <c r="D14394" s="5">
        <v>1.06428826454638</v>
      </c>
      <c r="E14394" s="6">
        <v>0.90137028116032303</v>
      </c>
      <c r="F14394" s="5">
        <v>0.91369742991719904</v>
      </c>
      <c r="G14394" s="6">
        <v>0.99643852105622999</v>
      </c>
      <c r="H14394" s="5">
        <v>1.0241663522880999</v>
      </c>
      <c r="I14394" s="6">
        <v>0.97165727567653704</v>
      </c>
    </row>
    <row r="14395" spans="1:9" x14ac:dyDescent="0.2">
      <c r="A14395" s="17" t="s">
        <v>14392</v>
      </c>
      <c r="B14395" s="5">
        <v>0.93805311700000005</v>
      </c>
      <c r="C14395" s="6">
        <v>0.99796013400000005</v>
      </c>
      <c r="D14395" s="5">
        <v>0.85842794016430402</v>
      </c>
      <c r="E14395" s="6">
        <v>0.62808060649443997</v>
      </c>
      <c r="F14395" s="5">
        <v>0.95053855592700698</v>
      </c>
      <c r="G14395" s="6">
        <v>0.99689880898514505</v>
      </c>
      <c r="H14395" s="5">
        <v>0.78526182379895504</v>
      </c>
      <c r="I14395" s="6">
        <v>0.50300592067654504</v>
      </c>
    </row>
    <row r="14396" spans="1:9" x14ac:dyDescent="0.2">
      <c r="A14396" s="17" t="s">
        <v>14393</v>
      </c>
      <c r="B14396" s="5">
        <v>0.79655071899999996</v>
      </c>
      <c r="C14396" s="6">
        <v>0.841691403</v>
      </c>
      <c r="D14396" s="5">
        <v>0.75618293065448905</v>
      </c>
      <c r="E14396" s="6">
        <v>0.42104873774255103</v>
      </c>
      <c r="F14396" s="5">
        <v>0.82077267163761003</v>
      </c>
      <c r="G14396" s="6">
        <v>0.79993191324392499</v>
      </c>
      <c r="H14396" s="5">
        <v>0.87277478917587104</v>
      </c>
      <c r="I14396" s="6">
        <v>0.73732226424299196</v>
      </c>
    </row>
    <row r="14397" spans="1:9" x14ac:dyDescent="0.2">
      <c r="A14397" s="17" t="s">
        <v>14394</v>
      </c>
      <c r="B14397" s="5">
        <v>1.1916816960000001</v>
      </c>
      <c r="C14397" s="6">
        <v>0.99796013400000005</v>
      </c>
      <c r="D14397" s="5">
        <v>0.90920952631811103</v>
      </c>
      <c r="E14397" s="6">
        <v>0.86490871956939497</v>
      </c>
      <c r="F14397" s="5">
        <v>1.0997719145073599</v>
      </c>
      <c r="G14397" s="6">
        <v>0.99643852105622999</v>
      </c>
      <c r="H14397" s="5">
        <v>0.93496910151727597</v>
      </c>
      <c r="I14397" s="6">
        <v>0.891894808502253</v>
      </c>
    </row>
    <row r="14398" spans="1:9" x14ac:dyDescent="0.2">
      <c r="A14398" s="17" t="s">
        <v>14395</v>
      </c>
      <c r="B14398" s="5">
        <v>1.0616505249999999</v>
      </c>
      <c r="C14398" s="6">
        <v>0.99796013400000005</v>
      </c>
      <c r="D14398" s="5">
        <v>0.96048947290726405</v>
      </c>
      <c r="E14398" s="6">
        <v>0.93046063386439903</v>
      </c>
      <c r="F14398" s="5">
        <v>1.01065426534353</v>
      </c>
      <c r="G14398" s="6">
        <v>0.99689880898514505</v>
      </c>
      <c r="H14398" s="5">
        <v>0.84461961982760303</v>
      </c>
      <c r="I14398" s="6">
        <v>0.645678343549558</v>
      </c>
    </row>
    <row r="14399" spans="1:9" x14ac:dyDescent="0.2">
      <c r="A14399" s="17" t="s">
        <v>14396</v>
      </c>
      <c r="B14399" s="5">
        <v>1.7607031529999999</v>
      </c>
      <c r="C14399" s="6">
        <v>0.23212232299999999</v>
      </c>
      <c r="D14399" s="5">
        <v>2.7245453484599902</v>
      </c>
      <c r="E14399" s="6">
        <v>1.2254082844009499E-3</v>
      </c>
      <c r="F14399" s="5">
        <v>2.2951938932088298</v>
      </c>
      <c r="G14399" s="6">
        <v>3.0485239846394199E-2</v>
      </c>
      <c r="H14399" s="5">
        <v>2.7909368325493502</v>
      </c>
      <c r="I14399" s="6">
        <v>0.123163837294337</v>
      </c>
    </row>
    <row r="14400" spans="1:9" x14ac:dyDescent="0.2">
      <c r="A14400" s="17" t="s">
        <v>14397</v>
      </c>
      <c r="B14400" s="5">
        <v>0.98982150499999999</v>
      </c>
      <c r="C14400" s="6">
        <v>0.99796013400000005</v>
      </c>
      <c r="D14400" s="5">
        <v>0.89744116753023595</v>
      </c>
      <c r="E14400" s="6">
        <v>0.92897359628764498</v>
      </c>
      <c r="F14400" s="5">
        <v>0.857884846011845</v>
      </c>
      <c r="G14400" s="6">
        <v>0.99643852105622999</v>
      </c>
      <c r="H14400" s="5">
        <v>1.02424292485027</v>
      </c>
      <c r="I14400" s="6">
        <v>0.97717893961871805</v>
      </c>
    </row>
    <row r="14401" spans="1:9" x14ac:dyDescent="0.2">
      <c r="A14401" s="17" t="s">
        <v>14398</v>
      </c>
      <c r="B14401" s="5">
        <v>1.7411061779999999</v>
      </c>
      <c r="C14401" s="6">
        <v>0.75151678399999999</v>
      </c>
      <c r="D14401" s="5">
        <v>2.0406493245094599</v>
      </c>
      <c r="E14401" s="6">
        <v>0.296455431571304</v>
      </c>
      <c r="F14401" s="5">
        <v>2.1383332000299098</v>
      </c>
      <c r="G14401" s="6">
        <v>0.23417288177634499</v>
      </c>
      <c r="H14401" s="5">
        <v>2.0671736668839702</v>
      </c>
      <c r="I14401" s="6">
        <v>0.24395583500909801</v>
      </c>
    </row>
    <row r="14402" spans="1:9" x14ac:dyDescent="0.2">
      <c r="A14402" s="17" t="s">
        <v>14399</v>
      </c>
      <c r="B14402" s="5">
        <v>0.93826009399999999</v>
      </c>
      <c r="C14402" s="6">
        <v>0.99796013400000005</v>
      </c>
      <c r="D14402" s="5">
        <v>0.86357062892029901</v>
      </c>
      <c r="E14402" s="6">
        <v>0.81289351703576695</v>
      </c>
      <c r="F14402" s="5">
        <v>0.93104290011889201</v>
      </c>
      <c r="G14402" s="6">
        <v>0.99689880898514505</v>
      </c>
      <c r="H14402" s="5">
        <v>1.25055830788554</v>
      </c>
      <c r="I14402" s="6">
        <v>0.60968423021706397</v>
      </c>
    </row>
    <row r="14403" spans="1:9" x14ac:dyDescent="0.2">
      <c r="A14403" s="17" t="s">
        <v>14400</v>
      </c>
      <c r="B14403" s="5">
        <v>1.157554137</v>
      </c>
      <c r="C14403" s="6">
        <v>0.99796013400000005</v>
      </c>
      <c r="D14403" s="5">
        <v>0.97505471246383801</v>
      </c>
      <c r="E14403" s="6">
        <v>0.97626787720017305</v>
      </c>
      <c r="F14403" s="5">
        <v>1.0861855004521399</v>
      </c>
      <c r="G14403" s="6">
        <v>0.99689880898514505</v>
      </c>
      <c r="H14403" s="5">
        <v>0.86342147983554096</v>
      </c>
      <c r="I14403" s="6">
        <v>0.77263580909762197</v>
      </c>
    </row>
    <row r="14404" spans="1:9" x14ac:dyDescent="0.2">
      <c r="A14404" s="17" t="s">
        <v>14401</v>
      </c>
      <c r="B14404" s="5">
        <v>1.2467779910000001</v>
      </c>
      <c r="C14404" s="6">
        <v>0.99796013400000005</v>
      </c>
      <c r="D14404" s="5">
        <v>1.34281413831093</v>
      </c>
      <c r="E14404" s="6">
        <v>0.77047850445131105</v>
      </c>
      <c r="F14404" s="5">
        <v>1.1048919757295901</v>
      </c>
      <c r="G14404" s="6">
        <v>0.99689880898514505</v>
      </c>
      <c r="H14404" s="5">
        <v>1.8391027173946799</v>
      </c>
      <c r="I14404" s="6">
        <v>0.39575857065497699</v>
      </c>
    </row>
    <row r="14405" spans="1:9" x14ac:dyDescent="0.2">
      <c r="A14405" s="17" t="s">
        <v>14402</v>
      </c>
      <c r="B14405" s="5">
        <v>0.71175487999999998</v>
      </c>
      <c r="C14405" s="6">
        <v>0.72626554899999995</v>
      </c>
      <c r="D14405" s="5">
        <v>0.56403622174013501</v>
      </c>
      <c r="E14405" s="6">
        <v>9.8818093384321806E-2</v>
      </c>
      <c r="F14405" s="5">
        <v>0.62365879947638703</v>
      </c>
      <c r="G14405" s="6">
        <v>0.52250109744264395</v>
      </c>
      <c r="H14405" s="5">
        <v>0.60741494641013405</v>
      </c>
      <c r="I14405" s="6">
        <v>0.23203402977232801</v>
      </c>
    </row>
    <row r="14406" spans="1:9" x14ac:dyDescent="0.2">
      <c r="A14406" s="17" t="s">
        <v>14403</v>
      </c>
      <c r="B14406" s="5">
        <v>0.85407804700000001</v>
      </c>
      <c r="C14406" s="6">
        <v>0.94489029700000005</v>
      </c>
      <c r="D14406" s="5">
        <v>1.1497964861382</v>
      </c>
      <c r="E14406" s="6">
        <v>0.67727637510240901</v>
      </c>
      <c r="F14406" s="5">
        <v>0.80472775803137098</v>
      </c>
      <c r="G14406" s="6">
        <v>0.41651004334139802</v>
      </c>
      <c r="H14406" s="5">
        <v>1.02665032593906</v>
      </c>
      <c r="I14406" s="6">
        <v>0.96164942392760699</v>
      </c>
    </row>
    <row r="14407" spans="1:9" x14ac:dyDescent="0.2">
      <c r="A14407" s="17" t="s">
        <v>14404</v>
      </c>
      <c r="B14407" s="5">
        <v>0.745489242</v>
      </c>
      <c r="C14407" s="6">
        <v>0.99796013400000005</v>
      </c>
      <c r="D14407" s="5">
        <v>0.70792255761535094</v>
      </c>
      <c r="E14407" s="6">
        <v>0.87613893281200605</v>
      </c>
      <c r="F14407" s="5">
        <v>0.36390936196712098</v>
      </c>
      <c r="G14407" s="6">
        <v>0.85891794624672502</v>
      </c>
      <c r="H14407" s="5">
        <v>0.51949496947138196</v>
      </c>
      <c r="I14407" s="6">
        <v>0.69854420720017496</v>
      </c>
    </row>
    <row r="14408" spans="1:9" x14ac:dyDescent="0.2">
      <c r="A14408" s="17" t="s">
        <v>14405</v>
      </c>
      <c r="B14408" s="5">
        <v>1.030462174</v>
      </c>
      <c r="C14408" s="6">
        <v>0.99796013400000005</v>
      </c>
      <c r="D14408" s="5">
        <v>0.98942056600101302</v>
      </c>
      <c r="E14408" s="6">
        <v>0.98527097668781205</v>
      </c>
      <c r="F14408" s="5">
        <v>1.02690904911487</v>
      </c>
      <c r="G14408" s="6">
        <v>0.99689880898514505</v>
      </c>
      <c r="H14408" s="5">
        <v>0.97690536264914296</v>
      </c>
      <c r="I14408" s="6">
        <v>0.96416587999961501</v>
      </c>
    </row>
    <row r="14409" spans="1:9" x14ac:dyDescent="0.2">
      <c r="A14409" s="17" t="s">
        <v>14406</v>
      </c>
      <c r="B14409" s="5">
        <v>1.043863328</v>
      </c>
      <c r="C14409" s="6">
        <v>0.99796013400000005</v>
      </c>
      <c r="D14409" s="5">
        <v>0.97551506559465595</v>
      </c>
      <c r="E14409" s="6">
        <v>0.96888888782238303</v>
      </c>
      <c r="F14409" s="5">
        <v>1.06352375233814</v>
      </c>
      <c r="G14409" s="6">
        <v>0.99689880898514505</v>
      </c>
      <c r="H14409" s="5">
        <v>0.98134007402712398</v>
      </c>
      <c r="I14409" s="6">
        <v>0.96931940165042696</v>
      </c>
    </row>
    <row r="14410" spans="1:9" x14ac:dyDescent="0.2">
      <c r="A14410" s="17" t="s">
        <v>14407</v>
      </c>
      <c r="B14410" s="5">
        <v>1.0413864829999999</v>
      </c>
      <c r="C14410" s="6">
        <v>0.99796013400000005</v>
      </c>
      <c r="D14410" s="5">
        <v>1.06745081098731</v>
      </c>
      <c r="E14410" s="6">
        <v>0.87461286709014197</v>
      </c>
      <c r="F14410" s="5">
        <v>1.0122706011304801</v>
      </c>
      <c r="G14410" s="6">
        <v>0.99689880898514505</v>
      </c>
      <c r="H14410" s="5">
        <v>1.2051777947206801</v>
      </c>
      <c r="I14410" s="6">
        <v>0.62770378624661405</v>
      </c>
    </row>
    <row r="14411" spans="1:9" x14ac:dyDescent="0.2">
      <c r="A14411" s="17" t="s">
        <v>14408</v>
      </c>
      <c r="B14411" s="5">
        <v>4.515625988</v>
      </c>
      <c r="C14411" s="6">
        <v>4.3704075000000002E-2</v>
      </c>
      <c r="D14411" s="5">
        <v>18.5133189644962</v>
      </c>
      <c r="E14411" s="6">
        <v>1.7988920499559302E-5</v>
      </c>
      <c r="F14411" s="5">
        <v>3.9331742254340698</v>
      </c>
      <c r="G14411" s="6">
        <v>0.122148419217306</v>
      </c>
      <c r="H14411" s="5">
        <v>13.091419498689</v>
      </c>
      <c r="I14411" s="6">
        <v>5.1609288928698696E-3</v>
      </c>
    </row>
    <row r="14412" spans="1:9" x14ac:dyDescent="0.2">
      <c r="A14412" s="17" t="s">
        <v>14409</v>
      </c>
      <c r="B14412" s="5">
        <v>1.563544568</v>
      </c>
      <c r="C14412" s="6">
        <v>0.99796013400000005</v>
      </c>
      <c r="D14412" s="5">
        <v>2.1510728908822898</v>
      </c>
      <c r="E14412" s="6">
        <v>0.70396582440892597</v>
      </c>
      <c r="F14412" s="5">
        <v>1.65298490017156</v>
      </c>
      <c r="G14412" s="6">
        <v>0.977797053197486</v>
      </c>
      <c r="H14412" s="5">
        <v>0.58150332193233101</v>
      </c>
      <c r="I14412" s="6">
        <v>0.77628285124918495</v>
      </c>
    </row>
    <row r="14413" spans="1:9" x14ac:dyDescent="0.2">
      <c r="A14413" s="17" t="s">
        <v>14410</v>
      </c>
      <c r="B14413" s="5">
        <v>0.98782967600000005</v>
      </c>
      <c r="C14413" s="6">
        <v>0.99796013400000005</v>
      </c>
      <c r="D14413" s="5">
        <v>1.2486978854061901</v>
      </c>
      <c r="E14413" s="6">
        <v>0.80055470181798205</v>
      </c>
      <c r="F14413" s="5">
        <v>1.2770624748319801</v>
      </c>
      <c r="G14413" s="6">
        <v>0.94089283135414403</v>
      </c>
      <c r="H14413" s="5">
        <v>1.52215366986423</v>
      </c>
      <c r="I14413" s="6">
        <v>0.44102890215676999</v>
      </c>
    </row>
    <row r="14414" spans="1:9" x14ac:dyDescent="0.2">
      <c r="A14414" s="17" t="s">
        <v>14411</v>
      </c>
      <c r="B14414" s="5">
        <v>1.150107218</v>
      </c>
      <c r="C14414" s="6">
        <v>0.99796013400000005</v>
      </c>
      <c r="D14414" s="5">
        <v>0.911726066275934</v>
      </c>
      <c r="E14414" s="6">
        <v>0.95825212312825303</v>
      </c>
      <c r="F14414" s="5">
        <v>1.01310876756352</v>
      </c>
      <c r="G14414" s="6">
        <v>0.99689880898514505</v>
      </c>
      <c r="H14414" s="5">
        <v>0.63850459495552803</v>
      </c>
      <c r="I14414" s="6">
        <v>0.70245300650226505</v>
      </c>
    </row>
    <row r="14415" spans="1:9" x14ac:dyDescent="0.2">
      <c r="A14415" s="17" t="s">
        <v>14412</v>
      </c>
      <c r="B14415" s="5">
        <v>0.69893786899999999</v>
      </c>
      <c r="C14415" s="6">
        <v>0.45892267599999997</v>
      </c>
      <c r="D14415" s="5">
        <v>0.60197905056116996</v>
      </c>
      <c r="E14415" s="6">
        <v>5.9867990869210998E-2</v>
      </c>
      <c r="F14415" s="5">
        <v>0.67674610210090502</v>
      </c>
      <c r="G14415" s="6">
        <v>0.19831706140771499</v>
      </c>
      <c r="H14415" s="5">
        <v>0.61639404525693797</v>
      </c>
      <c r="I14415" s="6">
        <v>0.37011036806874498</v>
      </c>
    </row>
    <row r="14416" spans="1:9" x14ac:dyDescent="0.2">
      <c r="A14416" s="17" t="s">
        <v>14413</v>
      </c>
      <c r="B14416" s="5">
        <v>0.91075086100000002</v>
      </c>
      <c r="C14416" s="6">
        <v>0.99796013400000005</v>
      </c>
      <c r="D14416" s="5">
        <v>0.80797148792254703</v>
      </c>
      <c r="E14416" s="6">
        <v>0.62596286030887405</v>
      </c>
      <c r="F14416" s="5">
        <v>0.96182691201368398</v>
      </c>
      <c r="G14416" s="6">
        <v>0.99689880898514505</v>
      </c>
      <c r="H14416" s="5">
        <v>0.61765145399034205</v>
      </c>
      <c r="I14416" s="6">
        <v>0.44720051447603998</v>
      </c>
    </row>
    <row r="14417" spans="1:9" x14ac:dyDescent="0.2">
      <c r="A14417" s="17" t="s">
        <v>14414</v>
      </c>
      <c r="B14417" s="5">
        <v>1.018074052</v>
      </c>
      <c r="C14417" s="6">
        <v>0.99796013400000005</v>
      </c>
      <c r="D14417" s="5">
        <v>0.93945399094042803</v>
      </c>
      <c r="E14417" s="6">
        <v>1</v>
      </c>
      <c r="F14417" s="5">
        <v>0.82769168321587205</v>
      </c>
      <c r="G14417" s="6">
        <v>1</v>
      </c>
      <c r="H14417" s="5">
        <v>1.5868007219103999</v>
      </c>
      <c r="I14417" s="6">
        <v>0.75598298643650896</v>
      </c>
    </row>
    <row r="14418" spans="1:9" x14ac:dyDescent="0.2">
      <c r="A14418" s="17" t="s">
        <v>14415</v>
      </c>
      <c r="B14418" s="5">
        <v>0.93227933299999999</v>
      </c>
      <c r="C14418" s="6">
        <v>0.99796013400000005</v>
      </c>
      <c r="D14418" s="5">
        <v>0.94256661910337802</v>
      </c>
      <c r="E14418" s="6">
        <v>0.90726377248122703</v>
      </c>
      <c r="F14418" s="5">
        <v>0.93464275462958202</v>
      </c>
      <c r="G14418" s="6">
        <v>0.99689880898514505</v>
      </c>
      <c r="H14418" s="5">
        <v>0.91264177949794101</v>
      </c>
      <c r="I14418" s="6">
        <v>0.817327331583661</v>
      </c>
    </row>
    <row r="14419" spans="1:9" x14ac:dyDescent="0.2">
      <c r="A14419" s="17" t="s">
        <v>14416</v>
      </c>
      <c r="B14419" s="5">
        <v>0.81018730999999999</v>
      </c>
      <c r="C14419" s="6">
        <v>0.99796013400000005</v>
      </c>
      <c r="D14419" s="5">
        <v>1.02894619432778</v>
      </c>
      <c r="E14419" s="6">
        <v>0.99125340363270198</v>
      </c>
      <c r="F14419" s="5">
        <v>0.89183254174515503</v>
      </c>
      <c r="G14419" s="6">
        <v>0.99689880898514505</v>
      </c>
      <c r="H14419" s="5">
        <v>1.4256295046181799</v>
      </c>
      <c r="I14419" s="6">
        <v>0.78217550053898399</v>
      </c>
    </row>
    <row r="14420" spans="1:9" x14ac:dyDescent="0.2">
      <c r="A14420" s="17" t="s">
        <v>14417</v>
      </c>
      <c r="B14420" s="5">
        <v>0.812927238</v>
      </c>
      <c r="C14420" s="6">
        <v>0.99796013400000005</v>
      </c>
      <c r="D14420" s="5">
        <v>0.88048632642521896</v>
      </c>
      <c r="E14420" s="6">
        <v>0.850922769209705</v>
      </c>
      <c r="F14420" s="5">
        <v>0.77153651765001996</v>
      </c>
      <c r="G14420" s="6">
        <v>0.60009973098679703</v>
      </c>
      <c r="H14420" s="5">
        <v>1.0011875025750401</v>
      </c>
      <c r="I14420" s="6">
        <v>0.99708121535803296</v>
      </c>
    </row>
    <row r="14421" spans="1:9" x14ac:dyDescent="0.2">
      <c r="A14421" s="17" t="s">
        <v>14418</v>
      </c>
      <c r="B14421" s="5">
        <v>2.4862999210000001</v>
      </c>
      <c r="C14421" s="6">
        <v>0.99796013400000005</v>
      </c>
      <c r="D14421" s="5">
        <v>13.329382684177601</v>
      </c>
      <c r="E14421" s="6">
        <v>2.2853410277706199E-2</v>
      </c>
      <c r="F14421" s="5">
        <v>2.4145324062812299</v>
      </c>
      <c r="G14421" s="6">
        <v>1</v>
      </c>
      <c r="H14421" s="5">
        <v>11.4020412666202</v>
      </c>
      <c r="I14421" s="6">
        <v>4.5037382699959903E-2</v>
      </c>
    </row>
    <row r="14422" spans="1:9" x14ac:dyDescent="0.2">
      <c r="A14422" s="17" t="s">
        <v>14419</v>
      </c>
      <c r="B14422" s="5">
        <v>0.77944279100000002</v>
      </c>
      <c r="C14422" s="6">
        <v>0.63327893499999999</v>
      </c>
      <c r="D14422" s="5">
        <v>2.79977801597849</v>
      </c>
      <c r="E14422" s="6">
        <v>0.12685493837733999</v>
      </c>
      <c r="F14422" s="5">
        <v>0.74917460401499303</v>
      </c>
      <c r="G14422" s="6">
        <v>0.47994593671457197</v>
      </c>
      <c r="H14422" s="5">
        <v>3.40817588615633</v>
      </c>
      <c r="I14422" s="6">
        <v>4.5680689512755598E-10</v>
      </c>
    </row>
    <row r="14423" spans="1:9" x14ac:dyDescent="0.2">
      <c r="A14423" s="17" t="s">
        <v>14420</v>
      </c>
      <c r="B14423" s="5">
        <v>1.329119578</v>
      </c>
      <c r="C14423" s="6">
        <v>0.99796013400000005</v>
      </c>
      <c r="D14423" s="5">
        <v>35.001282993592099</v>
      </c>
      <c r="E14423" s="6">
        <v>4.6660129813354899E-2</v>
      </c>
      <c r="F14423" s="5">
        <v>1.6712060823794901</v>
      </c>
      <c r="G14423" s="6">
        <v>0.95087746132833395</v>
      </c>
      <c r="H14423" s="5">
        <v>11.561919789864</v>
      </c>
      <c r="I14423" s="6">
        <v>1.23115975416803E-6</v>
      </c>
    </row>
    <row r="14424" spans="1:9" x14ac:dyDescent="0.2">
      <c r="A14424" s="17" t="s">
        <v>14421</v>
      </c>
      <c r="B14424" s="5">
        <v>1.790089482</v>
      </c>
      <c r="C14424" s="6">
        <v>0.22185475800000001</v>
      </c>
      <c r="D14424" s="5">
        <v>13.756428948905</v>
      </c>
      <c r="E14424" s="6">
        <v>1.4911380218974999E-4</v>
      </c>
      <c r="F14424" s="5">
        <v>0.728285526023149</v>
      </c>
      <c r="G14424" s="6">
        <v>0.90620751932858101</v>
      </c>
      <c r="H14424" s="5">
        <v>15.077308975407</v>
      </c>
      <c r="I14424" s="6">
        <v>2.3992245711701501E-26</v>
      </c>
    </row>
    <row r="14425" spans="1:9" x14ac:dyDescent="0.2">
      <c r="A14425" s="17" t="s">
        <v>14422</v>
      </c>
      <c r="B14425" s="5">
        <v>0.82461323900000005</v>
      </c>
      <c r="C14425" s="6">
        <v>0.99796013400000005</v>
      </c>
      <c r="D14425" s="5">
        <v>1.484017685797</v>
      </c>
      <c r="E14425" s="6">
        <v>0.79628588247658205</v>
      </c>
      <c r="F14425" s="5">
        <v>1.2663677641065101</v>
      </c>
      <c r="G14425" s="6">
        <v>0.99689880898514505</v>
      </c>
      <c r="H14425" s="5">
        <v>2.4042655410735598</v>
      </c>
      <c r="I14425" s="6">
        <v>0.31881902688454899</v>
      </c>
    </row>
    <row r="14426" spans="1:9" x14ac:dyDescent="0.2">
      <c r="A14426" s="17" t="s">
        <v>14423</v>
      </c>
      <c r="B14426" s="5">
        <v>0.85203336399999996</v>
      </c>
      <c r="C14426" s="6">
        <v>0.99796013400000005</v>
      </c>
      <c r="D14426" s="5">
        <v>1.03836359935134</v>
      </c>
      <c r="E14426" s="6">
        <v>0.97001832588117098</v>
      </c>
      <c r="F14426" s="5">
        <v>0.73394792879718695</v>
      </c>
      <c r="G14426" s="6">
        <v>0.83955056398569805</v>
      </c>
      <c r="H14426" s="5">
        <v>2.05412753803042</v>
      </c>
      <c r="I14426" s="6">
        <v>4.2060747651595898E-2</v>
      </c>
    </row>
    <row r="14427" spans="1:9" x14ac:dyDescent="0.2">
      <c r="A14427" s="17" t="s">
        <v>14424</v>
      </c>
      <c r="B14427" s="5">
        <v>0.96970767099999999</v>
      </c>
      <c r="C14427" s="6">
        <v>0.99796013400000005</v>
      </c>
      <c r="D14427" s="5">
        <v>1.1698928487037099</v>
      </c>
      <c r="E14427" s="6">
        <v>0.75481616670349505</v>
      </c>
      <c r="F14427" s="5">
        <v>0.85404964579017395</v>
      </c>
      <c r="G14427" s="6">
        <v>0.96919050215771196</v>
      </c>
      <c r="H14427" s="5">
        <v>0.98421196732230298</v>
      </c>
      <c r="I14427" s="6">
        <v>0.98051128830784395</v>
      </c>
    </row>
    <row r="14428" spans="1:9" x14ac:dyDescent="0.2">
      <c r="A14428" s="17" t="s">
        <v>14425</v>
      </c>
      <c r="B14428" s="5">
        <v>0.82793919000000005</v>
      </c>
      <c r="C14428" s="6">
        <v>0.99796013400000005</v>
      </c>
      <c r="D14428" s="5">
        <v>0.75790757194063296</v>
      </c>
      <c r="E14428" s="6">
        <v>0.77333895804164599</v>
      </c>
      <c r="F14428" s="5">
        <v>0.61726457885472497</v>
      </c>
      <c r="G14428" s="6">
        <v>0.65787728654567701</v>
      </c>
      <c r="H14428" s="5">
        <v>0.86162374145797005</v>
      </c>
      <c r="I14428" s="6">
        <v>0.86095666782078395</v>
      </c>
    </row>
    <row r="14429" spans="1:9" x14ac:dyDescent="0.2">
      <c r="A14429" s="17" t="s">
        <v>14426</v>
      </c>
      <c r="B14429" s="5">
        <v>0.93501381500000003</v>
      </c>
      <c r="C14429" s="6">
        <v>0.99796013400000005</v>
      </c>
      <c r="D14429" s="5">
        <v>1.2812398213490599</v>
      </c>
      <c r="E14429" s="6">
        <v>0.48877570636407403</v>
      </c>
      <c r="F14429" s="5">
        <v>1.0404275215738601</v>
      </c>
      <c r="G14429" s="6">
        <v>0.99689880898514505</v>
      </c>
      <c r="H14429" s="5">
        <v>1.0399005965381201</v>
      </c>
      <c r="I14429" s="6">
        <v>0.94405225790963798</v>
      </c>
    </row>
    <row r="14430" spans="1:9" x14ac:dyDescent="0.2">
      <c r="A14430" s="17" t="s">
        <v>14427</v>
      </c>
      <c r="B14430" s="5">
        <v>1.1700009280000001</v>
      </c>
      <c r="C14430" s="6">
        <v>0.99796013400000005</v>
      </c>
      <c r="D14430" s="5">
        <v>1.2835473764933301</v>
      </c>
      <c r="E14430" s="6">
        <v>0.54855701027164105</v>
      </c>
      <c r="F14430" s="5">
        <v>1.3162452975572101</v>
      </c>
      <c r="G14430" s="6">
        <v>0.63271310822638205</v>
      </c>
      <c r="H14430" s="5">
        <v>1.3100779716723701</v>
      </c>
      <c r="I14430" s="6">
        <v>0.53478735583599801</v>
      </c>
    </row>
    <row r="14431" spans="1:9" x14ac:dyDescent="0.2">
      <c r="A14431" s="17" t="s">
        <v>14428</v>
      </c>
      <c r="B14431" s="5">
        <v>0.95355975999999998</v>
      </c>
      <c r="C14431" s="6">
        <v>0.99796013400000005</v>
      </c>
      <c r="D14431" s="5">
        <v>0.325679709431272</v>
      </c>
      <c r="E14431" s="6">
        <v>0.82441118582217399</v>
      </c>
      <c r="F14431" s="5">
        <v>0.58350732808949202</v>
      </c>
      <c r="G14431" s="6">
        <v>0.99689880898514505</v>
      </c>
      <c r="H14431" s="5">
        <v>0.24203694751656499</v>
      </c>
      <c r="I14431" s="6">
        <v>0.68744598653454903</v>
      </c>
    </row>
    <row r="14432" spans="1:9" x14ac:dyDescent="0.2">
      <c r="A14432" s="17" t="s">
        <v>14429</v>
      </c>
      <c r="B14432" s="5">
        <v>0.87280901499999997</v>
      </c>
      <c r="C14432" s="6">
        <v>0.99796013400000005</v>
      </c>
      <c r="D14432" s="5">
        <v>0.57972670018001904</v>
      </c>
      <c r="E14432" s="6">
        <v>0.323796744764001</v>
      </c>
      <c r="F14432" s="5">
        <v>1.0081893858051001</v>
      </c>
      <c r="G14432" s="6">
        <v>0.99689880898514505</v>
      </c>
      <c r="H14432" s="5">
        <v>0.54029491418299402</v>
      </c>
      <c r="I14432" s="6">
        <v>0.51931027355972303</v>
      </c>
    </row>
    <row r="14433" spans="1:9" x14ac:dyDescent="0.2">
      <c r="A14433" s="17" t="s">
        <v>14430</v>
      </c>
      <c r="B14433" s="5">
        <v>0.50001554599999998</v>
      </c>
      <c r="C14433" s="6">
        <v>0.99796013400000005</v>
      </c>
      <c r="D14433" s="5">
        <v>0.20782031941029699</v>
      </c>
      <c r="E14433" s="6">
        <v>0.23765667391847201</v>
      </c>
      <c r="F14433" s="5">
        <v>0.230695091706795</v>
      </c>
      <c r="G14433" s="6">
        <v>0.88405052456599098</v>
      </c>
      <c r="H14433" s="5">
        <v>0.42641731437328401</v>
      </c>
      <c r="I14433" s="6">
        <v>0.59670507446344401</v>
      </c>
    </row>
    <row r="14434" spans="1:9" x14ac:dyDescent="0.2">
      <c r="A14434" s="17" t="s">
        <v>14431</v>
      </c>
      <c r="B14434" s="5">
        <v>1.074299101</v>
      </c>
      <c r="C14434" s="6">
        <v>0.99796013400000005</v>
      </c>
      <c r="D14434" s="5">
        <v>0.98056033571380496</v>
      </c>
      <c r="E14434" s="6">
        <v>0.98483447355898901</v>
      </c>
      <c r="F14434" s="5">
        <v>1.0835097004716701</v>
      </c>
      <c r="G14434" s="6">
        <v>0.99689880898514505</v>
      </c>
      <c r="H14434" s="5">
        <v>0.82495809376344298</v>
      </c>
      <c r="I14434" s="6">
        <v>0.77746512307828897</v>
      </c>
    </row>
    <row r="14435" spans="1:9" x14ac:dyDescent="0.2">
      <c r="A14435" s="17" t="s">
        <v>14432</v>
      </c>
      <c r="B14435" s="5">
        <v>0.77780571300000001</v>
      </c>
      <c r="C14435" s="6">
        <v>0.70097004100000004</v>
      </c>
      <c r="D14435" s="5">
        <v>0.67549441057766102</v>
      </c>
      <c r="E14435" s="6">
        <v>0.31585916765583599</v>
      </c>
      <c r="F14435" s="5">
        <v>0.876229446843515</v>
      </c>
      <c r="G14435" s="6">
        <v>0.93397362176063903</v>
      </c>
      <c r="H14435" s="5">
        <v>0.488031076260388</v>
      </c>
      <c r="I14435" s="6">
        <v>0.33162947090691303</v>
      </c>
    </row>
    <row r="14436" spans="1:9" x14ac:dyDescent="0.2">
      <c r="A14436" s="17" t="s">
        <v>14433</v>
      </c>
      <c r="B14436" s="5">
        <v>0.87385740099999998</v>
      </c>
      <c r="C14436" s="6">
        <v>0.99796013400000005</v>
      </c>
      <c r="D14436" s="5">
        <v>0.95978937086014005</v>
      </c>
      <c r="E14436" s="6">
        <v>0.97037626134933996</v>
      </c>
      <c r="F14436" s="5">
        <v>1.11661525013267</v>
      </c>
      <c r="G14436" s="6">
        <v>0.98946913003705494</v>
      </c>
      <c r="H14436" s="5">
        <v>0.49592258283551399</v>
      </c>
      <c r="I14436" s="6">
        <v>0.24395583500909801</v>
      </c>
    </row>
    <row r="14437" spans="1:9" x14ac:dyDescent="0.2">
      <c r="A14437" s="17" t="s">
        <v>14434</v>
      </c>
      <c r="B14437" s="5">
        <v>7.7988717110000003</v>
      </c>
      <c r="C14437" s="6">
        <v>1</v>
      </c>
      <c r="D14437" s="5">
        <v>15.4922963481471</v>
      </c>
      <c r="E14437" s="6">
        <v>0.19437446187756999</v>
      </c>
      <c r="F14437" s="5">
        <v>10.6464176351536</v>
      </c>
      <c r="G14437" s="6">
        <v>1</v>
      </c>
      <c r="H14437" s="5">
        <v>19.071515502340901</v>
      </c>
      <c r="I14437" s="6">
        <v>7.5700717535942694E-2</v>
      </c>
    </row>
    <row r="14438" spans="1:9" x14ac:dyDescent="0.2">
      <c r="A14438" s="17" t="s">
        <v>14435</v>
      </c>
      <c r="B14438" s="5">
        <v>0.93729048599999998</v>
      </c>
      <c r="C14438" s="6">
        <v>0.99796013400000005</v>
      </c>
      <c r="D14438" s="5">
        <v>0.73131512860342596</v>
      </c>
      <c r="E14438" s="6">
        <v>0.68417917854772503</v>
      </c>
      <c r="F14438" s="5">
        <v>1.0282108448048699</v>
      </c>
      <c r="G14438" s="6">
        <v>0.99689880898514505</v>
      </c>
      <c r="H14438" s="5">
        <v>0.50196083652867196</v>
      </c>
      <c r="I14438" s="6">
        <v>0.40051857074607</v>
      </c>
    </row>
    <row r="14439" spans="1:9" x14ac:dyDescent="0.2">
      <c r="A14439" s="17" t="s">
        <v>14436</v>
      </c>
      <c r="B14439" s="5">
        <v>0.900525731</v>
      </c>
      <c r="C14439" s="6">
        <v>0.99796013400000005</v>
      </c>
      <c r="D14439" s="5">
        <v>0.931576853323274</v>
      </c>
      <c r="E14439" s="6">
        <v>0.92244594128139501</v>
      </c>
      <c r="F14439" s="5">
        <v>0.80528146799808398</v>
      </c>
      <c r="G14439" s="6">
        <v>0.95642687184368802</v>
      </c>
      <c r="H14439" s="5">
        <v>1.0199075728750699</v>
      </c>
      <c r="I14439" s="6">
        <v>0.97821749927131096</v>
      </c>
    </row>
    <row r="14440" spans="1:9" x14ac:dyDescent="0.2">
      <c r="A14440" s="17" t="s">
        <v>14437</v>
      </c>
      <c r="B14440" s="5">
        <v>1.4628319670000001</v>
      </c>
      <c r="C14440" s="6">
        <v>0.99796013400000005</v>
      </c>
      <c r="D14440" s="5">
        <v>2.0682087153233599</v>
      </c>
      <c r="E14440" s="6">
        <v>0.43813784218889101</v>
      </c>
      <c r="F14440" s="5">
        <v>1.5623538063474101</v>
      </c>
      <c r="G14440" s="6">
        <v>0.93762175776858603</v>
      </c>
      <c r="H14440" s="5">
        <v>1.98235483510772</v>
      </c>
      <c r="I14440" s="6">
        <v>0.51020896897007995</v>
      </c>
    </row>
    <row r="14441" spans="1:9" x14ac:dyDescent="0.2">
      <c r="A14441" s="17" t="s">
        <v>14438</v>
      </c>
      <c r="B14441" s="5">
        <v>0.74957259600000004</v>
      </c>
      <c r="C14441" s="6">
        <v>0.98336241700000004</v>
      </c>
      <c r="D14441" s="5">
        <v>0.62686290657344701</v>
      </c>
      <c r="E14441" s="6">
        <v>0.56925919609034104</v>
      </c>
      <c r="F14441" s="5">
        <v>0.87145486668491001</v>
      </c>
      <c r="G14441" s="6">
        <v>0.98946913003705494</v>
      </c>
      <c r="H14441" s="5">
        <v>0.78590711456576701</v>
      </c>
      <c r="I14441" s="6">
        <v>0.80261581743636701</v>
      </c>
    </row>
    <row r="14442" spans="1:9" x14ac:dyDescent="0.2">
      <c r="A14442" s="17" t="s">
        <v>14439</v>
      </c>
      <c r="B14442" s="5">
        <v>0.74957259600000004</v>
      </c>
      <c r="C14442" s="6">
        <v>0.98336241700000004</v>
      </c>
      <c r="D14442" s="5">
        <v>0.62686290657344701</v>
      </c>
      <c r="E14442" s="6">
        <v>0.56925919609034104</v>
      </c>
      <c r="F14442" s="5">
        <v>0.87145486668491001</v>
      </c>
      <c r="G14442" s="6">
        <v>0.98946913003705494</v>
      </c>
      <c r="H14442" s="5">
        <v>0.78590711456576701</v>
      </c>
      <c r="I14442" s="6">
        <v>0.80261581743636701</v>
      </c>
    </row>
    <row r="14443" spans="1:9" x14ac:dyDescent="0.2">
      <c r="A14443" s="17" t="s">
        <v>14440</v>
      </c>
      <c r="B14443" s="5">
        <v>0.86397133400000004</v>
      </c>
      <c r="C14443" s="6">
        <v>0.99796013400000005</v>
      </c>
      <c r="D14443" s="5">
        <v>0.88742634245059004</v>
      </c>
      <c r="E14443" s="6">
        <v>0.89378207391890896</v>
      </c>
      <c r="F14443" s="5">
        <v>1.01407577873314</v>
      </c>
      <c r="G14443" s="6">
        <v>0.99689880898514505</v>
      </c>
      <c r="H14443" s="5">
        <v>0.63479133711014901</v>
      </c>
      <c r="I14443" s="6">
        <v>0.62989069925899699</v>
      </c>
    </row>
    <row r="14444" spans="1:9" x14ac:dyDescent="0.2">
      <c r="A14444" s="17" t="s">
        <v>14441</v>
      </c>
      <c r="B14444" s="5">
        <v>1.0137990779999999</v>
      </c>
      <c r="C14444" s="6">
        <v>0.99796013400000005</v>
      </c>
      <c r="D14444" s="5">
        <v>1.5831886440039999</v>
      </c>
      <c r="E14444" s="6">
        <v>5.0575918078407299E-2</v>
      </c>
      <c r="F14444" s="5">
        <v>1.09020235292614</v>
      </c>
      <c r="G14444" s="6">
        <v>0.99643852105622999</v>
      </c>
      <c r="H14444" s="5">
        <v>1.50802539455801</v>
      </c>
      <c r="I14444" s="6">
        <v>0.32874254744877002</v>
      </c>
    </row>
    <row r="14445" spans="1:9" x14ac:dyDescent="0.2">
      <c r="A14445" s="17" t="s">
        <v>14442</v>
      </c>
      <c r="B14445" s="5">
        <v>0.89519556199999994</v>
      </c>
      <c r="C14445" s="6">
        <v>0.99796013400000005</v>
      </c>
      <c r="D14445" s="5">
        <v>0.58606500596657296</v>
      </c>
      <c r="E14445" s="6">
        <v>0.6101744909954</v>
      </c>
      <c r="F14445" s="5">
        <v>0.83725145089311703</v>
      </c>
      <c r="G14445" s="6">
        <v>0.99643852105622999</v>
      </c>
      <c r="H14445" s="5">
        <v>0.87243583608850095</v>
      </c>
      <c r="I14445" s="6">
        <v>0.867425081886259</v>
      </c>
    </row>
    <row r="14446" spans="1:9" x14ac:dyDescent="0.2">
      <c r="A14446" s="17" t="s">
        <v>14443</v>
      </c>
      <c r="B14446" s="5">
        <v>0.58437193499999995</v>
      </c>
      <c r="C14446" s="6">
        <v>1</v>
      </c>
      <c r="D14446" s="5">
        <v>1.1494922091011699</v>
      </c>
      <c r="E14446" s="6">
        <v>1</v>
      </c>
      <c r="F14446" s="5">
        <v>0.584819804812438</v>
      </c>
      <c r="G14446" s="6">
        <v>1</v>
      </c>
      <c r="H14446" s="5">
        <v>1.2158914280375399</v>
      </c>
      <c r="I14446" s="6">
        <v>0.92679177165298599</v>
      </c>
    </row>
    <row r="14447" spans="1:9" x14ac:dyDescent="0.2">
      <c r="A14447" s="17" t="s">
        <v>14444</v>
      </c>
      <c r="B14447" s="5">
        <v>1.0856128890000001</v>
      </c>
      <c r="C14447" s="6">
        <v>0.99796013400000005</v>
      </c>
      <c r="D14447" s="5">
        <v>1.0207094841249</v>
      </c>
      <c r="E14447" s="6">
        <v>0.97523713579580396</v>
      </c>
      <c r="F14447" s="5">
        <v>1.0887974089399599</v>
      </c>
      <c r="G14447" s="6">
        <v>0.99677883222246899</v>
      </c>
      <c r="H14447" s="5">
        <v>0.91689266045226803</v>
      </c>
      <c r="I14447" s="6">
        <v>0.84366527239210198</v>
      </c>
    </row>
    <row r="14448" spans="1:9" x14ac:dyDescent="0.2">
      <c r="A14448" s="17" t="s">
        <v>14445</v>
      </c>
      <c r="B14448" s="5">
        <v>1.1421886889999999</v>
      </c>
      <c r="C14448" s="6">
        <v>0.99796013400000005</v>
      </c>
      <c r="D14448" s="5">
        <v>1.0998033407034999</v>
      </c>
      <c r="E14448" s="6">
        <v>0.82548427395847102</v>
      </c>
      <c r="F14448" s="5">
        <v>1.1770439247626401</v>
      </c>
      <c r="G14448" s="6">
        <v>0.87288537039194403</v>
      </c>
      <c r="H14448" s="5">
        <v>0.99047289613933198</v>
      </c>
      <c r="I14448" s="6">
        <v>0.98357286327603399</v>
      </c>
    </row>
    <row r="14449" spans="1:9" x14ac:dyDescent="0.2">
      <c r="A14449" s="17" t="s">
        <v>14446</v>
      </c>
      <c r="B14449" s="5">
        <v>1.4864705039999999</v>
      </c>
      <c r="C14449" s="6">
        <v>0.99796013400000005</v>
      </c>
      <c r="D14449" s="5">
        <v>1.5922519548987299</v>
      </c>
      <c r="E14449" s="6">
        <v>0.77955632514027295</v>
      </c>
      <c r="F14449" s="5">
        <v>1.5186230156962399</v>
      </c>
      <c r="G14449" s="6">
        <v>0.97847371682773598</v>
      </c>
      <c r="H14449" s="5">
        <v>1.3899697758293501</v>
      </c>
      <c r="I14449" s="6">
        <v>0.79813608667165103</v>
      </c>
    </row>
    <row r="14450" spans="1:9" x14ac:dyDescent="0.2">
      <c r="A14450" s="17" t="s">
        <v>14447</v>
      </c>
      <c r="B14450" s="5">
        <v>1.004176124</v>
      </c>
      <c r="C14450" s="6">
        <v>0.99796013400000005</v>
      </c>
      <c r="D14450" s="5">
        <v>0.69377519716460201</v>
      </c>
      <c r="E14450" s="6">
        <v>0.82490489105695697</v>
      </c>
      <c r="F14450" s="5">
        <v>0.96427394668083699</v>
      </c>
      <c r="G14450" s="6">
        <v>0.99689880898514505</v>
      </c>
      <c r="H14450" s="5">
        <v>1.14149587999566</v>
      </c>
      <c r="I14450" s="6">
        <v>0.92218039159105902</v>
      </c>
    </row>
    <row r="14451" spans="1:9" x14ac:dyDescent="0.2">
      <c r="A14451" s="17" t="s">
        <v>14448</v>
      </c>
      <c r="B14451" s="5">
        <v>1.0349694819999999</v>
      </c>
      <c r="C14451" s="6">
        <v>0.99796013400000005</v>
      </c>
      <c r="D14451" s="5">
        <v>0.91529334144275998</v>
      </c>
      <c r="E14451" s="6">
        <v>0.80204114266209403</v>
      </c>
      <c r="F14451" s="5">
        <v>1.06539898984613</v>
      </c>
      <c r="G14451" s="6">
        <v>0.99689880898514505</v>
      </c>
      <c r="H14451" s="5">
        <v>0.83195782647129501</v>
      </c>
      <c r="I14451" s="6">
        <v>0.58286033613474797</v>
      </c>
    </row>
    <row r="14452" spans="1:9" x14ac:dyDescent="0.2">
      <c r="A14452" s="17" t="s">
        <v>14449</v>
      </c>
      <c r="B14452" s="5">
        <v>0.86132287500000004</v>
      </c>
      <c r="C14452" s="6">
        <v>0.99796013400000005</v>
      </c>
      <c r="D14452" s="5">
        <v>0.946491613026891</v>
      </c>
      <c r="E14452" s="6">
        <v>0.98094096800937303</v>
      </c>
      <c r="F14452" s="5">
        <v>1.2151145831533601</v>
      </c>
      <c r="G14452" s="6">
        <v>0.99689880898514505</v>
      </c>
      <c r="H14452" s="5">
        <v>1.4371758310941301</v>
      </c>
      <c r="I14452" s="6">
        <v>0.75472032582370197</v>
      </c>
    </row>
    <row r="14453" spans="1:9" x14ac:dyDescent="0.2">
      <c r="A14453" s="17" t="s">
        <v>14450</v>
      </c>
      <c r="B14453" s="5">
        <v>0.86484996599999997</v>
      </c>
      <c r="C14453" s="6">
        <v>0.99614642799999997</v>
      </c>
      <c r="D14453" s="5">
        <v>0.71702293504435899</v>
      </c>
      <c r="E14453" s="6">
        <v>0.20912147880214499</v>
      </c>
      <c r="F14453" s="5">
        <v>0.87921611983689096</v>
      </c>
      <c r="G14453" s="6">
        <v>0.94826480086262599</v>
      </c>
      <c r="H14453" s="5">
        <v>0.75262156647180301</v>
      </c>
      <c r="I14453" s="6">
        <v>0.42601446293596601</v>
      </c>
    </row>
    <row r="14454" spans="1:9" x14ac:dyDescent="0.2">
      <c r="A14454" s="17" t="s">
        <v>14451</v>
      </c>
      <c r="B14454" s="5">
        <v>0.95134685799999996</v>
      </c>
      <c r="C14454" s="6">
        <v>0.99796013400000005</v>
      </c>
      <c r="D14454" s="5">
        <v>0.86838998967838399</v>
      </c>
      <c r="E14454" s="6">
        <v>0.82098189109089503</v>
      </c>
      <c r="F14454" s="5">
        <v>1.03453262482824</v>
      </c>
      <c r="G14454" s="6">
        <v>0.99689880898514505</v>
      </c>
      <c r="H14454" s="5">
        <v>0.80373775456511198</v>
      </c>
      <c r="I14454" s="6">
        <v>0.693269844224076</v>
      </c>
    </row>
    <row r="14455" spans="1:9" x14ac:dyDescent="0.2">
      <c r="A14455" s="17" t="s">
        <v>14452</v>
      </c>
      <c r="B14455" s="5">
        <v>3.2851450369999999</v>
      </c>
      <c r="C14455" s="6">
        <v>0.30717991500000003</v>
      </c>
      <c r="D14455" s="5">
        <v>16.0770718998528</v>
      </c>
      <c r="E14455" s="6">
        <v>6.1415427834716997E-4</v>
      </c>
      <c r="F14455" s="5">
        <v>4.1631634166620302</v>
      </c>
      <c r="G14455" s="6">
        <v>0.20511914329641701</v>
      </c>
      <c r="H14455" s="5">
        <v>13.1817226429882</v>
      </c>
      <c r="I14455" s="6">
        <v>4.6621504078271897E-2</v>
      </c>
    </row>
    <row r="14456" spans="1:9" x14ac:dyDescent="0.2">
      <c r="A14456" s="17" t="s">
        <v>14453</v>
      </c>
      <c r="B14456" s="5">
        <v>1.092891708</v>
      </c>
      <c r="C14456" s="6">
        <v>0.99796013400000005</v>
      </c>
      <c r="D14456" s="5">
        <v>0.88890801414160003</v>
      </c>
      <c r="E14456" s="6">
        <v>0.81465422658808495</v>
      </c>
      <c r="F14456" s="5">
        <v>1.0424831851774701</v>
      </c>
      <c r="G14456" s="6">
        <v>0.99689880898514505</v>
      </c>
      <c r="H14456" s="5">
        <v>0.65379649865381895</v>
      </c>
      <c r="I14456" s="6">
        <v>0.24263339791552599</v>
      </c>
    </row>
    <row r="14457" spans="1:9" x14ac:dyDescent="0.2">
      <c r="A14457" s="17" t="s">
        <v>14454</v>
      </c>
      <c r="B14457" s="5">
        <v>0.70043857799999998</v>
      </c>
      <c r="C14457" s="6">
        <v>0.27800635400000001</v>
      </c>
      <c r="D14457" s="5">
        <v>0.52197782319291697</v>
      </c>
      <c r="E14457" s="6">
        <v>0.31437560993083302</v>
      </c>
      <c r="F14457" s="5">
        <v>0.72108036461357705</v>
      </c>
      <c r="G14457" s="6">
        <v>0.57422630772448602</v>
      </c>
      <c r="H14457" s="5">
        <v>0.69555146449447802</v>
      </c>
      <c r="I14457" s="6">
        <v>0.62935535176189095</v>
      </c>
    </row>
    <row r="14458" spans="1:9" x14ac:dyDescent="0.2">
      <c r="A14458" s="17" t="s">
        <v>14455</v>
      </c>
      <c r="B14458" s="5">
        <v>0.97479531399999997</v>
      </c>
      <c r="C14458" s="6">
        <v>0.99796013400000005</v>
      </c>
      <c r="D14458" s="5">
        <v>1.0073510292105801</v>
      </c>
      <c r="E14458" s="6">
        <v>0.99112398875985896</v>
      </c>
      <c r="F14458" s="5">
        <v>0.96684653777816398</v>
      </c>
      <c r="G14458" s="6">
        <v>0.99689880898514505</v>
      </c>
      <c r="H14458" s="5">
        <v>0.90568227256787004</v>
      </c>
      <c r="I14458" s="6">
        <v>0.81493344641215804</v>
      </c>
    </row>
    <row r="14459" spans="1:9" x14ac:dyDescent="0.2">
      <c r="A14459" s="17" t="s">
        <v>14456</v>
      </c>
      <c r="B14459" s="5">
        <v>0.76986465999999998</v>
      </c>
      <c r="C14459" s="6">
        <v>0.99796013400000005</v>
      </c>
      <c r="D14459" s="5">
        <v>0.89274630151180401</v>
      </c>
      <c r="E14459" s="6">
        <v>0.97242766086097898</v>
      </c>
      <c r="F14459" s="5">
        <v>0.744649520895871</v>
      </c>
      <c r="G14459" s="6">
        <v>0.99689880898514505</v>
      </c>
      <c r="H14459" s="5">
        <v>1.2495904721022799</v>
      </c>
      <c r="I14459" s="6">
        <v>0.90193433871839901</v>
      </c>
    </row>
    <row r="14460" spans="1:9" x14ac:dyDescent="0.2">
      <c r="A14460" s="17" t="s">
        <v>14457</v>
      </c>
      <c r="B14460" s="5">
        <v>0.88544372000000005</v>
      </c>
      <c r="C14460" s="6">
        <v>0.99796013400000005</v>
      </c>
      <c r="D14460" s="5">
        <v>0.93853280823290497</v>
      </c>
      <c r="E14460" s="6">
        <v>0.86086684251651602</v>
      </c>
      <c r="F14460" s="5">
        <v>0.95744653092815701</v>
      </c>
      <c r="G14460" s="6">
        <v>0.99689880898514505</v>
      </c>
      <c r="H14460" s="5">
        <v>0.95957915369103497</v>
      </c>
      <c r="I14460" s="6">
        <v>0.91565306444547201</v>
      </c>
    </row>
    <row r="14461" spans="1:9" x14ac:dyDescent="0.2">
      <c r="A14461" s="17" t="s">
        <v>14458</v>
      </c>
      <c r="B14461" s="5">
        <v>0.83878354499999996</v>
      </c>
      <c r="C14461" s="6">
        <v>0.99796013400000005</v>
      </c>
      <c r="D14461" s="5">
        <v>1.20701226197816</v>
      </c>
      <c r="E14461" s="6">
        <v>0.88275794227362503</v>
      </c>
      <c r="F14461" s="5">
        <v>0.96966978330932696</v>
      </c>
      <c r="G14461" s="6">
        <v>0.99689880898514505</v>
      </c>
      <c r="H14461" s="5">
        <v>0.803813674687753</v>
      </c>
      <c r="I14461" s="6">
        <v>0.84954659954199796</v>
      </c>
    </row>
    <row r="14462" spans="1:9" x14ac:dyDescent="0.2">
      <c r="A14462" s="17" t="s">
        <v>14459</v>
      </c>
      <c r="B14462" s="5">
        <v>0.98851222000000005</v>
      </c>
      <c r="C14462" s="6">
        <v>0.99796013400000005</v>
      </c>
      <c r="D14462" s="5">
        <v>1.19158320803852</v>
      </c>
      <c r="E14462" s="6">
        <v>0.611212039528652</v>
      </c>
      <c r="F14462" s="5">
        <v>0.98281788175259599</v>
      </c>
      <c r="G14462" s="6">
        <v>0.99689880898514505</v>
      </c>
      <c r="H14462" s="5">
        <v>1.0931406135610999</v>
      </c>
      <c r="I14462" s="6">
        <v>0.85259023970369796</v>
      </c>
    </row>
    <row r="14463" spans="1:9" x14ac:dyDescent="0.2">
      <c r="A14463" s="17" t="s">
        <v>14460</v>
      </c>
      <c r="B14463" s="5">
        <v>0.86002771200000006</v>
      </c>
      <c r="C14463" s="6">
        <v>0.99796013400000005</v>
      </c>
      <c r="D14463" s="5">
        <v>0.73677720708958105</v>
      </c>
      <c r="E14463" s="6">
        <v>0.38122582773166402</v>
      </c>
      <c r="F14463" s="5">
        <v>0.86118716476952195</v>
      </c>
      <c r="G14463" s="6">
        <v>0.96108299765057004</v>
      </c>
      <c r="H14463" s="5">
        <v>0.78126112484326604</v>
      </c>
      <c r="I14463" s="6">
        <v>0.68235762558181001</v>
      </c>
    </row>
    <row r="14464" spans="1:9" x14ac:dyDescent="0.2">
      <c r="A14464" s="17" t="s">
        <v>104</v>
      </c>
      <c r="B14464" s="5">
        <v>7.1399653699999996</v>
      </c>
      <c r="C14464" s="6">
        <v>4.3786499999999998E-5</v>
      </c>
      <c r="D14464" s="5">
        <v>15.6058256388469</v>
      </c>
      <c r="E14464" s="6">
        <v>3.07119544156797E-23</v>
      </c>
      <c r="F14464" s="5">
        <v>7.9495899139829804</v>
      </c>
      <c r="G14464" s="6">
        <v>1.8557979232448199E-5</v>
      </c>
      <c r="H14464" s="5">
        <v>14.312382726196899</v>
      </c>
      <c r="I14464" s="6">
        <v>7.1961682245669597E-5</v>
      </c>
    </row>
    <row r="14465" spans="1:9" x14ac:dyDescent="0.2">
      <c r="A14465" s="17" t="s">
        <v>14461</v>
      </c>
      <c r="B14465" s="5">
        <v>1.117477421</v>
      </c>
      <c r="C14465" s="6">
        <v>0.99796013400000005</v>
      </c>
      <c r="D14465" s="5">
        <v>0.87075851192376397</v>
      </c>
      <c r="E14465" s="6">
        <v>0.70580332524786404</v>
      </c>
      <c r="F14465" s="5">
        <v>1.1195152401566999</v>
      </c>
      <c r="G14465" s="6">
        <v>0.95942692017871301</v>
      </c>
      <c r="H14465" s="5">
        <v>0.78593796093812496</v>
      </c>
      <c r="I14465" s="6">
        <v>0.56338808119851203</v>
      </c>
    </row>
    <row r="14466" spans="1:9" x14ac:dyDescent="0.2">
      <c r="A14466" s="17" t="s">
        <v>14462</v>
      </c>
      <c r="B14466" s="5">
        <v>1.4493144790000001</v>
      </c>
      <c r="C14466" s="6">
        <v>0.75292700499999998</v>
      </c>
      <c r="D14466" s="5">
        <v>0.88720382104732898</v>
      </c>
      <c r="E14466" s="6">
        <v>0.86454998599783495</v>
      </c>
      <c r="F14466" s="5">
        <v>1.3454384566247299</v>
      </c>
      <c r="G14466" s="6">
        <v>0.74789943634395994</v>
      </c>
      <c r="H14466" s="5">
        <v>0.69622961712570397</v>
      </c>
      <c r="I14466" s="6">
        <v>0.52405957599080999</v>
      </c>
    </row>
    <row r="14467" spans="1:9" x14ac:dyDescent="0.2">
      <c r="A14467" s="17" t="s">
        <v>14463</v>
      </c>
      <c r="B14467" s="5">
        <v>1.1171137419999999</v>
      </c>
      <c r="C14467" s="6">
        <v>0.99796013400000005</v>
      </c>
      <c r="D14467" s="5">
        <v>0.78355776236975905</v>
      </c>
      <c r="E14467" s="6">
        <v>0.64439544400552495</v>
      </c>
      <c r="F14467" s="5">
        <v>1.0342531783333999</v>
      </c>
      <c r="G14467" s="6">
        <v>0.99689880898514505</v>
      </c>
      <c r="H14467" s="5">
        <v>0.56967871832770201</v>
      </c>
      <c r="I14467" s="6">
        <v>0.15807780742677999</v>
      </c>
    </row>
    <row r="14468" spans="1:9" x14ac:dyDescent="0.2">
      <c r="A14468" s="17" t="s">
        <v>14464</v>
      </c>
      <c r="B14468" s="5">
        <v>1.1309372470000001</v>
      </c>
      <c r="C14468" s="6">
        <v>0.99796013400000005</v>
      </c>
      <c r="D14468" s="5">
        <v>1.05507768532263</v>
      </c>
      <c r="E14468" s="6">
        <v>0.93539670905476102</v>
      </c>
      <c r="F14468" s="5">
        <v>1.10175188499016</v>
      </c>
      <c r="G14468" s="6">
        <v>0.99677883222246899</v>
      </c>
      <c r="H14468" s="5">
        <v>0.84812211936514803</v>
      </c>
      <c r="I14468" s="6">
        <v>0.70861771163668497</v>
      </c>
    </row>
    <row r="14469" spans="1:9" x14ac:dyDescent="0.2">
      <c r="A14469" s="17" t="s">
        <v>14465</v>
      </c>
      <c r="B14469" s="5">
        <v>1.00926004</v>
      </c>
      <c r="C14469" s="6">
        <v>0.99796013400000005</v>
      </c>
      <c r="D14469" s="5">
        <v>0.62390043536634099</v>
      </c>
      <c r="E14469" s="6">
        <v>0.70396582440892597</v>
      </c>
      <c r="F14469" s="5">
        <v>1.0589620480009201</v>
      </c>
      <c r="G14469" s="6">
        <v>0.99689880898514505</v>
      </c>
      <c r="H14469" s="5">
        <v>0.63236401957003496</v>
      </c>
      <c r="I14469" s="6">
        <v>0.64430214425660004</v>
      </c>
    </row>
    <row r="14470" spans="1:9" x14ac:dyDescent="0.2">
      <c r="A14470" s="17" t="s">
        <v>14466</v>
      </c>
      <c r="B14470" s="5">
        <v>0.92961168800000005</v>
      </c>
      <c r="C14470" s="6">
        <v>0.99796013400000005</v>
      </c>
      <c r="D14470" s="5">
        <v>1.0046344294074501</v>
      </c>
      <c r="E14470" s="6">
        <v>0.99628700207876997</v>
      </c>
      <c r="F14470" s="5">
        <v>1.01567748955648</v>
      </c>
      <c r="G14470" s="6">
        <v>0.99689880898514505</v>
      </c>
      <c r="H14470" s="5">
        <v>1.0258945138261599</v>
      </c>
      <c r="I14470" s="6">
        <v>0.970938811683704</v>
      </c>
    </row>
    <row r="14471" spans="1:9" x14ac:dyDescent="0.2">
      <c r="A14471" s="17" t="s">
        <v>14467</v>
      </c>
      <c r="B14471" s="5">
        <v>0.275787756</v>
      </c>
      <c r="C14471" s="6">
        <v>0.372882241</v>
      </c>
      <c r="D14471" s="5">
        <v>1.7130384634773099</v>
      </c>
      <c r="E14471" s="6">
        <v>0.70377052847138599</v>
      </c>
      <c r="F14471" s="5">
        <v>0.42536467889547402</v>
      </c>
      <c r="G14471" s="6">
        <v>0.64371706013957697</v>
      </c>
      <c r="H14471" s="5">
        <v>0.75156011173193704</v>
      </c>
      <c r="I14471" s="6">
        <v>0.836306679805908</v>
      </c>
    </row>
    <row r="14472" spans="1:9" x14ac:dyDescent="0.2">
      <c r="A14472" s="17" t="s">
        <v>14468</v>
      </c>
      <c r="B14472" s="5">
        <v>0.88560811800000006</v>
      </c>
      <c r="C14472" s="6">
        <v>0.99796013400000005</v>
      </c>
      <c r="D14472" s="5">
        <v>0.79820497507561905</v>
      </c>
      <c r="E14472" s="6">
        <v>0.30693398603160699</v>
      </c>
      <c r="F14472" s="5">
        <v>0.87384259244516704</v>
      </c>
      <c r="G14472" s="6">
        <v>0.85293158632410204</v>
      </c>
      <c r="H14472" s="5">
        <v>0.69156606315675995</v>
      </c>
      <c r="I14472" s="6">
        <v>0.17115960709363501</v>
      </c>
    </row>
    <row r="14473" spans="1:9" x14ac:dyDescent="0.2">
      <c r="A14473" s="17" t="s">
        <v>14469</v>
      </c>
      <c r="B14473" s="5">
        <v>1.2189115290000001</v>
      </c>
      <c r="C14473" s="6">
        <v>0.99796013400000005</v>
      </c>
      <c r="D14473" s="5">
        <v>0.81793277382382001</v>
      </c>
      <c r="E14473" s="6">
        <v>0.77109641045047195</v>
      </c>
      <c r="F14473" s="5">
        <v>1.12426591941976</v>
      </c>
      <c r="G14473" s="6">
        <v>0.99689880898514505</v>
      </c>
      <c r="H14473" s="5">
        <v>0.584062519777518</v>
      </c>
      <c r="I14473" s="6">
        <v>0.25119578278134802</v>
      </c>
    </row>
    <row r="14474" spans="1:9" x14ac:dyDescent="0.2">
      <c r="A14474" s="17" t="s">
        <v>14470</v>
      </c>
      <c r="B14474" s="5">
        <v>0.913735203</v>
      </c>
      <c r="C14474" s="6">
        <v>0.99796013400000005</v>
      </c>
      <c r="D14474" s="5">
        <v>1.1473522234853</v>
      </c>
      <c r="E14474" s="6">
        <v>0.77966334091298195</v>
      </c>
      <c r="F14474" s="5">
        <v>0.94122581754683299</v>
      </c>
      <c r="G14474" s="6">
        <v>0.99689880898514505</v>
      </c>
      <c r="H14474" s="5">
        <v>1.20301238749067</v>
      </c>
      <c r="I14474" s="6">
        <v>0.66834868421224802</v>
      </c>
    </row>
    <row r="14475" spans="1:9" x14ac:dyDescent="0.2">
      <c r="A14475" s="17" t="s">
        <v>14471</v>
      </c>
      <c r="B14475" s="5">
        <v>0.94703928100000001</v>
      </c>
      <c r="C14475" s="6">
        <v>0.99796013400000005</v>
      </c>
      <c r="D14475" s="5">
        <v>0.90014819082011699</v>
      </c>
      <c r="E14475" s="6">
        <v>0.85276799252476398</v>
      </c>
      <c r="F14475" s="5">
        <v>0.93525246190276301</v>
      </c>
      <c r="G14475" s="6">
        <v>0.99689880898514505</v>
      </c>
      <c r="H14475" s="5">
        <v>0.82902612315305302</v>
      </c>
      <c r="I14475" s="6">
        <v>0.689083518951211</v>
      </c>
    </row>
    <row r="14476" spans="1:9" x14ac:dyDescent="0.2">
      <c r="A14476" s="17" t="s">
        <v>14472</v>
      </c>
      <c r="B14476" s="5">
        <v>0.754613635</v>
      </c>
      <c r="C14476" s="6">
        <v>0.35422345500000002</v>
      </c>
      <c r="D14476" s="5">
        <v>0.63804356369781701</v>
      </c>
      <c r="E14476" s="6">
        <v>9.0859851690148399E-3</v>
      </c>
      <c r="F14476" s="5">
        <v>0.79338196829635999</v>
      </c>
      <c r="G14476" s="6">
        <v>0.51638858773923901</v>
      </c>
      <c r="H14476" s="5">
        <v>0.55119494200769004</v>
      </c>
      <c r="I14476" s="6">
        <v>7.1139486371211797E-3</v>
      </c>
    </row>
    <row r="14477" spans="1:9" x14ac:dyDescent="0.2">
      <c r="A14477" s="17" t="s">
        <v>14473</v>
      </c>
      <c r="B14477" s="5">
        <v>0.63741220799999998</v>
      </c>
      <c r="C14477" s="6">
        <v>0.17073042099999999</v>
      </c>
      <c r="D14477" s="5">
        <v>0.83566808485421096</v>
      </c>
      <c r="E14477" s="6">
        <v>0.66710560654531803</v>
      </c>
      <c r="F14477" s="5">
        <v>0.64681118186892295</v>
      </c>
      <c r="G14477" s="6">
        <v>0.23779798878597899</v>
      </c>
      <c r="H14477" s="5">
        <v>0.89355222133267598</v>
      </c>
      <c r="I14477" s="6">
        <v>0.81007056479212003</v>
      </c>
    </row>
    <row r="14478" spans="1:9" x14ac:dyDescent="0.2">
      <c r="A14478" s="17" t="s">
        <v>14474</v>
      </c>
      <c r="B14478" s="5">
        <v>1.0950123940000001</v>
      </c>
      <c r="C14478" s="6">
        <v>0.99796013400000005</v>
      </c>
      <c r="D14478" s="5">
        <v>0.90533494613094201</v>
      </c>
      <c r="E14478" s="6">
        <v>0.73808022298814802</v>
      </c>
      <c r="F14478" s="5">
        <v>1.0531464710913101</v>
      </c>
      <c r="G14478" s="6">
        <v>0.99689880898514505</v>
      </c>
      <c r="H14478" s="5">
        <v>0.86894833601546095</v>
      </c>
      <c r="I14478" s="6">
        <v>0.68116375509636296</v>
      </c>
    </row>
    <row r="14479" spans="1:9" x14ac:dyDescent="0.2">
      <c r="A14479" s="17" t="s">
        <v>14475</v>
      </c>
      <c r="B14479" s="5">
        <v>1.2579088039999999</v>
      </c>
      <c r="C14479" s="6">
        <v>0.75957571300000004</v>
      </c>
      <c r="D14479" s="5">
        <v>1.39515878826648</v>
      </c>
      <c r="E14479" s="6">
        <v>0.19437446187756999</v>
      </c>
      <c r="F14479" s="5">
        <v>1.31468215210176</v>
      </c>
      <c r="G14479" s="6">
        <v>0.40410471895679501</v>
      </c>
      <c r="H14479" s="5">
        <v>1.25254366250131</v>
      </c>
      <c r="I14479" s="6">
        <v>0.59485919226606698</v>
      </c>
    </row>
    <row r="14480" spans="1:9" x14ac:dyDescent="0.2">
      <c r="A14480" s="17" t="s">
        <v>14476</v>
      </c>
      <c r="B14480" s="5">
        <v>0.96386596800000002</v>
      </c>
      <c r="C14480" s="6">
        <v>0.99796013400000005</v>
      </c>
      <c r="D14480" s="5">
        <v>0.93329899985381004</v>
      </c>
      <c r="E14480" s="6">
        <v>0.89165527734735095</v>
      </c>
      <c r="F14480" s="5">
        <v>0.92314417628451995</v>
      </c>
      <c r="G14480" s="6">
        <v>0.99689880898514505</v>
      </c>
      <c r="H14480" s="5">
        <v>0.79627267534228396</v>
      </c>
      <c r="I14480" s="6">
        <v>0.55174740476501205</v>
      </c>
    </row>
    <row r="14481" spans="1:9" x14ac:dyDescent="0.2">
      <c r="A14481" s="17" t="s">
        <v>14477</v>
      </c>
      <c r="B14481" s="5">
        <v>0.97431492799999997</v>
      </c>
      <c r="C14481" s="6">
        <v>0.99796013400000005</v>
      </c>
      <c r="D14481" s="5">
        <v>1.0254838670953199</v>
      </c>
      <c r="E14481" s="6">
        <v>0.96544615731614503</v>
      </c>
      <c r="F14481" s="5">
        <v>0.895909596548637</v>
      </c>
      <c r="G14481" s="6">
        <v>0.961105504815851</v>
      </c>
      <c r="H14481" s="5">
        <v>1.1003046176548501</v>
      </c>
      <c r="I14481" s="6">
        <v>0.83862137187728603</v>
      </c>
    </row>
    <row r="14482" spans="1:9" x14ac:dyDescent="0.2">
      <c r="A14482" s="17" t="s">
        <v>14478</v>
      </c>
      <c r="B14482" s="5">
        <v>1.3410473780000001</v>
      </c>
      <c r="C14482" s="6">
        <v>0.89549893999999997</v>
      </c>
      <c r="D14482" s="5">
        <v>0.88703764896882697</v>
      </c>
      <c r="E14482" s="6">
        <v>0.85371740553481901</v>
      </c>
      <c r="F14482" s="5">
        <v>1.2281338611008801</v>
      </c>
      <c r="G14482" s="6">
        <v>0.90679302347066304</v>
      </c>
      <c r="H14482" s="5">
        <v>0.85405770877416498</v>
      </c>
      <c r="I14482" s="6">
        <v>0.75405183579319901</v>
      </c>
    </row>
    <row r="14483" spans="1:9" x14ac:dyDescent="0.2">
      <c r="A14483" s="17" t="s">
        <v>14479</v>
      </c>
      <c r="B14483" s="5">
        <v>1.002575956</v>
      </c>
      <c r="C14483" s="6">
        <v>0.99796013400000005</v>
      </c>
      <c r="D14483" s="5">
        <v>1.0666312006899501</v>
      </c>
      <c r="E14483" s="6">
        <v>0.95032200258208999</v>
      </c>
      <c r="F14483" s="5">
        <v>1.02751059241596</v>
      </c>
      <c r="G14483" s="6">
        <v>0.99689880898514505</v>
      </c>
      <c r="H14483" s="5">
        <v>1.0395009963769499</v>
      </c>
      <c r="I14483" s="6">
        <v>0.96346514931441796</v>
      </c>
    </row>
    <row r="14484" spans="1:9" x14ac:dyDescent="0.2">
      <c r="A14484" s="17" t="s">
        <v>14480</v>
      </c>
      <c r="B14484" s="5">
        <v>1.214381825</v>
      </c>
      <c r="C14484" s="6">
        <v>0.89474779299999996</v>
      </c>
      <c r="D14484" s="5">
        <v>0.94377527201073697</v>
      </c>
      <c r="E14484" s="6">
        <v>0.90296530856267898</v>
      </c>
      <c r="F14484" s="5">
        <v>1.1863491077211601</v>
      </c>
      <c r="G14484" s="6">
        <v>0.832313476743617</v>
      </c>
      <c r="H14484" s="5">
        <v>0.86593638551555596</v>
      </c>
      <c r="I14484" s="6">
        <v>0.70280358899967499</v>
      </c>
    </row>
    <row r="14485" spans="1:9" x14ac:dyDescent="0.2">
      <c r="A14485" s="17" t="s">
        <v>14481</v>
      </c>
      <c r="B14485" s="5">
        <v>1.0387424489999999</v>
      </c>
      <c r="C14485" s="6">
        <v>0.99796013400000005</v>
      </c>
      <c r="D14485" s="5">
        <v>0.90623136365519796</v>
      </c>
      <c r="E14485" s="6">
        <v>0.82539547705260896</v>
      </c>
      <c r="F14485" s="5">
        <v>1.0877038937557499</v>
      </c>
      <c r="G14485" s="6">
        <v>0.99689880898514505</v>
      </c>
      <c r="H14485" s="5">
        <v>0.85696349041268005</v>
      </c>
      <c r="I14485" s="6">
        <v>0.69516541752401895</v>
      </c>
    </row>
    <row r="14486" spans="1:9" x14ac:dyDescent="0.2">
      <c r="A14486" s="17" t="s">
        <v>14482</v>
      </c>
      <c r="B14486" s="5">
        <v>1.021076592</v>
      </c>
      <c r="C14486" s="6">
        <v>0.99796013400000005</v>
      </c>
      <c r="D14486" s="5">
        <v>0.93639613982658598</v>
      </c>
      <c r="E14486" s="6">
        <v>0.86726980821073796</v>
      </c>
      <c r="F14486" s="5">
        <v>1.1028932101323401</v>
      </c>
      <c r="G14486" s="6">
        <v>0.97847371682773598</v>
      </c>
      <c r="H14486" s="5">
        <v>0.86217615995182495</v>
      </c>
      <c r="I14486" s="6">
        <v>0.68531393382564698</v>
      </c>
    </row>
    <row r="14487" spans="1:9" x14ac:dyDescent="0.2">
      <c r="A14487" s="17" t="s">
        <v>14483</v>
      </c>
      <c r="B14487" s="5">
        <v>2.676293695</v>
      </c>
      <c r="C14487" s="6">
        <v>8.2058999999999995E-5</v>
      </c>
      <c r="D14487" s="5">
        <v>3.1356286425164202</v>
      </c>
      <c r="E14487" s="6">
        <v>7.0702301971541104E-4</v>
      </c>
      <c r="F14487" s="5">
        <v>2.45929182695463</v>
      </c>
      <c r="G14487" s="6">
        <v>4.2374878829216797E-4</v>
      </c>
      <c r="H14487" s="5">
        <v>2.5439831123135499</v>
      </c>
      <c r="I14487" s="6">
        <v>1.7380891861941999E-2</v>
      </c>
    </row>
    <row r="14488" spans="1:9" x14ac:dyDescent="0.2">
      <c r="A14488" s="17" t="s">
        <v>14484</v>
      </c>
      <c r="B14488" s="5">
        <v>0.116166489</v>
      </c>
      <c r="C14488" s="6">
        <v>1</v>
      </c>
      <c r="D14488" s="5">
        <v>1.57768407044764</v>
      </c>
      <c r="E14488" s="6">
        <v>1</v>
      </c>
      <c r="F14488" s="5">
        <v>1.00978633534651</v>
      </c>
      <c r="G14488" s="6">
        <v>1</v>
      </c>
      <c r="H14488" s="5">
        <v>1.5335486337176401</v>
      </c>
      <c r="I14488" s="6">
        <v>1</v>
      </c>
    </row>
    <row r="14489" spans="1:9" x14ac:dyDescent="0.2">
      <c r="A14489" s="17" t="s">
        <v>14485</v>
      </c>
      <c r="B14489" s="5">
        <v>0.78383246799999995</v>
      </c>
      <c r="C14489" s="6">
        <v>1</v>
      </c>
      <c r="D14489" s="5">
        <v>0.74837256119347195</v>
      </c>
      <c r="E14489" s="6">
        <v>1</v>
      </c>
      <c r="F14489" s="5">
        <v>1.25356205444317</v>
      </c>
      <c r="G14489" s="6">
        <v>1</v>
      </c>
      <c r="H14489" s="5">
        <v>0.89832012679946804</v>
      </c>
      <c r="I14489" s="6">
        <v>1</v>
      </c>
    </row>
    <row r="14490" spans="1:9" x14ac:dyDescent="0.2">
      <c r="A14490" s="17" t="s">
        <v>14486</v>
      </c>
      <c r="B14490" s="5">
        <v>0.71690339599999997</v>
      </c>
      <c r="C14490" s="6">
        <v>0.99796013400000005</v>
      </c>
      <c r="D14490" s="5">
        <v>1.0981234232988399</v>
      </c>
      <c r="E14490" s="6">
        <v>0.93434985969314799</v>
      </c>
      <c r="F14490" s="5">
        <v>1.03359921928349</v>
      </c>
      <c r="G14490" s="6">
        <v>0.99689880898514505</v>
      </c>
      <c r="H14490" s="5">
        <v>0.98863479291431</v>
      </c>
      <c r="I14490" s="6">
        <v>0.98966749147113597</v>
      </c>
    </row>
    <row r="14491" spans="1:9" x14ac:dyDescent="0.2">
      <c r="A14491" s="17" t="s">
        <v>14487</v>
      </c>
      <c r="B14491" s="5">
        <v>0.90825284900000003</v>
      </c>
      <c r="C14491" s="6">
        <v>0.99796013400000005</v>
      </c>
      <c r="D14491" s="5">
        <v>0.78597543201367703</v>
      </c>
      <c r="E14491" s="6">
        <v>0.66164456745015998</v>
      </c>
      <c r="F14491" s="5">
        <v>0.92686297693349295</v>
      </c>
      <c r="G14491" s="6">
        <v>0.99689880898514505</v>
      </c>
      <c r="H14491" s="5">
        <v>0.55136755086618805</v>
      </c>
      <c r="I14491" s="6">
        <v>0.44377753242147699</v>
      </c>
    </row>
    <row r="14492" spans="1:9" x14ac:dyDescent="0.2">
      <c r="A14492" s="17" t="s">
        <v>14488</v>
      </c>
      <c r="B14492" s="5">
        <v>1.151476819</v>
      </c>
      <c r="C14492" s="6">
        <v>0.99796013400000005</v>
      </c>
      <c r="D14492" s="5">
        <v>0.89205060175823403</v>
      </c>
      <c r="E14492" s="6">
        <v>0.86664470494422097</v>
      </c>
      <c r="F14492" s="5">
        <v>1.1006908339514601</v>
      </c>
      <c r="G14492" s="6">
        <v>0.99689880898514505</v>
      </c>
      <c r="H14492" s="5">
        <v>0.69023685518162703</v>
      </c>
      <c r="I14492" s="6">
        <v>0.44577277075674998</v>
      </c>
    </row>
    <row r="14493" spans="1:9" x14ac:dyDescent="0.2">
      <c r="A14493" s="17" t="s">
        <v>14489</v>
      </c>
      <c r="B14493" s="5">
        <v>0.86949808200000001</v>
      </c>
      <c r="C14493" s="6">
        <v>0.99796013400000005</v>
      </c>
      <c r="D14493" s="5">
        <v>0.89224427957661001</v>
      </c>
      <c r="E14493" s="6">
        <v>0.76998837086594996</v>
      </c>
      <c r="F14493" s="5">
        <v>1.0122216230591701</v>
      </c>
      <c r="G14493" s="6">
        <v>0.99689880898514505</v>
      </c>
      <c r="H14493" s="5">
        <v>1.0813253754960599</v>
      </c>
      <c r="I14493" s="6">
        <v>0.84734858254731804</v>
      </c>
    </row>
    <row r="14494" spans="1:9" x14ac:dyDescent="0.2">
      <c r="A14494" s="17" t="s">
        <v>14490</v>
      </c>
      <c r="B14494" s="5">
        <v>0.33235774000000001</v>
      </c>
      <c r="C14494" s="6">
        <v>1</v>
      </c>
      <c r="D14494" s="5">
        <v>1.8480298737567</v>
      </c>
      <c r="E14494" s="6">
        <v>1</v>
      </c>
      <c r="F14494" s="5">
        <v>1.3484700954970601</v>
      </c>
      <c r="G14494" s="6">
        <v>1</v>
      </c>
      <c r="H14494" s="5">
        <v>2.0078240658010098</v>
      </c>
      <c r="I14494" s="6">
        <v>1</v>
      </c>
    </row>
    <row r="14495" spans="1:9" x14ac:dyDescent="0.2">
      <c r="A14495" s="17" t="s">
        <v>14491</v>
      </c>
      <c r="B14495" s="5">
        <v>0.77926830400000002</v>
      </c>
      <c r="C14495" s="6">
        <v>0.44254735000000001</v>
      </c>
      <c r="D14495" s="5">
        <v>0.84614120322879005</v>
      </c>
      <c r="E14495" s="6">
        <v>0.602463102812275</v>
      </c>
      <c r="F14495" s="5">
        <v>0.76557074245007695</v>
      </c>
      <c r="G14495" s="6">
        <v>0.384357496215462</v>
      </c>
      <c r="H14495" s="5">
        <v>0.79049601078088505</v>
      </c>
      <c r="I14495" s="6">
        <v>0.51742780731562199</v>
      </c>
    </row>
    <row r="14496" spans="1:9" x14ac:dyDescent="0.2">
      <c r="A14496" s="17" t="s">
        <v>14492</v>
      </c>
      <c r="B14496" s="5">
        <v>1.34008137</v>
      </c>
      <c r="C14496" s="6">
        <v>0.99796013400000005</v>
      </c>
      <c r="D14496" s="5">
        <v>2.2239692084609599</v>
      </c>
      <c r="E14496" s="6">
        <v>0.18246173407990501</v>
      </c>
      <c r="F14496" s="5">
        <v>1.2019160550703401</v>
      </c>
      <c r="G14496" s="6">
        <v>0.99477590697378804</v>
      </c>
      <c r="H14496" s="5">
        <v>1.9730010606358701</v>
      </c>
      <c r="I14496" s="6">
        <v>0.37666817979496497</v>
      </c>
    </row>
    <row r="14497" spans="1:9" x14ac:dyDescent="0.2">
      <c r="A14497" s="17" t="s">
        <v>14493</v>
      </c>
      <c r="B14497" s="5">
        <v>1.2076118309999999</v>
      </c>
      <c r="C14497" s="6">
        <v>0.98679034399999999</v>
      </c>
      <c r="D14497" s="5">
        <v>0.96371321171778701</v>
      </c>
      <c r="E14497" s="6">
        <v>0.95407658895848202</v>
      </c>
      <c r="F14497" s="5">
        <v>1.2689933244226499</v>
      </c>
      <c r="G14497" s="6">
        <v>0.65152217173654303</v>
      </c>
      <c r="H14497" s="5">
        <v>0.76435564652625498</v>
      </c>
      <c r="I14497" s="6">
        <v>0.47459187898753702</v>
      </c>
    </row>
    <row r="14498" spans="1:9" x14ac:dyDescent="0.2">
      <c r="A14498" s="17" t="s">
        <v>14494</v>
      </c>
      <c r="B14498" s="5">
        <v>0.96309156500000004</v>
      </c>
      <c r="C14498" s="6">
        <v>0.99796013400000005</v>
      </c>
      <c r="D14498" s="5">
        <v>0.90697806746837195</v>
      </c>
      <c r="E14498" s="6">
        <v>0.88483784920935404</v>
      </c>
      <c r="F14498" s="5">
        <v>0.883606032096796</v>
      </c>
      <c r="G14498" s="6">
        <v>0.98120603747430302</v>
      </c>
      <c r="H14498" s="5">
        <v>1.0380264211371399</v>
      </c>
      <c r="I14498" s="6">
        <v>0.95118906861150399</v>
      </c>
    </row>
    <row r="14499" spans="1:9" x14ac:dyDescent="0.2">
      <c r="A14499" s="17" t="s">
        <v>14495</v>
      </c>
      <c r="B14499" s="5">
        <v>0.16581634000000001</v>
      </c>
      <c r="C14499" s="6">
        <v>2.1121399999999999E-4</v>
      </c>
      <c r="D14499" s="5">
        <v>0.84860132715689895</v>
      </c>
      <c r="E14499" s="6">
        <v>0.84684217428363995</v>
      </c>
      <c r="F14499" s="5">
        <v>0.366696153317359</v>
      </c>
      <c r="G14499" s="6">
        <v>0.15374265781409699</v>
      </c>
      <c r="H14499" s="5">
        <v>0.994866773897779</v>
      </c>
      <c r="I14499" s="6">
        <v>0.99467339847671299</v>
      </c>
    </row>
    <row r="14500" spans="1:9" x14ac:dyDescent="0.2">
      <c r="A14500" s="17" t="s">
        <v>14496</v>
      </c>
      <c r="B14500" s="5">
        <v>0.942849775</v>
      </c>
      <c r="C14500" s="6">
        <v>0.99796013400000005</v>
      </c>
      <c r="D14500" s="5">
        <v>1.09123564088407</v>
      </c>
      <c r="E14500" s="6">
        <v>0.89265723563735599</v>
      </c>
      <c r="F14500" s="5">
        <v>0.983868298335001</v>
      </c>
      <c r="G14500" s="6">
        <v>0.99689880898514505</v>
      </c>
      <c r="H14500" s="5">
        <v>1.0455440217523599</v>
      </c>
      <c r="I14500" s="6">
        <v>0.93797653828430005</v>
      </c>
    </row>
    <row r="14501" spans="1:9" x14ac:dyDescent="0.2">
      <c r="A14501" s="17" t="s">
        <v>14497</v>
      </c>
      <c r="B14501" s="5">
        <v>1.0594178059999999</v>
      </c>
      <c r="C14501" s="6">
        <v>0.99796013400000005</v>
      </c>
      <c r="D14501" s="5">
        <v>1.5531627386946301</v>
      </c>
      <c r="E14501" s="6">
        <v>0.22243761649342</v>
      </c>
      <c r="F14501" s="5">
        <v>1.14233888505584</v>
      </c>
      <c r="G14501" s="6">
        <v>0.99100017532731499</v>
      </c>
      <c r="H14501" s="5">
        <v>1.70440794958223</v>
      </c>
      <c r="I14501" s="6">
        <v>0.165674972346952</v>
      </c>
    </row>
    <row r="14502" spans="1:9" x14ac:dyDescent="0.2">
      <c r="A14502" s="17" t="s">
        <v>14498</v>
      </c>
      <c r="B14502" s="5">
        <v>0.91198685800000001</v>
      </c>
      <c r="C14502" s="6">
        <v>0.99796013400000005</v>
      </c>
      <c r="D14502" s="5">
        <v>0.94675405055302797</v>
      </c>
      <c r="E14502" s="6">
        <v>0.94111844829283098</v>
      </c>
      <c r="F14502" s="5">
        <v>0.87766438121161405</v>
      </c>
      <c r="G14502" s="6">
        <v>0.99100017532731499</v>
      </c>
      <c r="H14502" s="5">
        <v>0.74537482916643405</v>
      </c>
      <c r="I14502" s="6">
        <v>0.52171848481638405</v>
      </c>
    </row>
    <row r="14503" spans="1:9" x14ac:dyDescent="0.2">
      <c r="A14503" s="17" t="s">
        <v>14499</v>
      </c>
      <c r="B14503" s="5">
        <v>1.842482578</v>
      </c>
      <c r="C14503" s="6">
        <v>1</v>
      </c>
      <c r="D14503" s="5">
        <v>3.8554305711587502</v>
      </c>
      <c r="E14503" s="6">
        <v>0.42233830441759701</v>
      </c>
      <c r="F14503" s="5">
        <v>1.49649091788731</v>
      </c>
      <c r="G14503" s="6">
        <v>1</v>
      </c>
      <c r="H14503" s="5">
        <v>2.21234679309979</v>
      </c>
      <c r="I14503" s="6">
        <v>1</v>
      </c>
    </row>
    <row r="14504" spans="1:9" x14ac:dyDescent="0.2">
      <c r="A14504" s="17" t="s">
        <v>14500</v>
      </c>
      <c r="B14504" s="5">
        <v>2.2029452479999998</v>
      </c>
      <c r="C14504" s="6">
        <v>0.43130549699999998</v>
      </c>
      <c r="D14504" s="5">
        <v>1.0277521798296301</v>
      </c>
      <c r="E14504" s="6">
        <v>0.98926518662121299</v>
      </c>
      <c r="F14504" s="5">
        <v>0.48786454806691498</v>
      </c>
      <c r="G14504" s="6">
        <v>0.64973360289341997</v>
      </c>
      <c r="H14504" s="5">
        <v>8.3965180410027596E-2</v>
      </c>
      <c r="I14504" s="6">
        <v>4.5637961565457498E-2</v>
      </c>
    </row>
    <row r="14505" spans="1:9" x14ac:dyDescent="0.2">
      <c r="A14505" s="17" t="s">
        <v>14501</v>
      </c>
      <c r="B14505" s="5">
        <v>0.97215167499999999</v>
      </c>
      <c r="C14505" s="6">
        <v>0.99796013400000005</v>
      </c>
      <c r="D14505" s="5">
        <v>0.87249110992782597</v>
      </c>
      <c r="E14505" s="6">
        <v>0.75772182355390005</v>
      </c>
      <c r="F14505" s="5">
        <v>0.85256762605585601</v>
      </c>
      <c r="G14505" s="6">
        <v>0.98425909816045398</v>
      </c>
      <c r="H14505" s="5">
        <v>0.76930012434101003</v>
      </c>
      <c r="I14505" s="6">
        <v>0.62433650362398496</v>
      </c>
    </row>
    <row r="14506" spans="1:9" x14ac:dyDescent="0.2">
      <c r="A14506" s="17" t="s">
        <v>14502</v>
      </c>
      <c r="B14506" s="5">
        <v>1.076131682</v>
      </c>
      <c r="C14506" s="6">
        <v>1</v>
      </c>
      <c r="D14506" s="5">
        <v>1.2742769908046401</v>
      </c>
      <c r="E14506" s="6">
        <v>1</v>
      </c>
      <c r="F14506" s="5">
        <v>1.58176053923864</v>
      </c>
      <c r="G14506" s="6">
        <v>1</v>
      </c>
      <c r="H14506" s="5">
        <v>1.0665244183934199</v>
      </c>
      <c r="I14506" s="6">
        <v>1</v>
      </c>
    </row>
    <row r="14507" spans="1:9" x14ac:dyDescent="0.2">
      <c r="A14507" s="17" t="s">
        <v>14503</v>
      </c>
      <c r="B14507" s="5">
        <v>0.99565475400000003</v>
      </c>
      <c r="C14507" s="6">
        <v>0.99796013400000005</v>
      </c>
      <c r="D14507" s="5">
        <v>0.95789205621184204</v>
      </c>
      <c r="E14507" s="6">
        <v>0.94028818447424301</v>
      </c>
      <c r="F14507" s="5">
        <v>1.02003936206176</v>
      </c>
      <c r="G14507" s="6">
        <v>0.99689880898514505</v>
      </c>
      <c r="H14507" s="5">
        <v>0.96819084483134699</v>
      </c>
      <c r="I14507" s="6">
        <v>0.94146735979806295</v>
      </c>
    </row>
    <row r="14508" spans="1:9" x14ac:dyDescent="0.2">
      <c r="A14508" s="17" t="s">
        <v>14504</v>
      </c>
      <c r="B14508" s="5">
        <v>0.95262871800000004</v>
      </c>
      <c r="C14508" s="6">
        <v>0.99796013400000005</v>
      </c>
      <c r="D14508" s="5">
        <v>1.0423997663579201</v>
      </c>
      <c r="E14508" s="6">
        <v>0.925268318015526</v>
      </c>
      <c r="F14508" s="5">
        <v>0.91156231447680203</v>
      </c>
      <c r="G14508" s="6">
        <v>0.97403673344224595</v>
      </c>
      <c r="H14508" s="5">
        <v>0.98941653682435604</v>
      </c>
      <c r="I14508" s="6">
        <v>0.98331110862322402</v>
      </c>
    </row>
    <row r="14509" spans="1:9" x14ac:dyDescent="0.2">
      <c r="A14509" s="17" t="s">
        <v>14505</v>
      </c>
      <c r="B14509" s="5">
        <v>0.81501031999999995</v>
      </c>
      <c r="C14509" s="6">
        <v>0.69679626500000003</v>
      </c>
      <c r="D14509" s="5">
        <v>0.77626432961782799</v>
      </c>
      <c r="E14509" s="6">
        <v>0.48170287935284001</v>
      </c>
      <c r="F14509" s="5">
        <v>0.83240184230268899</v>
      </c>
      <c r="G14509" s="6">
        <v>0.72027722500754798</v>
      </c>
      <c r="H14509" s="5">
        <v>0.84906503766152397</v>
      </c>
      <c r="I14509" s="6">
        <v>0.82430597211707501</v>
      </c>
    </row>
    <row r="14510" spans="1:9" x14ac:dyDescent="0.2">
      <c r="A14510" s="17" t="s">
        <v>14506</v>
      </c>
      <c r="B14510" s="5">
        <v>0.99709017600000005</v>
      </c>
      <c r="C14510" s="6">
        <v>0.99796013400000005</v>
      </c>
      <c r="D14510" s="5">
        <v>0.80693494424083301</v>
      </c>
      <c r="E14510" s="6">
        <v>0.58858038975787996</v>
      </c>
      <c r="F14510" s="5">
        <v>0.89496877950310505</v>
      </c>
      <c r="G14510" s="6">
        <v>0.99325409301500101</v>
      </c>
      <c r="H14510" s="5">
        <v>0.679002183376891</v>
      </c>
      <c r="I14510" s="6">
        <v>0.33466806961479101</v>
      </c>
    </row>
    <row r="14511" spans="1:9" x14ac:dyDescent="0.2">
      <c r="A14511" s="17" t="s">
        <v>14507</v>
      </c>
      <c r="B14511" s="5">
        <v>1.0399128019999999</v>
      </c>
      <c r="C14511" s="6">
        <v>0.99796013400000005</v>
      </c>
      <c r="D14511" s="5">
        <v>1.1799739714156501</v>
      </c>
      <c r="E14511" s="6">
        <v>0.76781440642224197</v>
      </c>
      <c r="F14511" s="5">
        <v>0.92715774306584298</v>
      </c>
      <c r="G14511" s="6">
        <v>0.99689880898514505</v>
      </c>
      <c r="H14511" s="5">
        <v>1.42145853725797</v>
      </c>
      <c r="I14511" s="6">
        <v>0.49815467044828599</v>
      </c>
    </row>
    <row r="14512" spans="1:9" x14ac:dyDescent="0.2">
      <c r="A14512" s="17" t="s">
        <v>14508</v>
      </c>
      <c r="B14512" s="5">
        <v>0.74318775199999998</v>
      </c>
      <c r="C14512" s="6">
        <v>0.914356277</v>
      </c>
      <c r="D14512" s="5">
        <v>0.66101704986816801</v>
      </c>
      <c r="E14512" s="6">
        <v>0.408109254243261</v>
      </c>
      <c r="F14512" s="5">
        <v>0.81859248043999899</v>
      </c>
      <c r="G14512" s="6">
        <v>0.95758488307655998</v>
      </c>
      <c r="H14512" s="5">
        <v>0.593643010185812</v>
      </c>
      <c r="I14512" s="6">
        <v>0.32910366903777699</v>
      </c>
    </row>
    <row r="14513" spans="1:9" x14ac:dyDescent="0.2">
      <c r="A14513" s="17" t="s">
        <v>14509</v>
      </c>
      <c r="B14513" s="5">
        <v>1.8036119500000001</v>
      </c>
      <c r="C14513" s="6">
        <v>0.80046226700000001</v>
      </c>
      <c r="D14513" s="5">
        <v>1.0901886026918</v>
      </c>
      <c r="E14513" s="6">
        <v>0.97427267463814804</v>
      </c>
      <c r="F14513" s="5">
        <v>0.35316616447781901</v>
      </c>
      <c r="G14513" s="6">
        <v>0.301088244790576</v>
      </c>
      <c r="H14513" s="5">
        <v>6.1940930202377099E-2</v>
      </c>
      <c r="I14513" s="6">
        <v>1.4116171320723301E-3</v>
      </c>
    </row>
    <row r="14514" spans="1:9" x14ac:dyDescent="0.2">
      <c r="A14514" s="17" t="s">
        <v>14510</v>
      </c>
      <c r="B14514" s="5">
        <v>1.3755036350000001</v>
      </c>
      <c r="C14514" s="6">
        <v>0.59082015600000004</v>
      </c>
      <c r="D14514" s="5">
        <v>1.24785374452166</v>
      </c>
      <c r="E14514" s="6">
        <v>0.601988187143086</v>
      </c>
      <c r="F14514" s="5">
        <v>1.2811231095695299</v>
      </c>
      <c r="G14514" s="6">
        <v>0.71781307559418495</v>
      </c>
      <c r="H14514" s="5">
        <v>1.0029376567149499</v>
      </c>
      <c r="I14514" s="6">
        <v>0.99503711605370504</v>
      </c>
    </row>
    <row r="14515" spans="1:9" x14ac:dyDescent="0.2">
      <c r="A14515" s="17" t="s">
        <v>14511</v>
      </c>
      <c r="B14515" s="5">
        <v>1.301308857</v>
      </c>
      <c r="C14515" s="6">
        <v>0.89474779299999996</v>
      </c>
      <c r="D14515" s="5">
        <v>1.4657645651714899</v>
      </c>
      <c r="E14515" s="6">
        <v>0.57549997579217005</v>
      </c>
      <c r="F14515" s="5">
        <v>1.3235732257344599</v>
      </c>
      <c r="G14515" s="6">
        <v>0.59519928827020396</v>
      </c>
      <c r="H14515" s="5">
        <v>1.46671511810724</v>
      </c>
      <c r="I14515" s="6">
        <v>0.42093037777867198</v>
      </c>
    </row>
    <row r="14516" spans="1:9" x14ac:dyDescent="0.2">
      <c r="A14516" s="17" t="s">
        <v>14512</v>
      </c>
      <c r="B14516" s="5">
        <v>1.40438149</v>
      </c>
      <c r="C14516" s="6">
        <v>0.65916547400000003</v>
      </c>
      <c r="D14516" s="5">
        <v>1.4612703638106901</v>
      </c>
      <c r="E14516" s="6">
        <v>0.58404204016175298</v>
      </c>
      <c r="F14516" s="5">
        <v>1.3186652762545801</v>
      </c>
      <c r="G14516" s="6">
        <v>0.86873188417179503</v>
      </c>
      <c r="H14516" s="5">
        <v>2.0140715682842099</v>
      </c>
      <c r="I14516" s="6">
        <v>1.7182225861483401E-2</v>
      </c>
    </row>
    <row r="14517" spans="1:9" x14ac:dyDescent="0.2">
      <c r="A14517" s="17" t="s">
        <v>14513</v>
      </c>
      <c r="B14517" s="5">
        <v>0.90242179899999997</v>
      </c>
      <c r="C14517" s="6">
        <v>0.99796013400000005</v>
      </c>
      <c r="D14517" s="5">
        <v>1.0005123339442901</v>
      </c>
      <c r="E14517" s="6">
        <v>0.99721692569728904</v>
      </c>
      <c r="F14517" s="5">
        <v>1.00080070590403</v>
      </c>
      <c r="G14517" s="6">
        <v>0.99689880898514505</v>
      </c>
      <c r="H14517" s="5">
        <v>0.86867662122922296</v>
      </c>
      <c r="I14517" s="6">
        <v>0.82758128641574402</v>
      </c>
    </row>
    <row r="14518" spans="1:9" x14ac:dyDescent="0.2">
      <c r="A14518" s="17" t="s">
        <v>9</v>
      </c>
      <c r="B14518" s="5">
        <v>10.816340800000001</v>
      </c>
      <c r="C14518" s="6">
        <v>1.2299999999999999E-10</v>
      </c>
      <c r="D14518" s="5">
        <v>48.5175184976056</v>
      </c>
      <c r="E14518" s="6">
        <v>6.0085661813532698E-18</v>
      </c>
      <c r="F14518" s="5">
        <v>14.321739954145</v>
      </c>
      <c r="G14518" s="6">
        <v>3.2222471835817E-7</v>
      </c>
      <c r="H14518" s="5">
        <v>35.515409344235302</v>
      </c>
      <c r="I14518" s="6">
        <v>5.1669981476988301E-5</v>
      </c>
    </row>
    <row r="14519" spans="1:9" x14ac:dyDescent="0.2">
      <c r="A14519" s="17" t="s">
        <v>14514</v>
      </c>
      <c r="B14519" s="5">
        <v>1.0227480840000001</v>
      </c>
      <c r="C14519" s="6">
        <v>0.99796013400000005</v>
      </c>
      <c r="D14519" s="5">
        <v>3.7209529617627899</v>
      </c>
      <c r="E14519" s="6">
        <v>4.6660129813354899E-2</v>
      </c>
      <c r="F14519" s="5">
        <v>0.71494964554889595</v>
      </c>
      <c r="G14519" s="6">
        <v>0.990084445367859</v>
      </c>
      <c r="H14519" s="5">
        <v>3.20824183699989</v>
      </c>
      <c r="I14519" s="6">
        <v>0.25887818953879799</v>
      </c>
    </row>
    <row r="14520" spans="1:9" x14ac:dyDescent="0.2">
      <c r="A14520" s="17" t="s">
        <v>14515</v>
      </c>
      <c r="B14520" s="5">
        <v>1.107870132</v>
      </c>
      <c r="C14520" s="6">
        <v>0.99796013400000005</v>
      </c>
      <c r="D14520" s="5">
        <v>1.5815945959829001</v>
      </c>
      <c r="E14520" s="6">
        <v>0.72159134709168005</v>
      </c>
      <c r="F14520" s="5">
        <v>1.12512918255456</v>
      </c>
      <c r="G14520" s="6">
        <v>0.99689880898514505</v>
      </c>
      <c r="H14520" s="5">
        <v>1.7669135933519799</v>
      </c>
      <c r="I14520" s="6">
        <v>0.51997323742011103</v>
      </c>
    </row>
    <row r="14521" spans="1:9" x14ac:dyDescent="0.2">
      <c r="A14521" s="17" t="s">
        <v>14516</v>
      </c>
      <c r="B14521" s="5">
        <v>0.95426164999999996</v>
      </c>
      <c r="C14521" s="6">
        <v>0.99796013400000005</v>
      </c>
      <c r="D14521" s="5">
        <v>0.85878984193639596</v>
      </c>
      <c r="E14521" s="6">
        <v>0.77004793129710702</v>
      </c>
      <c r="F14521" s="5">
        <v>0.99378946734039497</v>
      </c>
      <c r="G14521" s="6">
        <v>0.99689880898514505</v>
      </c>
      <c r="H14521" s="5">
        <v>0.80396286638824499</v>
      </c>
      <c r="I14521" s="6">
        <v>0.63211242215386998</v>
      </c>
    </row>
    <row r="14522" spans="1:9" x14ac:dyDescent="0.2">
      <c r="A14522" s="17" t="s">
        <v>14517</v>
      </c>
      <c r="B14522" s="5">
        <v>0.886359487</v>
      </c>
      <c r="C14522" s="6">
        <v>0.99796013400000005</v>
      </c>
      <c r="D14522" s="5">
        <v>0.86876824421825505</v>
      </c>
      <c r="E14522" s="6">
        <v>0.74202459094522999</v>
      </c>
      <c r="F14522" s="5">
        <v>0.92053267259885896</v>
      </c>
      <c r="G14522" s="6">
        <v>0.99689880898514505</v>
      </c>
      <c r="H14522" s="5">
        <v>0.74387239795312698</v>
      </c>
      <c r="I14522" s="6">
        <v>0.54699482736803495</v>
      </c>
    </row>
    <row r="14523" spans="1:9" x14ac:dyDescent="0.2">
      <c r="A14523" s="17" t="s">
        <v>14518</v>
      </c>
      <c r="B14523" s="5">
        <v>1.040321308</v>
      </c>
      <c r="C14523" s="6">
        <v>0.99796013400000005</v>
      </c>
      <c r="D14523" s="5">
        <v>0.87524481647660402</v>
      </c>
      <c r="E14523" s="6">
        <v>0.786514206856609</v>
      </c>
      <c r="F14523" s="5">
        <v>0.99492496682668596</v>
      </c>
      <c r="G14523" s="6">
        <v>0.99689880898514505</v>
      </c>
      <c r="H14523" s="5">
        <v>0.851411800581238</v>
      </c>
      <c r="I14523" s="6">
        <v>0.77638061796929503</v>
      </c>
    </row>
    <row r="14524" spans="1:9" x14ac:dyDescent="0.2">
      <c r="A14524" s="17" t="s">
        <v>14519</v>
      </c>
      <c r="B14524" s="5">
        <v>1.4077887520000001</v>
      </c>
      <c r="C14524" s="6">
        <v>0.73963173299999996</v>
      </c>
      <c r="D14524" s="5">
        <v>0.91578888222950905</v>
      </c>
      <c r="E14524" s="6">
        <v>0.88853749858183295</v>
      </c>
      <c r="F14524" s="5">
        <v>1.3356186812184601</v>
      </c>
      <c r="G14524" s="6">
        <v>0.65856298029223004</v>
      </c>
      <c r="H14524" s="5">
        <v>0.69860857560530698</v>
      </c>
      <c r="I14524" s="6">
        <v>0.41277548539445402</v>
      </c>
    </row>
    <row r="14525" spans="1:9" x14ac:dyDescent="0.2">
      <c r="A14525" s="17" t="s">
        <v>14520</v>
      </c>
      <c r="B14525" s="5">
        <v>0.83125281200000001</v>
      </c>
      <c r="C14525" s="6">
        <v>0.82405469499999995</v>
      </c>
      <c r="D14525" s="5">
        <v>1.0314455601488</v>
      </c>
      <c r="E14525" s="6">
        <v>0.95185725902928298</v>
      </c>
      <c r="F14525" s="5">
        <v>0.85747893897390903</v>
      </c>
      <c r="G14525" s="6">
        <v>0.76338323149528198</v>
      </c>
      <c r="H14525" s="5">
        <v>0.869802233927782</v>
      </c>
      <c r="I14525" s="6">
        <v>0.72408921762532297</v>
      </c>
    </row>
    <row r="14526" spans="1:9" x14ac:dyDescent="0.2">
      <c r="A14526" s="17" t="s">
        <v>14521</v>
      </c>
      <c r="B14526" s="5">
        <v>1.4319456859999999</v>
      </c>
      <c r="C14526" s="6">
        <v>0.23033094600000001</v>
      </c>
      <c r="D14526" s="5">
        <v>1.3489643315661799</v>
      </c>
      <c r="E14526" s="6">
        <v>0.40878620385759401</v>
      </c>
      <c r="F14526" s="5">
        <v>1.49267792452351</v>
      </c>
      <c r="G14526" s="6">
        <v>8.5657614980643601E-2</v>
      </c>
      <c r="H14526" s="5">
        <v>1.32001134266607</v>
      </c>
      <c r="I14526" s="6">
        <v>0.557960228859393</v>
      </c>
    </row>
    <row r="14527" spans="1:9" x14ac:dyDescent="0.2">
      <c r="A14527" s="17" t="s">
        <v>14522</v>
      </c>
      <c r="B14527" s="5">
        <v>1.0333996569999999</v>
      </c>
      <c r="C14527" s="6">
        <v>0.99796013400000005</v>
      </c>
      <c r="D14527" s="5">
        <v>0.80475631521090096</v>
      </c>
      <c r="E14527" s="6">
        <v>0.64154661160844595</v>
      </c>
      <c r="F14527" s="5">
        <v>1.0167233249202601</v>
      </c>
      <c r="G14527" s="6">
        <v>0.99689880898514505</v>
      </c>
      <c r="H14527" s="5">
        <v>0.73884589602804995</v>
      </c>
      <c r="I14527" s="6">
        <v>0.48158708530357103</v>
      </c>
    </row>
    <row r="14528" spans="1:9" x14ac:dyDescent="0.2">
      <c r="A14528" s="17" t="s">
        <v>14523</v>
      </c>
      <c r="B14528" s="5">
        <v>0.98771914500000002</v>
      </c>
      <c r="C14528" s="6">
        <v>0.99796013400000005</v>
      </c>
      <c r="D14528" s="5">
        <v>0.81624611296980698</v>
      </c>
      <c r="E14528" s="6">
        <v>0.74871173619814102</v>
      </c>
      <c r="F14528" s="5">
        <v>0.98299326419963995</v>
      </c>
      <c r="G14528" s="6">
        <v>0.99689880898514505</v>
      </c>
      <c r="H14528" s="5">
        <v>1.0753432549328601</v>
      </c>
      <c r="I14528" s="6">
        <v>0.89851160484479897</v>
      </c>
    </row>
    <row r="14529" spans="1:9" x14ac:dyDescent="0.2">
      <c r="A14529" s="17" t="s">
        <v>14524</v>
      </c>
      <c r="B14529" s="5">
        <v>1.0118253589999999</v>
      </c>
      <c r="C14529" s="6">
        <v>0.99796013400000005</v>
      </c>
      <c r="D14529" s="5">
        <v>1.30468157047703</v>
      </c>
      <c r="E14529" s="6">
        <v>0.46074304729930499</v>
      </c>
      <c r="F14529" s="5">
        <v>1.0757038106330701</v>
      </c>
      <c r="G14529" s="6">
        <v>0.99689880898514505</v>
      </c>
      <c r="H14529" s="5">
        <v>1.1825059749190601</v>
      </c>
      <c r="I14529" s="6">
        <v>0.69752668863831102</v>
      </c>
    </row>
    <row r="14530" spans="1:9" x14ac:dyDescent="0.2">
      <c r="A14530" s="17" t="s">
        <v>14525</v>
      </c>
      <c r="B14530" s="5">
        <v>1.245994547</v>
      </c>
      <c r="C14530" s="6">
        <v>0.89133369200000001</v>
      </c>
      <c r="D14530" s="5">
        <v>1.1710881354199201</v>
      </c>
      <c r="E14530" s="6">
        <v>0.678296605372809</v>
      </c>
      <c r="F14530" s="5">
        <v>1.1762601187211501</v>
      </c>
      <c r="G14530" s="6">
        <v>0.91814591873456197</v>
      </c>
      <c r="H14530" s="5">
        <v>1.18151148705267</v>
      </c>
      <c r="I14530" s="6">
        <v>0.66497375454088903</v>
      </c>
    </row>
    <row r="14531" spans="1:9" x14ac:dyDescent="0.2">
      <c r="A14531" s="17" t="s">
        <v>14526</v>
      </c>
      <c r="B14531" s="5">
        <v>0.84371549000000001</v>
      </c>
      <c r="C14531" s="6">
        <v>0.916095934</v>
      </c>
      <c r="D14531" s="5">
        <v>1.13435708077924</v>
      </c>
      <c r="E14531" s="6">
        <v>0.73676248460809701</v>
      </c>
      <c r="F14531" s="5">
        <v>0.96485657440570805</v>
      </c>
      <c r="G14531" s="6">
        <v>0.99689880898514505</v>
      </c>
      <c r="H14531" s="5">
        <v>0.94522894322853501</v>
      </c>
      <c r="I14531" s="6">
        <v>0.900555976246871</v>
      </c>
    </row>
    <row r="14532" spans="1:9" x14ac:dyDescent="0.2">
      <c r="A14532" s="17" t="s">
        <v>14527</v>
      </c>
      <c r="B14532" s="5">
        <v>1.577075604</v>
      </c>
      <c r="C14532" s="6">
        <v>0.99796013400000005</v>
      </c>
      <c r="D14532" s="5">
        <v>1.3578209012829701</v>
      </c>
      <c r="E14532" s="6">
        <v>0.78861908085923504</v>
      </c>
      <c r="F14532" s="5">
        <v>1.3799737731764601</v>
      </c>
      <c r="G14532" s="6">
        <v>0.977797053197486</v>
      </c>
      <c r="H14532" s="5">
        <v>1.6445037528084301</v>
      </c>
      <c r="I14532" s="6">
        <v>0.53062080524917798</v>
      </c>
    </row>
    <row r="14533" spans="1:9" x14ac:dyDescent="0.2">
      <c r="A14533" s="17" t="s">
        <v>14528</v>
      </c>
      <c r="B14533" s="5">
        <v>1.2425793000000001</v>
      </c>
      <c r="C14533" s="6">
        <v>0.97378505999999998</v>
      </c>
      <c r="D14533" s="5">
        <v>1.01561615071237</v>
      </c>
      <c r="E14533" s="6">
        <v>0.98094096800937303</v>
      </c>
      <c r="F14533" s="5">
        <v>1.29360969526009</v>
      </c>
      <c r="G14533" s="6">
        <v>0.65856298029223004</v>
      </c>
      <c r="H14533" s="5">
        <v>0.80053254548194797</v>
      </c>
      <c r="I14533" s="6">
        <v>0.57289256840710001</v>
      </c>
    </row>
    <row r="14534" spans="1:9" x14ac:dyDescent="0.2">
      <c r="A14534" s="17" t="s">
        <v>14529</v>
      </c>
      <c r="B14534" s="5">
        <v>0.78301270300000003</v>
      </c>
      <c r="C14534" s="6">
        <v>0.99796013400000005</v>
      </c>
      <c r="D14534" s="5">
        <v>0.88287338118080405</v>
      </c>
      <c r="E14534" s="6">
        <v>0.90726377248122703</v>
      </c>
      <c r="F14534" s="5">
        <v>0.66030951981761199</v>
      </c>
      <c r="G14534" s="6">
        <v>0.89475771319247899</v>
      </c>
      <c r="H14534" s="5">
        <v>1.0474217232904499</v>
      </c>
      <c r="I14534" s="6">
        <v>0.96206798979349795</v>
      </c>
    </row>
    <row r="14535" spans="1:9" x14ac:dyDescent="0.2">
      <c r="A14535" s="17" t="s">
        <v>14530</v>
      </c>
      <c r="B14535" s="5">
        <v>0.93714666999999996</v>
      </c>
      <c r="C14535" s="6">
        <v>0.99796013400000005</v>
      </c>
      <c r="D14535" s="5">
        <v>0.74312703111840706</v>
      </c>
      <c r="E14535" s="6">
        <v>0.46305890155101298</v>
      </c>
      <c r="F14535" s="5">
        <v>0.941172540939754</v>
      </c>
      <c r="G14535" s="6">
        <v>0.99689880898514505</v>
      </c>
      <c r="H14535" s="5">
        <v>0.81529750248008603</v>
      </c>
      <c r="I14535" s="6">
        <v>0.63301655368985299</v>
      </c>
    </row>
    <row r="14536" spans="1:9" x14ac:dyDescent="0.2">
      <c r="A14536" s="17" t="s">
        <v>14531</v>
      </c>
      <c r="B14536" s="5">
        <v>0.86647720699999997</v>
      </c>
      <c r="C14536" s="6">
        <v>0.99796013400000005</v>
      </c>
      <c r="D14536" s="5">
        <v>0.81085366296926398</v>
      </c>
      <c r="E14536" s="6">
        <v>0.55932588826221596</v>
      </c>
      <c r="F14536" s="5">
        <v>0.84006721239931903</v>
      </c>
      <c r="G14536" s="6">
        <v>0.87949152345431103</v>
      </c>
      <c r="H14536" s="5">
        <v>0.71408197265498896</v>
      </c>
      <c r="I14536" s="6">
        <v>0.33602647634934402</v>
      </c>
    </row>
    <row r="14537" spans="1:9" x14ac:dyDescent="0.2">
      <c r="A14537" s="17" t="s">
        <v>14532</v>
      </c>
      <c r="B14537" s="5">
        <v>0.91117206399999995</v>
      </c>
      <c r="C14537" s="6">
        <v>0.99796013400000005</v>
      </c>
      <c r="D14537" s="5">
        <v>0.84654972266272199</v>
      </c>
      <c r="E14537" s="6">
        <v>0.67968657846440095</v>
      </c>
      <c r="F14537" s="5">
        <v>0.88210803035041596</v>
      </c>
      <c r="G14537" s="6">
        <v>0.97783531627667897</v>
      </c>
      <c r="H14537" s="5">
        <v>0.82958746491227497</v>
      </c>
      <c r="I14537" s="6">
        <v>0.64089090123924997</v>
      </c>
    </row>
    <row r="14538" spans="1:9" x14ac:dyDescent="0.2">
      <c r="A14538" s="17" t="s">
        <v>14533</v>
      </c>
      <c r="B14538" s="5">
        <v>0.658980444</v>
      </c>
      <c r="C14538" s="6">
        <v>0.208226249</v>
      </c>
      <c r="D14538" s="5">
        <v>1.10679401527527</v>
      </c>
      <c r="E14538" s="6">
        <v>0.86679867326222204</v>
      </c>
      <c r="F14538" s="5">
        <v>0.83881580793649302</v>
      </c>
      <c r="G14538" s="6">
        <v>0.88602913314050102</v>
      </c>
      <c r="H14538" s="5">
        <v>0.93567310465419995</v>
      </c>
      <c r="I14538" s="6">
        <v>0.90747254352667694</v>
      </c>
    </row>
    <row r="14539" spans="1:9" x14ac:dyDescent="0.2">
      <c r="A14539" s="17" t="s">
        <v>14534</v>
      </c>
      <c r="B14539" s="5">
        <v>1.026196194</v>
      </c>
      <c r="C14539" s="6">
        <v>0.99796013400000005</v>
      </c>
      <c r="D14539" s="5">
        <v>1.23083695078514</v>
      </c>
      <c r="E14539" s="6">
        <v>0.80130945586248703</v>
      </c>
      <c r="F14539" s="5">
        <v>1.11768003558728</v>
      </c>
      <c r="G14539" s="6">
        <v>0.99689880898514505</v>
      </c>
      <c r="H14539" s="5">
        <v>1.45033500499621</v>
      </c>
      <c r="I14539" s="6">
        <v>0.47547974004850402</v>
      </c>
    </row>
    <row r="14540" spans="1:9" x14ac:dyDescent="0.2">
      <c r="A14540" s="17" t="s">
        <v>14535</v>
      </c>
      <c r="B14540" s="5">
        <v>0.97513205300000005</v>
      </c>
      <c r="C14540" s="6">
        <v>0.99796013400000005</v>
      </c>
      <c r="D14540" s="5">
        <v>1.4436763137443001</v>
      </c>
      <c r="E14540" s="6">
        <v>0.81660260541970098</v>
      </c>
      <c r="F14540" s="5">
        <v>0.704889120187844</v>
      </c>
      <c r="G14540" s="6">
        <v>0.99100017532731499</v>
      </c>
      <c r="H14540" s="5">
        <v>1.43619109142035</v>
      </c>
      <c r="I14540" s="6">
        <v>0.75591298408526097</v>
      </c>
    </row>
    <row r="14541" spans="1:9" x14ac:dyDescent="0.2">
      <c r="A14541" s="17" t="s">
        <v>14536</v>
      </c>
      <c r="B14541" s="5">
        <v>0.90634511200000001</v>
      </c>
      <c r="C14541" s="6">
        <v>0.99796013400000005</v>
      </c>
      <c r="D14541" s="5">
        <v>0.62411153195779101</v>
      </c>
      <c r="E14541" s="6">
        <v>0.50059741722337003</v>
      </c>
      <c r="F14541" s="5">
        <v>1.0122766242372601</v>
      </c>
      <c r="G14541" s="6">
        <v>0.99689880898514505</v>
      </c>
      <c r="H14541" s="5">
        <v>0.64815986622820099</v>
      </c>
      <c r="I14541" s="6">
        <v>0.616790631785334</v>
      </c>
    </row>
    <row r="14542" spans="1:9" x14ac:dyDescent="0.2">
      <c r="A14542" s="17" t="s">
        <v>14537</v>
      </c>
      <c r="B14542" s="5">
        <v>1.0437055470000001</v>
      </c>
      <c r="C14542" s="6">
        <v>0.99796013400000005</v>
      </c>
      <c r="D14542" s="5">
        <v>0.91800318817335003</v>
      </c>
      <c r="E14542" s="6">
        <v>0.85740495147445805</v>
      </c>
      <c r="F14542" s="5">
        <v>1.06574398627664</v>
      </c>
      <c r="G14542" s="6">
        <v>0.99689880898514505</v>
      </c>
      <c r="H14542" s="5">
        <v>0.87566516177715403</v>
      </c>
      <c r="I14542" s="6">
        <v>0.70502041800483295</v>
      </c>
    </row>
    <row r="14543" spans="1:9" x14ac:dyDescent="0.2">
      <c r="A14543" s="17" t="s">
        <v>14538</v>
      </c>
      <c r="B14543" s="5">
        <v>1.135163538</v>
      </c>
      <c r="C14543" s="6">
        <v>0.99796013400000005</v>
      </c>
      <c r="D14543" s="5">
        <v>1.33647798094446</v>
      </c>
      <c r="E14543" s="6">
        <v>0.46964157027973702</v>
      </c>
      <c r="F14543" s="5">
        <v>1.2353330847509101</v>
      </c>
      <c r="G14543" s="6">
        <v>0.76983578955283005</v>
      </c>
      <c r="H14543" s="5">
        <v>1.2174589700517799</v>
      </c>
      <c r="I14543" s="6">
        <v>0.69516541752401895</v>
      </c>
    </row>
    <row r="14544" spans="1:9" x14ac:dyDescent="0.2">
      <c r="A14544" s="17" t="s">
        <v>14539</v>
      </c>
      <c r="B14544" s="5">
        <v>0.98042922600000004</v>
      </c>
      <c r="C14544" s="6">
        <v>0.99796013400000005</v>
      </c>
      <c r="D14544" s="5">
        <v>1.17905491633857</v>
      </c>
      <c r="E14544" s="6">
        <v>0.56689720612188299</v>
      </c>
      <c r="F14544" s="5">
        <v>1.07522461088817</v>
      </c>
      <c r="G14544" s="6">
        <v>0.991001917620566</v>
      </c>
      <c r="H14544" s="5">
        <v>1.0166047485379699</v>
      </c>
      <c r="I14544" s="6">
        <v>0.97165727567653704</v>
      </c>
    </row>
    <row r="14545" spans="1:9" x14ac:dyDescent="0.2">
      <c r="A14545" s="17" t="s">
        <v>14540</v>
      </c>
      <c r="B14545" s="5">
        <v>1.0294186620000001</v>
      </c>
      <c r="C14545" s="6">
        <v>0.99796013400000005</v>
      </c>
      <c r="D14545" s="5">
        <v>0.80683973312272095</v>
      </c>
      <c r="E14545" s="6">
        <v>0.79356783460435099</v>
      </c>
      <c r="F14545" s="5">
        <v>1.06428813548311</v>
      </c>
      <c r="G14545" s="6">
        <v>0.99689880898514505</v>
      </c>
      <c r="H14545" s="5">
        <v>0.59031412828707097</v>
      </c>
      <c r="I14545" s="6">
        <v>0.41883195003683599</v>
      </c>
    </row>
    <row r="14546" spans="1:9" x14ac:dyDescent="0.2">
      <c r="A14546" s="17" t="s">
        <v>14541</v>
      </c>
      <c r="B14546" s="5">
        <v>1.337710586</v>
      </c>
      <c r="C14546" s="6">
        <v>0.60300708800000002</v>
      </c>
      <c r="D14546" s="5">
        <v>1.1358410440917399</v>
      </c>
      <c r="E14546" s="6">
        <v>0.76111546731586999</v>
      </c>
      <c r="F14546" s="5">
        <v>1.3022997332738799</v>
      </c>
      <c r="G14546" s="6">
        <v>0.51104862123188499</v>
      </c>
      <c r="H14546" s="5">
        <v>0.95644812351776098</v>
      </c>
      <c r="I14546" s="6">
        <v>0.94998535790692495</v>
      </c>
    </row>
    <row r="14547" spans="1:9" x14ac:dyDescent="0.2">
      <c r="A14547" s="17" t="s">
        <v>14542</v>
      </c>
      <c r="B14547" s="5">
        <v>0.93973423599999995</v>
      </c>
      <c r="C14547" s="6">
        <v>0.99796013400000005</v>
      </c>
      <c r="D14547" s="5">
        <v>1.4365097487773699</v>
      </c>
      <c r="E14547" s="6">
        <v>0.77543830678711301</v>
      </c>
      <c r="F14547" s="5">
        <v>0.52655495114550699</v>
      </c>
      <c r="G14547" s="6">
        <v>0.85280147752032698</v>
      </c>
      <c r="H14547" s="5">
        <v>1.2457019499833599</v>
      </c>
      <c r="I14547" s="6">
        <v>0.851091182029726</v>
      </c>
    </row>
    <row r="14548" spans="1:9" x14ac:dyDescent="0.2">
      <c r="A14548" s="17" t="s">
        <v>14543</v>
      </c>
      <c r="B14548" s="5">
        <v>0.84245718599999997</v>
      </c>
      <c r="C14548" s="6">
        <v>0.99796013400000005</v>
      </c>
      <c r="D14548" s="5">
        <v>0.69091883845303703</v>
      </c>
      <c r="E14548" s="6">
        <v>0.44166137027361202</v>
      </c>
      <c r="F14548" s="5">
        <v>0.76930352555611503</v>
      </c>
      <c r="G14548" s="6">
        <v>0.86735486673071605</v>
      </c>
      <c r="H14548" s="5">
        <v>0.82368257801979905</v>
      </c>
      <c r="I14548" s="6">
        <v>0.75817762214383899</v>
      </c>
    </row>
    <row r="14549" spans="1:9" x14ac:dyDescent="0.2">
      <c r="A14549" s="17" t="s">
        <v>14544</v>
      </c>
      <c r="B14549" s="5">
        <v>1.2263460420000001</v>
      </c>
      <c r="C14549" s="6">
        <v>0.95709947799999995</v>
      </c>
      <c r="D14549" s="5">
        <v>1.4307448486269501</v>
      </c>
      <c r="E14549" s="6">
        <v>0.233252822268566</v>
      </c>
      <c r="F14549" s="5">
        <v>1.261924740165</v>
      </c>
      <c r="G14549" s="6">
        <v>0.71448381302902297</v>
      </c>
      <c r="H14549" s="5">
        <v>1.55512521231185</v>
      </c>
      <c r="I14549" s="6">
        <v>0.21360633325648801</v>
      </c>
    </row>
    <row r="14550" spans="1:9" x14ac:dyDescent="0.2">
      <c r="A14550" s="17" t="s">
        <v>14545</v>
      </c>
      <c r="B14550" s="5">
        <v>1.8895519940000001</v>
      </c>
      <c r="C14550" s="6">
        <v>1</v>
      </c>
      <c r="D14550" s="5">
        <v>2.1626327742189999</v>
      </c>
      <c r="E14550" s="6">
        <v>1</v>
      </c>
      <c r="F14550" s="5">
        <v>1.94844554120791</v>
      </c>
      <c r="G14550" s="6">
        <v>1</v>
      </c>
      <c r="H14550" s="5">
        <v>3.65701509819118</v>
      </c>
      <c r="I14550" s="6">
        <v>0.44127452748483498</v>
      </c>
    </row>
    <row r="14551" spans="1:9" x14ac:dyDescent="0.2">
      <c r="A14551" s="17" t="s">
        <v>14546</v>
      </c>
      <c r="B14551" s="5">
        <v>1.7722947520000001</v>
      </c>
      <c r="C14551" s="6">
        <v>0.200814145</v>
      </c>
      <c r="D14551" s="5">
        <v>7.6957593639283104</v>
      </c>
      <c r="E14551" s="6">
        <v>1.6368733304199399E-5</v>
      </c>
      <c r="F14551" s="5">
        <v>1.77093079358503</v>
      </c>
      <c r="G14551" s="6">
        <v>0.18262332443621701</v>
      </c>
      <c r="H14551" s="5">
        <v>5.8073462757376904</v>
      </c>
      <c r="I14551" s="6">
        <v>1.78551289903447E-2</v>
      </c>
    </row>
    <row r="14552" spans="1:9" x14ac:dyDescent="0.2">
      <c r="A14552" s="17" t="s">
        <v>14547</v>
      </c>
      <c r="B14552" s="5">
        <v>0.82423344799999998</v>
      </c>
      <c r="C14552" s="6">
        <v>0.87920015399999996</v>
      </c>
      <c r="D14552" s="5">
        <v>0.71803925058553097</v>
      </c>
      <c r="E14552" s="6">
        <v>0.143147731785223</v>
      </c>
      <c r="F14552" s="5">
        <v>0.84468661201576301</v>
      </c>
      <c r="G14552" s="6">
        <v>0.81436596035903397</v>
      </c>
      <c r="H14552" s="5">
        <v>0.70087068070686898</v>
      </c>
      <c r="I14552" s="6">
        <v>0.23043023335153301</v>
      </c>
    </row>
    <row r="14553" spans="1:9" x14ac:dyDescent="0.2">
      <c r="A14553" s="17" t="s">
        <v>14548</v>
      </c>
      <c r="B14553" s="5">
        <v>1.129420952</v>
      </c>
      <c r="C14553" s="6">
        <v>0.99796013400000005</v>
      </c>
      <c r="D14553" s="5">
        <v>0.88740684579710505</v>
      </c>
      <c r="E14553" s="6">
        <v>0.82296311760555096</v>
      </c>
      <c r="F14553" s="5">
        <v>1.1300501036288999</v>
      </c>
      <c r="G14553" s="6">
        <v>0.97850156777209896</v>
      </c>
      <c r="H14553" s="5">
        <v>0.78502852813422497</v>
      </c>
      <c r="I14553" s="6">
        <v>0.55174143726978098</v>
      </c>
    </row>
    <row r="14554" spans="1:9" x14ac:dyDescent="0.2">
      <c r="A14554" s="17" t="s">
        <v>14549</v>
      </c>
      <c r="B14554" s="5">
        <v>1.0377612789999999</v>
      </c>
      <c r="C14554" s="6">
        <v>0.99796013400000005</v>
      </c>
      <c r="D14554" s="5">
        <v>1.01287728111328</v>
      </c>
      <c r="E14554" s="6">
        <v>0.98094096800937303</v>
      </c>
      <c r="F14554" s="5">
        <v>0.92721282391267501</v>
      </c>
      <c r="G14554" s="6">
        <v>0.99643852105622999</v>
      </c>
      <c r="H14554" s="5">
        <v>0.93880975051961502</v>
      </c>
      <c r="I14554" s="6">
        <v>0.883722622163712</v>
      </c>
    </row>
    <row r="14555" spans="1:9" x14ac:dyDescent="0.2">
      <c r="A14555" s="17" t="s">
        <v>14550</v>
      </c>
      <c r="B14555" s="5">
        <v>1.0643422549999999</v>
      </c>
      <c r="C14555" s="6">
        <v>0.99796013400000005</v>
      </c>
      <c r="D14555" s="5">
        <v>1.0286998191201799</v>
      </c>
      <c r="E14555" s="6">
        <v>0.95531273771011505</v>
      </c>
      <c r="F14555" s="5">
        <v>1.1223250375145599</v>
      </c>
      <c r="G14555" s="6">
        <v>0.95758488307655998</v>
      </c>
      <c r="H14555" s="5">
        <v>1.0290786753821899</v>
      </c>
      <c r="I14555" s="6">
        <v>0.95190677115609201</v>
      </c>
    </row>
    <row r="14556" spans="1:9" x14ac:dyDescent="0.2">
      <c r="A14556" s="17" t="s">
        <v>14551</v>
      </c>
      <c r="B14556" s="5">
        <v>0.98644549100000001</v>
      </c>
      <c r="C14556" s="6">
        <v>0.99796013400000005</v>
      </c>
      <c r="D14556" s="5">
        <v>0.958715385928538</v>
      </c>
      <c r="E14556" s="6">
        <v>0.93434985969314799</v>
      </c>
      <c r="F14556" s="5">
        <v>1.0612532837514099</v>
      </c>
      <c r="G14556" s="6">
        <v>0.99689880898514505</v>
      </c>
      <c r="H14556" s="5">
        <v>0.97701185719286998</v>
      </c>
      <c r="I14556" s="6">
        <v>0.96478518999282203</v>
      </c>
    </row>
    <row r="14557" spans="1:9" x14ac:dyDescent="0.2">
      <c r="A14557" s="17" t="s">
        <v>14552</v>
      </c>
      <c r="B14557" s="5">
        <v>0.717014602</v>
      </c>
      <c r="C14557" s="6">
        <v>0.99796013400000005</v>
      </c>
      <c r="D14557" s="5">
        <v>1.4901175959469699</v>
      </c>
      <c r="E14557" s="6">
        <v>0.60216158855833102</v>
      </c>
      <c r="F14557" s="5">
        <v>0.89738402336811396</v>
      </c>
      <c r="G14557" s="6">
        <v>0.99689880898514505</v>
      </c>
      <c r="H14557" s="5">
        <v>1.34316440768615</v>
      </c>
      <c r="I14557" s="6">
        <v>0.64770115026849695</v>
      </c>
    </row>
    <row r="14558" spans="1:9" x14ac:dyDescent="0.2">
      <c r="A14558" s="17" t="s">
        <v>14553</v>
      </c>
      <c r="B14558" s="5">
        <v>1.4757421150000001</v>
      </c>
      <c r="C14558" s="6">
        <v>0.90014611899999997</v>
      </c>
      <c r="D14558" s="5">
        <v>1.88656742157597</v>
      </c>
      <c r="E14558" s="6">
        <v>3.6689947793538097E-2</v>
      </c>
      <c r="F14558" s="5">
        <v>1.6996609958347599</v>
      </c>
      <c r="G14558" s="6">
        <v>0.374049220860528</v>
      </c>
      <c r="H14558" s="5">
        <v>2.0660235488074501</v>
      </c>
      <c r="I14558" s="6">
        <v>4.5637961565457498E-2</v>
      </c>
    </row>
    <row r="14559" spans="1:9" x14ac:dyDescent="0.2">
      <c r="A14559" s="17" t="s">
        <v>14554</v>
      </c>
      <c r="B14559" s="5">
        <v>2.6426067940000002</v>
      </c>
      <c r="C14559" s="6">
        <v>0.26172420400000002</v>
      </c>
      <c r="D14559" s="5">
        <v>3.4636754956254499</v>
      </c>
      <c r="E14559" s="6">
        <v>1.1971144682403199E-2</v>
      </c>
      <c r="F14559" s="5">
        <v>2.9288785705637399</v>
      </c>
      <c r="G14559" s="6">
        <v>0.115207657103593</v>
      </c>
      <c r="H14559" s="5">
        <v>3.5548404258244402</v>
      </c>
      <c r="I14559" s="6">
        <v>4.5456585762783497E-2</v>
      </c>
    </row>
    <row r="14560" spans="1:9" x14ac:dyDescent="0.2">
      <c r="A14560" s="17" t="s">
        <v>14555</v>
      </c>
      <c r="B14560" s="5">
        <v>0.84402001100000001</v>
      </c>
      <c r="C14560" s="6">
        <v>0.99796013400000005</v>
      </c>
      <c r="D14560" s="5">
        <v>0.73903126405109798</v>
      </c>
      <c r="E14560" s="6">
        <v>0.57472561559062396</v>
      </c>
      <c r="F14560" s="5">
        <v>1.0365338444262799</v>
      </c>
      <c r="G14560" s="6">
        <v>0.99689880898514505</v>
      </c>
      <c r="H14560" s="5">
        <v>0.60275131690123096</v>
      </c>
      <c r="I14560" s="6">
        <v>0.51606126449678102</v>
      </c>
    </row>
    <row r="14561" spans="1:9" x14ac:dyDescent="0.2">
      <c r="A14561" s="17" t="s">
        <v>14556</v>
      </c>
      <c r="B14561" s="5">
        <v>1.1334316499999999</v>
      </c>
      <c r="C14561" s="6">
        <v>0.99796013400000005</v>
      </c>
      <c r="D14561" s="5">
        <v>1.51743683394519</v>
      </c>
      <c r="E14561" s="6">
        <v>0.55977113931752398</v>
      </c>
      <c r="F14561" s="5">
        <v>1.0083856527889701</v>
      </c>
      <c r="G14561" s="6">
        <v>0.99689880898514505</v>
      </c>
      <c r="H14561" s="5">
        <v>1.64696177237422</v>
      </c>
      <c r="I14561" s="6">
        <v>0.47095361377949202</v>
      </c>
    </row>
    <row r="14562" spans="1:9" x14ac:dyDescent="0.2">
      <c r="A14562" s="17" t="s">
        <v>14557</v>
      </c>
      <c r="B14562" s="5">
        <v>0.75501041099999999</v>
      </c>
      <c r="C14562" s="6">
        <v>0.41822968799999999</v>
      </c>
      <c r="D14562" s="5">
        <v>0.78593418272247995</v>
      </c>
      <c r="E14562" s="6">
        <v>0.37313459804041099</v>
      </c>
      <c r="F14562" s="5">
        <v>0.779676108668649</v>
      </c>
      <c r="G14562" s="6">
        <v>0.43667209095951298</v>
      </c>
      <c r="H14562" s="5">
        <v>0.82763499738847801</v>
      </c>
      <c r="I14562" s="6">
        <v>0.59084740884766795</v>
      </c>
    </row>
    <row r="14563" spans="1:9" x14ac:dyDescent="0.2">
      <c r="A14563" s="17" t="s">
        <v>14558</v>
      </c>
      <c r="B14563" s="5">
        <v>1.614638072</v>
      </c>
      <c r="C14563" s="6">
        <v>0.96849487300000003</v>
      </c>
      <c r="D14563" s="5">
        <v>1.91344949255873</v>
      </c>
      <c r="E14563" s="6">
        <v>0.40525418103162503</v>
      </c>
      <c r="F14563" s="5">
        <v>1.89466354727161</v>
      </c>
      <c r="G14563" s="6">
        <v>0.57270242018894002</v>
      </c>
      <c r="H14563" s="5">
        <v>1.7983419701178101</v>
      </c>
      <c r="I14563" s="6">
        <v>0.43529340863712401</v>
      </c>
    </row>
    <row r="14564" spans="1:9" x14ac:dyDescent="0.2">
      <c r="A14564" s="17" t="s">
        <v>14559</v>
      </c>
      <c r="B14564" s="5">
        <v>0.71156651199999998</v>
      </c>
      <c r="C14564" s="6">
        <v>0.99796013400000005</v>
      </c>
      <c r="D14564" s="5">
        <v>0.42841594989364901</v>
      </c>
      <c r="E14564" s="6">
        <v>0.32654299317356</v>
      </c>
      <c r="F14564" s="5">
        <v>0.505438861629672</v>
      </c>
      <c r="G14564" s="6">
        <v>0.71094222801072904</v>
      </c>
      <c r="H14564" s="5">
        <v>0.77907311440648896</v>
      </c>
      <c r="I14564" s="6">
        <v>0.81599756430248405</v>
      </c>
    </row>
    <row r="14565" spans="1:9" x14ac:dyDescent="0.2">
      <c r="A14565" s="17" t="s">
        <v>14560</v>
      </c>
      <c r="B14565" s="5">
        <v>0.89754364099999995</v>
      </c>
      <c r="C14565" s="6">
        <v>0.99796013400000005</v>
      </c>
      <c r="D14565" s="5">
        <v>0.91169351429922896</v>
      </c>
      <c r="E14565" s="6">
        <v>0.91064794553982298</v>
      </c>
      <c r="F14565" s="5">
        <v>0.95630060466336997</v>
      </c>
      <c r="G14565" s="6">
        <v>0.99689880898514505</v>
      </c>
      <c r="H14565" s="5">
        <v>0.72889695889216199</v>
      </c>
      <c r="I14565" s="6">
        <v>0.66109468051679898</v>
      </c>
    </row>
    <row r="14566" spans="1:9" x14ac:dyDescent="0.2">
      <c r="A14566" s="17" t="s">
        <v>14561</v>
      </c>
      <c r="B14566" s="5">
        <v>1.4192729550000001</v>
      </c>
      <c r="C14566" s="6">
        <v>1</v>
      </c>
      <c r="D14566" s="5">
        <v>1.23867395696695</v>
      </c>
      <c r="E14566" s="6">
        <v>1</v>
      </c>
      <c r="F14566" s="5">
        <v>1.6295599569941599</v>
      </c>
      <c r="G14566" s="6">
        <v>1</v>
      </c>
      <c r="H14566" s="5">
        <v>3.4514355713937799</v>
      </c>
      <c r="I14566" s="6">
        <v>0.492317769413115</v>
      </c>
    </row>
    <row r="14567" spans="1:9" x14ac:dyDescent="0.2">
      <c r="A14567" s="17" t="s">
        <v>14562</v>
      </c>
      <c r="B14567" s="5">
        <v>1.0879018090000001</v>
      </c>
      <c r="C14567" s="6">
        <v>0.99796013400000005</v>
      </c>
      <c r="D14567" s="5">
        <v>0.88091224940686197</v>
      </c>
      <c r="E14567" s="6">
        <v>0.77543830678711301</v>
      </c>
      <c r="F14567" s="5">
        <v>1.1455978669343601</v>
      </c>
      <c r="G14567" s="6">
        <v>0.95758488307655998</v>
      </c>
      <c r="H14567" s="5">
        <v>0.80735769484610498</v>
      </c>
      <c r="I14567" s="6">
        <v>0.56338808119851203</v>
      </c>
    </row>
    <row r="14568" spans="1:9" x14ac:dyDescent="0.2">
      <c r="A14568" s="17" t="s">
        <v>14563</v>
      </c>
      <c r="B14568" s="5">
        <v>1.116567651</v>
      </c>
      <c r="C14568" s="6">
        <v>0.99796013400000005</v>
      </c>
      <c r="D14568" s="5">
        <v>1.00923608948536</v>
      </c>
      <c r="E14568" s="6">
        <v>0.98842535360768802</v>
      </c>
      <c r="F14568" s="5">
        <v>1.0908147590434201</v>
      </c>
      <c r="G14568" s="6">
        <v>0.99689880898514505</v>
      </c>
      <c r="H14568" s="5">
        <v>0.77487374603088999</v>
      </c>
      <c r="I14568" s="6">
        <v>0.54822144382516402</v>
      </c>
    </row>
    <row r="14569" spans="1:9" x14ac:dyDescent="0.2">
      <c r="A14569" s="17" t="s">
        <v>14564</v>
      </c>
      <c r="B14569" s="5">
        <v>1.208440049</v>
      </c>
      <c r="C14569" s="6">
        <v>0.99796013400000005</v>
      </c>
      <c r="D14569" s="5">
        <v>1.0703277975454299</v>
      </c>
      <c r="E14569" s="6">
        <v>0.90869484670290201</v>
      </c>
      <c r="F14569" s="5">
        <v>1.2377052429854001</v>
      </c>
      <c r="G14569" s="6">
        <v>0.817681180106826</v>
      </c>
      <c r="H14569" s="5">
        <v>1.0454876893229601</v>
      </c>
      <c r="I14569" s="6">
        <v>0.93370740398896601</v>
      </c>
    </row>
    <row r="14570" spans="1:9" x14ac:dyDescent="0.2">
      <c r="A14570" s="17" t="s">
        <v>14565</v>
      </c>
      <c r="B14570" s="5">
        <v>1.024890399</v>
      </c>
      <c r="C14570" s="6">
        <v>0.99796013400000005</v>
      </c>
      <c r="D14570" s="5">
        <v>0.97196834031059198</v>
      </c>
      <c r="E14570" s="6">
        <v>0.95773617432968094</v>
      </c>
      <c r="F14570" s="5">
        <v>0.97825795585178899</v>
      </c>
      <c r="G14570" s="6">
        <v>0.99689880898514505</v>
      </c>
      <c r="H14570" s="5">
        <v>1.0998591302265699</v>
      </c>
      <c r="I14570" s="6">
        <v>0.83281681018418596</v>
      </c>
    </row>
    <row r="14571" spans="1:9" x14ac:dyDescent="0.2">
      <c r="A14571" s="17" t="s">
        <v>14566</v>
      </c>
      <c r="B14571" s="5">
        <v>0.98057789799999995</v>
      </c>
      <c r="C14571" s="6">
        <v>0.99796013400000005</v>
      </c>
      <c r="D14571" s="5">
        <v>1.0402880871518601</v>
      </c>
      <c r="E14571" s="6">
        <v>0.92854564180622801</v>
      </c>
      <c r="F14571" s="5">
        <v>0.95821045854670195</v>
      </c>
      <c r="G14571" s="6">
        <v>0.99689880898514505</v>
      </c>
      <c r="H14571" s="5">
        <v>1.14465720387285</v>
      </c>
      <c r="I14571" s="6">
        <v>0.71560456171700304</v>
      </c>
    </row>
    <row r="14572" spans="1:9" x14ac:dyDescent="0.2">
      <c r="A14572" s="17" t="s">
        <v>14567</v>
      </c>
      <c r="B14572" s="5">
        <v>1.1159277110000001</v>
      </c>
      <c r="C14572" s="6">
        <v>0.99796013400000005</v>
      </c>
      <c r="D14572" s="5">
        <v>1.38486594942465</v>
      </c>
      <c r="E14572" s="6">
        <v>0.52599393803273697</v>
      </c>
      <c r="F14572" s="5">
        <v>1.08166444018768</v>
      </c>
      <c r="G14572" s="6">
        <v>0.99689880898514505</v>
      </c>
      <c r="H14572" s="5">
        <v>1.39890090798654</v>
      </c>
      <c r="I14572" s="6">
        <v>0.49841866721691602</v>
      </c>
    </row>
    <row r="14573" spans="1:9" x14ac:dyDescent="0.2">
      <c r="A14573" s="17" t="s">
        <v>14568</v>
      </c>
      <c r="B14573" s="5">
        <v>1.065060549</v>
      </c>
      <c r="C14573" s="6">
        <v>0.99796013400000005</v>
      </c>
      <c r="D14573" s="5">
        <v>0.67093299117527605</v>
      </c>
      <c r="E14573" s="6">
        <v>0.42161184938241703</v>
      </c>
      <c r="F14573" s="5">
        <v>0.99885126574781402</v>
      </c>
      <c r="G14573" s="6">
        <v>0.99689880898514505</v>
      </c>
      <c r="H14573" s="5">
        <v>0.570497861456705</v>
      </c>
      <c r="I14573" s="6">
        <v>0.22171680036708399</v>
      </c>
    </row>
    <row r="14574" spans="1:9" x14ac:dyDescent="0.2">
      <c r="A14574" s="17" t="s">
        <v>14569</v>
      </c>
      <c r="B14574" s="5">
        <v>1.1313889450000001</v>
      </c>
      <c r="C14574" s="6">
        <v>0.99796013400000005</v>
      </c>
      <c r="D14574" s="5">
        <v>1.2991786622064501</v>
      </c>
      <c r="E14574" s="6">
        <v>0.611212039528652</v>
      </c>
      <c r="F14574" s="5">
        <v>1.11163277968866</v>
      </c>
      <c r="G14574" s="6">
        <v>0.99689880898514505</v>
      </c>
      <c r="H14574" s="5">
        <v>1.64135179330495</v>
      </c>
      <c r="I14574" s="6">
        <v>0.23823657188354699</v>
      </c>
    </row>
    <row r="14575" spans="1:9" x14ac:dyDescent="0.2">
      <c r="A14575" s="17" t="s">
        <v>14570</v>
      </c>
      <c r="B14575" s="5">
        <v>1.1473120510000001</v>
      </c>
      <c r="C14575" s="6">
        <v>0.99796013400000005</v>
      </c>
      <c r="D14575" s="5">
        <v>1.0226267616110301</v>
      </c>
      <c r="E14575" s="6">
        <v>0.97060754895977397</v>
      </c>
      <c r="F14575" s="5">
        <v>1.0686751430079899</v>
      </c>
      <c r="G14575" s="6">
        <v>0.99689880898514505</v>
      </c>
      <c r="H14575" s="5">
        <v>0.90516992879811398</v>
      </c>
      <c r="I14575" s="6">
        <v>0.81493344641215804</v>
      </c>
    </row>
    <row r="14576" spans="1:9" x14ac:dyDescent="0.2">
      <c r="A14576" s="17" t="s">
        <v>14571</v>
      </c>
      <c r="B14576" s="5">
        <v>1.1022945770000001</v>
      </c>
      <c r="C14576" s="6">
        <v>0.99796013400000005</v>
      </c>
      <c r="D14576" s="5">
        <v>1.0730302553361299</v>
      </c>
      <c r="E14576" s="6">
        <v>0.93728038117234302</v>
      </c>
      <c r="F14576" s="5">
        <v>1.1829196763067</v>
      </c>
      <c r="G14576" s="6">
        <v>0.98867833440047304</v>
      </c>
      <c r="H14576" s="5">
        <v>1.6826842331209499</v>
      </c>
      <c r="I14576" s="6">
        <v>0.251977398763917</v>
      </c>
    </row>
    <row r="14577" spans="1:9" x14ac:dyDescent="0.2">
      <c r="A14577" s="17" t="s">
        <v>14572</v>
      </c>
      <c r="B14577" s="5">
        <v>0.97679008700000003</v>
      </c>
      <c r="C14577" s="6">
        <v>0.99796013400000005</v>
      </c>
      <c r="D14577" s="5">
        <v>1.3557385442038901</v>
      </c>
      <c r="E14577" s="6">
        <v>0.51909706040694503</v>
      </c>
      <c r="F14577" s="5">
        <v>1.12103024349215</v>
      </c>
      <c r="G14577" s="6">
        <v>0.99643852105622999</v>
      </c>
      <c r="H14577" s="5">
        <v>1.54435175063909</v>
      </c>
      <c r="I14577" s="6">
        <v>0.40380028169771898</v>
      </c>
    </row>
    <row r="14578" spans="1:9" x14ac:dyDescent="0.2">
      <c r="A14578" s="17" t="s">
        <v>14573</v>
      </c>
      <c r="B14578" s="5">
        <v>1.0004754490000001</v>
      </c>
      <c r="C14578" s="6">
        <v>0.99796013400000005</v>
      </c>
      <c r="D14578" s="5">
        <v>1.14941063570499</v>
      </c>
      <c r="E14578" s="6">
        <v>0.88007219315448904</v>
      </c>
      <c r="F14578" s="5">
        <v>0.90110403425462504</v>
      </c>
      <c r="G14578" s="6">
        <v>0.99689880898514505</v>
      </c>
      <c r="H14578" s="5">
        <v>1.0536873946837699</v>
      </c>
      <c r="I14578" s="6">
        <v>0.942199075126531</v>
      </c>
    </row>
    <row r="14579" spans="1:9" x14ac:dyDescent="0.2">
      <c r="A14579" s="17" t="s">
        <v>14574</v>
      </c>
      <c r="B14579" s="5">
        <v>1.1006267970000001</v>
      </c>
      <c r="C14579" s="6">
        <v>0.99796013400000005</v>
      </c>
      <c r="D14579" s="5">
        <v>1.18467148534864</v>
      </c>
      <c r="E14579" s="6">
        <v>0.81289351703576695</v>
      </c>
      <c r="F14579" s="5">
        <v>1.0429625550275099</v>
      </c>
      <c r="G14579" s="6">
        <v>0.99689880898514505</v>
      </c>
      <c r="H14579" s="5">
        <v>1.2858806938889999</v>
      </c>
      <c r="I14579" s="6">
        <v>0.64188587655343599</v>
      </c>
    </row>
    <row r="14580" spans="1:9" x14ac:dyDescent="0.2">
      <c r="A14580" s="17" t="s">
        <v>14575</v>
      </c>
      <c r="B14580" s="5">
        <v>0.41956165099999998</v>
      </c>
      <c r="C14580" s="6">
        <v>0.676800336</v>
      </c>
      <c r="D14580" s="5">
        <v>0.66630120356978395</v>
      </c>
      <c r="E14580" s="6">
        <v>0.77109641045047195</v>
      </c>
      <c r="F14580" s="5">
        <v>0.75019824632511301</v>
      </c>
      <c r="G14580" s="6">
        <v>0.990084445367859</v>
      </c>
      <c r="H14580" s="5">
        <v>0.36002521260572201</v>
      </c>
      <c r="I14580" s="6">
        <v>0.30989105751856499</v>
      </c>
    </row>
    <row r="14581" spans="1:9" x14ac:dyDescent="0.2">
      <c r="A14581" s="17" t="s">
        <v>14576</v>
      </c>
      <c r="B14581" s="5">
        <v>1.0558626840000001</v>
      </c>
      <c r="C14581" s="6">
        <v>0.99796013400000005</v>
      </c>
      <c r="D14581" s="5">
        <v>0.98403452743818498</v>
      </c>
      <c r="E14581" s="6">
        <v>0.989449867243267</v>
      </c>
      <c r="F14581" s="5">
        <v>1.26850000415488</v>
      </c>
      <c r="G14581" s="6">
        <v>0.96669347000417205</v>
      </c>
      <c r="H14581" s="5">
        <v>1.36898124953143</v>
      </c>
      <c r="I14581" s="6">
        <v>0.64498100344161602</v>
      </c>
    </row>
    <row r="14582" spans="1:9" x14ac:dyDescent="0.2">
      <c r="A14582" s="17" t="s">
        <v>116</v>
      </c>
      <c r="B14582" s="5">
        <v>0.31915634900000001</v>
      </c>
      <c r="C14582" s="6">
        <v>1.21697E-5</v>
      </c>
      <c r="D14582" s="5">
        <v>0.36552058144232102</v>
      </c>
      <c r="E14582" s="6">
        <v>4.5923215299761202E-3</v>
      </c>
      <c r="F14582" s="5">
        <v>0.35663139603962302</v>
      </c>
      <c r="G14582" s="6">
        <v>3.4191738634667099E-9</v>
      </c>
      <c r="H14582" s="5">
        <v>0.47236241822549602</v>
      </c>
      <c r="I14582" s="6">
        <v>2.86626935320167E-3</v>
      </c>
    </row>
    <row r="14583" spans="1:9" x14ac:dyDescent="0.2">
      <c r="A14583" s="17" t="s">
        <v>14577</v>
      </c>
      <c r="B14583" s="5">
        <v>1.0847133170000001</v>
      </c>
      <c r="C14583" s="6">
        <v>0.99796013400000005</v>
      </c>
      <c r="D14583" s="5">
        <v>0.88250415868916399</v>
      </c>
      <c r="E14583" s="6">
        <v>0.80954317315441704</v>
      </c>
      <c r="F14583" s="5">
        <v>1.0369858835674599</v>
      </c>
      <c r="G14583" s="6">
        <v>0.99689880898514505</v>
      </c>
      <c r="H14583" s="5">
        <v>0.80726673781337899</v>
      </c>
      <c r="I14583" s="6">
        <v>0.63159686009745097</v>
      </c>
    </row>
    <row r="14584" spans="1:9" x14ac:dyDescent="0.2">
      <c r="A14584" s="17" t="s">
        <v>14578</v>
      </c>
      <c r="B14584" s="5">
        <v>1.100512948</v>
      </c>
      <c r="C14584" s="6">
        <v>0.99796013400000005</v>
      </c>
      <c r="D14584" s="5">
        <v>1.00290363361653</v>
      </c>
      <c r="E14584" s="6">
        <v>0.99628700207876997</v>
      </c>
      <c r="F14584" s="5">
        <v>1.1292713447320399</v>
      </c>
      <c r="G14584" s="6">
        <v>0.96371255631415598</v>
      </c>
      <c r="H14584" s="5">
        <v>1.0096892224896801</v>
      </c>
      <c r="I14584" s="6">
        <v>0.98416131687122799</v>
      </c>
    </row>
    <row r="14585" spans="1:9" x14ac:dyDescent="0.2">
      <c r="A14585" s="17" t="s">
        <v>14579</v>
      </c>
      <c r="B14585" s="5">
        <v>1.036711969</v>
      </c>
      <c r="C14585" s="6">
        <v>0.99796013400000005</v>
      </c>
      <c r="D14585" s="5">
        <v>1.1385932558963501</v>
      </c>
      <c r="E14585" s="6">
        <v>0.76404099842679296</v>
      </c>
      <c r="F14585" s="5">
        <v>1.05182381751705</v>
      </c>
      <c r="G14585" s="6">
        <v>0.99689880898514505</v>
      </c>
      <c r="H14585" s="5">
        <v>1.09388446932593</v>
      </c>
      <c r="I14585" s="6">
        <v>0.84369290392682295</v>
      </c>
    </row>
    <row r="14586" spans="1:9" x14ac:dyDescent="0.2">
      <c r="A14586" s="17" t="s">
        <v>14580</v>
      </c>
      <c r="B14586" s="5">
        <v>1.3014783839999999</v>
      </c>
      <c r="C14586" s="6">
        <v>0.99796013400000005</v>
      </c>
      <c r="D14586" s="5">
        <v>1.2751420985875801</v>
      </c>
      <c r="E14586" s="6">
        <v>0.84137524337605896</v>
      </c>
      <c r="F14586" s="5">
        <v>1.15428643899978</v>
      </c>
      <c r="G14586" s="6">
        <v>0.99689880898514505</v>
      </c>
      <c r="H14586" s="5">
        <v>1.1261818901630001</v>
      </c>
      <c r="I14586" s="6">
        <v>0.90144029699546402</v>
      </c>
    </row>
    <row r="14587" spans="1:9" x14ac:dyDescent="0.2">
      <c r="A14587" s="17" t="s">
        <v>14581</v>
      </c>
      <c r="B14587" s="5">
        <v>1.0347105110000001</v>
      </c>
      <c r="C14587" s="6">
        <v>0.99796013400000005</v>
      </c>
      <c r="D14587" s="5">
        <v>1.1736198411007399</v>
      </c>
      <c r="E14587" s="6">
        <v>0.84434772727341201</v>
      </c>
      <c r="F14587" s="5">
        <v>1.0742540082208201</v>
      </c>
      <c r="G14587" s="6">
        <v>0.99689880898514505</v>
      </c>
      <c r="H14587" s="5">
        <v>1.2051523686732699</v>
      </c>
      <c r="I14587" s="6">
        <v>0.79562762803901299</v>
      </c>
    </row>
    <row r="14588" spans="1:9" x14ac:dyDescent="0.2">
      <c r="A14588" s="17" t="s">
        <v>14582</v>
      </c>
      <c r="B14588" s="5">
        <v>1.047688623</v>
      </c>
      <c r="C14588" s="6">
        <v>0.99796013400000005</v>
      </c>
      <c r="D14588" s="5">
        <v>0.85102847120840297</v>
      </c>
      <c r="E14588" s="6">
        <v>0.58639488281558705</v>
      </c>
      <c r="F14588" s="5">
        <v>1.0047616688742</v>
      </c>
      <c r="G14588" s="6">
        <v>0.99689880898514505</v>
      </c>
      <c r="H14588" s="5">
        <v>0.75703632651200403</v>
      </c>
      <c r="I14588" s="6">
        <v>0.38170344475576701</v>
      </c>
    </row>
    <row r="14589" spans="1:9" x14ac:dyDescent="0.2">
      <c r="A14589" s="17" t="s">
        <v>14583</v>
      </c>
      <c r="B14589" s="5">
        <v>1.0419660019999999</v>
      </c>
      <c r="C14589" s="6">
        <v>0.99796013400000005</v>
      </c>
      <c r="D14589" s="5">
        <v>0.97158230648612998</v>
      </c>
      <c r="E14589" s="6">
        <v>0.96438728154392594</v>
      </c>
      <c r="F14589" s="5">
        <v>1.0304414119759699</v>
      </c>
      <c r="G14589" s="6">
        <v>0.99689880898514505</v>
      </c>
      <c r="H14589" s="5">
        <v>0.81316057657378604</v>
      </c>
      <c r="I14589" s="6">
        <v>0.60002646756530797</v>
      </c>
    </row>
    <row r="14590" spans="1:9" x14ac:dyDescent="0.2">
      <c r="A14590" s="17" t="s">
        <v>14584</v>
      </c>
      <c r="B14590" s="5">
        <v>1.0664576290000001</v>
      </c>
      <c r="C14590" s="6">
        <v>0.99796013400000005</v>
      </c>
      <c r="D14590" s="5">
        <v>1.0820999102184601</v>
      </c>
      <c r="E14590" s="6">
        <v>0.938002417151096</v>
      </c>
      <c r="F14590" s="5">
        <v>1.0757287820834001</v>
      </c>
      <c r="G14590" s="6">
        <v>0.99689880898514505</v>
      </c>
      <c r="H14590" s="5">
        <v>1.4964552261867099</v>
      </c>
      <c r="I14590" s="6">
        <v>0.49841866721691602</v>
      </c>
    </row>
    <row r="14591" spans="1:9" x14ac:dyDescent="0.2">
      <c r="A14591" s="17" t="s">
        <v>14585</v>
      </c>
      <c r="B14591" s="5">
        <v>1.120629485</v>
      </c>
      <c r="C14591" s="6">
        <v>0.99796013400000005</v>
      </c>
      <c r="D14591" s="5">
        <v>0.91051865045604596</v>
      </c>
      <c r="E14591" s="6">
        <v>0.83295572784178695</v>
      </c>
      <c r="F14591" s="5">
        <v>1.1606364168958001</v>
      </c>
      <c r="G14591" s="6">
        <v>0.93354984639891403</v>
      </c>
      <c r="H14591" s="5">
        <v>0.73016764959172098</v>
      </c>
      <c r="I14591" s="6">
        <v>0.36437833707496498</v>
      </c>
    </row>
    <row r="14592" spans="1:9" x14ac:dyDescent="0.2">
      <c r="A14592" s="17" t="s">
        <v>14586</v>
      </c>
      <c r="B14592" s="5">
        <v>0.64366192099999997</v>
      </c>
      <c r="C14592" s="6">
        <v>0.23221941700000001</v>
      </c>
      <c r="D14592" s="5">
        <v>0.86206457042745599</v>
      </c>
      <c r="E14592" s="6">
        <v>0.70580332524786404</v>
      </c>
      <c r="F14592" s="5">
        <v>0.81164748086932503</v>
      </c>
      <c r="G14592" s="6">
        <v>0.76338323149528198</v>
      </c>
      <c r="H14592" s="5">
        <v>0.952619166015781</v>
      </c>
      <c r="I14592" s="6">
        <v>0.94359952539826397</v>
      </c>
    </row>
    <row r="14593" spans="1:9" x14ac:dyDescent="0.2">
      <c r="A14593" s="17" t="s">
        <v>14587</v>
      </c>
      <c r="B14593" s="5">
        <v>0.79063706199999995</v>
      </c>
      <c r="C14593" s="6">
        <v>0.99796013400000005</v>
      </c>
      <c r="D14593" s="5">
        <v>0.88660958707494597</v>
      </c>
      <c r="E14593" s="6">
        <v>0.90718531898150601</v>
      </c>
      <c r="F14593" s="5">
        <v>0.68401857077145301</v>
      </c>
      <c r="G14593" s="6">
        <v>0.84721053005662805</v>
      </c>
      <c r="H14593" s="5">
        <v>0.87569827202472295</v>
      </c>
      <c r="I14593" s="6">
        <v>0.85992692737566201</v>
      </c>
    </row>
    <row r="14594" spans="1:9" x14ac:dyDescent="0.2">
      <c r="A14594" s="17" t="s">
        <v>14588</v>
      </c>
      <c r="B14594" s="5">
        <v>1.1721346459999999</v>
      </c>
      <c r="C14594" s="6">
        <v>0.99796013400000005</v>
      </c>
      <c r="D14594" s="5">
        <v>0.95932831491486703</v>
      </c>
      <c r="E14594" s="6">
        <v>0.96663596712151501</v>
      </c>
      <c r="F14594" s="5">
        <v>1.2081456623362701</v>
      </c>
      <c r="G14594" s="6">
        <v>0.96642711058458197</v>
      </c>
      <c r="H14594" s="5">
        <v>0.91243564262012</v>
      </c>
      <c r="I14594" s="6">
        <v>0.883563914455475</v>
      </c>
    </row>
    <row r="14595" spans="1:9" x14ac:dyDescent="0.2">
      <c r="A14595" s="17" t="s">
        <v>14589</v>
      </c>
      <c r="B14595" s="5">
        <v>0.90806499500000004</v>
      </c>
      <c r="C14595" s="6">
        <v>0.99796013400000005</v>
      </c>
      <c r="D14595" s="5">
        <v>1.05395422973019</v>
      </c>
      <c r="E14595" s="6">
        <v>0.92280057686918104</v>
      </c>
      <c r="F14595" s="5">
        <v>0.90370838043801605</v>
      </c>
      <c r="G14595" s="6">
        <v>0.96293159517539095</v>
      </c>
      <c r="H14595" s="5">
        <v>1.15140909078928</v>
      </c>
      <c r="I14595" s="6">
        <v>0.71996740619375299</v>
      </c>
    </row>
    <row r="14596" spans="1:9" x14ac:dyDescent="0.2">
      <c r="A14596" s="17" t="s">
        <v>14590</v>
      </c>
      <c r="B14596" s="5">
        <v>0.68209662699999996</v>
      </c>
      <c r="C14596" s="6">
        <v>8.8181534000000006E-2</v>
      </c>
      <c r="D14596" s="5">
        <v>0.88131022192472097</v>
      </c>
      <c r="E14596" s="6">
        <v>0.79008971538515904</v>
      </c>
      <c r="F14596" s="5">
        <v>0.70828777623249795</v>
      </c>
      <c r="G14596" s="6">
        <v>0.53969505356026704</v>
      </c>
      <c r="H14596" s="5">
        <v>0.71186180615771699</v>
      </c>
      <c r="I14596" s="6">
        <v>0.29725910486683899</v>
      </c>
    </row>
    <row r="14597" spans="1:9" x14ac:dyDescent="0.2">
      <c r="A14597" s="17" t="s">
        <v>14591</v>
      </c>
      <c r="B14597" s="5">
        <v>0.71669913600000001</v>
      </c>
      <c r="C14597" s="6">
        <v>0.18272238599999999</v>
      </c>
      <c r="D14597" s="5">
        <v>0.66979121953196097</v>
      </c>
      <c r="E14597" s="6">
        <v>0.27242605871444903</v>
      </c>
      <c r="F14597" s="5">
        <v>0.65391066569653</v>
      </c>
      <c r="G14597" s="6">
        <v>0.14430840074867801</v>
      </c>
      <c r="H14597" s="5">
        <v>0.667352217497865</v>
      </c>
      <c r="I14597" s="6">
        <v>0.37097404822180002</v>
      </c>
    </row>
    <row r="14598" spans="1:9" x14ac:dyDescent="0.2">
      <c r="A14598" s="17" t="s">
        <v>14592</v>
      </c>
      <c r="B14598" s="5">
        <v>0.83862807500000003</v>
      </c>
      <c r="C14598" s="6">
        <v>0.99796013400000005</v>
      </c>
      <c r="D14598" s="5">
        <v>0.80181971847934097</v>
      </c>
      <c r="E14598" s="6">
        <v>0.66962372029028305</v>
      </c>
      <c r="F14598" s="5">
        <v>0.80995416109203699</v>
      </c>
      <c r="G14598" s="6">
        <v>0.91369793154208301</v>
      </c>
      <c r="H14598" s="5">
        <v>1.17902423900371</v>
      </c>
      <c r="I14598" s="6">
        <v>0.72568349645568597</v>
      </c>
    </row>
    <row r="14599" spans="1:9" x14ac:dyDescent="0.2">
      <c r="A14599" s="17" t="s">
        <v>14593</v>
      </c>
      <c r="B14599" s="5">
        <v>1.1428983770000001</v>
      </c>
      <c r="C14599" s="6">
        <v>0.99796013400000005</v>
      </c>
      <c r="D14599" s="5">
        <v>0.92612637462496294</v>
      </c>
      <c r="E14599" s="6">
        <v>0.90092543970900396</v>
      </c>
      <c r="F14599" s="5">
        <v>1.17800647295439</v>
      </c>
      <c r="G14599" s="6">
        <v>0.96642711058458197</v>
      </c>
      <c r="H14599" s="5">
        <v>0.70203283144578499</v>
      </c>
      <c r="I14599" s="6">
        <v>0.40380028169771898</v>
      </c>
    </row>
    <row r="14600" spans="1:9" x14ac:dyDescent="0.2">
      <c r="A14600" s="17" t="s">
        <v>14594</v>
      </c>
      <c r="B14600" s="5">
        <v>0.99364951400000001</v>
      </c>
      <c r="C14600" s="6">
        <v>0.99796013400000005</v>
      </c>
      <c r="D14600" s="5">
        <v>0.88383121960669497</v>
      </c>
      <c r="E14600" s="6">
        <v>0.95204938067910505</v>
      </c>
      <c r="F14600" s="5">
        <v>0.82316057020789601</v>
      </c>
      <c r="G14600" s="6">
        <v>0.99689880898514505</v>
      </c>
      <c r="H14600" s="5">
        <v>1.42633800197778</v>
      </c>
      <c r="I14600" s="6">
        <v>0.71193940087893504</v>
      </c>
    </row>
    <row r="14601" spans="1:9" x14ac:dyDescent="0.2">
      <c r="A14601" s="17" t="s">
        <v>14595</v>
      </c>
      <c r="B14601" s="5">
        <v>1.1521026649999999</v>
      </c>
      <c r="C14601" s="6">
        <v>0.99796013400000005</v>
      </c>
      <c r="D14601" s="5">
        <v>0.89976240900337601</v>
      </c>
      <c r="E14601" s="6">
        <v>0.88695608661060998</v>
      </c>
      <c r="F14601" s="5">
        <v>1.27568794701419</v>
      </c>
      <c r="G14601" s="6">
        <v>0.84858695200863898</v>
      </c>
      <c r="H14601" s="5">
        <v>0.75848587121018496</v>
      </c>
      <c r="I14601" s="6">
        <v>0.59650490317252203</v>
      </c>
    </row>
    <row r="14602" spans="1:9" x14ac:dyDescent="0.2">
      <c r="A14602" s="17" t="s">
        <v>14596</v>
      </c>
      <c r="B14602" s="5">
        <v>1.15124888</v>
      </c>
      <c r="C14602" s="6">
        <v>0.99796013400000005</v>
      </c>
      <c r="D14602" s="5">
        <v>0.72038155241720503</v>
      </c>
      <c r="E14602" s="6">
        <v>0.41103736092349502</v>
      </c>
      <c r="F14602" s="5">
        <v>1.07703891220573</v>
      </c>
      <c r="G14602" s="6">
        <v>0.99689880898514505</v>
      </c>
      <c r="H14602" s="5">
        <v>0.76999045264131905</v>
      </c>
      <c r="I14602" s="6">
        <v>0.557960228859393</v>
      </c>
    </row>
    <row r="14603" spans="1:9" x14ac:dyDescent="0.2">
      <c r="A14603" s="17" t="s">
        <v>14597</v>
      </c>
      <c r="B14603" s="5">
        <v>1.0692720069999999</v>
      </c>
      <c r="C14603" s="6">
        <v>0.99796013400000005</v>
      </c>
      <c r="D14603" s="5">
        <v>1.08794064992413</v>
      </c>
      <c r="E14603" s="6">
        <v>0.85687527229730798</v>
      </c>
      <c r="F14603" s="5">
        <v>1.03562342294867</v>
      </c>
      <c r="G14603" s="6">
        <v>0.99689880898514505</v>
      </c>
      <c r="H14603" s="5">
        <v>0.86091758189788903</v>
      </c>
      <c r="I14603" s="6">
        <v>0.72435754390808205</v>
      </c>
    </row>
    <row r="14604" spans="1:9" x14ac:dyDescent="0.2">
      <c r="A14604" s="17" t="s">
        <v>14598</v>
      </c>
      <c r="B14604" s="5">
        <v>1.8147436130000001</v>
      </c>
      <c r="C14604" s="6">
        <v>1</v>
      </c>
      <c r="D14604" s="5">
        <v>1.2578813148672301</v>
      </c>
      <c r="E14604" s="6">
        <v>1</v>
      </c>
      <c r="F14604" s="5">
        <v>2.91303718150809</v>
      </c>
      <c r="G14604" s="6">
        <v>1</v>
      </c>
      <c r="H14604" s="5">
        <v>4.52748276235919</v>
      </c>
      <c r="I14604" s="6">
        <v>1</v>
      </c>
    </row>
    <row r="14605" spans="1:9" x14ac:dyDescent="0.2">
      <c r="A14605" s="17" t="s">
        <v>14599</v>
      </c>
      <c r="B14605" s="5">
        <v>2.7097235839999998</v>
      </c>
      <c r="C14605" s="6">
        <v>0.46473530499999999</v>
      </c>
      <c r="D14605" s="5">
        <v>0.89799619834089395</v>
      </c>
      <c r="E14605" s="6">
        <v>0.97060754895977397</v>
      </c>
      <c r="F14605" s="5">
        <v>3.0925367967210402</v>
      </c>
      <c r="G14605" s="6">
        <v>0.217412243774147</v>
      </c>
      <c r="H14605" s="5">
        <v>0.43576678837399602</v>
      </c>
      <c r="I14605" s="6">
        <v>0.594250020443856</v>
      </c>
    </row>
    <row r="14606" spans="1:9" x14ac:dyDescent="0.2">
      <c r="A14606" s="17" t="s">
        <v>14600</v>
      </c>
      <c r="B14606" s="5">
        <v>1.126077918</v>
      </c>
      <c r="C14606" s="6">
        <v>0.99796013400000005</v>
      </c>
      <c r="D14606" s="5">
        <v>0.85769318035581799</v>
      </c>
      <c r="E14606" s="6">
        <v>0.70444028895938104</v>
      </c>
      <c r="F14606" s="5">
        <v>1.09914229711302</v>
      </c>
      <c r="G14606" s="6">
        <v>0.98919783786708704</v>
      </c>
      <c r="H14606" s="5">
        <v>0.73899264212893201</v>
      </c>
      <c r="I14606" s="6">
        <v>0.35181857396070998</v>
      </c>
    </row>
    <row r="14607" spans="1:9" x14ac:dyDescent="0.2">
      <c r="A14607" s="17" t="s">
        <v>14601</v>
      </c>
      <c r="B14607" s="5">
        <v>1.226187089</v>
      </c>
      <c r="C14607" s="6">
        <v>0.99796013400000005</v>
      </c>
      <c r="D14607" s="5">
        <v>1.0565790742876899</v>
      </c>
      <c r="E14607" s="6">
        <v>0.96456003847369398</v>
      </c>
      <c r="F14607" s="5">
        <v>1.1428575560324601</v>
      </c>
      <c r="G14607" s="6">
        <v>0.99689880898514505</v>
      </c>
      <c r="H14607" s="5">
        <v>0.91234200043923896</v>
      </c>
      <c r="I14607" s="6">
        <v>0.90968118589092095</v>
      </c>
    </row>
    <row r="14608" spans="1:9" x14ac:dyDescent="0.2">
      <c r="A14608" s="17" t="s">
        <v>14602</v>
      </c>
      <c r="B14608" s="5">
        <v>1.2538655949999999</v>
      </c>
      <c r="C14608" s="6">
        <v>0.99796013400000005</v>
      </c>
      <c r="D14608" s="5">
        <v>0.66987176819821004</v>
      </c>
      <c r="E14608" s="6">
        <v>0.66653662881315101</v>
      </c>
      <c r="F14608" s="5">
        <v>1.04913266884444</v>
      </c>
      <c r="G14608" s="6">
        <v>0.99689880898514505</v>
      </c>
      <c r="H14608" s="5">
        <v>0.69822289370174795</v>
      </c>
      <c r="I14608" s="6">
        <v>0.70502041800483295</v>
      </c>
    </row>
    <row r="14609" spans="1:9" x14ac:dyDescent="0.2">
      <c r="A14609" s="17" t="s">
        <v>14603</v>
      </c>
      <c r="B14609" s="5">
        <v>2.7884189799999999</v>
      </c>
      <c r="C14609" s="6">
        <v>1</v>
      </c>
      <c r="D14609" s="5">
        <v>2.19305518178068</v>
      </c>
      <c r="E14609" s="6">
        <v>1</v>
      </c>
      <c r="F14609" s="5">
        <v>3.2431447744780999</v>
      </c>
      <c r="G14609" s="6">
        <v>1</v>
      </c>
      <c r="H14609" s="5">
        <v>1.0495608766615401</v>
      </c>
      <c r="I14609" s="6">
        <v>1</v>
      </c>
    </row>
    <row r="14610" spans="1:9" x14ac:dyDescent="0.2">
      <c r="A14610" s="17" t="s">
        <v>14604</v>
      </c>
      <c r="B14610" s="5">
        <v>2.3110107219999998</v>
      </c>
      <c r="C14610" s="6">
        <v>0.99796013400000005</v>
      </c>
      <c r="D14610" s="5">
        <v>1.14994749264246</v>
      </c>
      <c r="E14610" s="6">
        <v>1</v>
      </c>
      <c r="F14610" s="5">
        <v>3.1650555880667901</v>
      </c>
      <c r="G14610" s="6">
        <v>0.69261154895980603</v>
      </c>
      <c r="H14610" s="5">
        <v>1.36546626491862</v>
      </c>
      <c r="I14610" s="6">
        <v>1</v>
      </c>
    </row>
    <row r="14611" spans="1:9" x14ac:dyDescent="0.2">
      <c r="A14611" s="17" t="s">
        <v>14605</v>
      </c>
      <c r="B14611" s="5">
        <v>1.1169976939999999</v>
      </c>
      <c r="C14611" s="6">
        <v>0.99796013400000005</v>
      </c>
      <c r="D14611" s="5">
        <v>1.09898040744638</v>
      </c>
      <c r="E14611" s="6">
        <v>0.94784270236865098</v>
      </c>
      <c r="F14611" s="5">
        <v>1.3565735426404499</v>
      </c>
      <c r="G14611" s="6">
        <v>0.96697750705407004</v>
      </c>
      <c r="H14611" s="5">
        <v>1.02817729596907</v>
      </c>
      <c r="I14611" s="6">
        <v>0.97978222675729498</v>
      </c>
    </row>
    <row r="14612" spans="1:9" x14ac:dyDescent="0.2">
      <c r="A14612" s="17" t="s">
        <v>14606</v>
      </c>
      <c r="B14612" s="5">
        <v>1.020703315</v>
      </c>
      <c r="C14612" s="6">
        <v>0.99796013400000005</v>
      </c>
      <c r="D14612" s="5">
        <v>0.96501774175819999</v>
      </c>
      <c r="E14612" s="6">
        <v>0.97037626134933996</v>
      </c>
      <c r="F14612" s="5">
        <v>1.0351547077871399</v>
      </c>
      <c r="G14612" s="6">
        <v>0.99689880898514505</v>
      </c>
      <c r="H14612" s="5">
        <v>1.0824406275955401</v>
      </c>
      <c r="I14612" s="6">
        <v>0.92675994842677201</v>
      </c>
    </row>
    <row r="14613" spans="1:9" x14ac:dyDescent="0.2">
      <c r="A14613" s="17" t="s">
        <v>14607</v>
      </c>
      <c r="B14613" s="5">
        <v>0.85173606700000004</v>
      </c>
      <c r="C14613" s="6">
        <v>0.99796013400000005</v>
      </c>
      <c r="D14613" s="5">
        <v>0.84834412169831197</v>
      </c>
      <c r="E14613" s="6">
        <v>0.83124104661409104</v>
      </c>
      <c r="F14613" s="5">
        <v>0.76620062449792803</v>
      </c>
      <c r="G14613" s="6">
        <v>0.93712361366404295</v>
      </c>
      <c r="H14613" s="5">
        <v>0.83126436991304398</v>
      </c>
      <c r="I14613" s="6">
        <v>0.814729271350775</v>
      </c>
    </row>
    <row r="14614" spans="1:9" x14ac:dyDescent="0.2">
      <c r="A14614" s="17" t="s">
        <v>14608</v>
      </c>
      <c r="B14614" s="5">
        <v>0.82066095999999999</v>
      </c>
      <c r="C14614" s="6">
        <v>0.99796013400000005</v>
      </c>
      <c r="D14614" s="5">
        <v>0.84458660030003796</v>
      </c>
      <c r="E14614" s="6">
        <v>0.901954392744863</v>
      </c>
      <c r="F14614" s="5">
        <v>0.51408893772434405</v>
      </c>
      <c r="G14614" s="6">
        <v>0.73321485480272197</v>
      </c>
      <c r="H14614" s="5">
        <v>1.6855546961215</v>
      </c>
      <c r="I14614" s="6">
        <v>0.47763513453050499</v>
      </c>
    </row>
    <row r="14615" spans="1:9" x14ac:dyDescent="0.2">
      <c r="A14615" s="17" t="s">
        <v>14609</v>
      </c>
      <c r="B14615" s="5">
        <v>0.99730862300000001</v>
      </c>
      <c r="C14615" s="6">
        <v>0.99796013400000005</v>
      </c>
      <c r="D14615" s="5">
        <v>1.1269762589664301</v>
      </c>
      <c r="E14615" s="6">
        <v>0.87461286709014197</v>
      </c>
      <c r="F14615" s="5">
        <v>0.94218160382300498</v>
      </c>
      <c r="G14615" s="6">
        <v>0.99689880898514505</v>
      </c>
      <c r="H14615" s="5">
        <v>1.0676397473141599</v>
      </c>
      <c r="I14615" s="6">
        <v>0.91641478190506198</v>
      </c>
    </row>
    <row r="14616" spans="1:9" x14ac:dyDescent="0.2">
      <c r="A14616" s="17" t="s">
        <v>14610</v>
      </c>
      <c r="B14616" s="5">
        <v>0.91519947199999996</v>
      </c>
      <c r="C14616" s="6">
        <v>0.99796013400000005</v>
      </c>
      <c r="D14616" s="5">
        <v>0.74777512929561196</v>
      </c>
      <c r="E14616" s="6">
        <v>0.337361655349598</v>
      </c>
      <c r="F14616" s="5">
        <v>0.85305786683704299</v>
      </c>
      <c r="G14616" s="6">
        <v>0.94586359016797905</v>
      </c>
      <c r="H14616" s="5">
        <v>0.74814338525059698</v>
      </c>
      <c r="I14616" s="6">
        <v>0.43436259545412698</v>
      </c>
    </row>
    <row r="14617" spans="1:9" x14ac:dyDescent="0.2">
      <c r="A14617" s="17" t="s">
        <v>14611</v>
      </c>
      <c r="B14617" s="5">
        <v>1.251517598</v>
      </c>
      <c r="C14617" s="6">
        <v>0.76838060799999996</v>
      </c>
      <c r="D14617" s="5">
        <v>1.12239281399715</v>
      </c>
      <c r="E14617" s="6">
        <v>0.75755809187684797</v>
      </c>
      <c r="F14617" s="5">
        <v>1.1846383416728099</v>
      </c>
      <c r="G14617" s="6">
        <v>0.85138550966203297</v>
      </c>
      <c r="H14617" s="5">
        <v>0.98740424686168904</v>
      </c>
      <c r="I14617" s="6">
        <v>0.97890223147613498</v>
      </c>
    </row>
    <row r="14618" spans="1:9" x14ac:dyDescent="0.2">
      <c r="A14618" s="17" t="s">
        <v>14612</v>
      </c>
      <c r="B14618" s="5">
        <v>0.98120234200000001</v>
      </c>
      <c r="C14618" s="6">
        <v>0.99796013400000005</v>
      </c>
      <c r="D14618" s="5">
        <v>0.99961611172921605</v>
      </c>
      <c r="E14618" s="6">
        <v>0.99803408513902903</v>
      </c>
      <c r="F14618" s="5">
        <v>0.991635003509587</v>
      </c>
      <c r="G14618" s="6">
        <v>0.99689880898514505</v>
      </c>
      <c r="H14618" s="5">
        <v>0.72366074672172898</v>
      </c>
      <c r="I14618" s="6">
        <v>0.32466992383272703</v>
      </c>
    </row>
    <row r="14619" spans="1:9" x14ac:dyDescent="0.2">
      <c r="A14619" s="17" t="s">
        <v>14613</v>
      </c>
      <c r="B14619" s="5">
        <v>0.55641575700000001</v>
      </c>
      <c r="C14619" s="6">
        <v>0.99796013400000005</v>
      </c>
      <c r="D14619" s="5">
        <v>0.92185613206629902</v>
      </c>
      <c r="E14619" s="6">
        <v>0.97618821396587996</v>
      </c>
      <c r="F14619" s="5">
        <v>0.424272347282308</v>
      </c>
      <c r="G14619" s="6">
        <v>1</v>
      </c>
      <c r="H14619" s="5">
        <v>2.09492574765919</v>
      </c>
      <c r="I14619" s="6">
        <v>0.59374264920339104</v>
      </c>
    </row>
    <row r="14620" spans="1:9" x14ac:dyDescent="0.2">
      <c r="A14620" s="17" t="s">
        <v>14614</v>
      </c>
      <c r="B14620" s="5">
        <v>1.1018977050000001</v>
      </c>
      <c r="C14620" s="6">
        <v>0.99796013400000005</v>
      </c>
      <c r="D14620" s="5">
        <v>0.96015913335785297</v>
      </c>
      <c r="E14620" s="6">
        <v>0.98856428129242802</v>
      </c>
      <c r="F14620" s="5">
        <v>0.69386445982756495</v>
      </c>
      <c r="G14620" s="6">
        <v>0.99689880898514505</v>
      </c>
      <c r="H14620" s="5">
        <v>0.466204098259208</v>
      </c>
      <c r="I14620" s="6">
        <v>0.67502944282467803</v>
      </c>
    </row>
    <row r="14621" spans="1:9" x14ac:dyDescent="0.2">
      <c r="A14621" s="17" t="s">
        <v>14615</v>
      </c>
      <c r="B14621" s="5">
        <v>1.209901068</v>
      </c>
      <c r="C14621" s="6">
        <v>0.99796013400000005</v>
      </c>
      <c r="D14621" s="5">
        <v>1.16706290237875</v>
      </c>
      <c r="E14621" s="6">
        <v>0.83030503573902203</v>
      </c>
      <c r="F14621" s="5">
        <v>1.0160784804127001</v>
      </c>
      <c r="G14621" s="6">
        <v>0.99689880898514505</v>
      </c>
      <c r="H14621" s="5">
        <v>1.16754343967191</v>
      </c>
      <c r="I14621" s="6">
        <v>0.79133590472020998</v>
      </c>
    </row>
    <row r="14622" spans="1:9" x14ac:dyDescent="0.2">
      <c r="A14622" s="17" t="s">
        <v>14616</v>
      </c>
      <c r="B14622" s="5">
        <v>1.3173881519999999</v>
      </c>
      <c r="C14622" s="6">
        <v>0.99796013400000005</v>
      </c>
      <c r="D14622" s="5">
        <v>1.78684526257633</v>
      </c>
      <c r="E14622" s="6">
        <v>0.46765087409974399</v>
      </c>
      <c r="F14622" s="5">
        <v>1.3764822714365199</v>
      </c>
      <c r="G14622" s="6">
        <v>0.96613950442990504</v>
      </c>
      <c r="H14622" s="5">
        <v>1.7681922231685601</v>
      </c>
      <c r="I14622" s="6">
        <v>0.41696748287033603</v>
      </c>
    </row>
    <row r="14623" spans="1:9" x14ac:dyDescent="0.2">
      <c r="A14623" s="17" t="s">
        <v>14617</v>
      </c>
      <c r="B14623" s="5">
        <v>1.914440887</v>
      </c>
      <c r="C14623" s="6">
        <v>0.99796013400000005</v>
      </c>
      <c r="D14623" s="5">
        <v>1.77263622731092</v>
      </c>
      <c r="E14623" s="6">
        <v>0.74355145871688599</v>
      </c>
      <c r="F14623" s="5">
        <v>1.2724290684992301</v>
      </c>
      <c r="G14623" s="6">
        <v>0.99689880898514505</v>
      </c>
      <c r="H14623" s="5">
        <v>1.8164271589702301</v>
      </c>
      <c r="I14623" s="6">
        <v>0.691108409488701</v>
      </c>
    </row>
    <row r="14624" spans="1:9" x14ac:dyDescent="0.2">
      <c r="A14624" s="17" t="s">
        <v>14618</v>
      </c>
      <c r="B14624" s="5">
        <v>1.052348713</v>
      </c>
      <c r="C14624" s="6">
        <v>0.99796013400000005</v>
      </c>
      <c r="D14624" s="5">
        <v>0.77288132821463096</v>
      </c>
      <c r="E14624" s="6">
        <v>0.56179126545215097</v>
      </c>
      <c r="F14624" s="5">
        <v>1.0091344454533799</v>
      </c>
      <c r="G14624" s="6">
        <v>0.99689880898514505</v>
      </c>
      <c r="H14624" s="5">
        <v>0.63144937419263303</v>
      </c>
      <c r="I14624" s="6">
        <v>0.25176325801233401</v>
      </c>
    </row>
    <row r="14625" spans="1:9" x14ac:dyDescent="0.2">
      <c r="A14625" s="17" t="s">
        <v>14619</v>
      </c>
      <c r="B14625" s="5">
        <v>2.1979295310000002</v>
      </c>
      <c r="C14625" s="6">
        <v>0.42345380700000002</v>
      </c>
      <c r="D14625" s="5">
        <v>4.6010969395942798</v>
      </c>
      <c r="E14625" s="6">
        <v>2.17736336584449E-2</v>
      </c>
      <c r="F14625" s="5">
        <v>0.96133302289936395</v>
      </c>
      <c r="G14625" s="6">
        <v>0.99689880898514505</v>
      </c>
      <c r="H14625" s="5">
        <v>6.0149441292735197</v>
      </c>
      <c r="I14625" s="6">
        <v>5.2439281495534297E-3</v>
      </c>
    </row>
    <row r="14626" spans="1:9" x14ac:dyDescent="0.2">
      <c r="A14626" s="17" t="s">
        <v>14620</v>
      </c>
      <c r="B14626" s="5">
        <v>1.529858884</v>
      </c>
      <c r="C14626" s="6">
        <v>0.99796013400000005</v>
      </c>
      <c r="D14626" s="5">
        <v>0.71241115722155002</v>
      </c>
      <c r="E14626" s="6">
        <v>0.81963907454785601</v>
      </c>
      <c r="F14626" s="5">
        <v>0.89403104461284</v>
      </c>
      <c r="G14626" s="6">
        <v>0.99689880898514505</v>
      </c>
      <c r="H14626" s="5">
        <v>1.42018661981742</v>
      </c>
      <c r="I14626" s="6">
        <v>0.74283123885254898</v>
      </c>
    </row>
    <row r="14627" spans="1:9" x14ac:dyDescent="0.2">
      <c r="A14627" s="17" t="s">
        <v>14621</v>
      </c>
      <c r="B14627" s="5">
        <v>0.81735463600000002</v>
      </c>
      <c r="C14627" s="6">
        <v>0.99796013400000005</v>
      </c>
      <c r="D14627" s="5">
        <v>1.32240204223277</v>
      </c>
      <c r="E14627" s="6">
        <v>0.85927314360732099</v>
      </c>
      <c r="F14627" s="5">
        <v>0.70420626732452196</v>
      </c>
      <c r="G14627" s="6">
        <v>0.99453914287860401</v>
      </c>
      <c r="H14627" s="5">
        <v>1.2736890445917</v>
      </c>
      <c r="I14627" s="6">
        <v>0.84252631936168099</v>
      </c>
    </row>
    <row r="14628" spans="1:9" x14ac:dyDescent="0.2">
      <c r="A14628" s="17" t="s">
        <v>14622</v>
      </c>
      <c r="B14628" s="5">
        <v>1.292261264</v>
      </c>
      <c r="C14628" s="6">
        <v>0.93845845900000002</v>
      </c>
      <c r="D14628" s="5">
        <v>1.44013757997839</v>
      </c>
      <c r="E14628" s="6">
        <v>0.31138961891967498</v>
      </c>
      <c r="F14628" s="5">
        <v>1.19931400511298</v>
      </c>
      <c r="G14628" s="6">
        <v>0.93551600750990105</v>
      </c>
      <c r="H14628" s="5">
        <v>1.7697447658414001</v>
      </c>
      <c r="I14628" s="6">
        <v>0.35936540893385799</v>
      </c>
    </row>
    <row r="14629" spans="1:9" x14ac:dyDescent="0.2">
      <c r="A14629" s="17" t="s">
        <v>14623</v>
      </c>
      <c r="B14629" s="5">
        <v>1.0328604450000001</v>
      </c>
      <c r="C14629" s="6">
        <v>0.99796013400000005</v>
      </c>
      <c r="D14629" s="5">
        <v>0.97656773066674596</v>
      </c>
      <c r="E14629" s="6">
        <v>0.98191742235112001</v>
      </c>
      <c r="F14629" s="5">
        <v>1.0338755677228</v>
      </c>
      <c r="G14629" s="6">
        <v>0.99689880898514505</v>
      </c>
      <c r="H14629" s="5">
        <v>0.88408681821100599</v>
      </c>
      <c r="I14629" s="6">
        <v>0.85991123696377703</v>
      </c>
    </row>
    <row r="14630" spans="1:9" x14ac:dyDescent="0.2">
      <c r="A14630" s="17" t="s">
        <v>14624</v>
      </c>
      <c r="B14630" s="5">
        <v>0.96143040999999996</v>
      </c>
      <c r="C14630" s="6">
        <v>0.99796013400000005</v>
      </c>
      <c r="D14630" s="5">
        <v>0.81569915727409703</v>
      </c>
      <c r="E14630" s="6">
        <v>0.61490126089673702</v>
      </c>
      <c r="F14630" s="5">
        <v>0.93505408442890903</v>
      </c>
      <c r="G14630" s="6">
        <v>0.99689880898514505</v>
      </c>
      <c r="H14630" s="5">
        <v>0.77437390926914096</v>
      </c>
      <c r="I14630" s="6">
        <v>0.50551530863233995</v>
      </c>
    </row>
    <row r="14631" spans="1:9" x14ac:dyDescent="0.2">
      <c r="A14631" s="17" t="s">
        <v>14625</v>
      </c>
      <c r="B14631" s="5">
        <v>1.5254746850000001</v>
      </c>
      <c r="C14631" s="6">
        <v>0.48091710599999998</v>
      </c>
      <c r="D14631" s="5">
        <v>1.9933841150452301</v>
      </c>
      <c r="E14631" s="6">
        <v>1.86538607801741E-2</v>
      </c>
      <c r="F14631" s="5">
        <v>1.3207448789409699</v>
      </c>
      <c r="G14631" s="6">
        <v>0.82281839195138795</v>
      </c>
      <c r="H14631" s="5">
        <v>1.5998999623738599</v>
      </c>
      <c r="I14631" s="6">
        <v>0.28173780125770198</v>
      </c>
    </row>
    <row r="14632" spans="1:9" x14ac:dyDescent="0.2">
      <c r="A14632" s="17" t="s">
        <v>14626</v>
      </c>
      <c r="B14632" s="5">
        <v>1.0770589859999999</v>
      </c>
      <c r="C14632" s="6">
        <v>0.99796013400000005</v>
      </c>
      <c r="D14632" s="5">
        <v>0.85111376495515101</v>
      </c>
      <c r="E14632" s="6">
        <v>0.66434205715079298</v>
      </c>
      <c r="F14632" s="5">
        <v>1.0475802495478399</v>
      </c>
      <c r="G14632" s="6">
        <v>0.99689880898514505</v>
      </c>
      <c r="H14632" s="5">
        <v>0.82439725983085699</v>
      </c>
      <c r="I14632" s="6">
        <v>0.60529618431445897</v>
      </c>
    </row>
    <row r="14633" spans="1:9" x14ac:dyDescent="0.2">
      <c r="A14633" s="17" t="s">
        <v>14627</v>
      </c>
      <c r="B14633" s="5">
        <v>1.106937225</v>
      </c>
      <c r="C14633" s="6">
        <v>0.99796013400000005</v>
      </c>
      <c r="D14633" s="5">
        <v>1.2512873465477401</v>
      </c>
      <c r="E14633" s="6">
        <v>0.62738032263546695</v>
      </c>
      <c r="F14633" s="5">
        <v>1.0495235267410701</v>
      </c>
      <c r="G14633" s="6">
        <v>0.99689880898514505</v>
      </c>
      <c r="H14633" s="5">
        <v>1.14841199064622</v>
      </c>
      <c r="I14633" s="6">
        <v>0.78229740556202498</v>
      </c>
    </row>
    <row r="14634" spans="1:9" x14ac:dyDescent="0.2">
      <c r="A14634" s="17" t="s">
        <v>14628</v>
      </c>
      <c r="B14634" s="5">
        <v>1.382734022</v>
      </c>
      <c r="C14634" s="6">
        <v>0.99796013400000005</v>
      </c>
      <c r="D14634" s="5">
        <v>1.0085392961299999</v>
      </c>
      <c r="E14634" s="6">
        <v>1</v>
      </c>
      <c r="F14634" s="5">
        <v>0.59692349056388205</v>
      </c>
      <c r="G14634" s="6">
        <v>1</v>
      </c>
      <c r="H14634" s="5">
        <v>1.4577509309233401</v>
      </c>
      <c r="I14634" s="6">
        <v>0.83736426782379103</v>
      </c>
    </row>
    <row r="14635" spans="1:9" x14ac:dyDescent="0.2">
      <c r="A14635" s="17" t="s">
        <v>14629</v>
      </c>
      <c r="B14635" s="5">
        <v>0.96609007599999996</v>
      </c>
      <c r="C14635" s="6">
        <v>0.99796013400000005</v>
      </c>
      <c r="D14635" s="5">
        <v>0.51925464335175597</v>
      </c>
      <c r="E14635" s="6">
        <v>0.52982860225274997</v>
      </c>
      <c r="F14635" s="5">
        <v>0.91047386618805504</v>
      </c>
      <c r="G14635" s="6">
        <v>0.99689880898514505</v>
      </c>
      <c r="H14635" s="5">
        <v>0.18793848015089901</v>
      </c>
      <c r="I14635" s="6">
        <v>3.2919010526087601E-3</v>
      </c>
    </row>
    <row r="14636" spans="1:9" x14ac:dyDescent="0.2">
      <c r="A14636" s="17" t="s">
        <v>14630</v>
      </c>
      <c r="B14636" s="5">
        <v>0.89942400600000005</v>
      </c>
      <c r="C14636" s="6">
        <v>0.99796013400000005</v>
      </c>
      <c r="D14636" s="5">
        <v>1.28350299277605</v>
      </c>
      <c r="E14636" s="6">
        <v>0.71267841205007698</v>
      </c>
      <c r="F14636" s="5">
        <v>1.0018314700248001</v>
      </c>
      <c r="G14636" s="6">
        <v>0.99689880898514505</v>
      </c>
      <c r="H14636" s="5">
        <v>1.1183330661848601</v>
      </c>
      <c r="I14636" s="6">
        <v>0.86252891422236</v>
      </c>
    </row>
    <row r="14637" spans="1:9" x14ac:dyDescent="0.2">
      <c r="A14637" s="17" t="s">
        <v>14631</v>
      </c>
      <c r="B14637" s="5">
        <v>0.98996331699999995</v>
      </c>
      <c r="C14637" s="6">
        <v>0.99796013400000005</v>
      </c>
      <c r="D14637" s="5">
        <v>1.6240521461133699</v>
      </c>
      <c r="E14637" s="6">
        <v>0.28238961830346299</v>
      </c>
      <c r="F14637" s="5">
        <v>1.0031414576814199</v>
      </c>
      <c r="G14637" s="6">
        <v>0.99689880898514505</v>
      </c>
      <c r="H14637" s="5">
        <v>1.7028959217536901</v>
      </c>
      <c r="I14637" s="6">
        <v>0.33602647634934402</v>
      </c>
    </row>
    <row r="14638" spans="1:9" x14ac:dyDescent="0.2">
      <c r="A14638" s="17" t="s">
        <v>14632</v>
      </c>
      <c r="B14638" s="5">
        <v>0.81210739899999995</v>
      </c>
      <c r="C14638" s="6">
        <v>0.96672288799999995</v>
      </c>
      <c r="D14638" s="5">
        <v>0.957253862145514</v>
      </c>
      <c r="E14638" s="6">
        <v>0.94240806472415595</v>
      </c>
      <c r="F14638" s="5">
        <v>0.77712481923051502</v>
      </c>
      <c r="G14638" s="6">
        <v>0.65487328762320696</v>
      </c>
      <c r="H14638" s="5">
        <v>0.93340524181131101</v>
      </c>
      <c r="I14638" s="6">
        <v>0.88700226660767401</v>
      </c>
    </row>
    <row r="14639" spans="1:9" x14ac:dyDescent="0.2">
      <c r="A14639" s="17" t="s">
        <v>14633</v>
      </c>
      <c r="B14639" s="5">
        <v>1.040737864</v>
      </c>
      <c r="C14639" s="6">
        <v>0.99796013400000005</v>
      </c>
      <c r="D14639" s="5">
        <v>1.6691557005957101</v>
      </c>
      <c r="E14639" s="6">
        <v>0.76944737540976005</v>
      </c>
      <c r="F14639" s="5">
        <v>0.634204821450983</v>
      </c>
      <c r="G14639" s="6">
        <v>0.98425909816045398</v>
      </c>
      <c r="H14639" s="5">
        <v>0.73315406810253003</v>
      </c>
      <c r="I14639" s="6">
        <v>0.83215802750685997</v>
      </c>
    </row>
    <row r="14640" spans="1:9" x14ac:dyDescent="0.2">
      <c r="A14640" s="17" t="s">
        <v>14634</v>
      </c>
      <c r="B14640" s="5">
        <v>0.29279999000000001</v>
      </c>
      <c r="C14640" s="6">
        <v>0.66009611300000004</v>
      </c>
      <c r="D14640" s="5">
        <v>0.138723107619943</v>
      </c>
      <c r="E14640" s="6">
        <v>0.145665270344953</v>
      </c>
      <c r="F14640" s="5">
        <v>0.36623936528086698</v>
      </c>
      <c r="G14640" s="6">
        <v>0.68040416471203702</v>
      </c>
      <c r="H14640" s="5">
        <v>0.30661021257426002</v>
      </c>
      <c r="I14640" s="6">
        <v>0.36245405564718097</v>
      </c>
    </row>
    <row r="14641" spans="1:9" x14ac:dyDescent="0.2">
      <c r="A14641" s="17" t="s">
        <v>14635</v>
      </c>
      <c r="B14641" s="5">
        <v>0.96630618099999999</v>
      </c>
      <c r="C14641" s="6">
        <v>0.99796013400000005</v>
      </c>
      <c r="D14641" s="5">
        <v>0.97229134499365499</v>
      </c>
      <c r="E14641" s="6">
        <v>0.95407658895848202</v>
      </c>
      <c r="F14641" s="5">
        <v>0.92684296892404805</v>
      </c>
      <c r="G14641" s="6">
        <v>0.99477590697378804</v>
      </c>
      <c r="H14641" s="5">
        <v>0.93609352153143299</v>
      </c>
      <c r="I14641" s="6">
        <v>0.87335069743265403</v>
      </c>
    </row>
    <row r="14642" spans="1:9" x14ac:dyDescent="0.2">
      <c r="A14642" s="17" t="s">
        <v>14636</v>
      </c>
      <c r="B14642" s="5">
        <v>0.85546000200000005</v>
      </c>
      <c r="C14642" s="6">
        <v>0.99796013400000005</v>
      </c>
      <c r="D14642" s="5">
        <v>0.70815783789452502</v>
      </c>
      <c r="E14642" s="6">
        <v>0.242467412486188</v>
      </c>
      <c r="F14642" s="5">
        <v>0.84551454789738201</v>
      </c>
      <c r="G14642" s="6">
        <v>0.89144319334990496</v>
      </c>
      <c r="H14642" s="5">
        <v>0.58583779614880205</v>
      </c>
      <c r="I14642" s="6">
        <v>8.6793534851172E-2</v>
      </c>
    </row>
    <row r="14643" spans="1:9" x14ac:dyDescent="0.2">
      <c r="A14643" s="17" t="s">
        <v>14637</v>
      </c>
      <c r="B14643" s="5">
        <v>0.94596898799999996</v>
      </c>
      <c r="C14643" s="6">
        <v>0.99796013400000005</v>
      </c>
      <c r="D14643" s="5">
        <v>1.3475563656432401</v>
      </c>
      <c r="E14643" s="6">
        <v>0.58858038975787996</v>
      </c>
      <c r="F14643" s="5">
        <v>0.95128078159785101</v>
      </c>
      <c r="G14643" s="6">
        <v>0.99689880898514505</v>
      </c>
      <c r="H14643" s="5">
        <v>1.4614718090907699</v>
      </c>
      <c r="I14643" s="6">
        <v>0.42087737931582803</v>
      </c>
    </row>
    <row r="14644" spans="1:9" x14ac:dyDescent="0.2">
      <c r="A14644" s="17" t="s">
        <v>14638</v>
      </c>
      <c r="B14644" s="5">
        <v>0.936577875</v>
      </c>
      <c r="C14644" s="6">
        <v>0.99796013400000005</v>
      </c>
      <c r="D14644" s="5">
        <v>1.3211528236685299</v>
      </c>
      <c r="E14644" s="6">
        <v>0.69952733481001705</v>
      </c>
      <c r="F14644" s="5">
        <v>0.90417589933768705</v>
      </c>
      <c r="G14644" s="6">
        <v>0.99689880898514505</v>
      </c>
      <c r="H14644" s="5">
        <v>1.25940679832268</v>
      </c>
      <c r="I14644" s="6">
        <v>0.68601292216014598</v>
      </c>
    </row>
    <row r="14645" spans="1:9" x14ac:dyDescent="0.2">
      <c r="A14645" s="17" t="s">
        <v>14639</v>
      </c>
      <c r="B14645" s="5">
        <v>0.87157602999999995</v>
      </c>
      <c r="C14645" s="6">
        <v>0.99796013400000005</v>
      </c>
      <c r="D14645" s="5">
        <v>0.87126955921947002</v>
      </c>
      <c r="E14645" s="6">
        <v>0.80226217680394396</v>
      </c>
      <c r="F14645" s="5">
        <v>0.86729096206395095</v>
      </c>
      <c r="G14645" s="6">
        <v>0.98400823872852705</v>
      </c>
      <c r="H14645" s="5">
        <v>0.90250374847290604</v>
      </c>
      <c r="I14645" s="6">
        <v>0.85502358314936999</v>
      </c>
    </row>
    <row r="14646" spans="1:9" x14ac:dyDescent="0.2">
      <c r="A14646" s="17" t="s">
        <v>106</v>
      </c>
      <c r="B14646" s="5">
        <v>10.98086151</v>
      </c>
      <c r="C14646" s="6">
        <v>5.9508900000000002E-6</v>
      </c>
      <c r="D14646" s="5">
        <v>64.173259634253796</v>
      </c>
      <c r="E14646" s="6">
        <v>1.2368129585094699E-9</v>
      </c>
      <c r="F14646" s="5">
        <v>11.033510359110901</v>
      </c>
      <c r="G14646" s="6">
        <v>1.48146498564219E-4</v>
      </c>
      <c r="H14646" s="5">
        <v>41.422284490639797</v>
      </c>
      <c r="I14646" s="6">
        <v>4.1130222724365602E-4</v>
      </c>
    </row>
    <row r="14647" spans="1:9" x14ac:dyDescent="0.2">
      <c r="A14647" s="17" t="s">
        <v>14640</v>
      </c>
      <c r="B14647" s="5">
        <v>1.2091257559999999</v>
      </c>
      <c r="C14647" s="6">
        <v>0.99796013400000005</v>
      </c>
      <c r="D14647" s="5">
        <v>1.0384421380803399</v>
      </c>
      <c r="E14647" s="6">
        <v>1</v>
      </c>
      <c r="F14647" s="5">
        <v>1.7414172861591199</v>
      </c>
      <c r="G14647" s="6">
        <v>0.97850156777209896</v>
      </c>
      <c r="H14647" s="5">
        <v>0.93220311509357101</v>
      </c>
      <c r="I14647" s="6">
        <v>1</v>
      </c>
    </row>
    <row r="14648" spans="1:9" x14ac:dyDescent="0.2">
      <c r="A14648" s="17" t="s">
        <v>14641</v>
      </c>
      <c r="B14648" s="5">
        <v>0.91182903599999998</v>
      </c>
      <c r="C14648" s="6">
        <v>0.99796013400000005</v>
      </c>
      <c r="D14648" s="5">
        <v>1.24220302798088</v>
      </c>
      <c r="E14648" s="6">
        <v>0.49845872514734202</v>
      </c>
      <c r="F14648" s="5">
        <v>0.76206494313143702</v>
      </c>
      <c r="G14648" s="6">
        <v>0.62265941529840796</v>
      </c>
      <c r="H14648" s="5">
        <v>1.19307077431272</v>
      </c>
      <c r="I14648" s="6">
        <v>0.77890192504227396</v>
      </c>
    </row>
    <row r="14649" spans="1:9" x14ac:dyDescent="0.2">
      <c r="A14649" s="17" t="s">
        <v>14642</v>
      </c>
      <c r="B14649" s="5">
        <v>1.1475629780000001</v>
      </c>
      <c r="C14649" s="6">
        <v>0.99796013400000005</v>
      </c>
      <c r="D14649" s="5">
        <v>0.96970795201509097</v>
      </c>
      <c r="E14649" s="6">
        <v>0.96705396659810305</v>
      </c>
      <c r="F14649" s="5">
        <v>1.1365204069947501</v>
      </c>
      <c r="G14649" s="6">
        <v>0.98120603747430302</v>
      </c>
      <c r="H14649" s="5">
        <v>0.78187083913864897</v>
      </c>
      <c r="I14649" s="6">
        <v>0.55821042839424495</v>
      </c>
    </row>
    <row r="14650" spans="1:9" x14ac:dyDescent="0.2">
      <c r="A14650" s="17" t="s">
        <v>14643</v>
      </c>
      <c r="B14650" s="5">
        <v>1.1793378080000001</v>
      </c>
      <c r="C14650" s="6">
        <v>0.99796013400000005</v>
      </c>
      <c r="D14650" s="5">
        <v>0.83333801166139498</v>
      </c>
      <c r="E14650" s="6">
        <v>0.75755809187684797</v>
      </c>
      <c r="F14650" s="5">
        <v>1.1286761183514</v>
      </c>
      <c r="G14650" s="6">
        <v>0.99164607929778303</v>
      </c>
      <c r="H14650" s="5">
        <v>0.64411832077928999</v>
      </c>
      <c r="I14650" s="6">
        <v>0.30298716201006798</v>
      </c>
    </row>
    <row r="14651" spans="1:9" x14ac:dyDescent="0.2">
      <c r="A14651" s="17" t="s">
        <v>14644</v>
      </c>
      <c r="B14651" s="5">
        <v>0.73038059200000005</v>
      </c>
      <c r="C14651" s="6">
        <v>0.578987421</v>
      </c>
      <c r="D14651" s="5">
        <v>0.76464138873959897</v>
      </c>
      <c r="E14651" s="6">
        <v>0.49416711951192299</v>
      </c>
      <c r="F14651" s="5">
        <v>0.87541680468591498</v>
      </c>
      <c r="G14651" s="6">
        <v>0.99325409301500101</v>
      </c>
      <c r="H14651" s="5">
        <v>0.870369827702834</v>
      </c>
      <c r="I14651" s="6">
        <v>0.74954194915471795</v>
      </c>
    </row>
    <row r="14652" spans="1:9" x14ac:dyDescent="0.2">
      <c r="A14652" s="17" t="s">
        <v>14645</v>
      </c>
      <c r="B14652" s="5">
        <v>1.0227081769999999</v>
      </c>
      <c r="C14652" s="6">
        <v>0.99796013400000005</v>
      </c>
      <c r="D14652" s="5">
        <v>1.11620195823282</v>
      </c>
      <c r="E14652" s="6">
        <v>0.82949648042927804</v>
      </c>
      <c r="F14652" s="5">
        <v>1.02089349138679</v>
      </c>
      <c r="G14652" s="6">
        <v>0.99689880898514505</v>
      </c>
      <c r="H14652" s="5">
        <v>1.1004371997056199</v>
      </c>
      <c r="I14652" s="6">
        <v>0.83405680102130297</v>
      </c>
    </row>
    <row r="14653" spans="1:9" x14ac:dyDescent="0.2">
      <c r="A14653" s="17" t="s">
        <v>14646</v>
      </c>
      <c r="B14653" s="5">
        <v>0.94480153300000003</v>
      </c>
      <c r="C14653" s="6">
        <v>0.99796013400000005</v>
      </c>
      <c r="D14653" s="5">
        <v>0.97281560311856596</v>
      </c>
      <c r="E14653" s="6">
        <v>0.96705396659810305</v>
      </c>
      <c r="F14653" s="5">
        <v>0.90852737966249997</v>
      </c>
      <c r="G14653" s="6">
        <v>0.99643852105622999</v>
      </c>
      <c r="H14653" s="5">
        <v>0.997758799339726</v>
      </c>
      <c r="I14653" s="6">
        <v>0.99503711605370504</v>
      </c>
    </row>
    <row r="14654" spans="1:9" x14ac:dyDescent="0.2">
      <c r="A14654" s="17" t="s">
        <v>14647</v>
      </c>
      <c r="B14654" s="5">
        <v>1.3173817430000001</v>
      </c>
      <c r="C14654" s="6">
        <v>0.99796013400000005</v>
      </c>
      <c r="D14654" s="5">
        <v>1.19382974152646</v>
      </c>
      <c r="E14654" s="6">
        <v>0.87899556617535701</v>
      </c>
      <c r="F14654" s="5">
        <v>1.4747601440809199</v>
      </c>
      <c r="G14654" s="6">
        <v>0.87891627877165202</v>
      </c>
      <c r="H14654" s="5">
        <v>1.37758187830589</v>
      </c>
      <c r="I14654" s="6">
        <v>0.70524144883505702</v>
      </c>
    </row>
    <row r="14655" spans="1:9" x14ac:dyDescent="0.2">
      <c r="A14655" s="17" t="s">
        <v>14648</v>
      </c>
      <c r="B14655" s="5">
        <v>1.2587192039999999</v>
      </c>
      <c r="C14655" s="6">
        <v>0.99796013400000005</v>
      </c>
      <c r="D14655" s="5">
        <v>1.3319773900363301</v>
      </c>
      <c r="E14655" s="6">
        <v>0.73243768987848001</v>
      </c>
      <c r="F14655" s="5">
        <v>1.13695583287282</v>
      </c>
      <c r="G14655" s="6">
        <v>0.99689880898514505</v>
      </c>
      <c r="H14655" s="5">
        <v>1.4703031754524201</v>
      </c>
      <c r="I14655" s="6">
        <v>0.52070695409353196</v>
      </c>
    </row>
    <row r="14656" spans="1:9" x14ac:dyDescent="0.2">
      <c r="A14656" s="17" t="s">
        <v>14649</v>
      </c>
      <c r="B14656" s="5">
        <v>1.031266767</v>
      </c>
      <c r="C14656" s="6">
        <v>0.99796013400000005</v>
      </c>
      <c r="D14656" s="5">
        <v>0.81190990124273299</v>
      </c>
      <c r="E14656" s="6">
        <v>0.86194958678953504</v>
      </c>
      <c r="F14656" s="5">
        <v>0.86388848337457402</v>
      </c>
      <c r="G14656" s="6">
        <v>0.99689880898514505</v>
      </c>
      <c r="H14656" s="5">
        <v>1.74077175659973</v>
      </c>
      <c r="I14656" s="6">
        <v>0.37011036806874498</v>
      </c>
    </row>
    <row r="14657" spans="1:9" x14ac:dyDescent="0.2">
      <c r="A14657" s="17" t="s">
        <v>14650</v>
      </c>
      <c r="B14657" s="5">
        <v>0.97552009100000003</v>
      </c>
      <c r="C14657" s="6">
        <v>0.99796013400000005</v>
      </c>
      <c r="D14657" s="5">
        <v>0.84317502760575802</v>
      </c>
      <c r="E14657" s="6">
        <v>0.63498944800216905</v>
      </c>
      <c r="F14657" s="5">
        <v>1.02865622527996</v>
      </c>
      <c r="G14657" s="6">
        <v>0.99689880898514505</v>
      </c>
      <c r="H14657" s="5">
        <v>0.69317333469208098</v>
      </c>
      <c r="I14657" s="6">
        <v>0.236009096052406</v>
      </c>
    </row>
    <row r="14658" spans="1:9" x14ac:dyDescent="0.2">
      <c r="A14658" s="17" t="s">
        <v>14651</v>
      </c>
      <c r="B14658" s="5">
        <v>1.7662312309999999</v>
      </c>
      <c r="C14658" s="6">
        <v>0.94499693699999998</v>
      </c>
      <c r="D14658" s="5">
        <v>1.7216705469293601</v>
      </c>
      <c r="E14658" s="6">
        <v>0.57892107376933599</v>
      </c>
      <c r="F14658" s="5">
        <v>1.8598831718251201</v>
      </c>
      <c r="G14658" s="6">
        <v>0.67814391751858505</v>
      </c>
      <c r="H14658" s="5">
        <v>1.6920799888450799</v>
      </c>
      <c r="I14658" s="6">
        <v>0.56925817358767505</v>
      </c>
    </row>
    <row r="14659" spans="1:9" x14ac:dyDescent="0.2">
      <c r="A14659" s="17" t="s">
        <v>14652</v>
      </c>
      <c r="B14659" s="5">
        <v>1.1104452380000001</v>
      </c>
      <c r="C14659" s="6">
        <v>0.99796013400000005</v>
      </c>
      <c r="D14659" s="5">
        <v>1.07082630867557</v>
      </c>
      <c r="E14659" s="6">
        <v>0.93540060335300002</v>
      </c>
      <c r="F14659" s="5">
        <v>1.2037184952379101</v>
      </c>
      <c r="G14659" s="6">
        <v>0.97889404545217695</v>
      </c>
      <c r="H14659" s="5">
        <v>0.93316919528233699</v>
      </c>
      <c r="I14659" s="6">
        <v>0.91591163870839898</v>
      </c>
    </row>
    <row r="14660" spans="1:9" x14ac:dyDescent="0.2">
      <c r="A14660" s="17" t="s">
        <v>14653</v>
      </c>
      <c r="B14660" s="5">
        <v>1.1587632859999999</v>
      </c>
      <c r="C14660" s="6">
        <v>0.99796013400000005</v>
      </c>
      <c r="D14660" s="5">
        <v>1.5021258046586901</v>
      </c>
      <c r="E14660" s="6">
        <v>0.76519454744090998</v>
      </c>
      <c r="F14660" s="5">
        <v>1.24457714087383</v>
      </c>
      <c r="G14660" s="6">
        <v>0.99689880898514505</v>
      </c>
      <c r="H14660" s="5">
        <v>0.832430911126391</v>
      </c>
      <c r="I14660" s="6">
        <v>0.89937548144717805</v>
      </c>
    </row>
    <row r="14661" spans="1:9" x14ac:dyDescent="0.2">
      <c r="A14661" s="17" t="s">
        <v>14654</v>
      </c>
      <c r="B14661" s="5">
        <v>1.4122161179999999</v>
      </c>
      <c r="C14661" s="6">
        <v>0.99796013400000005</v>
      </c>
      <c r="D14661" s="5">
        <v>0.28206029543976002</v>
      </c>
      <c r="E14661" s="6">
        <v>0.52816606505393304</v>
      </c>
      <c r="F14661" s="5">
        <v>0.78591668172499796</v>
      </c>
      <c r="G14661" s="6">
        <v>0.99689880898514505</v>
      </c>
      <c r="H14661" s="5">
        <v>3.5987685032528097E-2</v>
      </c>
      <c r="I14661" s="6">
        <v>1.0708386388768899E-2</v>
      </c>
    </row>
    <row r="14662" spans="1:9" x14ac:dyDescent="0.2">
      <c r="A14662" s="17" t="s">
        <v>14655</v>
      </c>
      <c r="B14662" s="5">
        <v>2.3655576740000002</v>
      </c>
      <c r="C14662" s="6">
        <v>0.99796013400000005</v>
      </c>
      <c r="D14662" s="5">
        <v>2.0625198640344302</v>
      </c>
      <c r="E14662" s="6">
        <v>1</v>
      </c>
      <c r="F14662" s="5">
        <v>2.2573304567407599</v>
      </c>
      <c r="G14662" s="6">
        <v>1</v>
      </c>
      <c r="H14662" s="5">
        <v>3.9178954752384398</v>
      </c>
      <c r="I14662" s="6">
        <v>0.38230282697019002</v>
      </c>
    </row>
    <row r="14663" spans="1:9" x14ac:dyDescent="0.2">
      <c r="A14663" s="17" t="s">
        <v>14656</v>
      </c>
      <c r="B14663" s="5">
        <v>1.2876866410000001</v>
      </c>
      <c r="C14663" s="6">
        <v>0.89668366600000005</v>
      </c>
      <c r="D14663" s="5">
        <v>0.99280992220494402</v>
      </c>
      <c r="E14663" s="6">
        <v>0.99129562673633298</v>
      </c>
      <c r="F14663" s="5">
        <v>1.2433320384748401</v>
      </c>
      <c r="G14663" s="6">
        <v>0.75383943710604795</v>
      </c>
      <c r="H14663" s="5">
        <v>0.68775523739251299</v>
      </c>
      <c r="I14663" s="6">
        <v>0.30144759853461101</v>
      </c>
    </row>
    <row r="14664" spans="1:9" x14ac:dyDescent="0.2">
      <c r="A14664" s="17" t="s">
        <v>14657</v>
      </c>
      <c r="B14664" s="5">
        <v>0.90718665300000001</v>
      </c>
      <c r="C14664" s="6">
        <v>0.99796013400000005</v>
      </c>
      <c r="D14664" s="5">
        <v>1.22280689126979</v>
      </c>
      <c r="E14664" s="6">
        <v>0.659324646600711</v>
      </c>
      <c r="F14664" s="5">
        <v>0.98550329488994004</v>
      </c>
      <c r="G14664" s="6">
        <v>0.99689880898514505</v>
      </c>
      <c r="H14664" s="5">
        <v>1.1864649413088399</v>
      </c>
      <c r="I14664" s="6">
        <v>0.68178346038183602</v>
      </c>
    </row>
    <row r="14665" spans="1:9" x14ac:dyDescent="0.2">
      <c r="A14665" s="17" t="s">
        <v>14658</v>
      </c>
      <c r="B14665" s="5">
        <v>0.99446919700000003</v>
      </c>
      <c r="C14665" s="6">
        <v>0.99796013400000005</v>
      </c>
      <c r="D14665" s="5">
        <v>0.82712072589340602</v>
      </c>
      <c r="E14665" s="6">
        <v>0.66857210500765096</v>
      </c>
      <c r="F14665" s="5">
        <v>0.94293254899258705</v>
      </c>
      <c r="G14665" s="6">
        <v>0.99689880898514505</v>
      </c>
      <c r="H14665" s="5">
        <v>0.67813877266561395</v>
      </c>
      <c r="I14665" s="6">
        <v>0.50961762061938298</v>
      </c>
    </row>
    <row r="14666" spans="1:9" x14ac:dyDescent="0.2">
      <c r="A14666" s="17" t="s">
        <v>14659</v>
      </c>
      <c r="B14666" s="5">
        <v>1.2471066049999999</v>
      </c>
      <c r="C14666" s="6">
        <v>0.99796013400000005</v>
      </c>
      <c r="D14666" s="5">
        <v>1.00899008041031</v>
      </c>
      <c r="E14666" s="6">
        <v>0.99084914715538597</v>
      </c>
      <c r="F14666" s="5">
        <v>1.2410152822552101</v>
      </c>
      <c r="G14666" s="6">
        <v>0.87628113784547601</v>
      </c>
      <c r="H14666" s="5">
        <v>0.76588381792040905</v>
      </c>
      <c r="I14666" s="6">
        <v>0.56289529447416997</v>
      </c>
    </row>
    <row r="14667" spans="1:9" x14ac:dyDescent="0.2">
      <c r="A14667" s="17" t="s">
        <v>14660</v>
      </c>
      <c r="B14667" s="5">
        <v>1.067332744</v>
      </c>
      <c r="C14667" s="6">
        <v>0.99796013400000005</v>
      </c>
      <c r="D14667" s="5">
        <v>0.93171107863559</v>
      </c>
      <c r="E14667" s="6">
        <v>0.86744088391521301</v>
      </c>
      <c r="F14667" s="5">
        <v>1.0732006167808199</v>
      </c>
      <c r="G14667" s="6">
        <v>0.99643852105622999</v>
      </c>
      <c r="H14667" s="5">
        <v>0.85581743182723202</v>
      </c>
      <c r="I14667" s="6">
        <v>0.67046899480122302</v>
      </c>
    </row>
    <row r="14668" spans="1:9" x14ac:dyDescent="0.2">
      <c r="A14668" s="17" t="s">
        <v>14661</v>
      </c>
      <c r="B14668" s="5">
        <v>1.140522322</v>
      </c>
      <c r="C14668" s="6">
        <v>0.99796013400000005</v>
      </c>
      <c r="D14668" s="5">
        <v>1.21727068971007</v>
      </c>
      <c r="E14668" s="6">
        <v>0.86972768971369196</v>
      </c>
      <c r="F14668" s="5">
        <v>1.15156910686444</v>
      </c>
      <c r="G14668" s="6">
        <v>0.99689880898514505</v>
      </c>
      <c r="H14668" s="5">
        <v>1.3857424876703299</v>
      </c>
      <c r="I14668" s="6">
        <v>0.66770880895901397</v>
      </c>
    </row>
    <row r="14669" spans="1:9" x14ac:dyDescent="0.2">
      <c r="A14669" s="17" t="s">
        <v>14662</v>
      </c>
      <c r="B14669" s="5">
        <v>1.0210921040000001</v>
      </c>
      <c r="C14669" s="6">
        <v>0.99796013400000005</v>
      </c>
      <c r="D14669" s="5">
        <v>1.0520745085729999</v>
      </c>
      <c r="E14669" s="6">
        <v>0.98389350007610599</v>
      </c>
      <c r="F14669" s="5">
        <v>0.79933975533780999</v>
      </c>
      <c r="G14669" s="6">
        <v>0.99689880898514505</v>
      </c>
      <c r="H14669" s="5">
        <v>0.86647589004627701</v>
      </c>
      <c r="I14669" s="6">
        <v>0.93397738638893302</v>
      </c>
    </row>
    <row r="14670" spans="1:9" x14ac:dyDescent="0.2">
      <c r="A14670" s="17" t="s">
        <v>14663</v>
      </c>
      <c r="B14670" s="5">
        <v>1.0678249420000001</v>
      </c>
      <c r="C14670" s="6">
        <v>0.99796013400000005</v>
      </c>
      <c r="D14670" s="5">
        <v>1.17146148162998</v>
      </c>
      <c r="E14670" s="6">
        <v>0.58327268706282798</v>
      </c>
      <c r="F14670" s="5">
        <v>1.08653751348968</v>
      </c>
      <c r="G14670" s="6">
        <v>0.98946913003705494</v>
      </c>
      <c r="H14670" s="5">
        <v>1.1354232524149299</v>
      </c>
      <c r="I14670" s="6">
        <v>0.71641984748799803</v>
      </c>
    </row>
    <row r="14671" spans="1:9" x14ac:dyDescent="0.2">
      <c r="A14671" s="17" t="s">
        <v>14664</v>
      </c>
      <c r="B14671" s="5">
        <v>0.85729194500000006</v>
      </c>
      <c r="C14671" s="6">
        <v>0.99796013400000005</v>
      </c>
      <c r="D14671" s="5">
        <v>1.2269531881356901</v>
      </c>
      <c r="E14671" s="6">
        <v>0.65704162000115596</v>
      </c>
      <c r="F14671" s="5">
        <v>0.93655933389260804</v>
      </c>
      <c r="G14671" s="6">
        <v>0.99689880898514505</v>
      </c>
      <c r="H14671" s="5">
        <v>1.4156539334192599</v>
      </c>
      <c r="I14671" s="6">
        <v>0.286203206846882</v>
      </c>
    </row>
    <row r="14672" spans="1:9" x14ac:dyDescent="0.2">
      <c r="A14672" s="17" t="s">
        <v>14665</v>
      </c>
      <c r="B14672" s="5">
        <v>0.870079818</v>
      </c>
      <c r="C14672" s="6">
        <v>0.99796013400000005</v>
      </c>
      <c r="D14672" s="5">
        <v>0.80104157795155795</v>
      </c>
      <c r="E14672" s="6">
        <v>0.66299439875414401</v>
      </c>
      <c r="F14672" s="5">
        <v>0.86982932717462003</v>
      </c>
      <c r="G14672" s="6">
        <v>0.990084445367859</v>
      </c>
      <c r="H14672" s="5">
        <v>1.1205622337391199</v>
      </c>
      <c r="I14672" s="6">
        <v>0.81637744823559499</v>
      </c>
    </row>
    <row r="14673" spans="1:9" x14ac:dyDescent="0.2">
      <c r="A14673" s="17" t="s">
        <v>14666</v>
      </c>
      <c r="B14673" s="5">
        <v>1.0442575009999999</v>
      </c>
      <c r="C14673" s="6">
        <v>0.99796013400000005</v>
      </c>
      <c r="D14673" s="5">
        <v>0.91994296529147002</v>
      </c>
      <c r="E14673" s="6">
        <v>0.88243268059535995</v>
      </c>
      <c r="F14673" s="5">
        <v>1.0458784278923601</v>
      </c>
      <c r="G14673" s="6">
        <v>0.99689880898514505</v>
      </c>
      <c r="H14673" s="5">
        <v>0.71725352941310505</v>
      </c>
      <c r="I14673" s="6">
        <v>0.406087300600942</v>
      </c>
    </row>
    <row r="14674" spans="1:9" x14ac:dyDescent="0.2">
      <c r="A14674" s="17" t="s">
        <v>14667</v>
      </c>
      <c r="B14674" s="5">
        <v>0.66701421699999996</v>
      </c>
      <c r="C14674" s="6">
        <v>0.31949566299999999</v>
      </c>
      <c r="D14674" s="5">
        <v>0.36529540966597701</v>
      </c>
      <c r="E14674" s="6">
        <v>0.12968582435862999</v>
      </c>
      <c r="F14674" s="5">
        <v>0.52946230248062398</v>
      </c>
      <c r="G14674" s="6">
        <v>7.1089064079116707E-2</v>
      </c>
      <c r="H14674" s="5">
        <v>0.55736102384211805</v>
      </c>
      <c r="I14674" s="6">
        <v>0.60738243011668802</v>
      </c>
    </row>
    <row r="14675" spans="1:9" x14ac:dyDescent="0.2">
      <c r="A14675" s="17" t="s">
        <v>14668</v>
      </c>
      <c r="B14675" s="5">
        <v>0.64091890200000001</v>
      </c>
      <c r="C14675" s="6">
        <v>0.66812954099999999</v>
      </c>
      <c r="D14675" s="5">
        <v>0.42205640689915502</v>
      </c>
      <c r="E14675" s="6">
        <v>0.48924117190847899</v>
      </c>
      <c r="F14675" s="5">
        <v>0.52530410683421602</v>
      </c>
      <c r="G14675" s="6">
        <v>0.41917630579786003</v>
      </c>
      <c r="H14675" s="5">
        <v>0.60255310661038397</v>
      </c>
      <c r="I14675" s="6">
        <v>0.64084676899071502</v>
      </c>
    </row>
    <row r="14676" spans="1:9" x14ac:dyDescent="0.2">
      <c r="A14676" s="17" t="s">
        <v>14669</v>
      </c>
      <c r="B14676" s="5">
        <v>0.375314757</v>
      </c>
      <c r="C14676" s="6">
        <v>1</v>
      </c>
      <c r="D14676" s="5">
        <v>2.4309689829630599</v>
      </c>
      <c r="E14676" s="6">
        <v>0.68768336706152899</v>
      </c>
      <c r="F14676" s="5">
        <v>0.27500132182871301</v>
      </c>
      <c r="G14676" s="6">
        <v>1</v>
      </c>
      <c r="H14676" s="5">
        <v>1.31786856170127</v>
      </c>
      <c r="I14676" s="6">
        <v>0.90289101863592902</v>
      </c>
    </row>
    <row r="14677" spans="1:9" x14ac:dyDescent="0.2">
      <c r="A14677" s="17" t="s">
        <v>14670</v>
      </c>
      <c r="B14677" s="5">
        <v>0.93132396100000003</v>
      </c>
      <c r="C14677" s="6">
        <v>0.99796013400000005</v>
      </c>
      <c r="D14677" s="5">
        <v>1.6478214107167499</v>
      </c>
      <c r="E14677" s="6">
        <v>0.395642511678301</v>
      </c>
      <c r="F14677" s="5">
        <v>0.76144146523443901</v>
      </c>
      <c r="G14677" s="6">
        <v>0.96747694469020495</v>
      </c>
      <c r="H14677" s="5">
        <v>1.6371860394725199</v>
      </c>
      <c r="I14677" s="6">
        <v>0.49559852122500803</v>
      </c>
    </row>
    <row r="14678" spans="1:9" x14ac:dyDescent="0.2">
      <c r="A14678" s="17" t="s">
        <v>14671</v>
      </c>
      <c r="B14678" s="5">
        <v>1.2775785909999999</v>
      </c>
      <c r="C14678" s="6">
        <v>0.99796013400000005</v>
      </c>
      <c r="D14678" s="5">
        <v>1.3383206678025701</v>
      </c>
      <c r="E14678" s="6">
        <v>0.83678561981427901</v>
      </c>
      <c r="F14678" s="5">
        <v>1.2415907441420599</v>
      </c>
      <c r="G14678" s="6">
        <v>0.99689880898514505</v>
      </c>
      <c r="H14678" s="5">
        <v>1.6692070893575099</v>
      </c>
      <c r="I14678" s="6">
        <v>0.56881904138648698</v>
      </c>
    </row>
    <row r="14679" spans="1:9" x14ac:dyDescent="0.2">
      <c r="A14679" s="17" t="s">
        <v>14672</v>
      </c>
      <c r="B14679" s="5">
        <v>1.225960739</v>
      </c>
      <c r="C14679" s="6">
        <v>0.99796013400000005</v>
      </c>
      <c r="D14679" s="5">
        <v>2.2793410409926298</v>
      </c>
      <c r="E14679" s="6">
        <v>5.1278464644901899E-2</v>
      </c>
      <c r="F14679" s="5">
        <v>1.2210915654626</v>
      </c>
      <c r="G14679" s="6">
        <v>0.98946913003705494</v>
      </c>
      <c r="H14679" s="5">
        <v>1.6977481987570799</v>
      </c>
      <c r="I14679" s="6">
        <v>0.37536847719461303</v>
      </c>
    </row>
    <row r="14680" spans="1:9" x14ac:dyDescent="0.2">
      <c r="A14680" s="17" t="s">
        <v>14673</v>
      </c>
      <c r="B14680" s="5">
        <v>1.4879723039999999</v>
      </c>
      <c r="C14680" s="6">
        <v>1</v>
      </c>
      <c r="D14680" s="5">
        <v>1.70731536928197</v>
      </c>
      <c r="E14680" s="6">
        <v>1</v>
      </c>
      <c r="F14680" s="5">
        <v>0.58400681014434097</v>
      </c>
      <c r="G14680" s="6">
        <v>1</v>
      </c>
      <c r="H14680" s="5">
        <v>1.3389420222095401</v>
      </c>
      <c r="I14680" s="6">
        <v>1</v>
      </c>
    </row>
    <row r="14681" spans="1:9" x14ac:dyDescent="0.2">
      <c r="A14681" s="17" t="s">
        <v>14674</v>
      </c>
      <c r="B14681" s="5">
        <v>0.18429504099999999</v>
      </c>
      <c r="C14681" s="6">
        <v>1</v>
      </c>
      <c r="D14681" s="5">
        <v>6.6436166637004703</v>
      </c>
      <c r="E14681" s="6">
        <v>1</v>
      </c>
      <c r="F14681" s="5">
        <v>0.986747625846495</v>
      </c>
      <c r="G14681" s="6">
        <v>1</v>
      </c>
      <c r="H14681" s="5">
        <v>7.9029424286493803</v>
      </c>
      <c r="I14681" s="6">
        <v>1</v>
      </c>
    </row>
    <row r="14682" spans="1:9" x14ac:dyDescent="0.2">
      <c r="A14682" s="17" t="s">
        <v>14675</v>
      </c>
      <c r="B14682" s="5">
        <v>1.1873018019999999</v>
      </c>
      <c r="C14682" s="6">
        <v>0.99796013400000005</v>
      </c>
      <c r="D14682" s="5">
        <v>2.5871564633547699</v>
      </c>
      <c r="E14682" s="6">
        <v>9.7079018087386199E-2</v>
      </c>
      <c r="F14682" s="5">
        <v>0.85913815052604603</v>
      </c>
      <c r="G14682" s="6">
        <v>0.99643852105622999</v>
      </c>
      <c r="H14682" s="5">
        <v>2.6035769908564101</v>
      </c>
      <c r="I14682" s="6">
        <v>3.5929580916543901E-3</v>
      </c>
    </row>
    <row r="14683" spans="1:9" x14ac:dyDescent="0.2">
      <c r="A14683" s="17" t="s">
        <v>14676</v>
      </c>
      <c r="B14683" s="5">
        <v>0.58146210899999995</v>
      </c>
      <c r="C14683" s="6">
        <v>0.696995908</v>
      </c>
      <c r="D14683" s="5">
        <v>1.4786714643985801</v>
      </c>
      <c r="E14683" s="6">
        <v>0.58599954004342403</v>
      </c>
      <c r="F14683" s="5">
        <v>0.75501159172456001</v>
      </c>
      <c r="G14683" s="6">
        <v>0.97831055020313396</v>
      </c>
      <c r="H14683" s="5">
        <v>1.2873396715037999</v>
      </c>
      <c r="I14683" s="6">
        <v>0.71641984748799803</v>
      </c>
    </row>
    <row r="14684" spans="1:9" x14ac:dyDescent="0.2">
      <c r="A14684" s="17" t="s">
        <v>14677</v>
      </c>
      <c r="B14684" s="5">
        <v>0.74191232799999995</v>
      </c>
      <c r="C14684" s="6">
        <v>0.97378505999999998</v>
      </c>
      <c r="D14684" s="5">
        <v>1.1436379024779399</v>
      </c>
      <c r="E14684" s="6">
        <v>0.85180045431625095</v>
      </c>
      <c r="F14684" s="5">
        <v>0.75370446301759997</v>
      </c>
      <c r="G14684" s="6">
        <v>0.93762175776858603</v>
      </c>
      <c r="H14684" s="5">
        <v>0.99110993072885301</v>
      </c>
      <c r="I14684" s="6">
        <v>0.98966749147113597</v>
      </c>
    </row>
    <row r="14685" spans="1:9" x14ac:dyDescent="0.2">
      <c r="A14685" s="17" t="s">
        <v>14678</v>
      </c>
      <c r="B14685" s="5">
        <v>0.19673407100000001</v>
      </c>
      <c r="C14685" s="6">
        <v>1</v>
      </c>
      <c r="D14685" s="5">
        <v>0.70569997584232802</v>
      </c>
      <c r="E14685" s="6">
        <v>1</v>
      </c>
      <c r="F14685" s="5">
        <v>0.36499396557661501</v>
      </c>
      <c r="G14685" s="6">
        <v>1</v>
      </c>
      <c r="H14685" s="5">
        <v>0.72732676347416203</v>
      </c>
      <c r="I14685" s="6">
        <v>0.85959688301363402</v>
      </c>
    </row>
    <row r="14686" spans="1:9" x14ac:dyDescent="0.2">
      <c r="A14686" s="17" t="s">
        <v>14679</v>
      </c>
      <c r="B14686" s="5">
        <v>1.3356847110000001</v>
      </c>
      <c r="C14686" s="6">
        <v>0.99796013400000005</v>
      </c>
      <c r="D14686" s="5">
        <v>1.6370350270077401</v>
      </c>
      <c r="E14686" s="6">
        <v>0.626154790117188</v>
      </c>
      <c r="F14686" s="5">
        <v>1.28489610465557</v>
      </c>
      <c r="G14686" s="6">
        <v>0.99351485694924901</v>
      </c>
      <c r="H14686" s="5">
        <v>1.8122484081516299</v>
      </c>
      <c r="I14686" s="6">
        <v>0.53723558122679105</v>
      </c>
    </row>
    <row r="14687" spans="1:9" x14ac:dyDescent="0.2">
      <c r="A14687" s="17" t="s">
        <v>14680</v>
      </c>
      <c r="B14687" s="5">
        <v>2.1681558870000002</v>
      </c>
      <c r="C14687" s="6">
        <v>1</v>
      </c>
      <c r="D14687" s="5">
        <v>2.26814577036783</v>
      </c>
      <c r="E14687" s="6">
        <v>1</v>
      </c>
      <c r="F14687" s="5">
        <v>1.1584036162990199</v>
      </c>
      <c r="G14687" s="6">
        <v>1</v>
      </c>
      <c r="H14687" s="5">
        <v>2.9379085150597901</v>
      </c>
      <c r="I14687" s="6">
        <v>0.56609789623256901</v>
      </c>
    </row>
    <row r="14688" spans="1:9" x14ac:dyDescent="0.2">
      <c r="A14688" s="17" t="s">
        <v>14681</v>
      </c>
      <c r="B14688" s="5">
        <v>0.94799902000000003</v>
      </c>
      <c r="C14688" s="6">
        <v>0.99796013400000005</v>
      </c>
      <c r="D14688" s="5">
        <v>0.82455881680620902</v>
      </c>
      <c r="E14688" s="6">
        <v>0.72161973860057305</v>
      </c>
      <c r="F14688" s="5">
        <v>0.93674107526438799</v>
      </c>
      <c r="G14688" s="6">
        <v>0.99689880898514505</v>
      </c>
      <c r="H14688" s="5">
        <v>0.81183224961978995</v>
      </c>
      <c r="I14688" s="6">
        <v>0.66537249463147696</v>
      </c>
    </row>
    <row r="14689" spans="1:9" x14ac:dyDescent="0.2">
      <c r="A14689" s="17" t="s">
        <v>14682</v>
      </c>
      <c r="B14689" s="5">
        <v>0.96266395699999996</v>
      </c>
      <c r="C14689" s="6">
        <v>0.99796013400000005</v>
      </c>
      <c r="D14689" s="5">
        <v>1.0716629856395501</v>
      </c>
      <c r="E14689" s="6">
        <v>0.87929456981578602</v>
      </c>
      <c r="F14689" s="5">
        <v>0.98670438824794804</v>
      </c>
      <c r="G14689" s="6">
        <v>0.99689880898514505</v>
      </c>
      <c r="H14689" s="5">
        <v>1.0796042222645299</v>
      </c>
      <c r="I14689" s="6">
        <v>0.88092198641463704</v>
      </c>
    </row>
    <row r="14690" spans="1:9" x14ac:dyDescent="0.2">
      <c r="A14690" s="17" t="s">
        <v>14683</v>
      </c>
      <c r="B14690" s="5">
        <v>0.74700794000000004</v>
      </c>
      <c r="C14690" s="6">
        <v>0.99796013400000005</v>
      </c>
      <c r="D14690" s="5">
        <v>0.87568852752646198</v>
      </c>
      <c r="E14690" s="6">
        <v>0.89974869473820795</v>
      </c>
      <c r="F14690" s="5">
        <v>0.74647729650501304</v>
      </c>
      <c r="G14690" s="6">
        <v>0.93023337342548496</v>
      </c>
      <c r="H14690" s="5">
        <v>0.85279328998114001</v>
      </c>
      <c r="I14690" s="6">
        <v>0.832364400852036</v>
      </c>
    </row>
    <row r="14691" spans="1:9" x14ac:dyDescent="0.2">
      <c r="A14691" s="17" t="s">
        <v>14684</v>
      </c>
      <c r="B14691" s="5">
        <v>0.94764484000000004</v>
      </c>
      <c r="C14691" s="6">
        <v>0.99796013400000005</v>
      </c>
      <c r="D14691" s="5">
        <v>0.96978752831918502</v>
      </c>
      <c r="E14691" s="6">
        <v>0.98693181265694396</v>
      </c>
      <c r="F14691" s="5">
        <v>1.3058002408098199</v>
      </c>
      <c r="G14691" s="6">
        <v>0.99643852105622999</v>
      </c>
      <c r="H14691" s="5">
        <v>0.87684811228170001</v>
      </c>
      <c r="I14691" s="6">
        <v>0.91660452622147803</v>
      </c>
    </row>
    <row r="14692" spans="1:9" x14ac:dyDescent="0.2">
      <c r="A14692" s="17" t="s">
        <v>14685</v>
      </c>
      <c r="B14692" s="5">
        <v>0.73556994799999997</v>
      </c>
      <c r="C14692" s="6">
        <v>1</v>
      </c>
      <c r="D14692" s="5">
        <v>1.25984810755952</v>
      </c>
      <c r="E14692" s="6">
        <v>1</v>
      </c>
      <c r="F14692" s="5">
        <v>0.58399467062783805</v>
      </c>
      <c r="G14692" s="6">
        <v>1</v>
      </c>
      <c r="H14692" s="5">
        <v>1.1116739446609101</v>
      </c>
      <c r="I14692" s="6">
        <v>1</v>
      </c>
    </row>
    <row r="14693" spans="1:9" x14ac:dyDescent="0.2">
      <c r="A14693" s="17" t="s">
        <v>14686</v>
      </c>
      <c r="B14693" s="5">
        <v>1.1891182730000001</v>
      </c>
      <c r="C14693" s="6">
        <v>0.99796013400000005</v>
      </c>
      <c r="D14693" s="5">
        <v>1.4829342159737799</v>
      </c>
      <c r="E14693" s="6">
        <v>0.339873755295655</v>
      </c>
      <c r="F14693" s="5">
        <v>0.99426828894109898</v>
      </c>
      <c r="G14693" s="6">
        <v>0.99689880898514505</v>
      </c>
      <c r="H14693" s="5">
        <v>1.1167552293618199</v>
      </c>
      <c r="I14693" s="6">
        <v>0.89667954221804003</v>
      </c>
    </row>
    <row r="14694" spans="1:9" x14ac:dyDescent="0.2">
      <c r="A14694" s="17" t="s">
        <v>14687</v>
      </c>
      <c r="B14694" s="5">
        <v>1.1548738160000001</v>
      </c>
      <c r="C14694" s="6">
        <v>0.99796013400000005</v>
      </c>
      <c r="D14694" s="5">
        <v>1.2914140823070801</v>
      </c>
      <c r="E14694" s="6">
        <v>0.43020651151174999</v>
      </c>
      <c r="F14694" s="5">
        <v>1.10471850796877</v>
      </c>
      <c r="G14694" s="6">
        <v>0.97534859249451999</v>
      </c>
      <c r="H14694" s="5">
        <v>1.2844638392408401</v>
      </c>
      <c r="I14694" s="6">
        <v>0.52973708240219997</v>
      </c>
    </row>
    <row r="14695" spans="1:9" x14ac:dyDescent="0.2">
      <c r="A14695" s="17" t="s">
        <v>14688</v>
      </c>
      <c r="B14695" s="5">
        <v>0.93546645799999995</v>
      </c>
      <c r="C14695" s="6">
        <v>0.99796013400000005</v>
      </c>
      <c r="D14695" s="5">
        <v>1.1456845680201799</v>
      </c>
      <c r="E14695" s="6">
        <v>0.76781933382589895</v>
      </c>
      <c r="F14695" s="5">
        <v>0.93460466624123095</v>
      </c>
      <c r="G14695" s="6">
        <v>0.99689880898514505</v>
      </c>
      <c r="H14695" s="5">
        <v>0.93225012940946395</v>
      </c>
      <c r="I14695" s="6">
        <v>0.893329069479048</v>
      </c>
    </row>
    <row r="14696" spans="1:9" x14ac:dyDescent="0.2">
      <c r="A14696" s="17" t="s">
        <v>14689</v>
      </c>
      <c r="B14696" s="5">
        <v>1.074194377</v>
      </c>
      <c r="C14696" s="6">
        <v>0.99796013400000005</v>
      </c>
      <c r="D14696" s="5">
        <v>0.92728602602043897</v>
      </c>
      <c r="E14696" s="6">
        <v>0.84137524337605896</v>
      </c>
      <c r="F14696" s="5">
        <v>1.0882658128211</v>
      </c>
      <c r="G14696" s="6">
        <v>0.990084445367859</v>
      </c>
      <c r="H14696" s="5">
        <v>0.81194919563919099</v>
      </c>
      <c r="I14696" s="6">
        <v>0.52216213372709896</v>
      </c>
    </row>
    <row r="14697" spans="1:9" x14ac:dyDescent="0.2">
      <c r="A14697" s="17" t="s">
        <v>14690</v>
      </c>
      <c r="B14697" s="5">
        <v>1.075781959</v>
      </c>
      <c r="C14697" s="6">
        <v>0.99796013400000005</v>
      </c>
      <c r="D14697" s="5">
        <v>0.807890147769316</v>
      </c>
      <c r="E14697" s="6">
        <v>0.62830792707155503</v>
      </c>
      <c r="F14697" s="5">
        <v>1.0445834450545199</v>
      </c>
      <c r="G14697" s="6">
        <v>0.99689880898514505</v>
      </c>
      <c r="H14697" s="5">
        <v>0.64817780952077397</v>
      </c>
      <c r="I14697" s="6">
        <v>0.22444120516542401</v>
      </c>
    </row>
    <row r="14698" spans="1:9" x14ac:dyDescent="0.2">
      <c r="A14698" s="17" t="s">
        <v>14691</v>
      </c>
      <c r="B14698" s="5">
        <v>0.65497916199999995</v>
      </c>
      <c r="C14698" s="6">
        <v>0.67735652899999998</v>
      </c>
      <c r="D14698" s="5">
        <v>0.65571426644886199</v>
      </c>
      <c r="E14698" s="6">
        <v>0.47663890636400202</v>
      </c>
      <c r="F14698" s="5">
        <v>0.67644651082720597</v>
      </c>
      <c r="G14698" s="6">
        <v>0.53540388274050299</v>
      </c>
      <c r="H14698" s="5">
        <v>0.60688810572820295</v>
      </c>
      <c r="I14698" s="6">
        <v>0.37022598972107801</v>
      </c>
    </row>
    <row r="14699" spans="1:9" x14ac:dyDescent="0.2">
      <c r="A14699" s="17" t="s">
        <v>14692</v>
      </c>
      <c r="B14699" s="5">
        <v>1.3328225659999999</v>
      </c>
      <c r="C14699" s="6">
        <v>0.79129775999999996</v>
      </c>
      <c r="D14699" s="5">
        <v>1.1557630323950101</v>
      </c>
      <c r="E14699" s="6">
        <v>0.83725108113492297</v>
      </c>
      <c r="F14699" s="5">
        <v>1.3532022673822</v>
      </c>
      <c r="G14699" s="6">
        <v>0.59772362484090202</v>
      </c>
      <c r="H14699" s="5">
        <v>1.0993894028554101</v>
      </c>
      <c r="I14699" s="6">
        <v>0.85235749025177199</v>
      </c>
    </row>
    <row r="14700" spans="1:9" x14ac:dyDescent="0.2">
      <c r="A14700" s="17" t="s">
        <v>14693</v>
      </c>
      <c r="B14700" s="5">
        <v>1.3298623620000001</v>
      </c>
      <c r="C14700" s="6">
        <v>0.99796013400000005</v>
      </c>
      <c r="D14700" s="5">
        <v>1.00460795065254</v>
      </c>
      <c r="E14700" s="6">
        <v>0.99628700207876997</v>
      </c>
      <c r="F14700" s="5">
        <v>1.28291518426606</v>
      </c>
      <c r="G14700" s="6">
        <v>0.95758488307655998</v>
      </c>
      <c r="H14700" s="5">
        <v>0.87121765234177695</v>
      </c>
      <c r="I14700" s="6">
        <v>0.85462289261285895</v>
      </c>
    </row>
    <row r="14701" spans="1:9" x14ac:dyDescent="0.2">
      <c r="A14701" s="17" t="s">
        <v>14694</v>
      </c>
      <c r="B14701" s="5">
        <v>0.76255586200000003</v>
      </c>
      <c r="C14701" s="6">
        <v>0.444817929</v>
      </c>
      <c r="D14701" s="5">
        <v>0.80485104121117501</v>
      </c>
      <c r="E14701" s="6">
        <v>0.52192461539552504</v>
      </c>
      <c r="F14701" s="5">
        <v>0.79205500603203605</v>
      </c>
      <c r="G14701" s="6">
        <v>0.46776218670244302</v>
      </c>
      <c r="H14701" s="5">
        <v>0.80776028115308596</v>
      </c>
      <c r="I14701" s="6">
        <v>0.68640092309114598</v>
      </c>
    </row>
    <row r="14702" spans="1:9" x14ac:dyDescent="0.2">
      <c r="A14702" s="17" t="s">
        <v>14695</v>
      </c>
      <c r="B14702" s="5">
        <v>0.93789867299999996</v>
      </c>
      <c r="C14702" s="6">
        <v>0.99796013400000005</v>
      </c>
      <c r="D14702" s="5">
        <v>1.0058607010354601</v>
      </c>
      <c r="E14702" s="6">
        <v>0.99349561049938095</v>
      </c>
      <c r="F14702" s="5">
        <v>0.94409388256922699</v>
      </c>
      <c r="G14702" s="6">
        <v>0.99689880898514505</v>
      </c>
      <c r="H14702" s="5">
        <v>0.92659831844366403</v>
      </c>
      <c r="I14702" s="6">
        <v>0.85855753255766598</v>
      </c>
    </row>
    <row r="14703" spans="1:9" x14ac:dyDescent="0.2">
      <c r="A14703" s="17" t="s">
        <v>14696</v>
      </c>
      <c r="B14703" s="5">
        <v>0.93582271100000003</v>
      </c>
      <c r="C14703" s="6">
        <v>0.99796013400000005</v>
      </c>
      <c r="D14703" s="5">
        <v>0.86800857795921904</v>
      </c>
      <c r="E14703" s="6">
        <v>0.66242818710099505</v>
      </c>
      <c r="F14703" s="5">
        <v>0.94391782473573704</v>
      </c>
      <c r="G14703" s="6">
        <v>0.99689880898514505</v>
      </c>
      <c r="H14703" s="5">
        <v>0.79768444576340003</v>
      </c>
      <c r="I14703" s="6">
        <v>0.49277314686659501</v>
      </c>
    </row>
    <row r="14704" spans="1:9" x14ac:dyDescent="0.2">
      <c r="A14704" s="17" t="s">
        <v>14697</v>
      </c>
      <c r="B14704" s="5">
        <v>1.022525554</v>
      </c>
      <c r="C14704" s="6">
        <v>0.99796013400000005</v>
      </c>
      <c r="D14704" s="5">
        <v>0.95218807174890097</v>
      </c>
      <c r="E14704" s="6">
        <v>0.93091723055590603</v>
      </c>
      <c r="F14704" s="5">
        <v>1.0905581662711901</v>
      </c>
      <c r="G14704" s="6">
        <v>0.99689880898514505</v>
      </c>
      <c r="H14704" s="5">
        <v>0.83730535026606201</v>
      </c>
      <c r="I14704" s="6">
        <v>0.68560900069435704</v>
      </c>
    </row>
    <row r="14705" spans="1:9" x14ac:dyDescent="0.2">
      <c r="A14705" s="17" t="s">
        <v>14698</v>
      </c>
      <c r="B14705" s="5">
        <v>1.021731468</v>
      </c>
      <c r="C14705" s="6">
        <v>0.99796013400000005</v>
      </c>
      <c r="D14705" s="5">
        <v>1.01133484316948</v>
      </c>
      <c r="E14705" s="6">
        <v>0.99125340363270198</v>
      </c>
      <c r="F14705" s="5">
        <v>1.0303238248339699</v>
      </c>
      <c r="G14705" s="6">
        <v>0.99689880898514505</v>
      </c>
      <c r="H14705" s="5">
        <v>0.88517799726289403</v>
      </c>
      <c r="I14705" s="6">
        <v>0.851080236731658</v>
      </c>
    </row>
    <row r="14706" spans="1:9" x14ac:dyDescent="0.2">
      <c r="A14706" s="17" t="s">
        <v>14699</v>
      </c>
      <c r="B14706" s="5">
        <v>0.84406096200000003</v>
      </c>
      <c r="C14706" s="6">
        <v>0.99796013400000005</v>
      </c>
      <c r="D14706" s="5">
        <v>0.84747095592387001</v>
      </c>
      <c r="E14706" s="6">
        <v>0.70264601742586397</v>
      </c>
      <c r="F14706" s="5">
        <v>0.812467557650012</v>
      </c>
      <c r="G14706" s="6">
        <v>0.85172897777844903</v>
      </c>
      <c r="H14706" s="5">
        <v>0.95103671762049402</v>
      </c>
      <c r="I14706" s="6">
        <v>0.91855619054270599</v>
      </c>
    </row>
    <row r="14707" spans="1:9" x14ac:dyDescent="0.2">
      <c r="A14707" s="17" t="s">
        <v>14700</v>
      </c>
      <c r="B14707" s="5">
        <v>1.192095226</v>
      </c>
      <c r="C14707" s="6">
        <v>0.99796013400000005</v>
      </c>
      <c r="D14707" s="5">
        <v>1.33682049531892</v>
      </c>
      <c r="E14707" s="6">
        <v>0.72465162568713504</v>
      </c>
      <c r="F14707" s="5">
        <v>1.09602277975025</v>
      </c>
      <c r="G14707" s="6">
        <v>0.99689880898514505</v>
      </c>
      <c r="H14707" s="5">
        <v>1.3189011860552899</v>
      </c>
      <c r="I14707" s="6">
        <v>0.69516541752401895</v>
      </c>
    </row>
    <row r="14708" spans="1:9" x14ac:dyDescent="0.2">
      <c r="A14708" s="17" t="s">
        <v>14701</v>
      </c>
      <c r="B14708" s="5">
        <v>1.1249481180000001</v>
      </c>
      <c r="C14708" s="6">
        <v>0.99796013400000005</v>
      </c>
      <c r="D14708" s="5">
        <v>1.0589611707975599</v>
      </c>
      <c r="E14708" s="6">
        <v>0.89738579379757599</v>
      </c>
      <c r="F14708" s="5">
        <v>1.0935271184220801</v>
      </c>
      <c r="G14708" s="6">
        <v>0.990084445367859</v>
      </c>
      <c r="H14708" s="5">
        <v>0.95048751131481701</v>
      </c>
      <c r="I14708" s="6">
        <v>0.91238900343025597</v>
      </c>
    </row>
    <row r="14709" spans="1:9" x14ac:dyDescent="0.2">
      <c r="A14709" s="17" t="s">
        <v>14702</v>
      </c>
      <c r="B14709" s="5">
        <v>1.0200398070000001</v>
      </c>
      <c r="C14709" s="6">
        <v>0.99796013400000005</v>
      </c>
      <c r="D14709" s="5">
        <v>1.1856028262349301</v>
      </c>
      <c r="E14709" s="6">
        <v>0.54066581135406</v>
      </c>
      <c r="F14709" s="5">
        <v>1.05016287234838</v>
      </c>
      <c r="G14709" s="6">
        <v>0.99689880898514505</v>
      </c>
      <c r="H14709" s="5">
        <v>1.03684396816881</v>
      </c>
      <c r="I14709" s="6">
        <v>0.94405225790963798</v>
      </c>
    </row>
    <row r="14710" spans="1:9" x14ac:dyDescent="0.2">
      <c r="A14710" s="17" t="s">
        <v>14703</v>
      </c>
      <c r="B14710" s="5">
        <v>1.274854801</v>
      </c>
      <c r="C14710" s="6">
        <v>0.99796013400000005</v>
      </c>
      <c r="D14710" s="5">
        <v>2.9889508887723801</v>
      </c>
      <c r="E14710" s="6">
        <v>0.431850838325256</v>
      </c>
      <c r="F14710" s="5">
        <v>1.47183006882759</v>
      </c>
      <c r="G14710" s="6">
        <v>0.99689880898514505</v>
      </c>
      <c r="H14710" s="5">
        <v>3.1778147065328102</v>
      </c>
      <c r="I14710" s="6">
        <v>0.414202122180718</v>
      </c>
    </row>
    <row r="14711" spans="1:9" x14ac:dyDescent="0.2">
      <c r="A14711" s="17" t="s">
        <v>14704</v>
      </c>
      <c r="B14711" s="5">
        <v>1.0621553880000001</v>
      </c>
      <c r="C14711" s="6">
        <v>0.99796013400000005</v>
      </c>
      <c r="D14711" s="5">
        <v>0.90308778964428005</v>
      </c>
      <c r="E14711" s="6">
        <v>0.852186851399519</v>
      </c>
      <c r="F14711" s="5">
        <v>1.0615937068894501</v>
      </c>
      <c r="G14711" s="6">
        <v>0.99689880898514505</v>
      </c>
      <c r="H14711" s="5">
        <v>0.82649871991729895</v>
      </c>
      <c r="I14711" s="6">
        <v>0.69856963356232604</v>
      </c>
    </row>
    <row r="14712" spans="1:9" x14ac:dyDescent="0.2">
      <c r="A14712" s="17" t="s">
        <v>14705</v>
      </c>
      <c r="B14712" s="5">
        <v>1.1573746949999999</v>
      </c>
      <c r="C14712" s="6">
        <v>0.99796013400000005</v>
      </c>
      <c r="D14712" s="5">
        <v>1.0189143780518599</v>
      </c>
      <c r="E14712" s="6">
        <v>0.97807092121319605</v>
      </c>
      <c r="F14712" s="5">
        <v>1.19541089134962</v>
      </c>
      <c r="G14712" s="6">
        <v>0.91178669215628305</v>
      </c>
      <c r="H14712" s="5">
        <v>0.72717585573434995</v>
      </c>
      <c r="I14712" s="6">
        <v>0.43446643292738801</v>
      </c>
    </row>
    <row r="14713" spans="1:9" x14ac:dyDescent="0.2">
      <c r="A14713" s="17" t="s">
        <v>14706</v>
      </c>
      <c r="B14713" s="5">
        <v>0.88679618199999999</v>
      </c>
      <c r="C14713" s="6">
        <v>0.99796013400000005</v>
      </c>
      <c r="D14713" s="5">
        <v>0.82401527321595502</v>
      </c>
      <c r="E14713" s="6">
        <v>0.54635822911048004</v>
      </c>
      <c r="F14713" s="5">
        <v>0.83617698681742902</v>
      </c>
      <c r="G14713" s="6">
        <v>0.76262556179527896</v>
      </c>
      <c r="H14713" s="5">
        <v>0.75741786949927403</v>
      </c>
      <c r="I14713" s="6">
        <v>0.42839445542895499</v>
      </c>
    </row>
    <row r="14714" spans="1:9" x14ac:dyDescent="0.2">
      <c r="A14714" s="17" t="s">
        <v>14707</v>
      </c>
      <c r="B14714" s="5">
        <v>1.0505330239999999</v>
      </c>
      <c r="C14714" s="6">
        <v>0.99796013400000005</v>
      </c>
      <c r="D14714" s="5">
        <v>0.912247429112785</v>
      </c>
      <c r="E14714" s="6">
        <v>0.97672127876628101</v>
      </c>
      <c r="F14714" s="5">
        <v>0.86029013414219402</v>
      </c>
      <c r="G14714" s="6">
        <v>0.99689880898514505</v>
      </c>
      <c r="H14714" s="5">
        <v>0.94859819838363502</v>
      </c>
      <c r="I14714" s="6">
        <v>0.97426427356493595</v>
      </c>
    </row>
    <row r="14715" spans="1:9" x14ac:dyDescent="0.2">
      <c r="A14715" s="17" t="s">
        <v>14708</v>
      </c>
      <c r="B14715" s="5">
        <v>1.005645981</v>
      </c>
      <c r="C14715" s="6">
        <v>0.99796013400000005</v>
      </c>
      <c r="D14715" s="5">
        <v>0.70571921213430899</v>
      </c>
      <c r="E14715" s="6">
        <v>0.86205340589276702</v>
      </c>
      <c r="F14715" s="5">
        <v>0.93285476077516805</v>
      </c>
      <c r="G14715" s="6">
        <v>0.99689880898514505</v>
      </c>
      <c r="H14715" s="5">
        <v>1.5030772551868901</v>
      </c>
      <c r="I14715" s="6">
        <v>0.68685717166382598</v>
      </c>
    </row>
    <row r="14716" spans="1:9" x14ac:dyDescent="0.2">
      <c r="A14716" s="17" t="s">
        <v>14709</v>
      </c>
      <c r="B14716" s="5">
        <v>1.1126747539999999</v>
      </c>
      <c r="C14716" s="6">
        <v>0.99796013400000005</v>
      </c>
      <c r="D14716" s="5">
        <v>1.0072530869388301</v>
      </c>
      <c r="E14716" s="6">
        <v>0.99336568362889799</v>
      </c>
      <c r="F14716" s="5">
        <v>1.0922557153953201</v>
      </c>
      <c r="G14716" s="6">
        <v>0.99689880898514505</v>
      </c>
      <c r="H14716" s="5">
        <v>0.89839798176728602</v>
      </c>
      <c r="I14716" s="6">
        <v>0.83926332788494995</v>
      </c>
    </row>
    <row r="14717" spans="1:9" x14ac:dyDescent="0.2">
      <c r="A14717" s="17" t="s">
        <v>14710</v>
      </c>
      <c r="B14717" s="5">
        <v>1.3716378709999999</v>
      </c>
      <c r="C14717" s="6">
        <v>0.99796013400000005</v>
      </c>
      <c r="D14717" s="5">
        <v>1.9626458401848601</v>
      </c>
      <c r="E14717" s="6">
        <v>0.58404119306501501</v>
      </c>
      <c r="F14717" s="5">
        <v>1.49881400025151</v>
      </c>
      <c r="G14717" s="6">
        <v>0.97850156777209896</v>
      </c>
      <c r="H14717" s="5">
        <v>1.3313265211691701</v>
      </c>
      <c r="I14717" s="6">
        <v>0.83484848358788499</v>
      </c>
    </row>
    <row r="14718" spans="1:9" x14ac:dyDescent="0.2">
      <c r="A14718" s="17" t="s">
        <v>14711</v>
      </c>
      <c r="B14718" s="5">
        <v>0.78777192200000001</v>
      </c>
      <c r="C14718" s="6">
        <v>0.53136143499999999</v>
      </c>
      <c r="D14718" s="5">
        <v>0.70661387144943999</v>
      </c>
      <c r="E14718" s="6">
        <v>0.110587497645419</v>
      </c>
      <c r="F14718" s="5">
        <v>0.77607506815038596</v>
      </c>
      <c r="G14718" s="6">
        <v>0.35042522923921499</v>
      </c>
      <c r="H14718" s="5">
        <v>0.65637579242996402</v>
      </c>
      <c r="I14718" s="6">
        <v>0.13454976495210899</v>
      </c>
    </row>
    <row r="14719" spans="1:9" x14ac:dyDescent="0.2">
      <c r="A14719" s="17" t="s">
        <v>14712</v>
      </c>
      <c r="B14719" s="5">
        <v>1.0295444359999999</v>
      </c>
      <c r="C14719" s="6">
        <v>0.99796013400000005</v>
      </c>
      <c r="D14719" s="5">
        <v>1.17791319656642</v>
      </c>
      <c r="E14719" s="6">
        <v>0.88695608661060998</v>
      </c>
      <c r="F14719" s="5">
        <v>1.0683504836283499</v>
      </c>
      <c r="G14719" s="6">
        <v>0.99689880898514505</v>
      </c>
      <c r="H14719" s="5">
        <v>1.05261785913407</v>
      </c>
      <c r="I14719" s="6">
        <v>0.96095389368519502</v>
      </c>
    </row>
    <row r="14720" spans="1:9" x14ac:dyDescent="0.2">
      <c r="A14720" s="17" t="s">
        <v>14713</v>
      </c>
      <c r="B14720" s="5">
        <v>0.96106179899999999</v>
      </c>
      <c r="C14720" s="6">
        <v>0.99796013400000005</v>
      </c>
      <c r="D14720" s="5">
        <v>1.0361803710128901</v>
      </c>
      <c r="E14720" s="6">
        <v>0.94489855497021602</v>
      </c>
      <c r="F14720" s="5">
        <v>0.97582946254297898</v>
      </c>
      <c r="G14720" s="6">
        <v>0.99689880898514505</v>
      </c>
      <c r="H14720" s="5">
        <v>1.10700740316327</v>
      </c>
      <c r="I14720" s="6">
        <v>0.81397020632108996</v>
      </c>
    </row>
    <row r="14721" spans="1:9" x14ac:dyDescent="0.2">
      <c r="A14721" s="17" t="s">
        <v>14714</v>
      </c>
      <c r="B14721" s="5">
        <v>1.0087241170000001</v>
      </c>
      <c r="C14721" s="6">
        <v>0.99796013400000005</v>
      </c>
      <c r="D14721" s="5">
        <v>0.99842553126224298</v>
      </c>
      <c r="E14721" s="6">
        <v>0.99673420305169602</v>
      </c>
      <c r="F14721" s="5">
        <v>0.99814806052236504</v>
      </c>
      <c r="G14721" s="6">
        <v>0.99689880898514505</v>
      </c>
      <c r="H14721" s="5">
        <v>0.91485985464177799</v>
      </c>
      <c r="I14721" s="6">
        <v>0.80579763595653597</v>
      </c>
    </row>
    <row r="14722" spans="1:9" x14ac:dyDescent="0.2">
      <c r="A14722" s="17" t="s">
        <v>14715</v>
      </c>
      <c r="B14722" s="5">
        <v>0.71054302800000002</v>
      </c>
      <c r="C14722" s="6">
        <v>0.63645732499999996</v>
      </c>
      <c r="D14722" s="5">
        <v>0.70840299725411604</v>
      </c>
      <c r="E14722" s="6">
        <v>0.24178519126349199</v>
      </c>
      <c r="F14722" s="5">
        <v>0.60453672934312996</v>
      </c>
      <c r="G14722" s="6">
        <v>4.9868872133545703E-4</v>
      </c>
      <c r="H14722" s="5">
        <v>0.65972589571014495</v>
      </c>
      <c r="I14722" s="6">
        <v>0.59650490317252203</v>
      </c>
    </row>
    <row r="14723" spans="1:9" x14ac:dyDescent="0.2">
      <c r="A14723" s="6"/>
      <c r="B14723" s="5">
        <v>0.47622354700000002</v>
      </c>
      <c r="C14723" s="6">
        <v>0.57581236800000002</v>
      </c>
      <c r="D14723" s="5">
        <v>0.24837697593882599</v>
      </c>
      <c r="E14723" s="6">
        <v>0.69471869476118497</v>
      </c>
      <c r="F14723" s="5">
        <v>0.38321725399380702</v>
      </c>
      <c r="G14723" s="6">
        <v>0.438111580964551</v>
      </c>
      <c r="H14723" s="5">
        <v>0.38559723943319602</v>
      </c>
      <c r="I14723" s="6">
        <v>0.69138912076459202</v>
      </c>
    </row>
    <row r="14724" spans="1:9" x14ac:dyDescent="0.2">
      <c r="A14724" s="17" t="s">
        <v>14716</v>
      </c>
      <c r="B14724" s="5">
        <v>0.92907096700000003</v>
      </c>
      <c r="C14724" s="6">
        <v>0.99796013400000005</v>
      </c>
      <c r="D14724" s="5">
        <v>0.83833154802676102</v>
      </c>
      <c r="E14724" s="6">
        <v>0.71618639777023896</v>
      </c>
      <c r="F14724" s="5">
        <v>0.92103103351032201</v>
      </c>
      <c r="G14724" s="6">
        <v>0.99689880898514505</v>
      </c>
      <c r="H14724" s="5">
        <v>0.75546724342339699</v>
      </c>
      <c r="I14724" s="6">
        <v>0.61479124144919695</v>
      </c>
    </row>
    <row r="14725" spans="1:9" x14ac:dyDescent="0.2">
      <c r="A14725" s="17" t="s">
        <v>14717</v>
      </c>
      <c r="B14725" s="5">
        <v>0.85702058699999994</v>
      </c>
      <c r="C14725" s="6">
        <v>0.99796013400000005</v>
      </c>
      <c r="D14725" s="5">
        <v>1.0187825197881499</v>
      </c>
      <c r="E14725" s="6">
        <v>0.98661236782070205</v>
      </c>
      <c r="F14725" s="5">
        <v>0.87443979261840898</v>
      </c>
      <c r="G14725" s="6">
        <v>0.99689880898514505</v>
      </c>
      <c r="H14725" s="5">
        <v>0.89843453991029598</v>
      </c>
      <c r="I14725" s="6">
        <v>0.87701942749767503</v>
      </c>
    </row>
    <row r="14726" spans="1:9" x14ac:dyDescent="0.2">
      <c r="A14726" s="17" t="s">
        <v>14718</v>
      </c>
      <c r="B14726" s="5">
        <v>1.044476422</v>
      </c>
      <c r="C14726" s="6">
        <v>0.99796013400000005</v>
      </c>
      <c r="D14726" s="5">
        <v>0.91039360146173998</v>
      </c>
      <c r="E14726" s="6">
        <v>0.81387334325236005</v>
      </c>
      <c r="F14726" s="5">
        <v>1.0806648483155401</v>
      </c>
      <c r="G14726" s="6">
        <v>0.99626944021841402</v>
      </c>
      <c r="H14726" s="5">
        <v>0.66114973713738101</v>
      </c>
      <c r="I14726" s="6">
        <v>0.160680866134117</v>
      </c>
    </row>
    <row r="14727" spans="1:9" x14ac:dyDescent="0.2">
      <c r="A14727" s="17" t="s">
        <v>14719</v>
      </c>
      <c r="B14727" s="5">
        <v>0.76534254800000001</v>
      </c>
      <c r="C14727" s="6">
        <v>0.684720475</v>
      </c>
      <c r="D14727" s="5">
        <v>1.0555857679732601</v>
      </c>
      <c r="E14727" s="6">
        <v>0.92064474001382302</v>
      </c>
      <c r="F14727" s="5">
        <v>0.83699390663655404</v>
      </c>
      <c r="G14727" s="6">
        <v>0.86902845137774998</v>
      </c>
      <c r="H14727" s="5">
        <v>0.80433327086261397</v>
      </c>
      <c r="I14727" s="6">
        <v>0.56432421627526796</v>
      </c>
    </row>
    <row r="14728" spans="1:9" x14ac:dyDescent="0.2">
      <c r="A14728" s="17" t="s">
        <v>14720</v>
      </c>
      <c r="B14728" s="5">
        <v>0.67837384999999994</v>
      </c>
      <c r="C14728" s="6">
        <v>0.48657985500000001</v>
      </c>
      <c r="D14728" s="5">
        <v>0.83238903487221205</v>
      </c>
      <c r="E14728" s="6">
        <v>0.70377052847138599</v>
      </c>
      <c r="F14728" s="5">
        <v>0.97354380027706999</v>
      </c>
      <c r="G14728" s="6">
        <v>0.99689880898514505</v>
      </c>
      <c r="H14728" s="5">
        <v>1.13248924873887</v>
      </c>
      <c r="I14728" s="6">
        <v>0.76885487910401795</v>
      </c>
    </row>
    <row r="14729" spans="1:9" x14ac:dyDescent="0.2">
      <c r="A14729" s="17" t="s">
        <v>14721</v>
      </c>
      <c r="B14729" s="5">
        <v>1.171395899</v>
      </c>
      <c r="C14729" s="6">
        <v>0.99796013400000005</v>
      </c>
      <c r="D14729" s="5">
        <v>1.20761747705233</v>
      </c>
      <c r="E14729" s="6">
        <v>0.82788568903860904</v>
      </c>
      <c r="F14729" s="5">
        <v>1.11200957614138</v>
      </c>
      <c r="G14729" s="6">
        <v>0.99689880898514505</v>
      </c>
      <c r="H14729" s="5">
        <v>1.52315957852841</v>
      </c>
      <c r="I14729" s="6">
        <v>0.48463412952349999</v>
      </c>
    </row>
    <row r="14730" spans="1:9" x14ac:dyDescent="0.2">
      <c r="A14730" s="17" t="s">
        <v>14722</v>
      </c>
      <c r="B14730" s="5">
        <v>1.036039792</v>
      </c>
      <c r="C14730" s="6">
        <v>0.99796013400000005</v>
      </c>
      <c r="D14730" s="5">
        <v>0.94648420016298895</v>
      </c>
      <c r="E14730" s="6">
        <v>0.90976918274166296</v>
      </c>
      <c r="F14730" s="5">
        <v>1.0261560104724201</v>
      </c>
      <c r="G14730" s="6">
        <v>0.99689880898514505</v>
      </c>
      <c r="H14730" s="5">
        <v>0.85688615048699401</v>
      </c>
      <c r="I14730" s="6">
        <v>0.66639671235873099</v>
      </c>
    </row>
    <row r="14731" spans="1:9" x14ac:dyDescent="0.2">
      <c r="A14731" s="17" t="s">
        <v>14723</v>
      </c>
      <c r="B14731" s="5">
        <v>0.85448998300000001</v>
      </c>
      <c r="C14731" s="6">
        <v>0.99796013400000005</v>
      </c>
      <c r="D14731" s="5">
        <v>0.83492735613951596</v>
      </c>
      <c r="E14731" s="6">
        <v>0.65671447666101701</v>
      </c>
      <c r="F14731" s="5">
        <v>0.78407222495059103</v>
      </c>
      <c r="G14731" s="6">
        <v>0.63894602037079196</v>
      </c>
      <c r="H14731" s="5">
        <v>0.79527791005429005</v>
      </c>
      <c r="I14731" s="6">
        <v>0.52836556933355205</v>
      </c>
    </row>
    <row r="14732" spans="1:9" x14ac:dyDescent="0.2">
      <c r="A14732" s="17" t="s">
        <v>14724</v>
      </c>
      <c r="B14732" s="5">
        <v>0.61104627899999997</v>
      </c>
      <c r="C14732" s="6">
        <v>0.98336241700000004</v>
      </c>
      <c r="D14732" s="5">
        <v>0.36285073630769499</v>
      </c>
      <c r="E14732" s="6">
        <v>0.450606831430925</v>
      </c>
      <c r="F14732" s="5">
        <v>0.57465880804595604</v>
      </c>
      <c r="G14732" s="6">
        <v>0.80941677978997495</v>
      </c>
      <c r="H14732" s="5">
        <v>0.61322392855326502</v>
      </c>
      <c r="I14732" s="6">
        <v>0.67995787556328202</v>
      </c>
    </row>
    <row r="14733" spans="1:9" x14ac:dyDescent="0.2">
      <c r="A14733" s="17" t="s">
        <v>14725</v>
      </c>
      <c r="B14733" s="5">
        <v>1.2940697670000001</v>
      </c>
      <c r="C14733" s="6">
        <v>0.99796013400000005</v>
      </c>
      <c r="D14733" s="5">
        <v>1.4562119638047999</v>
      </c>
      <c r="E14733" s="6">
        <v>0.43813784218889101</v>
      </c>
      <c r="F14733" s="5">
        <v>1.2538369715412501</v>
      </c>
      <c r="G14733" s="6">
        <v>0.96172145876074899</v>
      </c>
      <c r="H14733" s="5">
        <v>1.24458587556739</v>
      </c>
      <c r="I14733" s="6">
        <v>0.68699492803614803</v>
      </c>
    </row>
    <row r="14734" spans="1:9" x14ac:dyDescent="0.2">
      <c r="A14734" s="17" t="s">
        <v>14726</v>
      </c>
      <c r="B14734" s="5">
        <v>1.1207682910000001</v>
      </c>
      <c r="C14734" s="6">
        <v>0.99796013400000005</v>
      </c>
      <c r="D14734" s="5">
        <v>0.80890320848511499</v>
      </c>
      <c r="E14734" s="6">
        <v>0.65195063276296195</v>
      </c>
      <c r="F14734" s="5">
        <v>1.0000757211885301</v>
      </c>
      <c r="G14734" s="6">
        <v>0.99696727210612202</v>
      </c>
      <c r="H14734" s="5">
        <v>0.64095484564824701</v>
      </c>
      <c r="I14734" s="6">
        <v>0.254883088068387</v>
      </c>
    </row>
    <row r="14735" spans="1:9" x14ac:dyDescent="0.2">
      <c r="A14735" s="17" t="s">
        <v>14727</v>
      </c>
      <c r="B14735" s="5">
        <v>1.1909093260000001</v>
      </c>
      <c r="C14735" s="6">
        <v>0.99796013400000005</v>
      </c>
      <c r="D14735" s="5">
        <v>0.96556417582090504</v>
      </c>
      <c r="E14735" s="6">
        <v>0.95213487928233898</v>
      </c>
      <c r="F14735" s="5">
        <v>1.0251940627313201</v>
      </c>
      <c r="G14735" s="6">
        <v>0.99689880898514505</v>
      </c>
      <c r="H14735" s="5">
        <v>0.71517317912601397</v>
      </c>
      <c r="I14735" s="6">
        <v>0.39185501207251899</v>
      </c>
    </row>
    <row r="14736" spans="1:9" x14ac:dyDescent="0.2">
      <c r="A14736" s="17" t="s">
        <v>14728</v>
      </c>
      <c r="B14736" s="5">
        <v>1.0820596870000001</v>
      </c>
      <c r="C14736" s="6">
        <v>0.99796013400000005</v>
      </c>
      <c r="D14736" s="5">
        <v>0.86473019305704901</v>
      </c>
      <c r="E14736" s="6">
        <v>0.761222986017558</v>
      </c>
      <c r="F14736" s="5">
        <v>1.04220929028332</v>
      </c>
      <c r="G14736" s="6">
        <v>0.99689880898514505</v>
      </c>
      <c r="H14736" s="5">
        <v>0.84681191911437204</v>
      </c>
      <c r="I14736" s="6">
        <v>0.70782917829590997</v>
      </c>
    </row>
    <row r="14737" spans="1:9" x14ac:dyDescent="0.2">
      <c r="A14737" s="17" t="s">
        <v>14729</v>
      </c>
      <c r="B14737" s="5">
        <v>0.94072707700000002</v>
      </c>
      <c r="C14737" s="6">
        <v>0.99796013400000005</v>
      </c>
      <c r="D14737" s="5">
        <v>0.83452299024286603</v>
      </c>
      <c r="E14737" s="6">
        <v>0.71267841205007698</v>
      </c>
      <c r="F14737" s="5">
        <v>0.891917385677782</v>
      </c>
      <c r="G14737" s="6">
        <v>0.99029594638963903</v>
      </c>
      <c r="H14737" s="5">
        <v>0.88833253288073899</v>
      </c>
      <c r="I14737" s="6">
        <v>0.81715853354625101</v>
      </c>
    </row>
    <row r="14738" spans="1:9" x14ac:dyDescent="0.2">
      <c r="A14738" s="17" t="s">
        <v>14730</v>
      </c>
      <c r="B14738" s="5">
        <v>1.0149280759999999</v>
      </c>
      <c r="C14738" s="6">
        <v>0.99796013400000005</v>
      </c>
      <c r="D14738" s="5">
        <v>0.97522264045113405</v>
      </c>
      <c r="E14738" s="6">
        <v>0.97025400897942404</v>
      </c>
      <c r="F14738" s="5">
        <v>1.0709427223766399</v>
      </c>
      <c r="G14738" s="6">
        <v>0.99689880898514505</v>
      </c>
      <c r="H14738" s="5">
        <v>1.01874328191218</v>
      </c>
      <c r="I14738" s="6">
        <v>0.97593361242089505</v>
      </c>
    </row>
    <row r="14739" spans="1:9" x14ac:dyDescent="0.2">
      <c r="A14739" s="17" t="s">
        <v>14731</v>
      </c>
      <c r="B14739" s="5">
        <v>1.07048411</v>
      </c>
      <c r="C14739" s="6">
        <v>0.99796013400000005</v>
      </c>
      <c r="D14739" s="5">
        <v>0.83329271950727302</v>
      </c>
      <c r="E14739" s="6">
        <v>0.76850544861026604</v>
      </c>
      <c r="F14739" s="5">
        <v>1.0669969863367099</v>
      </c>
      <c r="G14739" s="6">
        <v>0.99689880898514505</v>
      </c>
      <c r="H14739" s="5">
        <v>1.06200991200599</v>
      </c>
      <c r="I14739" s="6">
        <v>0.91994569309568297</v>
      </c>
    </row>
    <row r="14740" spans="1:9" x14ac:dyDescent="0.2">
      <c r="A14740" s="17" t="s">
        <v>14732</v>
      </c>
      <c r="B14740" s="5">
        <v>0.78912458900000004</v>
      </c>
      <c r="C14740" s="6">
        <v>0.99796013400000005</v>
      </c>
      <c r="D14740" s="5">
        <v>1.01068027755205</v>
      </c>
      <c r="E14740" s="6">
        <v>0.99396147194687501</v>
      </c>
      <c r="F14740" s="5">
        <v>0.64370668610624804</v>
      </c>
      <c r="G14740" s="6">
        <v>0.79081341347698897</v>
      </c>
      <c r="H14740" s="5">
        <v>0.82849726924517098</v>
      </c>
      <c r="I14740" s="6">
        <v>0.848560680462627</v>
      </c>
    </row>
    <row r="14741" spans="1:9" x14ac:dyDescent="0.2">
      <c r="A14741" s="17" t="s">
        <v>14733</v>
      </c>
      <c r="B14741" s="5">
        <v>0.894482518</v>
      </c>
      <c r="C14741" s="6">
        <v>0.99796013400000005</v>
      </c>
      <c r="D14741" s="5">
        <v>0.83062437695823998</v>
      </c>
      <c r="E14741" s="6">
        <v>0.70133323135370995</v>
      </c>
      <c r="F14741" s="5">
        <v>0.83147402218497402</v>
      </c>
      <c r="G14741" s="6">
        <v>0.92433297071666498</v>
      </c>
      <c r="H14741" s="5">
        <v>0.78938120254153799</v>
      </c>
      <c r="I14741" s="6">
        <v>0.59148654402706802</v>
      </c>
    </row>
    <row r="14742" spans="1:9" x14ac:dyDescent="0.2">
      <c r="A14742" s="17" t="s">
        <v>14734</v>
      </c>
      <c r="B14742" s="5">
        <v>0.970233605</v>
      </c>
      <c r="C14742" s="6">
        <v>0.99796013400000005</v>
      </c>
      <c r="D14742" s="5">
        <v>0.81758525465573595</v>
      </c>
      <c r="E14742" s="6">
        <v>0.69243355659549499</v>
      </c>
      <c r="F14742" s="5">
        <v>0.87879882375254703</v>
      </c>
      <c r="G14742" s="6">
        <v>0.98946913003705494</v>
      </c>
      <c r="H14742" s="5">
        <v>0.69220331039682403</v>
      </c>
      <c r="I14742" s="6">
        <v>0.37011036806874498</v>
      </c>
    </row>
    <row r="14743" spans="1:9" x14ac:dyDescent="0.2">
      <c r="A14743" s="17" t="s">
        <v>95</v>
      </c>
      <c r="B14743" s="5">
        <v>6.2580202890000001</v>
      </c>
      <c r="C14743" s="6">
        <v>1.1892929999999999E-3</v>
      </c>
      <c r="D14743" s="5">
        <v>22.261418907528402</v>
      </c>
      <c r="E14743" s="6">
        <v>1.86367912767829E-11</v>
      </c>
      <c r="F14743" s="5">
        <v>8.2798793431823903</v>
      </c>
      <c r="G14743" s="6">
        <v>2.7182379372457099E-5</v>
      </c>
      <c r="H14743" s="5">
        <v>19.175636916853499</v>
      </c>
      <c r="I14743" s="6">
        <v>2.6870938240985601E-4</v>
      </c>
    </row>
    <row r="14744" spans="1:9" x14ac:dyDescent="0.2">
      <c r="A14744" s="17" t="s">
        <v>14735</v>
      </c>
      <c r="B14744" s="5">
        <v>0.989161226</v>
      </c>
      <c r="C14744" s="6">
        <v>0.99796013400000005</v>
      </c>
      <c r="D14744" s="5">
        <v>0.91513084281818602</v>
      </c>
      <c r="E14744" s="6">
        <v>0.96513627767448396</v>
      </c>
      <c r="F14744" s="5">
        <v>0.801097365669868</v>
      </c>
      <c r="G14744" s="6">
        <v>0.99689880898514505</v>
      </c>
      <c r="H14744" s="5">
        <v>1.1925660792711701</v>
      </c>
      <c r="I14744" s="6">
        <v>0.867425081886259</v>
      </c>
    </row>
    <row r="14745" spans="1:9" x14ac:dyDescent="0.2">
      <c r="A14745" s="17" t="s">
        <v>14736</v>
      </c>
      <c r="B14745" s="5">
        <v>0.46286250699999998</v>
      </c>
      <c r="C14745" s="6">
        <v>0.31117715200000001</v>
      </c>
      <c r="D14745" s="5">
        <v>0.18600131595958899</v>
      </c>
      <c r="E14745" s="6">
        <v>0.23450932675498701</v>
      </c>
      <c r="F14745" s="5">
        <v>0.42096760626083002</v>
      </c>
      <c r="G14745" s="6">
        <v>0.46680727346767098</v>
      </c>
      <c r="H14745" s="5">
        <v>0.44328092419742798</v>
      </c>
      <c r="I14745" s="6">
        <v>0.51768061908000595</v>
      </c>
    </row>
    <row r="14746" spans="1:9" x14ac:dyDescent="0.2">
      <c r="A14746" s="17" t="s">
        <v>14737</v>
      </c>
      <c r="B14746" s="5">
        <v>0.98018509200000004</v>
      </c>
      <c r="C14746" s="6">
        <v>0.99796013400000005</v>
      </c>
      <c r="D14746" s="5">
        <v>1.2166737111925201</v>
      </c>
      <c r="E14746" s="6">
        <v>0.85180045431625095</v>
      </c>
      <c r="F14746" s="5">
        <v>1.2461524471179199</v>
      </c>
      <c r="G14746" s="6">
        <v>0.990084445367859</v>
      </c>
      <c r="H14746" s="5">
        <v>1.5684019358875501</v>
      </c>
      <c r="I14746" s="6">
        <v>0.52805458872117395</v>
      </c>
    </row>
    <row r="14747" spans="1:9" x14ac:dyDescent="0.2">
      <c r="A14747" s="17" t="s">
        <v>14738</v>
      </c>
      <c r="B14747" s="5">
        <v>1.395024115</v>
      </c>
      <c r="C14747" s="6">
        <v>0.99796013400000005</v>
      </c>
      <c r="D14747" s="5">
        <v>0.93370197862485005</v>
      </c>
      <c r="E14747" s="6">
        <v>0.96192920801448301</v>
      </c>
      <c r="F14747" s="5">
        <v>0.88847841792730298</v>
      </c>
      <c r="G14747" s="6">
        <v>0.99689880898514505</v>
      </c>
      <c r="H14747" s="5">
        <v>1.4510134408115001</v>
      </c>
      <c r="I14747" s="6">
        <v>0.59782399557605703</v>
      </c>
    </row>
    <row r="14748" spans="1:9" x14ac:dyDescent="0.2">
      <c r="A14748" s="17" t="s">
        <v>14739</v>
      </c>
      <c r="B14748" s="5">
        <v>1.0041251179999999</v>
      </c>
      <c r="C14748" s="6">
        <v>0.99796013400000005</v>
      </c>
      <c r="D14748" s="5">
        <v>0.81995689761768098</v>
      </c>
      <c r="E14748" s="6">
        <v>0.56073037104118795</v>
      </c>
      <c r="F14748" s="5">
        <v>0.94223966658346203</v>
      </c>
      <c r="G14748" s="6">
        <v>0.99689880898514505</v>
      </c>
      <c r="H14748" s="5">
        <v>0.66249915983032004</v>
      </c>
      <c r="I14748" s="6">
        <v>0.129329185940084</v>
      </c>
    </row>
    <row r="14749" spans="1:9" x14ac:dyDescent="0.2">
      <c r="A14749" s="17" t="s">
        <v>14740</v>
      </c>
      <c r="B14749" s="5">
        <v>1.319961986</v>
      </c>
      <c r="C14749" s="6">
        <v>0.99796013400000005</v>
      </c>
      <c r="D14749" s="5">
        <v>1.68164411072602</v>
      </c>
      <c r="E14749" s="6">
        <v>0.48382822948548998</v>
      </c>
      <c r="F14749" s="5">
        <v>1.4440065602354699</v>
      </c>
      <c r="G14749" s="6">
        <v>0.89805142035990304</v>
      </c>
      <c r="H14749" s="5">
        <v>1.4499431261922999</v>
      </c>
      <c r="I14749" s="6">
        <v>0.60738243011668802</v>
      </c>
    </row>
    <row r="14750" spans="1:9" x14ac:dyDescent="0.2">
      <c r="A14750" s="17" t="s">
        <v>14741</v>
      </c>
      <c r="B14750" s="5">
        <v>0.97437048400000004</v>
      </c>
      <c r="C14750" s="6">
        <v>0.99796013400000005</v>
      </c>
      <c r="D14750" s="5">
        <v>0.82186371541500702</v>
      </c>
      <c r="E14750" s="6">
        <v>0.64154661160844595</v>
      </c>
      <c r="F14750" s="5">
        <v>0.96947212833302399</v>
      </c>
      <c r="G14750" s="6">
        <v>0.99689880898514505</v>
      </c>
      <c r="H14750" s="5">
        <v>0.82722637935776799</v>
      </c>
      <c r="I14750" s="6">
        <v>0.557960228859393</v>
      </c>
    </row>
    <row r="14751" spans="1:9" x14ac:dyDescent="0.2">
      <c r="A14751" s="17" t="s">
        <v>14742</v>
      </c>
      <c r="B14751" s="5">
        <v>1.137812117</v>
      </c>
      <c r="C14751" s="6">
        <v>0.99796013400000005</v>
      </c>
      <c r="D14751" s="5">
        <v>0.94257098457711797</v>
      </c>
      <c r="E14751" s="6">
        <v>0.90478782815250502</v>
      </c>
      <c r="F14751" s="5">
        <v>1.08197032451038</v>
      </c>
      <c r="G14751" s="6">
        <v>0.99689880898514505</v>
      </c>
      <c r="H14751" s="5">
        <v>0.77277222723060102</v>
      </c>
      <c r="I14751" s="6">
        <v>0.475102059356175</v>
      </c>
    </row>
    <row r="14752" spans="1:9" x14ac:dyDescent="0.2">
      <c r="A14752" s="17" t="s">
        <v>14743</v>
      </c>
      <c r="B14752" s="5">
        <v>1.078930487</v>
      </c>
      <c r="C14752" s="6">
        <v>0.99796013400000005</v>
      </c>
      <c r="D14752" s="5">
        <v>1.2770010709400399</v>
      </c>
      <c r="E14752" s="6">
        <v>0.46236652799653999</v>
      </c>
      <c r="F14752" s="5">
        <v>1.1525450023283701</v>
      </c>
      <c r="G14752" s="6">
        <v>0.93965957617157003</v>
      </c>
      <c r="H14752" s="5">
        <v>1.18589523776453</v>
      </c>
      <c r="I14752" s="6">
        <v>0.65705670382187598</v>
      </c>
    </row>
    <row r="14753" spans="1:9" x14ac:dyDescent="0.2">
      <c r="A14753" s="17" t="s">
        <v>14744</v>
      </c>
      <c r="B14753" s="5">
        <v>1.037010582</v>
      </c>
      <c r="C14753" s="6">
        <v>0.99796013400000005</v>
      </c>
      <c r="D14753" s="5">
        <v>0.81836954576997001</v>
      </c>
      <c r="E14753" s="6">
        <v>0.80695066670572801</v>
      </c>
      <c r="F14753" s="5">
        <v>0.99764786720732002</v>
      </c>
      <c r="G14753" s="6">
        <v>0.99689880898514505</v>
      </c>
      <c r="H14753" s="5">
        <v>0.76540123178928399</v>
      </c>
      <c r="I14753" s="6">
        <v>0.69186042375421497</v>
      </c>
    </row>
    <row r="14754" spans="1:9" x14ac:dyDescent="0.2">
      <c r="A14754" s="17" t="s">
        <v>14745</v>
      </c>
      <c r="B14754" s="5">
        <v>1.9251148229999999</v>
      </c>
      <c r="C14754" s="6">
        <v>0.99796013400000005</v>
      </c>
      <c r="D14754" s="5">
        <v>1.17382666703327</v>
      </c>
      <c r="E14754" s="6">
        <v>1</v>
      </c>
      <c r="F14754" s="5">
        <v>0.90663176274641599</v>
      </c>
      <c r="G14754" s="6">
        <v>1</v>
      </c>
      <c r="H14754" s="5">
        <v>0.48870149041243499</v>
      </c>
      <c r="I14754" s="6">
        <v>1</v>
      </c>
    </row>
    <row r="14755" spans="1:9" x14ac:dyDescent="0.2">
      <c r="A14755" s="17" t="s">
        <v>14746</v>
      </c>
      <c r="B14755" s="5">
        <v>1.136801717</v>
      </c>
      <c r="C14755" s="6">
        <v>0.99796013400000005</v>
      </c>
      <c r="D14755" s="5">
        <v>0.90690418329633604</v>
      </c>
      <c r="E14755" s="6">
        <v>0.83850149094210902</v>
      </c>
      <c r="F14755" s="5">
        <v>1.2536858925257599</v>
      </c>
      <c r="G14755" s="6">
        <v>0.803874833235384</v>
      </c>
      <c r="H14755" s="5">
        <v>0.68205304695208102</v>
      </c>
      <c r="I14755" s="6">
        <v>0.24625828035050601</v>
      </c>
    </row>
    <row r="14756" spans="1:9" x14ac:dyDescent="0.2">
      <c r="A14756" s="17" t="s">
        <v>14747</v>
      </c>
      <c r="B14756" s="5">
        <v>0.860661605</v>
      </c>
      <c r="C14756" s="6">
        <v>0.99796013400000005</v>
      </c>
      <c r="D14756" s="5">
        <v>1.08020962021385</v>
      </c>
      <c r="E14756" s="6">
        <v>0.94111844829283098</v>
      </c>
      <c r="F14756" s="5">
        <v>1.0846449191120699</v>
      </c>
      <c r="G14756" s="6">
        <v>0.99689880898514505</v>
      </c>
      <c r="H14756" s="5">
        <v>1.2271856390534099</v>
      </c>
      <c r="I14756" s="6">
        <v>0.75966580675550599</v>
      </c>
    </row>
    <row r="14757" spans="1:9" x14ac:dyDescent="0.2">
      <c r="A14757" s="17" t="s">
        <v>14748</v>
      </c>
      <c r="B14757" s="5">
        <v>0.97722420399999999</v>
      </c>
      <c r="C14757" s="6">
        <v>1</v>
      </c>
      <c r="D14757" s="5">
        <v>11.075744499095199</v>
      </c>
      <c r="E14757" s="6">
        <v>0.147794161915487</v>
      </c>
      <c r="F14757" s="5">
        <v>2.1062758722322599</v>
      </c>
      <c r="G14757" s="6">
        <v>1</v>
      </c>
      <c r="H14757" s="5">
        <v>6.5441161080594501</v>
      </c>
      <c r="I14757" s="6">
        <v>0.31881902688454899</v>
      </c>
    </row>
    <row r="14758" spans="1:9" x14ac:dyDescent="0.2">
      <c r="A14758" s="17" t="s">
        <v>14749</v>
      </c>
      <c r="B14758" s="5">
        <v>0.92861727999999999</v>
      </c>
      <c r="C14758" s="6">
        <v>0.99796013400000005</v>
      </c>
      <c r="D14758" s="5">
        <v>0.85667640070568896</v>
      </c>
      <c r="E14758" s="6">
        <v>1</v>
      </c>
      <c r="F14758" s="5">
        <v>1.03634756698326</v>
      </c>
      <c r="G14758" s="6">
        <v>0.99689880898514505</v>
      </c>
      <c r="H14758" s="5">
        <v>1.0016596031901199</v>
      </c>
      <c r="I14758" s="6">
        <v>0.99676325596799897</v>
      </c>
    </row>
    <row r="14759" spans="1:9" x14ac:dyDescent="0.2">
      <c r="A14759" s="17" t="s">
        <v>14750</v>
      </c>
      <c r="B14759" s="5">
        <v>1.5517613299999999</v>
      </c>
      <c r="C14759" s="6">
        <v>0.99796013400000005</v>
      </c>
      <c r="D14759" s="5">
        <v>4.488627590568</v>
      </c>
      <c r="E14759" s="6">
        <v>0.27012373367472903</v>
      </c>
      <c r="F14759" s="5">
        <v>1.3846081503465</v>
      </c>
      <c r="G14759" s="6">
        <v>0.99643852105622999</v>
      </c>
      <c r="H14759" s="5">
        <v>3.7053092409017201</v>
      </c>
      <c r="I14759" s="6">
        <v>0.26321935524724199</v>
      </c>
    </row>
    <row r="14760" spans="1:9" x14ac:dyDescent="0.2">
      <c r="A14760" s="17" t="s">
        <v>14751</v>
      </c>
      <c r="B14760" s="5">
        <v>1.1830277520000001</v>
      </c>
      <c r="C14760" s="6">
        <v>0.99796013400000005</v>
      </c>
      <c r="D14760" s="5">
        <v>1.0128121229118501</v>
      </c>
      <c r="E14760" s="6">
        <v>0.98395548425346002</v>
      </c>
      <c r="F14760" s="5">
        <v>1.2215069418306801</v>
      </c>
      <c r="G14760" s="6">
        <v>0.83554841227126897</v>
      </c>
      <c r="H14760" s="5">
        <v>0.84570894971251198</v>
      </c>
      <c r="I14760" s="6">
        <v>0.68838593220102895</v>
      </c>
    </row>
    <row r="14761" spans="1:9" x14ac:dyDescent="0.2">
      <c r="A14761" s="17" t="s">
        <v>14752</v>
      </c>
      <c r="B14761" s="5">
        <v>1.000127757</v>
      </c>
      <c r="C14761" s="6">
        <v>0.99896746700000005</v>
      </c>
      <c r="D14761" s="5">
        <v>0.86354588887165995</v>
      </c>
      <c r="E14761" s="6">
        <v>0.71825278214945998</v>
      </c>
      <c r="F14761" s="5">
        <v>1.0016926578476999</v>
      </c>
      <c r="G14761" s="6">
        <v>0.99689880898514505</v>
      </c>
      <c r="H14761" s="5">
        <v>0.71261462506367401</v>
      </c>
      <c r="I14761" s="6">
        <v>0.33380854408299498</v>
      </c>
    </row>
    <row r="14762" spans="1:9" x14ac:dyDescent="0.2">
      <c r="A14762" s="17" t="s">
        <v>14753</v>
      </c>
      <c r="B14762" s="5">
        <v>1.082476107</v>
      </c>
      <c r="C14762" s="6">
        <v>0.99796013400000005</v>
      </c>
      <c r="D14762" s="5">
        <v>1.0833439983389299</v>
      </c>
      <c r="E14762" s="6">
        <v>0.86283397187560695</v>
      </c>
      <c r="F14762" s="5">
        <v>1.09215809463471</v>
      </c>
      <c r="G14762" s="6">
        <v>0.99643852105622999</v>
      </c>
      <c r="H14762" s="5">
        <v>0.84720190137337203</v>
      </c>
      <c r="I14762" s="6">
        <v>0.65777636192399802</v>
      </c>
    </row>
    <row r="14763" spans="1:9" x14ac:dyDescent="0.2">
      <c r="A14763" s="17" t="s">
        <v>14754</v>
      </c>
      <c r="B14763" s="5">
        <v>1.1585427500000001</v>
      </c>
      <c r="C14763" s="6">
        <v>0.99796013400000005</v>
      </c>
      <c r="D14763" s="5">
        <v>0.94926447853705798</v>
      </c>
      <c r="E14763" s="6">
        <v>0.93619808822644401</v>
      </c>
      <c r="F14763" s="5">
        <v>1.0510957339906499</v>
      </c>
      <c r="G14763" s="6">
        <v>0.99689880898514505</v>
      </c>
      <c r="H14763" s="5">
        <v>0.75434826382948095</v>
      </c>
      <c r="I14763" s="6">
        <v>0.50429070766342499</v>
      </c>
    </row>
    <row r="14764" spans="1:9" x14ac:dyDescent="0.2">
      <c r="A14764" s="17" t="s">
        <v>14755</v>
      </c>
      <c r="B14764" s="5">
        <v>0.87370786</v>
      </c>
      <c r="C14764" s="6">
        <v>0.99796013400000005</v>
      </c>
      <c r="D14764" s="5">
        <v>1.0758606764547101</v>
      </c>
      <c r="E14764" s="6">
        <v>0.88238093839896703</v>
      </c>
      <c r="F14764" s="5">
        <v>0.93162413787889298</v>
      </c>
      <c r="G14764" s="6">
        <v>0.99689880898514505</v>
      </c>
      <c r="H14764" s="5">
        <v>1.0544652014396301</v>
      </c>
      <c r="I14764" s="6">
        <v>0.919226288343718</v>
      </c>
    </row>
    <row r="14765" spans="1:9" x14ac:dyDescent="0.2">
      <c r="A14765" s="17" t="s">
        <v>14756</v>
      </c>
      <c r="B14765" s="5">
        <v>2.0644404129999998</v>
      </c>
      <c r="C14765" s="6">
        <v>3.6936899999999998E-4</v>
      </c>
      <c r="D14765" s="5">
        <v>1.8886976401239299</v>
      </c>
      <c r="E14765" s="6">
        <v>1.2302172245471799E-3</v>
      </c>
      <c r="F14765" s="5">
        <v>1.72319313913544</v>
      </c>
      <c r="G14765" s="6">
        <v>1.59655961468852E-2</v>
      </c>
      <c r="H14765" s="5">
        <v>1.41904665493365</v>
      </c>
      <c r="I14765" s="6">
        <v>0.59766366581251296</v>
      </c>
    </row>
    <row r="14766" spans="1:9" x14ac:dyDescent="0.2">
      <c r="A14766" s="17" t="s">
        <v>14757</v>
      </c>
      <c r="B14766" s="5">
        <v>1.0274401559999999</v>
      </c>
      <c r="C14766" s="6">
        <v>0.99796013400000005</v>
      </c>
      <c r="D14766" s="5">
        <v>0.99796162579030701</v>
      </c>
      <c r="E14766" s="6">
        <v>0.99662119981066399</v>
      </c>
      <c r="F14766" s="5">
        <v>1.0190777233775701</v>
      </c>
      <c r="G14766" s="6">
        <v>0.99689880898514505</v>
      </c>
      <c r="H14766" s="5">
        <v>0.95825915063973799</v>
      </c>
      <c r="I14766" s="6">
        <v>0.922837053058846</v>
      </c>
    </row>
    <row r="14767" spans="1:9" x14ac:dyDescent="0.2">
      <c r="A14767" s="17" t="s">
        <v>14758</v>
      </c>
      <c r="B14767" s="5">
        <v>0.95921750500000003</v>
      </c>
      <c r="C14767" s="6">
        <v>0.99796013400000005</v>
      </c>
      <c r="D14767" s="5">
        <v>1.0836412797474</v>
      </c>
      <c r="E14767" s="6">
        <v>0.89255920530428701</v>
      </c>
      <c r="F14767" s="5">
        <v>1.0155182244659799</v>
      </c>
      <c r="G14767" s="6">
        <v>0.99689880898514505</v>
      </c>
      <c r="H14767" s="5">
        <v>0.93400809484943204</v>
      </c>
      <c r="I14767" s="6">
        <v>0.89817549011047504</v>
      </c>
    </row>
    <row r="14768" spans="1:9" x14ac:dyDescent="0.2">
      <c r="A14768" s="17" t="s">
        <v>14759</v>
      </c>
      <c r="B14768" s="5">
        <v>0.93656315000000001</v>
      </c>
      <c r="C14768" s="6">
        <v>0.99796013400000005</v>
      </c>
      <c r="D14768" s="5">
        <v>0.82575798047347504</v>
      </c>
      <c r="E14768" s="6">
        <v>0.50200914925553697</v>
      </c>
      <c r="F14768" s="5">
        <v>0.926757672942634</v>
      </c>
      <c r="G14768" s="6">
        <v>0.99643852105622999</v>
      </c>
      <c r="H14768" s="5">
        <v>0.73738870847453897</v>
      </c>
      <c r="I14768" s="6">
        <v>0.31548075346257798</v>
      </c>
    </row>
    <row r="14769" spans="1:9" x14ac:dyDescent="0.2">
      <c r="A14769" s="17" t="s">
        <v>14760</v>
      </c>
      <c r="B14769" s="5">
        <v>1.038992387</v>
      </c>
      <c r="C14769" s="6">
        <v>0.99796013400000005</v>
      </c>
      <c r="D14769" s="5">
        <v>0.95387624903859003</v>
      </c>
      <c r="E14769" s="6">
        <v>0.923717033650577</v>
      </c>
      <c r="F14769" s="5">
        <v>1.01024581681267</v>
      </c>
      <c r="G14769" s="6">
        <v>0.99689880898514505</v>
      </c>
      <c r="H14769" s="5">
        <v>0.82113952581448901</v>
      </c>
      <c r="I14769" s="6">
        <v>0.55957194311901803</v>
      </c>
    </row>
    <row r="14770" spans="1:9" x14ac:dyDescent="0.2">
      <c r="A14770" s="17" t="s">
        <v>14761</v>
      </c>
      <c r="B14770" s="5">
        <v>1.2122375409999999</v>
      </c>
      <c r="C14770" s="6">
        <v>0.99790618499999995</v>
      </c>
      <c r="D14770" s="5">
        <v>1.0882444196746099</v>
      </c>
      <c r="E14770" s="6">
        <v>0.87899556617535701</v>
      </c>
      <c r="F14770" s="5">
        <v>1.22724628165808</v>
      </c>
      <c r="G14770" s="6">
        <v>0.827869810971813</v>
      </c>
      <c r="H14770" s="5">
        <v>1.02710311124719</v>
      </c>
      <c r="I14770" s="6">
        <v>0.96595284700413397</v>
      </c>
    </row>
    <row r="14771" spans="1:9" x14ac:dyDescent="0.2">
      <c r="A14771" s="17" t="s">
        <v>14762</v>
      </c>
      <c r="B14771" s="5">
        <v>0.90728937099999996</v>
      </c>
      <c r="C14771" s="6">
        <v>0.99796013400000005</v>
      </c>
      <c r="D14771" s="5">
        <v>0.79205832237367202</v>
      </c>
      <c r="E14771" s="6">
        <v>0.537218736791927</v>
      </c>
      <c r="F14771" s="5">
        <v>0.78860346878889398</v>
      </c>
      <c r="G14771" s="6">
        <v>0.67943062253376196</v>
      </c>
      <c r="H14771" s="5">
        <v>0.74467904941574603</v>
      </c>
      <c r="I14771" s="6">
        <v>0.43887279945193702</v>
      </c>
    </row>
    <row r="14772" spans="1:9" x14ac:dyDescent="0.2">
      <c r="A14772" s="17" t="s">
        <v>14763</v>
      </c>
      <c r="B14772" s="5">
        <v>0.95339210799999996</v>
      </c>
      <c r="C14772" s="6">
        <v>0.99796013400000005</v>
      </c>
      <c r="D14772" s="5">
        <v>0.70540364917500897</v>
      </c>
      <c r="E14772" s="6">
        <v>0.175504046654545</v>
      </c>
      <c r="F14772" s="5">
        <v>0.95453286164439599</v>
      </c>
      <c r="G14772" s="6">
        <v>0.99689880898514505</v>
      </c>
      <c r="H14772" s="5">
        <v>0.53016931175265503</v>
      </c>
      <c r="I14772" s="6">
        <v>6.8879230698127101E-3</v>
      </c>
    </row>
    <row r="14773" spans="1:9" x14ac:dyDescent="0.2">
      <c r="A14773" s="17" t="s">
        <v>14764</v>
      </c>
      <c r="B14773" s="5">
        <v>1.257973802</v>
      </c>
      <c r="C14773" s="6">
        <v>1</v>
      </c>
      <c r="D14773" s="5">
        <v>0.59695566155664703</v>
      </c>
      <c r="E14773" s="6">
        <v>1</v>
      </c>
      <c r="F14773" s="5">
        <v>2.1320883371135002</v>
      </c>
      <c r="G14773" s="6">
        <v>1</v>
      </c>
      <c r="H14773" s="5">
        <v>1.0277272994889299</v>
      </c>
      <c r="I14773" s="6">
        <v>1</v>
      </c>
    </row>
    <row r="14774" spans="1:9" x14ac:dyDescent="0.2">
      <c r="A14774" s="17" t="s">
        <v>14765</v>
      </c>
      <c r="B14774" s="5">
        <v>1.134989566</v>
      </c>
      <c r="C14774" s="6">
        <v>0.99796013400000005</v>
      </c>
      <c r="D14774" s="5">
        <v>0.94111757998441403</v>
      </c>
      <c r="E14774" s="6">
        <v>0.924584723867512</v>
      </c>
      <c r="F14774" s="5">
        <v>1.1763515607687001</v>
      </c>
      <c r="G14774" s="6">
        <v>0.95087746132833395</v>
      </c>
      <c r="H14774" s="5">
        <v>0.744139076226775</v>
      </c>
      <c r="I14774" s="6">
        <v>0.49954344517716498</v>
      </c>
    </row>
    <row r="14775" spans="1:9" x14ac:dyDescent="0.2">
      <c r="A14775" s="17" t="s">
        <v>14766</v>
      </c>
      <c r="B14775" s="5">
        <v>0.76838119000000005</v>
      </c>
      <c r="C14775" s="6">
        <v>0.94499693699999998</v>
      </c>
      <c r="D14775" s="5">
        <v>0.72613478569159695</v>
      </c>
      <c r="E14775" s="6">
        <v>0.44881456479714599</v>
      </c>
      <c r="F14775" s="5">
        <v>0.81456844785163496</v>
      </c>
      <c r="G14775" s="6">
        <v>0.94061469948216303</v>
      </c>
      <c r="H14775" s="5">
        <v>0.688008109364451</v>
      </c>
      <c r="I14775" s="6">
        <v>0.55121804166451105</v>
      </c>
    </row>
    <row r="14776" spans="1:9" x14ac:dyDescent="0.2">
      <c r="A14776" s="17" t="s">
        <v>14767</v>
      </c>
      <c r="B14776" s="5">
        <v>1.823995016</v>
      </c>
      <c r="C14776" s="6">
        <v>0.45102318600000002</v>
      </c>
      <c r="D14776" s="5">
        <v>1.1210543251012</v>
      </c>
      <c r="E14776" s="6">
        <v>0.91946212037865904</v>
      </c>
      <c r="F14776" s="5">
        <v>1.5441385970424</v>
      </c>
      <c r="G14776" s="6">
        <v>0.78728272635720897</v>
      </c>
      <c r="H14776" s="5">
        <v>1.2357366814594899</v>
      </c>
      <c r="I14776" s="6">
        <v>0.800149582688085</v>
      </c>
    </row>
    <row r="14777" spans="1:9" x14ac:dyDescent="0.2">
      <c r="A14777" s="17" t="s">
        <v>14768</v>
      </c>
      <c r="B14777" s="5">
        <v>0.95602901900000004</v>
      </c>
      <c r="C14777" s="6">
        <v>0.99796013400000005</v>
      </c>
      <c r="D14777" s="5">
        <v>0.90026305214027602</v>
      </c>
      <c r="E14777" s="6">
        <v>0.79100766687580004</v>
      </c>
      <c r="F14777" s="5">
        <v>0.92835996007954702</v>
      </c>
      <c r="G14777" s="6">
        <v>0.99677883222246899</v>
      </c>
      <c r="H14777" s="5">
        <v>0.84281377438321703</v>
      </c>
      <c r="I14777" s="6">
        <v>0.64684231076093102</v>
      </c>
    </row>
    <row r="14778" spans="1:9" x14ac:dyDescent="0.2">
      <c r="A14778" s="17" t="s">
        <v>78</v>
      </c>
      <c r="B14778" s="5">
        <v>4.7888310069999998</v>
      </c>
      <c r="C14778" s="6">
        <v>5.4999999999999998E-21</v>
      </c>
      <c r="D14778" s="5">
        <v>4.1878402479981602</v>
      </c>
      <c r="E14778" s="6">
        <v>2.9544065835736601E-6</v>
      </c>
      <c r="F14778" s="5">
        <v>4.3256455649721604</v>
      </c>
      <c r="G14778" s="6">
        <v>1.06900879601282E-19</v>
      </c>
      <c r="H14778" s="5">
        <v>4.4166739845075504</v>
      </c>
      <c r="I14778" s="6">
        <v>1.18107658531417E-7</v>
      </c>
    </row>
    <row r="14779" spans="1:9" x14ac:dyDescent="0.2">
      <c r="A14779" s="17" t="s">
        <v>14769</v>
      </c>
      <c r="B14779" s="5">
        <v>1.1238171589999999</v>
      </c>
      <c r="C14779" s="6">
        <v>0.99796013400000005</v>
      </c>
      <c r="D14779" s="5">
        <v>1.20160597267179</v>
      </c>
      <c r="E14779" s="6">
        <v>0.84678121725044797</v>
      </c>
      <c r="F14779" s="5">
        <v>1.10317463027784</v>
      </c>
      <c r="G14779" s="6">
        <v>0.99689880898514505</v>
      </c>
      <c r="H14779" s="5">
        <v>1.3325404113792001</v>
      </c>
      <c r="I14779" s="6">
        <v>0.67791038944408399</v>
      </c>
    </row>
    <row r="14780" spans="1:9" x14ac:dyDescent="0.2">
      <c r="A14780" s="17" t="s">
        <v>14770</v>
      </c>
      <c r="B14780" s="5">
        <v>1.077515089</v>
      </c>
      <c r="C14780" s="6">
        <v>0.99796013400000005</v>
      </c>
      <c r="D14780" s="5">
        <v>0.951466363279034</v>
      </c>
      <c r="E14780" s="6">
        <v>0.917125357970485</v>
      </c>
      <c r="F14780" s="5">
        <v>1.15153361907146</v>
      </c>
      <c r="G14780" s="6">
        <v>0.93045969731266798</v>
      </c>
      <c r="H14780" s="5">
        <v>0.88655255163209101</v>
      </c>
      <c r="I14780" s="6">
        <v>0.77401507696739902</v>
      </c>
    </row>
    <row r="14781" spans="1:9" x14ac:dyDescent="0.2">
      <c r="A14781" s="17" t="s">
        <v>14771</v>
      </c>
      <c r="B14781" s="5">
        <v>0.83439267299999997</v>
      </c>
      <c r="C14781" s="6">
        <v>0.99796013400000005</v>
      </c>
      <c r="D14781" s="5">
        <v>0.75201695538283297</v>
      </c>
      <c r="E14781" s="6">
        <v>0.611212039528652</v>
      </c>
      <c r="F14781" s="5">
        <v>0.79638503334752297</v>
      </c>
      <c r="G14781" s="6">
        <v>0.53178451695691298</v>
      </c>
      <c r="H14781" s="5">
        <v>0.77597678585548802</v>
      </c>
      <c r="I14781" s="6">
        <v>0.65637247812511801</v>
      </c>
    </row>
    <row r="14782" spans="1:9" x14ac:dyDescent="0.2">
      <c r="A14782" s="17" t="s">
        <v>14772</v>
      </c>
      <c r="B14782" s="5">
        <v>1.0904376010000001</v>
      </c>
      <c r="C14782" s="6">
        <v>0.99796013400000005</v>
      </c>
      <c r="D14782" s="5">
        <v>1.3910594522936299</v>
      </c>
      <c r="E14782" s="6">
        <v>0.57732549278411505</v>
      </c>
      <c r="F14782" s="5">
        <v>1.0373495598715099</v>
      </c>
      <c r="G14782" s="6">
        <v>0.99689880898514505</v>
      </c>
      <c r="H14782" s="5">
        <v>1.2866273389984</v>
      </c>
      <c r="I14782" s="6">
        <v>0.66520522017944395</v>
      </c>
    </row>
    <row r="14783" spans="1:9" x14ac:dyDescent="0.2">
      <c r="A14783" s="17" t="s">
        <v>14773</v>
      </c>
      <c r="B14783" s="5">
        <v>1.817145996</v>
      </c>
      <c r="C14783" s="6">
        <v>0.99796013400000005</v>
      </c>
      <c r="D14783" s="5">
        <v>2.9052219982774798</v>
      </c>
      <c r="E14783" s="6">
        <v>0.61493639768468</v>
      </c>
      <c r="F14783" s="5">
        <v>1.89772213353146</v>
      </c>
      <c r="G14783" s="6">
        <v>0.94772612117997901</v>
      </c>
      <c r="H14783" s="5">
        <v>4.0150898445399799</v>
      </c>
      <c r="I14783" s="6">
        <v>0.143979284597752</v>
      </c>
    </row>
    <row r="14784" spans="1:9" x14ac:dyDescent="0.2">
      <c r="A14784" s="17" t="s">
        <v>14774</v>
      </c>
      <c r="B14784" s="5">
        <v>1.1600980569999999</v>
      </c>
      <c r="C14784" s="6">
        <v>0.99796013400000005</v>
      </c>
      <c r="D14784" s="5">
        <v>2.5705526116227899</v>
      </c>
      <c r="E14784" s="6">
        <v>0.429844811435798</v>
      </c>
      <c r="F14784" s="5">
        <v>1.1951358101856699</v>
      </c>
      <c r="G14784" s="6">
        <v>0.99689880898514505</v>
      </c>
      <c r="H14784" s="5">
        <v>3.0009699552912199</v>
      </c>
      <c r="I14784" s="6">
        <v>0.297330296341067</v>
      </c>
    </row>
    <row r="14785" spans="1:9" x14ac:dyDescent="0.2">
      <c r="A14785" s="17" t="s">
        <v>14775</v>
      </c>
      <c r="B14785" s="5">
        <v>1.0072865580000001</v>
      </c>
      <c r="C14785" s="6">
        <v>0.99796013400000005</v>
      </c>
      <c r="D14785" s="5">
        <v>1.3524323522236299</v>
      </c>
      <c r="E14785" s="6">
        <v>0.72766782710339195</v>
      </c>
      <c r="F14785" s="5">
        <v>1.0635107006375799</v>
      </c>
      <c r="G14785" s="6">
        <v>0.99689880898514505</v>
      </c>
      <c r="H14785" s="5">
        <v>1.3962283161242</v>
      </c>
      <c r="I14785" s="6">
        <v>0.67502944282467803</v>
      </c>
    </row>
    <row r="14786" spans="1:9" x14ac:dyDescent="0.2">
      <c r="A14786" s="17" t="s">
        <v>14776</v>
      </c>
      <c r="B14786" s="5">
        <v>1.012733286</v>
      </c>
      <c r="C14786" s="6">
        <v>0.99796013400000005</v>
      </c>
      <c r="D14786" s="5">
        <v>2.2389824413012298</v>
      </c>
      <c r="E14786" s="6">
        <v>0.146999794133406</v>
      </c>
      <c r="F14786" s="5">
        <v>0.89370805855406499</v>
      </c>
      <c r="G14786" s="6">
        <v>0.99689880898514505</v>
      </c>
      <c r="H14786" s="5">
        <v>1.86163611404666</v>
      </c>
      <c r="I14786" s="6">
        <v>0.36440710009009097</v>
      </c>
    </row>
    <row r="14787" spans="1:9" x14ac:dyDescent="0.2">
      <c r="A14787" s="17" t="s">
        <v>14777</v>
      </c>
      <c r="B14787" s="5">
        <v>2.1118003920000001</v>
      </c>
      <c r="C14787" s="6">
        <v>0.47099372299999998</v>
      </c>
      <c r="D14787" s="5">
        <v>2.5549730199221599</v>
      </c>
      <c r="E14787" s="6">
        <v>0.17825039821393501</v>
      </c>
      <c r="F14787" s="5">
        <v>1.9222079408705399</v>
      </c>
      <c r="G14787" s="6">
        <v>0.54821573370872101</v>
      </c>
      <c r="H14787" s="5">
        <v>2.5662268300979099</v>
      </c>
      <c r="I14787" s="6">
        <v>0.33163589540025801</v>
      </c>
    </row>
    <row r="14788" spans="1:9" x14ac:dyDescent="0.2">
      <c r="A14788" s="17" t="s">
        <v>14778</v>
      </c>
      <c r="B14788" s="5">
        <v>3.383293085</v>
      </c>
      <c r="C14788" s="6">
        <v>3.520614E-3</v>
      </c>
      <c r="D14788" s="5">
        <v>3.8066791848518902</v>
      </c>
      <c r="E14788" s="6">
        <v>3.0627438274780398E-4</v>
      </c>
      <c r="F14788" s="5">
        <v>2.9792660091913699</v>
      </c>
      <c r="G14788" s="6">
        <v>1.6651925572419998E-2</v>
      </c>
      <c r="H14788" s="5">
        <v>2.8197447138723701</v>
      </c>
      <c r="I14788" s="6">
        <v>4.1220703782337803E-2</v>
      </c>
    </row>
    <row r="14789" spans="1:9" x14ac:dyDescent="0.2">
      <c r="A14789" s="17" t="s">
        <v>14779</v>
      </c>
      <c r="B14789" s="5">
        <v>1.5248699530000001</v>
      </c>
      <c r="C14789" s="6">
        <v>0.60429038700000004</v>
      </c>
      <c r="D14789" s="5">
        <v>1.1620649898606901</v>
      </c>
      <c r="E14789" s="6">
        <v>0.80623270065617603</v>
      </c>
      <c r="F14789" s="5">
        <v>1.51930069231459</v>
      </c>
      <c r="G14789" s="6">
        <v>0.34767074531630898</v>
      </c>
      <c r="H14789" s="5">
        <v>1.0308814505744599</v>
      </c>
      <c r="I14789" s="6">
        <v>0.96536663449439697</v>
      </c>
    </row>
    <row r="14790" spans="1:9" x14ac:dyDescent="0.2">
      <c r="A14790" s="17" t="s">
        <v>14780</v>
      </c>
      <c r="B14790" s="5">
        <v>1.0412289260000001</v>
      </c>
      <c r="C14790" s="6">
        <v>0.99796013400000005</v>
      </c>
      <c r="D14790" s="5">
        <v>0.99038295864034398</v>
      </c>
      <c r="E14790" s="6">
        <v>0.98630291991195596</v>
      </c>
      <c r="F14790" s="5">
        <v>0.96670577713370098</v>
      </c>
      <c r="G14790" s="6">
        <v>0.99689880898514505</v>
      </c>
      <c r="H14790" s="5">
        <v>0.91090451204318701</v>
      </c>
      <c r="I14790" s="6">
        <v>0.83112840496917795</v>
      </c>
    </row>
    <row r="14791" spans="1:9" x14ac:dyDescent="0.2">
      <c r="A14791" s="17" t="s">
        <v>14781</v>
      </c>
      <c r="B14791" s="5">
        <v>0.86243662399999999</v>
      </c>
      <c r="C14791" s="6">
        <v>0.99796013400000005</v>
      </c>
      <c r="D14791" s="5">
        <v>1.3522422181227001</v>
      </c>
      <c r="E14791" s="6">
        <v>0.34250743116379101</v>
      </c>
      <c r="F14791" s="5">
        <v>1.00317390213882</v>
      </c>
      <c r="G14791" s="6">
        <v>0.99689880898514505</v>
      </c>
      <c r="H14791" s="5">
        <v>1.5349930969587</v>
      </c>
      <c r="I14791" s="6">
        <v>0.31613330995390598</v>
      </c>
    </row>
    <row r="14792" spans="1:9" x14ac:dyDescent="0.2">
      <c r="A14792" s="17" t="s">
        <v>14782</v>
      </c>
      <c r="B14792" s="5">
        <v>1.195351023</v>
      </c>
      <c r="C14792" s="6">
        <v>0.99796013400000005</v>
      </c>
      <c r="D14792" s="5">
        <v>0.93032372859564605</v>
      </c>
      <c r="E14792" s="6">
        <v>0.90137028116032303</v>
      </c>
      <c r="F14792" s="5">
        <v>1.2115223614267501</v>
      </c>
      <c r="G14792" s="6">
        <v>0.87949152345431103</v>
      </c>
      <c r="H14792" s="5">
        <v>0.82061793866742605</v>
      </c>
      <c r="I14792" s="6">
        <v>0.65366050124938402</v>
      </c>
    </row>
    <row r="14793" spans="1:9" x14ac:dyDescent="0.2">
      <c r="A14793" s="17" t="s">
        <v>14783</v>
      </c>
      <c r="B14793" s="5">
        <v>0.981901782</v>
      </c>
      <c r="C14793" s="6">
        <v>0.99796013400000005</v>
      </c>
      <c r="D14793" s="5">
        <v>1.0398635503779801</v>
      </c>
      <c r="E14793" s="6">
        <v>0.94539977360178395</v>
      </c>
      <c r="F14793" s="5">
        <v>1.0035667214099</v>
      </c>
      <c r="G14793" s="6">
        <v>0.99689880898514505</v>
      </c>
      <c r="H14793" s="5">
        <v>1.04252270811598</v>
      </c>
      <c r="I14793" s="6">
        <v>0.93065240442062802</v>
      </c>
    </row>
    <row r="14794" spans="1:9" x14ac:dyDescent="0.2">
      <c r="A14794" s="17" t="s">
        <v>14784</v>
      </c>
      <c r="B14794" s="5">
        <v>0.813115429</v>
      </c>
      <c r="C14794" s="6">
        <v>0.95711139899999997</v>
      </c>
      <c r="D14794" s="5">
        <v>0.72975696335761597</v>
      </c>
      <c r="E14794" s="6">
        <v>0.36862125641080701</v>
      </c>
      <c r="F14794" s="5">
        <v>0.88266783816694805</v>
      </c>
      <c r="G14794" s="6">
        <v>0.97493233063863605</v>
      </c>
      <c r="H14794" s="5">
        <v>0.72355541347462804</v>
      </c>
      <c r="I14794" s="6">
        <v>0.40311191063072099</v>
      </c>
    </row>
    <row r="14795" spans="1:9" x14ac:dyDescent="0.2">
      <c r="A14795" s="17" t="s">
        <v>14785</v>
      </c>
      <c r="B14795" s="5">
        <v>0.71746067700000005</v>
      </c>
      <c r="C14795" s="6">
        <v>0.99796013400000005</v>
      </c>
      <c r="D14795" s="5">
        <v>1.6229354191466101</v>
      </c>
      <c r="E14795" s="6">
        <v>0.73546605411939603</v>
      </c>
      <c r="F14795" s="5">
        <v>1.11721054052377</v>
      </c>
      <c r="G14795" s="6">
        <v>0.99689880898514505</v>
      </c>
      <c r="H14795" s="5">
        <v>0.97981262433732697</v>
      </c>
      <c r="I14795" s="6">
        <v>0.98889103142958001</v>
      </c>
    </row>
    <row r="14796" spans="1:9" x14ac:dyDescent="0.2">
      <c r="A14796" s="17" t="s">
        <v>14786</v>
      </c>
      <c r="B14796" s="5">
        <v>1.843133366</v>
      </c>
      <c r="C14796" s="6">
        <v>0.99796013400000005</v>
      </c>
      <c r="D14796" s="5">
        <v>1.2948064311423999</v>
      </c>
      <c r="E14796" s="6">
        <v>0.916494676230315</v>
      </c>
      <c r="F14796" s="5">
        <v>1.3307915225745599</v>
      </c>
      <c r="G14796" s="6">
        <v>0.99689880898514505</v>
      </c>
      <c r="H14796" s="5">
        <v>1.21945182282326</v>
      </c>
      <c r="I14796" s="6">
        <v>0.913851144492967</v>
      </c>
    </row>
    <row r="14797" spans="1:9" x14ac:dyDescent="0.2">
      <c r="A14797" s="17" t="s">
        <v>14787</v>
      </c>
      <c r="B14797" s="5">
        <v>0.54480993</v>
      </c>
      <c r="C14797" s="6">
        <v>2.19898E-4</v>
      </c>
      <c r="D14797" s="5">
        <v>0.85330469895349403</v>
      </c>
      <c r="E14797" s="6">
        <v>0.55903664257888497</v>
      </c>
      <c r="F14797" s="5">
        <v>0.51685560363591698</v>
      </c>
      <c r="G14797" s="6">
        <v>1.80202123039896E-4</v>
      </c>
      <c r="H14797" s="5">
        <v>0.70933152392412502</v>
      </c>
      <c r="I14797" s="6">
        <v>0.28173780125770198</v>
      </c>
    </row>
    <row r="14798" spans="1:9" x14ac:dyDescent="0.2">
      <c r="A14798" s="17" t="s">
        <v>14788</v>
      </c>
      <c r="B14798" s="5">
        <v>3.0573935790000002</v>
      </c>
      <c r="C14798" s="6">
        <v>1</v>
      </c>
      <c r="D14798" s="5">
        <v>0.90305391285095904</v>
      </c>
      <c r="E14798" s="6">
        <v>1</v>
      </c>
      <c r="F14798" s="5">
        <v>1.9126077221453199</v>
      </c>
      <c r="G14798" s="6">
        <v>1</v>
      </c>
      <c r="H14798" s="5">
        <v>1.64086182010315</v>
      </c>
      <c r="I14798" s="6">
        <v>1</v>
      </c>
    </row>
    <row r="14799" spans="1:9" x14ac:dyDescent="0.2">
      <c r="A14799" s="17" t="s">
        <v>14789</v>
      </c>
      <c r="B14799" s="5">
        <v>1.003332594</v>
      </c>
      <c r="C14799" s="6">
        <v>0.99796013400000005</v>
      </c>
      <c r="D14799" s="5">
        <v>1.1322824608939701</v>
      </c>
      <c r="E14799" s="6">
        <v>0.77542852506846205</v>
      </c>
      <c r="F14799" s="5">
        <v>1.08470579499874</v>
      </c>
      <c r="G14799" s="6">
        <v>0.99546744653097397</v>
      </c>
      <c r="H14799" s="5">
        <v>1.2983702493313201</v>
      </c>
      <c r="I14799" s="6">
        <v>0.497905560100948</v>
      </c>
    </row>
    <row r="14800" spans="1:9" x14ac:dyDescent="0.2">
      <c r="A14800" s="17" t="s">
        <v>14790</v>
      </c>
      <c r="B14800" s="5">
        <v>0.453212646</v>
      </c>
      <c r="C14800" s="6">
        <v>5.8554699999999997E-6</v>
      </c>
      <c r="D14800" s="5">
        <v>0.43674375640524998</v>
      </c>
      <c r="E14800" s="6">
        <v>6.4258004745704599E-3</v>
      </c>
      <c r="F14800" s="5">
        <v>0.51259096184203901</v>
      </c>
      <c r="G14800" s="6">
        <v>7.1012909754376704E-3</v>
      </c>
      <c r="H14800" s="5">
        <v>0.52313218059639299</v>
      </c>
      <c r="I14800" s="6">
        <v>0.136861835955885</v>
      </c>
    </row>
    <row r="14801" spans="1:9" x14ac:dyDescent="0.2">
      <c r="A14801" s="17" t="s">
        <v>14791</v>
      </c>
      <c r="B14801" s="5">
        <v>0.95934662299999995</v>
      </c>
      <c r="C14801" s="6">
        <v>0.99796013400000005</v>
      </c>
      <c r="D14801" s="5">
        <v>1.0435220546727799</v>
      </c>
      <c r="E14801" s="6">
        <v>0.96833538999249202</v>
      </c>
      <c r="F14801" s="5">
        <v>1.0208870352906101</v>
      </c>
      <c r="G14801" s="6">
        <v>0.99689880898514505</v>
      </c>
      <c r="H14801" s="5">
        <v>1.0447214008089201</v>
      </c>
      <c r="I14801" s="6">
        <v>0.95477916247624794</v>
      </c>
    </row>
    <row r="14802" spans="1:9" x14ac:dyDescent="0.2">
      <c r="A14802" s="17" t="s">
        <v>14792</v>
      </c>
      <c r="B14802" s="5">
        <v>0.93645271699999999</v>
      </c>
      <c r="C14802" s="6">
        <v>0.99796013400000005</v>
      </c>
      <c r="D14802" s="5">
        <v>1.29257053879043</v>
      </c>
      <c r="E14802" s="6">
        <v>0.62157516272760305</v>
      </c>
      <c r="F14802" s="5">
        <v>0.93298224141272901</v>
      </c>
      <c r="G14802" s="6">
        <v>0.99689880898514505</v>
      </c>
      <c r="H14802" s="5">
        <v>1.58190551135285</v>
      </c>
      <c r="I14802" s="6">
        <v>0.28993467878373902</v>
      </c>
    </row>
    <row r="14803" spans="1:9" x14ac:dyDescent="0.2">
      <c r="A14803" s="17" t="s">
        <v>14793</v>
      </c>
      <c r="B14803" s="5">
        <v>0.82191270000000005</v>
      </c>
      <c r="C14803" s="6">
        <v>0.99796013400000005</v>
      </c>
      <c r="D14803" s="5">
        <v>0.94501596246962205</v>
      </c>
      <c r="E14803" s="6">
        <v>0.98275978878965398</v>
      </c>
      <c r="F14803" s="5">
        <v>0.88311755224575506</v>
      </c>
      <c r="G14803" s="6">
        <v>0.99689880898514505</v>
      </c>
      <c r="H14803" s="5">
        <v>1.24879190543064</v>
      </c>
      <c r="I14803" s="6">
        <v>0.89124221506529</v>
      </c>
    </row>
    <row r="14804" spans="1:9" x14ac:dyDescent="0.2">
      <c r="A14804" s="17" t="s">
        <v>14794</v>
      </c>
      <c r="B14804" s="5">
        <v>2.3843567939999999</v>
      </c>
      <c r="C14804" s="6">
        <v>0.40792431200000001</v>
      </c>
      <c r="D14804" s="5">
        <v>3.2299233689057898</v>
      </c>
      <c r="E14804" s="6">
        <v>2.59403170014719E-2</v>
      </c>
      <c r="F14804" s="5">
        <v>2.7698400959654701</v>
      </c>
      <c r="G14804" s="6">
        <v>0.11569120763834401</v>
      </c>
      <c r="H14804" s="5">
        <v>3.5632282078991202</v>
      </c>
      <c r="I14804" s="6">
        <v>6.8234689949219704E-2</v>
      </c>
    </row>
    <row r="14805" spans="1:9" x14ac:dyDescent="0.2">
      <c r="A14805" s="17" t="s">
        <v>14795</v>
      </c>
      <c r="B14805" s="5">
        <v>0.76709568699999997</v>
      </c>
      <c r="C14805" s="6">
        <v>0.99796013400000005</v>
      </c>
      <c r="D14805" s="5">
        <v>1.04606179375672</v>
      </c>
      <c r="E14805" s="6">
        <v>0.97942174295798001</v>
      </c>
      <c r="F14805" s="5">
        <v>0.48165067123017402</v>
      </c>
      <c r="G14805" s="6">
        <v>0.37576533329820899</v>
      </c>
      <c r="H14805" s="5">
        <v>1.0114848194152699</v>
      </c>
      <c r="I14805" s="6">
        <v>0.98705298784956397</v>
      </c>
    </row>
    <row r="14806" spans="1:9" x14ac:dyDescent="0.2">
      <c r="A14806" s="17" t="s">
        <v>14796</v>
      </c>
      <c r="B14806" s="5">
        <v>0.49290219600000001</v>
      </c>
      <c r="C14806" s="6">
        <v>0.99796013400000005</v>
      </c>
      <c r="D14806" s="5">
        <v>1.15248078376526</v>
      </c>
      <c r="E14806" s="6">
        <v>0.95608501641119004</v>
      </c>
      <c r="F14806" s="5">
        <v>0.80968017177684204</v>
      </c>
      <c r="G14806" s="6">
        <v>0.99689880898514505</v>
      </c>
      <c r="H14806" s="5">
        <v>1.2765982275360099</v>
      </c>
      <c r="I14806" s="6">
        <v>0.88279881843520402</v>
      </c>
    </row>
    <row r="14807" spans="1:9" x14ac:dyDescent="0.2">
      <c r="A14807" s="17" t="s">
        <v>14797</v>
      </c>
      <c r="B14807" s="5">
        <v>0.92312941999999998</v>
      </c>
      <c r="C14807" s="6">
        <v>0.99796013400000005</v>
      </c>
      <c r="D14807" s="5">
        <v>0.97051596754474001</v>
      </c>
      <c r="E14807" s="6">
        <v>0.97794124606921995</v>
      </c>
      <c r="F14807" s="5">
        <v>0.88411480695092903</v>
      </c>
      <c r="G14807" s="6">
        <v>0.99689880898514505</v>
      </c>
      <c r="H14807" s="5">
        <v>1.01210890595401</v>
      </c>
      <c r="I14807" s="6">
        <v>0.98844685137329003</v>
      </c>
    </row>
    <row r="14808" spans="1:9" x14ac:dyDescent="0.2">
      <c r="A14808" s="17" t="s">
        <v>14798</v>
      </c>
      <c r="B14808" s="5">
        <v>2.6533660029999999</v>
      </c>
      <c r="C14808" s="6">
        <v>0.99025449300000001</v>
      </c>
      <c r="D14808" s="5">
        <v>0.73230487875408901</v>
      </c>
      <c r="E14808" s="6">
        <v>0.91491040478193297</v>
      </c>
      <c r="F14808" s="5">
        <v>2.1094058300512399</v>
      </c>
      <c r="G14808" s="6">
        <v>0.93803164548073104</v>
      </c>
      <c r="H14808" s="5">
        <v>1.0730790723227801</v>
      </c>
      <c r="I14808" s="6">
        <v>0.976686696374924</v>
      </c>
    </row>
    <row r="14809" spans="1:9" x14ac:dyDescent="0.2">
      <c r="A14809" s="17" t="s">
        <v>14799</v>
      </c>
      <c r="B14809" s="5">
        <v>1.3437784209999999</v>
      </c>
      <c r="C14809" s="6">
        <v>1</v>
      </c>
      <c r="D14809" s="5">
        <v>0.32476279896959298</v>
      </c>
      <c r="E14809" s="6">
        <v>1</v>
      </c>
      <c r="F14809" s="5">
        <v>0.65931609109179101</v>
      </c>
      <c r="G14809" s="6">
        <v>1</v>
      </c>
      <c r="H14809" s="5">
        <v>8.1871309492745195E-2</v>
      </c>
      <c r="I14809" s="6">
        <v>1</v>
      </c>
    </row>
    <row r="14810" spans="1:9" x14ac:dyDescent="0.2">
      <c r="A14810" s="17" t="s">
        <v>14800</v>
      </c>
      <c r="B14810" s="5">
        <v>0.81604978299999997</v>
      </c>
      <c r="C14810" s="6">
        <v>0.99208196800000004</v>
      </c>
      <c r="D14810" s="5">
        <v>0.90025297722156306</v>
      </c>
      <c r="E14810" s="6">
        <v>0.835625122834464</v>
      </c>
      <c r="F14810" s="5">
        <v>0.986714932857785</v>
      </c>
      <c r="G14810" s="6">
        <v>0.99689880898514505</v>
      </c>
      <c r="H14810" s="5">
        <v>1.0916210629649701</v>
      </c>
      <c r="I14810" s="6">
        <v>0.84712455327603697</v>
      </c>
    </row>
    <row r="14811" spans="1:9" x14ac:dyDescent="0.2">
      <c r="A14811" s="17" t="s">
        <v>14801</v>
      </c>
      <c r="B14811" s="5">
        <v>1.1594580510000001</v>
      </c>
      <c r="C14811" s="6">
        <v>0.99796013400000005</v>
      </c>
      <c r="D14811" s="5">
        <v>1.1133331225427301</v>
      </c>
      <c r="E14811" s="6">
        <v>0.79322124908886105</v>
      </c>
      <c r="F14811" s="5">
        <v>1.1593620185892399</v>
      </c>
      <c r="G14811" s="6">
        <v>0.90679302347066304</v>
      </c>
      <c r="H14811" s="5">
        <v>1.10764931458072</v>
      </c>
      <c r="I14811" s="6">
        <v>0.80146332831620404</v>
      </c>
    </row>
    <row r="14812" spans="1:9" x14ac:dyDescent="0.2">
      <c r="A14812" s="17" t="s">
        <v>107</v>
      </c>
      <c r="B14812" s="5">
        <v>5.8594749740000003</v>
      </c>
      <c r="C14812" s="6">
        <v>6.70329E-4</v>
      </c>
      <c r="D14812" s="5">
        <v>12.2814450692377</v>
      </c>
      <c r="E14812" s="6">
        <v>1.5738009791214599E-16</v>
      </c>
      <c r="F14812" s="5">
        <v>7.9605219173488599</v>
      </c>
      <c r="G14812" s="6">
        <v>8.8478546215003704E-6</v>
      </c>
      <c r="H14812" s="5">
        <v>11.950392956718501</v>
      </c>
      <c r="I14812" s="6">
        <v>1.6135195232956499E-4</v>
      </c>
    </row>
    <row r="14813" spans="1:9" x14ac:dyDescent="0.2">
      <c r="A14813" s="17" t="s">
        <v>14802</v>
      </c>
      <c r="B14813" s="5">
        <v>1.058231307</v>
      </c>
      <c r="C14813" s="6">
        <v>0.99796013400000005</v>
      </c>
      <c r="D14813" s="5">
        <v>1.27686958856092</v>
      </c>
      <c r="E14813" s="6">
        <v>0.63056492712154599</v>
      </c>
      <c r="F14813" s="5">
        <v>1.0328358594215199</v>
      </c>
      <c r="G14813" s="6">
        <v>0.99689880898514505</v>
      </c>
      <c r="H14813" s="5">
        <v>1.2263211468020601</v>
      </c>
      <c r="I14813" s="6">
        <v>0.70245300650226505</v>
      </c>
    </row>
    <row r="14814" spans="1:9" x14ac:dyDescent="0.2">
      <c r="A14814" s="17" t="s">
        <v>14803</v>
      </c>
      <c r="B14814" s="5">
        <v>1.2153510380000001</v>
      </c>
      <c r="C14814" s="6">
        <v>0.99796013400000005</v>
      </c>
      <c r="D14814" s="5">
        <v>1.6141165411757601</v>
      </c>
      <c r="E14814" s="6">
        <v>0.42161184938241703</v>
      </c>
      <c r="F14814" s="5">
        <v>1.5303266255879</v>
      </c>
      <c r="G14814" s="6">
        <v>0.59004526697774595</v>
      </c>
      <c r="H14814" s="5">
        <v>1.57855549846989</v>
      </c>
      <c r="I14814" s="6">
        <v>0.40899884162206501</v>
      </c>
    </row>
    <row r="14815" spans="1:9" x14ac:dyDescent="0.2">
      <c r="A14815" s="17" t="s">
        <v>14804</v>
      </c>
      <c r="B14815" s="5">
        <v>2.4398236039999999</v>
      </c>
      <c r="C14815" s="6">
        <v>1</v>
      </c>
      <c r="D14815" s="5">
        <v>2.9603260247293202</v>
      </c>
      <c r="E14815" s="6">
        <v>1</v>
      </c>
      <c r="F14815" s="5">
        <v>2.6036138971760501</v>
      </c>
      <c r="G14815" s="6">
        <v>1</v>
      </c>
      <c r="H14815" s="5">
        <v>3.8264469898514299</v>
      </c>
      <c r="I14815" s="6">
        <v>1</v>
      </c>
    </row>
    <row r="14816" spans="1:9" x14ac:dyDescent="0.2">
      <c r="A14816" s="17" t="s">
        <v>14805</v>
      </c>
      <c r="B14816" s="5">
        <v>0.56161889499999995</v>
      </c>
      <c r="C14816" s="6">
        <v>0.99796013400000005</v>
      </c>
      <c r="D14816" s="5">
        <v>0.58642560461298898</v>
      </c>
      <c r="E14816" s="6">
        <v>0.79869013388468002</v>
      </c>
      <c r="F14816" s="5">
        <v>0.62501924196393199</v>
      </c>
      <c r="G14816" s="6">
        <v>0.99643852105622999</v>
      </c>
      <c r="H14816" s="5">
        <v>0.71382162123289306</v>
      </c>
      <c r="I14816" s="6">
        <v>0.84362344852156201</v>
      </c>
    </row>
    <row r="14817" spans="1:9" x14ac:dyDescent="0.2">
      <c r="A14817" s="17" t="s">
        <v>14806</v>
      </c>
      <c r="B14817" s="5">
        <v>0.37114380600000002</v>
      </c>
      <c r="C14817" s="6">
        <v>0.97722848299999998</v>
      </c>
      <c r="D14817" s="5">
        <v>0.26805799819489901</v>
      </c>
      <c r="E14817" s="6">
        <v>1</v>
      </c>
      <c r="F14817" s="5">
        <v>0.71132156104940403</v>
      </c>
      <c r="G14817" s="6">
        <v>0.99689880898514505</v>
      </c>
      <c r="H14817" s="5">
        <v>0.34330809813098301</v>
      </c>
      <c r="I14817" s="6">
        <v>0.62328136643744003</v>
      </c>
    </row>
    <row r="14818" spans="1:9" x14ac:dyDescent="0.2">
      <c r="A14818" s="17" t="s">
        <v>14807</v>
      </c>
      <c r="B14818" s="5">
        <v>0.77363885899999996</v>
      </c>
      <c r="C14818" s="6">
        <v>0.99796013400000005</v>
      </c>
      <c r="D14818" s="5">
        <v>0.85632003472686802</v>
      </c>
      <c r="E14818" s="6">
        <v>0.841796231187113</v>
      </c>
      <c r="F14818" s="5">
        <v>0.894161196741589</v>
      </c>
      <c r="G14818" s="6">
        <v>0.99689880898514505</v>
      </c>
      <c r="H14818" s="5">
        <v>0.67587454237689504</v>
      </c>
      <c r="I14818" s="6">
        <v>0.49197113075673099</v>
      </c>
    </row>
    <row r="14819" spans="1:9" x14ac:dyDescent="0.2">
      <c r="A14819" s="17" t="s">
        <v>14808</v>
      </c>
      <c r="B14819" s="5">
        <v>1.1513046579999999</v>
      </c>
      <c r="C14819" s="6">
        <v>0.99796013400000005</v>
      </c>
      <c r="D14819" s="5">
        <v>0.95668573733112405</v>
      </c>
      <c r="E14819" s="6">
        <v>0.93339872882773001</v>
      </c>
      <c r="F14819" s="5">
        <v>1.11674755070134</v>
      </c>
      <c r="G14819" s="6">
        <v>0.95758488307655998</v>
      </c>
      <c r="H14819" s="5">
        <v>0.81367384345236604</v>
      </c>
      <c r="I14819" s="6">
        <v>0.51931027355972303</v>
      </c>
    </row>
    <row r="14820" spans="1:9" x14ac:dyDescent="0.2">
      <c r="A14820" s="17" t="s">
        <v>14809</v>
      </c>
      <c r="B14820" s="5">
        <v>1.1193236849999999</v>
      </c>
      <c r="C14820" s="6">
        <v>0.99796013400000005</v>
      </c>
      <c r="D14820" s="5">
        <v>0.99747242767815203</v>
      </c>
      <c r="E14820" s="6">
        <v>0.996778545548899</v>
      </c>
      <c r="F14820" s="5">
        <v>1.08043019442843</v>
      </c>
      <c r="G14820" s="6">
        <v>0.99689880898514505</v>
      </c>
      <c r="H14820" s="5">
        <v>0.96741844801454902</v>
      </c>
      <c r="I14820" s="6">
        <v>0.96854826937830896</v>
      </c>
    </row>
    <row r="14821" spans="1:9" x14ac:dyDescent="0.2">
      <c r="A14821" s="17" t="s">
        <v>14810</v>
      </c>
      <c r="B14821" s="5">
        <v>1.797454629</v>
      </c>
      <c r="C14821" s="6">
        <v>1</v>
      </c>
      <c r="D14821" s="5">
        <v>2.6555226502045501</v>
      </c>
      <c r="E14821" s="6">
        <v>1</v>
      </c>
      <c r="F14821" s="5">
        <v>1.5167174122682301</v>
      </c>
      <c r="G14821" s="6">
        <v>1</v>
      </c>
      <c r="H14821" s="5">
        <v>4.3803067667951199</v>
      </c>
      <c r="I14821" s="6">
        <v>0.34104983918433401</v>
      </c>
    </row>
    <row r="14822" spans="1:9" x14ac:dyDescent="0.2">
      <c r="A14822" s="17" t="s">
        <v>14811</v>
      </c>
      <c r="B14822" s="5">
        <v>0.999526845</v>
      </c>
      <c r="C14822" s="6">
        <v>0.99796013400000005</v>
      </c>
      <c r="D14822" s="5">
        <v>0.82357558505457196</v>
      </c>
      <c r="E14822" s="6">
        <v>0.66461355257473198</v>
      </c>
      <c r="F14822" s="5">
        <v>0.96814085940164096</v>
      </c>
      <c r="G14822" s="6">
        <v>0.99689880898514505</v>
      </c>
      <c r="H14822" s="5">
        <v>0.67068015770334599</v>
      </c>
      <c r="I14822" s="6">
        <v>0.29942756436813001</v>
      </c>
    </row>
    <row r="14823" spans="1:9" x14ac:dyDescent="0.2">
      <c r="A14823" s="17" t="s">
        <v>14812</v>
      </c>
      <c r="B14823" s="5">
        <v>2.5446308310000001</v>
      </c>
      <c r="C14823" s="6">
        <v>0.94181899800000002</v>
      </c>
      <c r="D14823" s="5">
        <v>3.0582972132845798</v>
      </c>
      <c r="E14823" s="6">
        <v>0.56827956540304703</v>
      </c>
      <c r="F14823" s="5">
        <v>1.4347460804335199</v>
      </c>
      <c r="G14823" s="6">
        <v>1</v>
      </c>
      <c r="H14823" s="5">
        <v>3.86192728667899</v>
      </c>
      <c r="I14823" s="6">
        <v>0.333582809567815</v>
      </c>
    </row>
    <row r="14824" spans="1:9" x14ac:dyDescent="0.2">
      <c r="A14824" s="17" t="s">
        <v>14813</v>
      </c>
      <c r="B14824" s="5">
        <v>0.122867563</v>
      </c>
      <c r="C14824" s="6">
        <v>1</v>
      </c>
      <c r="D14824" s="5">
        <v>0.71299602221557001</v>
      </c>
      <c r="E14824" s="6">
        <v>1</v>
      </c>
      <c r="F14824" s="5">
        <v>0.43586519223397202</v>
      </c>
      <c r="G14824" s="6">
        <v>1</v>
      </c>
      <c r="H14824" s="5">
        <v>0.70798949062215999</v>
      </c>
      <c r="I14824" s="6">
        <v>1</v>
      </c>
    </row>
    <row r="14825" spans="1:9" x14ac:dyDescent="0.2">
      <c r="A14825" s="17" t="s">
        <v>14814</v>
      </c>
      <c r="B14825" s="5">
        <v>1.3156512069999999</v>
      </c>
      <c r="C14825" s="6">
        <v>0.90011380200000002</v>
      </c>
      <c r="D14825" s="5">
        <v>1.75961078509892</v>
      </c>
      <c r="E14825" s="6">
        <v>0.122383382496885</v>
      </c>
      <c r="F14825" s="5">
        <v>1.54263400532704</v>
      </c>
      <c r="G14825" s="6">
        <v>0.35420108899403402</v>
      </c>
      <c r="H14825" s="5">
        <v>1.3277861180489801</v>
      </c>
      <c r="I14825" s="6">
        <v>0.53191201174831204</v>
      </c>
    </row>
    <row r="14826" spans="1:9" x14ac:dyDescent="0.2">
      <c r="A14826" s="17" t="s">
        <v>14815</v>
      </c>
      <c r="B14826" s="5">
        <v>0.926434329</v>
      </c>
      <c r="C14826" s="6">
        <v>0.99796013400000005</v>
      </c>
      <c r="D14826" s="5">
        <v>0.760565603510442</v>
      </c>
      <c r="E14826" s="6">
        <v>0.65233573243896603</v>
      </c>
      <c r="F14826" s="5">
        <v>0.82746454885323695</v>
      </c>
      <c r="G14826" s="6">
        <v>0.97493233063863605</v>
      </c>
      <c r="H14826" s="5">
        <v>0.73841334803001402</v>
      </c>
      <c r="I14826" s="6">
        <v>0.68648692897390995</v>
      </c>
    </row>
    <row r="14827" spans="1:9" x14ac:dyDescent="0.2">
      <c r="A14827" s="17" t="s">
        <v>14816</v>
      </c>
      <c r="B14827" s="5">
        <v>0.86543993600000002</v>
      </c>
      <c r="C14827" s="6">
        <v>0.99796013400000005</v>
      </c>
      <c r="D14827" s="5">
        <v>0.82873866812096297</v>
      </c>
      <c r="E14827" s="6">
        <v>0.77762814650161605</v>
      </c>
      <c r="F14827" s="5">
        <v>0.98739993029135398</v>
      </c>
      <c r="G14827" s="6">
        <v>0.99689880898514505</v>
      </c>
      <c r="H14827" s="5">
        <v>0.70441476173964401</v>
      </c>
      <c r="I14827" s="6">
        <v>0.59992062085536002</v>
      </c>
    </row>
    <row r="14828" spans="1:9" x14ac:dyDescent="0.2">
      <c r="A14828" s="17" t="s">
        <v>14817</v>
      </c>
      <c r="B14828" s="5">
        <v>1.5038650849999999</v>
      </c>
      <c r="C14828" s="6">
        <v>0.99796013400000005</v>
      </c>
      <c r="D14828" s="5">
        <v>2.29058347550479</v>
      </c>
      <c r="E14828" s="6">
        <v>0.45809792055012799</v>
      </c>
      <c r="F14828" s="5">
        <v>1.77115671517596</v>
      </c>
      <c r="G14828" s="6">
        <v>0.943934865439227</v>
      </c>
      <c r="H14828" s="5">
        <v>1.0996299385392301</v>
      </c>
      <c r="I14828" s="6">
        <v>0.95710960566446501</v>
      </c>
    </row>
    <row r="14829" spans="1:9" x14ac:dyDescent="0.2">
      <c r="A14829" s="17" t="s">
        <v>14818</v>
      </c>
      <c r="B14829" s="5">
        <v>2.55615653</v>
      </c>
      <c r="C14829" s="6">
        <v>0.87920015399999996</v>
      </c>
      <c r="D14829" s="5">
        <v>2.0779945064876402</v>
      </c>
      <c r="E14829" s="6">
        <v>0.73546605411939603</v>
      </c>
      <c r="F14829" s="5">
        <v>3.7228817842909501</v>
      </c>
      <c r="G14829" s="6">
        <v>0.481885981871572</v>
      </c>
      <c r="H14829" s="5">
        <v>4.5216145258444298</v>
      </c>
      <c r="I14829" s="6">
        <v>0.18629997760494901</v>
      </c>
    </row>
    <row r="14830" spans="1:9" x14ac:dyDescent="0.2">
      <c r="A14830" s="17" t="s">
        <v>14819</v>
      </c>
      <c r="B14830" s="5">
        <v>1.0658300599999999</v>
      </c>
      <c r="C14830" s="6">
        <v>0.99796013400000005</v>
      </c>
      <c r="D14830" s="5">
        <v>0.73871721663283596</v>
      </c>
      <c r="E14830" s="6">
        <v>0.87225130837381504</v>
      </c>
      <c r="F14830" s="5">
        <v>0.67362347943816103</v>
      </c>
      <c r="G14830" s="6">
        <v>0.990084445367859</v>
      </c>
      <c r="H14830" s="5">
        <v>0.53170224786615194</v>
      </c>
      <c r="I14830" s="6">
        <v>0.64051474681350096</v>
      </c>
    </row>
    <row r="14831" spans="1:9" x14ac:dyDescent="0.2">
      <c r="A14831" s="17" t="s">
        <v>14820</v>
      </c>
      <c r="B14831" s="5">
        <v>0.33679668699999998</v>
      </c>
      <c r="C14831" s="6">
        <v>0.59851037799999995</v>
      </c>
      <c r="D14831" s="5">
        <v>0.63594675279560198</v>
      </c>
      <c r="E14831" s="6">
        <v>0.75197142560737795</v>
      </c>
      <c r="F14831" s="5">
        <v>0.47306216994871803</v>
      </c>
      <c r="G14831" s="6">
        <v>0.79543625907577997</v>
      </c>
      <c r="H14831" s="5">
        <v>0.60606031790807502</v>
      </c>
      <c r="I14831" s="6">
        <v>0.68328186212373798</v>
      </c>
    </row>
    <row r="14832" spans="1:9" x14ac:dyDescent="0.2">
      <c r="A14832" s="17" t="s">
        <v>14821</v>
      </c>
      <c r="B14832" s="5">
        <v>0.72039426900000003</v>
      </c>
      <c r="C14832" s="6">
        <v>0.98336241700000004</v>
      </c>
      <c r="D14832" s="5">
        <v>0.80614862809711196</v>
      </c>
      <c r="E14832" s="6">
        <v>0.64421394312681801</v>
      </c>
      <c r="F14832" s="5">
        <v>0.70593701899635397</v>
      </c>
      <c r="G14832" s="6">
        <v>0.70836942750812804</v>
      </c>
      <c r="H14832" s="5">
        <v>0.58318605089695796</v>
      </c>
      <c r="I14832" s="6">
        <v>0.27967768582233599</v>
      </c>
    </row>
    <row r="14833" spans="1:9" x14ac:dyDescent="0.2">
      <c r="A14833" s="17" t="s">
        <v>14822</v>
      </c>
      <c r="B14833" s="5">
        <v>4.2191684670000003</v>
      </c>
      <c r="C14833" s="6">
        <v>1</v>
      </c>
      <c r="D14833" s="5">
        <v>2.6258064658566602</v>
      </c>
      <c r="E14833" s="6">
        <v>1</v>
      </c>
      <c r="F14833" s="5">
        <v>3.4825424244511201</v>
      </c>
      <c r="G14833" s="6">
        <v>1</v>
      </c>
      <c r="H14833" s="5">
        <v>6.1350503595271002</v>
      </c>
      <c r="I14833" s="6">
        <v>0.300620435755446</v>
      </c>
    </row>
    <row r="14834" spans="1:9" x14ac:dyDescent="0.2">
      <c r="A14834" s="17" t="s">
        <v>14823</v>
      </c>
      <c r="B14834" s="5">
        <v>1.022292736</v>
      </c>
      <c r="C14834" s="6">
        <v>0.99796013400000005</v>
      </c>
      <c r="D14834" s="5">
        <v>1.1311594010602399</v>
      </c>
      <c r="E14834" s="6">
        <v>0.87461286709014197</v>
      </c>
      <c r="F14834" s="5">
        <v>1.15449919246924</v>
      </c>
      <c r="G14834" s="6">
        <v>0.99357701547843003</v>
      </c>
      <c r="H14834" s="5">
        <v>1.3401424642833899</v>
      </c>
      <c r="I14834" s="6">
        <v>0.59787930725495297</v>
      </c>
    </row>
    <row r="14835" spans="1:9" x14ac:dyDescent="0.2">
      <c r="A14835" s="17" t="s">
        <v>14824</v>
      </c>
      <c r="B14835" s="5">
        <v>0.84649178800000002</v>
      </c>
      <c r="C14835" s="6">
        <v>1</v>
      </c>
      <c r="D14835" s="5">
        <v>1.0667361869162899</v>
      </c>
      <c r="E14835" s="6">
        <v>1</v>
      </c>
      <c r="F14835" s="5">
        <v>1.80157434551524</v>
      </c>
      <c r="G14835" s="6">
        <v>1</v>
      </c>
      <c r="H14835" s="5">
        <v>0.47556894150136497</v>
      </c>
      <c r="I14835" s="6">
        <v>1</v>
      </c>
    </row>
    <row r="14836" spans="1:9" x14ac:dyDescent="0.2">
      <c r="A14836" s="17" t="s">
        <v>14825</v>
      </c>
      <c r="B14836" s="5">
        <v>0.86011412899999995</v>
      </c>
      <c r="C14836" s="6">
        <v>0.99796013400000005</v>
      </c>
      <c r="D14836" s="5">
        <v>0.57637641198631495</v>
      </c>
      <c r="E14836" s="6">
        <v>0.81717435713481901</v>
      </c>
      <c r="F14836" s="5">
        <v>1.0370935320086401</v>
      </c>
      <c r="G14836" s="6">
        <v>0.99689880898514505</v>
      </c>
      <c r="H14836" s="5">
        <v>0.455510609081551</v>
      </c>
      <c r="I14836" s="6">
        <v>0.69400576982741802</v>
      </c>
    </row>
    <row r="14837" spans="1:9" x14ac:dyDescent="0.2">
      <c r="A14837" s="17" t="s">
        <v>14826</v>
      </c>
      <c r="B14837" s="5">
        <v>0.42702152100000002</v>
      </c>
      <c r="C14837" s="6">
        <v>4.4574300000000002E-4</v>
      </c>
      <c r="D14837" s="5">
        <v>0.71247283913098802</v>
      </c>
      <c r="E14837" s="6">
        <v>0.55378132803875202</v>
      </c>
      <c r="F14837" s="5">
        <v>0.63861359770557702</v>
      </c>
      <c r="G14837" s="6">
        <v>6.6236668861878206E-2</v>
      </c>
      <c r="H14837" s="5">
        <v>0.61763783471825695</v>
      </c>
      <c r="I14837" s="6">
        <v>0.47334853302587898</v>
      </c>
    </row>
    <row r="14838" spans="1:9" x14ac:dyDescent="0.2">
      <c r="A14838" s="17" t="s">
        <v>14827</v>
      </c>
      <c r="B14838" s="5">
        <v>1.0088104339999999</v>
      </c>
      <c r="C14838" s="6">
        <v>0.99796013400000005</v>
      </c>
      <c r="D14838" s="5">
        <v>0.96608959362761104</v>
      </c>
      <c r="E14838" s="6">
        <v>0.97242766086097898</v>
      </c>
      <c r="F14838" s="5">
        <v>0.95235366866511395</v>
      </c>
      <c r="G14838" s="6">
        <v>0.99689880898514505</v>
      </c>
      <c r="H14838" s="5">
        <v>0.657503715737212</v>
      </c>
      <c r="I14838" s="6">
        <v>0.409882392668944</v>
      </c>
    </row>
    <row r="14839" spans="1:9" x14ac:dyDescent="0.2">
      <c r="A14839" s="17" t="s">
        <v>14828</v>
      </c>
      <c r="B14839" s="5">
        <v>0.61540084500000003</v>
      </c>
      <c r="C14839" s="6">
        <v>1</v>
      </c>
      <c r="D14839" s="5">
        <v>0.90440247939734297</v>
      </c>
      <c r="E14839" s="6">
        <v>1</v>
      </c>
      <c r="F14839" s="5">
        <v>1.6479472438095499</v>
      </c>
      <c r="G14839" s="6">
        <v>1</v>
      </c>
      <c r="H14839" s="5">
        <v>0.89683027446172303</v>
      </c>
      <c r="I14839" s="6">
        <v>1</v>
      </c>
    </row>
    <row r="14840" spans="1:9" x14ac:dyDescent="0.2">
      <c r="A14840" s="17" t="s">
        <v>14829</v>
      </c>
      <c r="B14840" s="5">
        <v>0.68637367299999996</v>
      </c>
      <c r="C14840" s="6">
        <v>0.99796013400000005</v>
      </c>
      <c r="D14840" s="5">
        <v>1.30859149403896</v>
      </c>
      <c r="E14840" s="6">
        <v>0.89265723563735599</v>
      </c>
      <c r="F14840" s="5">
        <v>0.83649455580060295</v>
      </c>
      <c r="G14840" s="6">
        <v>0.99689880898514505</v>
      </c>
      <c r="H14840" s="5">
        <v>1.3220098710696999</v>
      </c>
      <c r="I14840" s="6">
        <v>0.86146292365895505</v>
      </c>
    </row>
    <row r="14841" spans="1:9" x14ac:dyDescent="0.2">
      <c r="A14841" s="17" t="s">
        <v>14830</v>
      </c>
      <c r="B14841" s="5">
        <v>1.022758987</v>
      </c>
      <c r="C14841" s="6">
        <v>0.99796013400000005</v>
      </c>
      <c r="D14841" s="5">
        <v>1.36062315517376</v>
      </c>
      <c r="E14841" s="6">
        <v>0.62957069387373499</v>
      </c>
      <c r="F14841" s="5">
        <v>1.06844467380168</v>
      </c>
      <c r="G14841" s="6">
        <v>0.99689880898514505</v>
      </c>
      <c r="H14841" s="5">
        <v>1.27552854945276</v>
      </c>
      <c r="I14841" s="6">
        <v>0.70269792549960897</v>
      </c>
    </row>
    <row r="14842" spans="1:9" x14ac:dyDescent="0.2">
      <c r="A14842" s="17" t="s">
        <v>14831</v>
      </c>
      <c r="B14842" s="5">
        <v>3.9287191689999998</v>
      </c>
      <c r="C14842" s="6">
        <v>0.92010166000000004</v>
      </c>
      <c r="D14842" s="5">
        <v>7.31640770001282</v>
      </c>
      <c r="E14842" s="6">
        <v>0.254591014654799</v>
      </c>
      <c r="F14842" s="5">
        <v>1.2293794926534201</v>
      </c>
      <c r="G14842" s="6">
        <v>1</v>
      </c>
      <c r="H14842" s="5">
        <v>4.6922604875915299</v>
      </c>
      <c r="I14842" s="6">
        <v>0.46292239513473499</v>
      </c>
    </row>
    <row r="14843" spans="1:9" x14ac:dyDescent="0.2">
      <c r="A14843" s="17" t="s">
        <v>14832</v>
      </c>
      <c r="B14843" s="5">
        <v>0.709360294</v>
      </c>
      <c r="C14843" s="6">
        <v>0.99796013400000005</v>
      </c>
      <c r="D14843" s="5">
        <v>1.4365974269752</v>
      </c>
      <c r="E14843" s="6">
        <v>0.848821755982333</v>
      </c>
      <c r="F14843" s="5">
        <v>0.80954594914280897</v>
      </c>
      <c r="G14843" s="6">
        <v>0.99689880898514505</v>
      </c>
      <c r="H14843" s="5">
        <v>1.2446477968453999</v>
      </c>
      <c r="I14843" s="6">
        <v>0.90690307950392701</v>
      </c>
    </row>
    <row r="14844" spans="1:9" x14ac:dyDescent="0.2">
      <c r="A14844" s="17" t="s">
        <v>14833</v>
      </c>
      <c r="B14844" s="5">
        <v>2.0859887189999999</v>
      </c>
      <c r="C14844" s="6">
        <v>0.61550936000000001</v>
      </c>
      <c r="D14844" s="5">
        <v>3.6701548796078298</v>
      </c>
      <c r="E14844" s="6">
        <v>5.2773303778390398E-3</v>
      </c>
      <c r="F14844" s="5">
        <v>1.14063893077501</v>
      </c>
      <c r="G14844" s="6">
        <v>0.99689880898514505</v>
      </c>
      <c r="H14844" s="5">
        <v>4.1516402414077698</v>
      </c>
      <c r="I14844" s="6">
        <v>2.93616237873979E-2</v>
      </c>
    </row>
    <row r="14845" spans="1:9" x14ac:dyDescent="0.2">
      <c r="A14845" s="17" t="s">
        <v>14834</v>
      </c>
      <c r="B14845" s="5">
        <v>0.86666021599999998</v>
      </c>
      <c r="C14845" s="6">
        <v>0.99796013400000005</v>
      </c>
      <c r="D14845" s="5">
        <v>0.962292737914204</v>
      </c>
      <c r="E14845" s="6">
        <v>0.98109410596963398</v>
      </c>
      <c r="F14845" s="5">
        <v>0.88879209191260899</v>
      </c>
      <c r="G14845" s="6">
        <v>0.99689880898514505</v>
      </c>
      <c r="H14845" s="5">
        <v>1.20515652433752</v>
      </c>
      <c r="I14845" s="6">
        <v>0.86062249247911204</v>
      </c>
    </row>
    <row r="14846" spans="1:9" x14ac:dyDescent="0.2">
      <c r="A14846" s="17" t="s">
        <v>14835</v>
      </c>
      <c r="B14846" s="5">
        <v>0.796109226</v>
      </c>
      <c r="C14846" s="6">
        <v>0.99796013400000005</v>
      </c>
      <c r="D14846" s="5">
        <v>1.3620486986036799</v>
      </c>
      <c r="E14846" s="6">
        <v>0.73546605411939603</v>
      </c>
      <c r="F14846" s="5">
        <v>0.88583151289085404</v>
      </c>
      <c r="G14846" s="6">
        <v>0.99689880898514505</v>
      </c>
      <c r="H14846" s="5">
        <v>1.0439444537785301</v>
      </c>
      <c r="I14846" s="6">
        <v>0.96683323364516804</v>
      </c>
    </row>
    <row r="14847" spans="1:9" x14ac:dyDescent="0.2">
      <c r="A14847" s="17" t="s">
        <v>14836</v>
      </c>
      <c r="B14847" s="5">
        <v>0.60240830599999995</v>
      </c>
      <c r="C14847" s="6">
        <v>1</v>
      </c>
      <c r="D14847" s="5">
        <v>1.08403743852059</v>
      </c>
      <c r="E14847" s="6">
        <v>1</v>
      </c>
      <c r="F14847" s="5">
        <v>0.31505821211943102</v>
      </c>
      <c r="G14847" s="6">
        <v>1</v>
      </c>
      <c r="H14847" s="5">
        <v>2.19142004402774</v>
      </c>
      <c r="I14847" s="6">
        <v>1</v>
      </c>
    </row>
    <row r="14848" spans="1:9" x14ac:dyDescent="0.2">
      <c r="A14848" s="17" t="s">
        <v>14837</v>
      </c>
      <c r="B14848" s="5">
        <v>0.92137788200000004</v>
      </c>
      <c r="C14848" s="6">
        <v>0.99796013400000005</v>
      </c>
      <c r="D14848" s="5">
        <v>1.13248725905267</v>
      </c>
      <c r="E14848" s="6">
        <v>0.90118188785308995</v>
      </c>
      <c r="F14848" s="5">
        <v>1.0420265505574799</v>
      </c>
      <c r="G14848" s="6">
        <v>0.99689880898514505</v>
      </c>
      <c r="H14848" s="5">
        <v>1.3872541590860501</v>
      </c>
      <c r="I14848" s="6">
        <v>0.635929496678727</v>
      </c>
    </row>
    <row r="14849" spans="1:9" x14ac:dyDescent="0.2">
      <c r="A14849" s="17" t="s">
        <v>14838</v>
      </c>
      <c r="B14849" s="5">
        <v>1.784029396</v>
      </c>
      <c r="C14849" s="6">
        <v>0.90997598400000002</v>
      </c>
      <c r="D14849" s="5">
        <v>3.4738173610912999</v>
      </c>
      <c r="E14849" s="6">
        <v>2.5500501175364901E-2</v>
      </c>
      <c r="F14849" s="5">
        <v>2.3720965045501301</v>
      </c>
      <c r="G14849" s="6">
        <v>0.38043529420916899</v>
      </c>
      <c r="H14849" s="5">
        <v>3.46238088150574</v>
      </c>
      <c r="I14849" s="6">
        <v>0.11280413233653699</v>
      </c>
    </row>
    <row r="14850" spans="1:9" x14ac:dyDescent="0.2">
      <c r="A14850" s="17" t="s">
        <v>14839</v>
      </c>
      <c r="B14850" s="5">
        <v>0.18890612200000001</v>
      </c>
      <c r="C14850" s="6">
        <v>0.86012561700000001</v>
      </c>
      <c r="D14850" s="5">
        <v>1.25723128065522E-2</v>
      </c>
      <c r="E14850" s="6">
        <v>1</v>
      </c>
      <c r="F14850" s="5">
        <v>0.26547372406499398</v>
      </c>
      <c r="G14850" s="6">
        <v>0.88431470164614401</v>
      </c>
      <c r="H14850" s="5">
        <v>0.72201041772544805</v>
      </c>
      <c r="I14850" s="6">
        <v>0.85022182609750796</v>
      </c>
    </row>
    <row r="14851" spans="1:9" x14ac:dyDescent="0.2">
      <c r="A14851" s="17" t="s">
        <v>14840</v>
      </c>
      <c r="B14851" s="5">
        <v>1.104390827</v>
      </c>
      <c r="C14851" s="6">
        <v>0.99796013400000005</v>
      </c>
      <c r="D14851" s="5">
        <v>0.97015654054084499</v>
      </c>
      <c r="E14851" s="6">
        <v>0.95134273286915405</v>
      </c>
      <c r="F14851" s="5">
        <v>0.96357191933025099</v>
      </c>
      <c r="G14851" s="6">
        <v>0.99689880898514505</v>
      </c>
      <c r="H14851" s="5">
        <v>0.93713889096764702</v>
      </c>
      <c r="I14851" s="6">
        <v>0.87782027112931404</v>
      </c>
    </row>
    <row r="14852" spans="1:9" x14ac:dyDescent="0.2">
      <c r="A14852" s="17" t="s">
        <v>14841</v>
      </c>
      <c r="B14852" s="5">
        <v>0.94017893500000005</v>
      </c>
      <c r="C14852" s="6">
        <v>0.99796013400000005</v>
      </c>
      <c r="D14852" s="5">
        <v>0.93367646386300696</v>
      </c>
      <c r="E14852" s="6">
        <v>0.850359888357196</v>
      </c>
      <c r="F14852" s="5">
        <v>0.97277702108408803</v>
      </c>
      <c r="G14852" s="6">
        <v>0.99689880898514505</v>
      </c>
      <c r="H14852" s="5">
        <v>0.84559502227572803</v>
      </c>
      <c r="I14852" s="6">
        <v>0.6047986314246</v>
      </c>
    </row>
    <row r="14853" spans="1:9" x14ac:dyDescent="0.2">
      <c r="A14853" s="17" t="s">
        <v>14842</v>
      </c>
      <c r="B14853" s="5">
        <v>1.2391570249999999</v>
      </c>
      <c r="C14853" s="6">
        <v>0.99796013400000005</v>
      </c>
      <c r="D14853" s="5">
        <v>2.3581082127504298</v>
      </c>
      <c r="E14853" s="6">
        <v>0.55369532933644605</v>
      </c>
      <c r="F14853" s="5">
        <v>1.9438722498833201</v>
      </c>
      <c r="G14853" s="6">
        <v>0.91814591873456197</v>
      </c>
      <c r="H14853" s="5">
        <v>2.3479324651617501</v>
      </c>
      <c r="I14853" s="6">
        <v>0.490062034122693</v>
      </c>
    </row>
    <row r="14854" spans="1:9" x14ac:dyDescent="0.2">
      <c r="A14854" s="17" t="s">
        <v>14843</v>
      </c>
      <c r="B14854" s="5">
        <v>0.903080259</v>
      </c>
      <c r="C14854" s="6">
        <v>0.99796013400000005</v>
      </c>
      <c r="D14854" s="5">
        <v>0.84534861860566002</v>
      </c>
      <c r="E14854" s="6">
        <v>0.65671447666101701</v>
      </c>
      <c r="F14854" s="5">
        <v>0.91409959484661696</v>
      </c>
      <c r="G14854" s="6">
        <v>0.99477590697378804</v>
      </c>
      <c r="H14854" s="5">
        <v>0.85459243399057805</v>
      </c>
      <c r="I14854" s="6">
        <v>0.68601292216014598</v>
      </c>
    </row>
    <row r="14855" spans="1:9" x14ac:dyDescent="0.2">
      <c r="A14855" s="17" t="s">
        <v>14844</v>
      </c>
      <c r="B14855" s="5">
        <v>0.44479370600000001</v>
      </c>
      <c r="C14855" s="6">
        <v>0.84857841000000001</v>
      </c>
      <c r="D14855" s="5">
        <v>0.329329442523281</v>
      </c>
      <c r="E14855" s="6">
        <v>0.49416711951192299</v>
      </c>
      <c r="F14855" s="5">
        <v>0.50342649557541697</v>
      </c>
      <c r="G14855" s="6">
        <v>0.933414254729242</v>
      </c>
      <c r="H14855" s="5">
        <v>0.305401302636442</v>
      </c>
      <c r="I14855" s="6">
        <v>0.28173780125770198</v>
      </c>
    </row>
    <row r="14856" spans="1:9" x14ac:dyDescent="0.2">
      <c r="A14856" s="17" t="s">
        <v>14845</v>
      </c>
      <c r="B14856" s="5">
        <v>1.3905931010000001</v>
      </c>
      <c r="C14856" s="6">
        <v>0.99796013400000005</v>
      </c>
      <c r="D14856" s="5">
        <v>0.56910081396491996</v>
      </c>
      <c r="E14856" s="6">
        <v>0.72159134709168005</v>
      </c>
      <c r="F14856" s="5">
        <v>0.98787451637172097</v>
      </c>
      <c r="G14856" s="6">
        <v>0.99689880898514505</v>
      </c>
      <c r="H14856" s="5">
        <v>0.18637648264680101</v>
      </c>
      <c r="I14856" s="6">
        <v>4.2082494376952398E-2</v>
      </c>
    </row>
    <row r="14857" spans="1:9" x14ac:dyDescent="0.2">
      <c r="A14857" s="17" t="s">
        <v>14846</v>
      </c>
      <c r="B14857" s="5">
        <v>0.87749176699999998</v>
      </c>
      <c r="C14857" s="6">
        <v>0.99796013400000005</v>
      </c>
      <c r="D14857" s="5">
        <v>0.82958489363055199</v>
      </c>
      <c r="E14857" s="6">
        <v>0.74471797192588396</v>
      </c>
      <c r="F14857" s="5">
        <v>0.90009911097837503</v>
      </c>
      <c r="G14857" s="6">
        <v>0.99164607929778303</v>
      </c>
      <c r="H14857" s="5">
        <v>0.57818696352558097</v>
      </c>
      <c r="I14857" s="6">
        <v>0.38732563271481801</v>
      </c>
    </row>
    <row r="14858" spans="1:9" x14ac:dyDescent="0.2">
      <c r="A14858" s="17" t="s">
        <v>14847</v>
      </c>
      <c r="B14858" s="5">
        <v>1.516906291</v>
      </c>
      <c r="C14858" s="6">
        <v>0.65934239500000003</v>
      </c>
      <c r="D14858" s="5">
        <v>1.15835468288693</v>
      </c>
      <c r="E14858" s="6">
        <v>0.84684217428363995</v>
      </c>
      <c r="F14858" s="5">
        <v>1.2111959625158599</v>
      </c>
      <c r="G14858" s="6">
        <v>0.97446285221954199</v>
      </c>
      <c r="H14858" s="5">
        <v>1.0247555979815399</v>
      </c>
      <c r="I14858" s="6">
        <v>0.974655388705851</v>
      </c>
    </row>
    <row r="14859" spans="1:9" x14ac:dyDescent="0.2">
      <c r="A14859" s="17" t="s">
        <v>14848</v>
      </c>
      <c r="B14859" s="5">
        <v>2.7490726689999998</v>
      </c>
      <c r="C14859" s="6">
        <v>0.360984042</v>
      </c>
      <c r="D14859" s="5">
        <v>8.5541669826929905</v>
      </c>
      <c r="E14859" s="6">
        <v>7.4449684837040299E-4</v>
      </c>
      <c r="F14859" s="5">
        <v>2.5665761393361901</v>
      </c>
      <c r="G14859" s="6">
        <v>0.34985297744989202</v>
      </c>
      <c r="H14859" s="5">
        <v>9.2034727045736204</v>
      </c>
      <c r="I14859" s="6">
        <v>8.9959744166729395E-3</v>
      </c>
    </row>
    <row r="14860" spans="1:9" x14ac:dyDescent="0.2">
      <c r="A14860" s="17" t="s">
        <v>14849</v>
      </c>
      <c r="B14860" s="5">
        <v>1.966510301</v>
      </c>
      <c r="C14860" s="6">
        <v>0.260618813</v>
      </c>
      <c r="D14860" s="5">
        <v>1.88245259724126</v>
      </c>
      <c r="E14860" s="6">
        <v>0.238637228937988</v>
      </c>
      <c r="F14860" s="5">
        <v>1.6381394280885</v>
      </c>
      <c r="G14860" s="6">
        <v>0.54540328451958497</v>
      </c>
      <c r="H14860" s="5">
        <v>1.7750528293396901</v>
      </c>
      <c r="I14860" s="6">
        <v>0.30750175614629599</v>
      </c>
    </row>
    <row r="14861" spans="1:9" x14ac:dyDescent="0.2">
      <c r="A14861" s="17" t="s">
        <v>14850</v>
      </c>
      <c r="B14861" s="5">
        <v>1.1545289030000001</v>
      </c>
      <c r="C14861" s="6">
        <v>0.99796013400000005</v>
      </c>
      <c r="D14861" s="5">
        <v>1.5536278492612301</v>
      </c>
      <c r="E14861" s="6">
        <v>4.2966320209728702E-2</v>
      </c>
      <c r="F14861" s="5">
        <v>1.09267578839281</v>
      </c>
      <c r="G14861" s="6">
        <v>0.99689880898514505</v>
      </c>
      <c r="H14861" s="5">
        <v>1.54524974395318</v>
      </c>
      <c r="I14861" s="6">
        <v>0.150878022530231</v>
      </c>
    </row>
    <row r="14862" spans="1:9" x14ac:dyDescent="0.2">
      <c r="A14862" s="17" t="s">
        <v>14851</v>
      </c>
      <c r="B14862" s="5">
        <v>0.80025578900000005</v>
      </c>
      <c r="C14862" s="6">
        <v>0.99796013400000005</v>
      </c>
      <c r="D14862" s="5">
        <v>0.85018415122535496</v>
      </c>
      <c r="E14862" s="6">
        <v>0.85386935614269199</v>
      </c>
      <c r="F14862" s="5">
        <v>0.92798891054366595</v>
      </c>
      <c r="G14862" s="6">
        <v>0.99689880898514505</v>
      </c>
      <c r="H14862" s="5">
        <v>0.81373072914901501</v>
      </c>
      <c r="I14862" s="6">
        <v>0.74756826405135901</v>
      </c>
    </row>
    <row r="14863" spans="1:9" x14ac:dyDescent="0.2">
      <c r="A14863" s="17" t="s">
        <v>14852</v>
      </c>
      <c r="B14863" s="5">
        <v>1.2208279870000001</v>
      </c>
      <c r="C14863" s="6">
        <v>0.99796013400000005</v>
      </c>
      <c r="D14863" s="5">
        <v>2.7766070119514001</v>
      </c>
      <c r="E14863" s="6">
        <v>2.5416493086332301E-2</v>
      </c>
      <c r="F14863" s="5">
        <v>2.54565495937972</v>
      </c>
      <c r="G14863" s="6">
        <v>6.3691670007017904E-3</v>
      </c>
      <c r="H14863" s="5">
        <v>2.2615769057407702</v>
      </c>
      <c r="I14863" s="6">
        <v>6.0383628692883197E-2</v>
      </c>
    </row>
    <row r="14864" spans="1:9" x14ac:dyDescent="0.2">
      <c r="A14864" s="17" t="s">
        <v>14853</v>
      </c>
      <c r="B14864" s="5">
        <v>1.1344217489999999</v>
      </c>
      <c r="C14864" s="6">
        <v>0.99796013400000005</v>
      </c>
      <c r="D14864" s="5">
        <v>0.79150600048257203</v>
      </c>
      <c r="E14864" s="6">
        <v>0.55032652230535395</v>
      </c>
      <c r="F14864" s="5">
        <v>1.0619566466953401</v>
      </c>
      <c r="G14864" s="6">
        <v>0.99689880898514505</v>
      </c>
      <c r="H14864" s="5">
        <v>0.64780036149874198</v>
      </c>
      <c r="I14864" s="6">
        <v>0.20917060182201699</v>
      </c>
    </row>
    <row r="14865" spans="1:9" x14ac:dyDescent="0.2">
      <c r="A14865" s="17" t="s">
        <v>14854</v>
      </c>
      <c r="B14865" s="5">
        <v>0.82886708399999998</v>
      </c>
      <c r="C14865" s="6">
        <v>0.76480943700000004</v>
      </c>
      <c r="D14865" s="5">
        <v>0.81088355197436102</v>
      </c>
      <c r="E14865" s="6">
        <v>0.57079429441267704</v>
      </c>
      <c r="F14865" s="5">
        <v>0.829484097972784</v>
      </c>
      <c r="G14865" s="6">
        <v>0.57488375507739897</v>
      </c>
      <c r="H14865" s="5">
        <v>0.79117590835276497</v>
      </c>
      <c r="I14865" s="6">
        <v>0.51997323742011103</v>
      </c>
    </row>
    <row r="14866" spans="1:9" x14ac:dyDescent="0.2">
      <c r="A14866" s="17" t="s">
        <v>14855</v>
      </c>
      <c r="B14866" s="5">
        <v>1.0872079779999999</v>
      </c>
      <c r="C14866" s="6">
        <v>0.99796013400000005</v>
      </c>
      <c r="D14866" s="5">
        <v>0.95094831229523402</v>
      </c>
      <c r="E14866" s="6">
        <v>0.93339872882773001</v>
      </c>
      <c r="F14866" s="5">
        <v>1.0671556293496001</v>
      </c>
      <c r="G14866" s="6">
        <v>0.99689880898514505</v>
      </c>
      <c r="H14866" s="5">
        <v>0.89994340651651505</v>
      </c>
      <c r="I14866" s="6">
        <v>0.82321653645213899</v>
      </c>
    </row>
    <row r="14867" spans="1:9" x14ac:dyDescent="0.2">
      <c r="A14867" s="17" t="s">
        <v>14856</v>
      </c>
      <c r="B14867" s="5">
        <v>0.70809085699999996</v>
      </c>
      <c r="C14867" s="6">
        <v>0.57171496300000002</v>
      </c>
      <c r="D14867" s="5">
        <v>0.804614830716604</v>
      </c>
      <c r="E14867" s="6">
        <v>0.62033370410092503</v>
      </c>
      <c r="F14867" s="5">
        <v>0.89041794123932705</v>
      </c>
      <c r="G14867" s="6">
        <v>0.990084445367859</v>
      </c>
      <c r="H14867" s="5">
        <v>1.0339042949984401</v>
      </c>
      <c r="I14867" s="6">
        <v>0.958728267171429</v>
      </c>
    </row>
    <row r="14868" spans="1:9" x14ac:dyDescent="0.2">
      <c r="A14868" s="17" t="s">
        <v>14857</v>
      </c>
      <c r="B14868" s="5">
        <v>1.2067695919999999</v>
      </c>
      <c r="C14868" s="6">
        <v>0.99796013400000005</v>
      </c>
      <c r="D14868" s="5">
        <v>0.87920256960089804</v>
      </c>
      <c r="E14868" s="6">
        <v>0.94987760232459795</v>
      </c>
      <c r="F14868" s="5">
        <v>0.67099225286350395</v>
      </c>
      <c r="G14868" s="6">
        <v>0.98703976514618197</v>
      </c>
      <c r="H14868" s="5">
        <v>1.38534462522129</v>
      </c>
      <c r="I14868" s="6">
        <v>0.77227387174500794</v>
      </c>
    </row>
    <row r="14869" spans="1:9" x14ac:dyDescent="0.2">
      <c r="A14869" s="17" t="s">
        <v>14858</v>
      </c>
      <c r="B14869" s="5">
        <v>0.48829918100000003</v>
      </c>
      <c r="C14869" s="6">
        <v>0.248570182</v>
      </c>
      <c r="D14869" s="5">
        <v>0.37098273391565501</v>
      </c>
      <c r="E14869" s="6">
        <v>0.25539895600422802</v>
      </c>
      <c r="F14869" s="5">
        <v>0.55878588548741803</v>
      </c>
      <c r="G14869" s="6">
        <v>0.67546802489878399</v>
      </c>
      <c r="H14869" s="5">
        <v>0.40975606012863702</v>
      </c>
      <c r="I14869" s="6">
        <v>0.32466992383272703</v>
      </c>
    </row>
    <row r="14870" spans="1:9" x14ac:dyDescent="0.2">
      <c r="A14870" s="17" t="s">
        <v>14859</v>
      </c>
      <c r="B14870" s="5">
        <v>6.7109130429999997</v>
      </c>
      <c r="C14870" s="6">
        <v>2.1183080000000002E-3</v>
      </c>
      <c r="D14870" s="5">
        <v>24.1228490115639</v>
      </c>
      <c r="E14870" s="6">
        <v>1.15468597128718E-14</v>
      </c>
      <c r="F14870" s="5">
        <v>10.166981079190901</v>
      </c>
      <c r="G14870" s="6">
        <v>1.1420347074762101E-3</v>
      </c>
      <c r="H14870" s="5">
        <v>22.408878003672001</v>
      </c>
      <c r="I14870" s="6">
        <v>4.1675983754099901E-4</v>
      </c>
    </row>
    <row r="14871" spans="1:9" x14ac:dyDescent="0.2">
      <c r="A14871" s="17" t="s">
        <v>14860</v>
      </c>
      <c r="B14871" s="5">
        <v>8.3975073810000005</v>
      </c>
      <c r="C14871" s="6">
        <v>9.5850800000000001E-5</v>
      </c>
      <c r="D14871" s="5">
        <v>23.691365390867901</v>
      </c>
      <c r="E14871" s="6">
        <v>1.0120244264644099E-9</v>
      </c>
      <c r="F14871" s="5">
        <v>9.6990530669833106</v>
      </c>
      <c r="G14871" s="6">
        <v>5.4255498948400905E-4</v>
      </c>
      <c r="H14871" s="5">
        <v>18.6716241826783</v>
      </c>
      <c r="I14871" s="6">
        <v>2.8136981652434499E-3</v>
      </c>
    </row>
    <row r="14872" spans="1:9" x14ac:dyDescent="0.2">
      <c r="A14872" s="17" t="s">
        <v>14861</v>
      </c>
      <c r="B14872" s="5">
        <v>0.94995379099999999</v>
      </c>
      <c r="C14872" s="6">
        <v>0.99796013400000005</v>
      </c>
      <c r="D14872" s="5">
        <v>1.0248221961969199</v>
      </c>
      <c r="E14872" s="6">
        <v>0.96482106365484699</v>
      </c>
      <c r="F14872" s="5">
        <v>0.78403715158974896</v>
      </c>
      <c r="G14872" s="6">
        <v>0.67200599066233901</v>
      </c>
      <c r="H14872" s="5">
        <v>1.0291754321509901</v>
      </c>
      <c r="I14872" s="6">
        <v>0.958728267171429</v>
      </c>
    </row>
    <row r="14873" spans="1:9" x14ac:dyDescent="0.2">
      <c r="A14873" s="17" t="s">
        <v>14862</v>
      </c>
      <c r="B14873" s="5">
        <v>1.1413350449999999</v>
      </c>
      <c r="C14873" s="6">
        <v>0.99796013400000005</v>
      </c>
      <c r="D14873" s="5">
        <v>1.1602204805904801</v>
      </c>
      <c r="E14873" s="6">
        <v>0.85635053380577397</v>
      </c>
      <c r="F14873" s="5">
        <v>1.1114293345678701</v>
      </c>
      <c r="G14873" s="6">
        <v>0.99689880898514505</v>
      </c>
      <c r="H14873" s="5">
        <v>1.00386992868243</v>
      </c>
      <c r="I14873" s="6">
        <v>0.99467339847671299</v>
      </c>
    </row>
    <row r="14874" spans="1:9" x14ac:dyDescent="0.2">
      <c r="A14874" s="17" t="s">
        <v>14863</v>
      </c>
      <c r="B14874" s="5">
        <v>0.98263270300000005</v>
      </c>
      <c r="C14874" s="6">
        <v>0.99796013400000005</v>
      </c>
      <c r="D14874" s="5">
        <v>1.4763666834545699</v>
      </c>
      <c r="E14874" s="6">
        <v>0.59070993399600602</v>
      </c>
      <c r="F14874" s="5">
        <v>1.01646071931463</v>
      </c>
      <c r="G14874" s="6">
        <v>0.99689880898514505</v>
      </c>
      <c r="H14874" s="5">
        <v>1.6079830098685199</v>
      </c>
      <c r="I14874" s="6">
        <v>0.47335914244428201</v>
      </c>
    </row>
    <row r="14875" spans="1:9" x14ac:dyDescent="0.2">
      <c r="A14875" s="17" t="s">
        <v>14864</v>
      </c>
      <c r="B14875" s="5">
        <v>3.707242376</v>
      </c>
      <c r="C14875" s="6">
        <v>1</v>
      </c>
      <c r="D14875" s="5">
        <v>24.131615474469701</v>
      </c>
      <c r="E14875" s="6">
        <v>1</v>
      </c>
      <c r="F14875" s="5">
        <v>5.2879074310656504</v>
      </c>
      <c r="G14875" s="6">
        <v>1</v>
      </c>
      <c r="H14875" s="5">
        <v>24.098535501804299</v>
      </c>
      <c r="I14875" s="6">
        <v>1</v>
      </c>
    </row>
    <row r="14876" spans="1:9" x14ac:dyDescent="0.2">
      <c r="A14876" s="17" t="s">
        <v>14865</v>
      </c>
      <c r="B14876" s="5">
        <v>0.67203267899999997</v>
      </c>
      <c r="C14876" s="6">
        <v>0.90014611899999997</v>
      </c>
      <c r="D14876" s="5">
        <v>0.75648629607935902</v>
      </c>
      <c r="E14876" s="6">
        <v>0.75830852092471701</v>
      </c>
      <c r="F14876" s="5">
        <v>0.80644021746164496</v>
      </c>
      <c r="G14876" s="6">
        <v>0.95674065451368895</v>
      </c>
      <c r="H14876" s="5">
        <v>0.64312325102715096</v>
      </c>
      <c r="I14876" s="6">
        <v>0.56959068244779099</v>
      </c>
    </row>
    <row r="14877" spans="1:9" x14ac:dyDescent="0.2">
      <c r="A14877" s="17" t="s">
        <v>14866</v>
      </c>
      <c r="B14877" s="5">
        <v>1.1388409749999999</v>
      </c>
      <c r="C14877" s="6">
        <v>0.99796013400000005</v>
      </c>
      <c r="D14877" s="5">
        <v>0.97908423442965598</v>
      </c>
      <c r="E14877" s="6">
        <v>0.97073195470340601</v>
      </c>
      <c r="F14877" s="5">
        <v>1.1048877547620599</v>
      </c>
      <c r="G14877" s="6">
        <v>0.98946913003705494</v>
      </c>
      <c r="H14877" s="5">
        <v>0.85817493543277101</v>
      </c>
      <c r="I14877" s="6">
        <v>0.71058414832949501</v>
      </c>
    </row>
    <row r="14878" spans="1:9" x14ac:dyDescent="0.2">
      <c r="A14878" s="17" t="s">
        <v>14867</v>
      </c>
      <c r="B14878" s="5">
        <v>1.125373197</v>
      </c>
      <c r="C14878" s="6">
        <v>0.99796013400000005</v>
      </c>
      <c r="D14878" s="5">
        <v>0.82482165233294702</v>
      </c>
      <c r="E14878" s="6">
        <v>0.77511892451972397</v>
      </c>
      <c r="F14878" s="5">
        <v>1.0163943970656999</v>
      </c>
      <c r="G14878" s="6">
        <v>0.99689880898514505</v>
      </c>
      <c r="H14878" s="5">
        <v>0.61099094472017601</v>
      </c>
      <c r="I14878" s="6">
        <v>0.27307643614785398</v>
      </c>
    </row>
    <row r="14879" spans="1:9" x14ac:dyDescent="0.2">
      <c r="A14879" s="17" t="s">
        <v>14868</v>
      </c>
      <c r="B14879" s="5">
        <v>0.74080710699999996</v>
      </c>
      <c r="C14879" s="6">
        <v>0.60802915599999996</v>
      </c>
      <c r="D14879" s="5">
        <v>0.74473694595198603</v>
      </c>
      <c r="E14879" s="6">
        <v>0.41346314815887503</v>
      </c>
      <c r="F14879" s="5">
        <v>0.82974634828481797</v>
      </c>
      <c r="G14879" s="6">
        <v>0.74389481143416003</v>
      </c>
      <c r="H14879" s="5">
        <v>0.61662392882139605</v>
      </c>
      <c r="I14879" s="6">
        <v>0.43666435730075698</v>
      </c>
    </row>
    <row r="14880" spans="1:9" x14ac:dyDescent="0.2">
      <c r="A14880" s="17" t="s">
        <v>14869</v>
      </c>
      <c r="B14880" s="5">
        <v>0.66162906300000002</v>
      </c>
      <c r="C14880" s="6">
        <v>0.99796013400000005</v>
      </c>
      <c r="D14880" s="5">
        <v>0.52374196610026402</v>
      </c>
      <c r="E14880" s="6">
        <v>0.42161184938241703</v>
      </c>
      <c r="F14880" s="5">
        <v>0.84304083438746102</v>
      </c>
      <c r="G14880" s="6">
        <v>0.99643852105622999</v>
      </c>
      <c r="H14880" s="5">
        <v>0.48358136570165899</v>
      </c>
      <c r="I14880" s="6">
        <v>0.54670463651798495</v>
      </c>
    </row>
    <row r="14881" spans="1:9" x14ac:dyDescent="0.2">
      <c r="A14881" s="17" t="s">
        <v>14870</v>
      </c>
      <c r="B14881" s="5">
        <v>1.2055718580000001</v>
      </c>
      <c r="C14881" s="6">
        <v>0.99796013400000005</v>
      </c>
      <c r="D14881" s="5">
        <v>1.3079975602113101</v>
      </c>
      <c r="E14881" s="6">
        <v>0.82159160775808804</v>
      </c>
      <c r="F14881" s="5">
        <v>1.3509120987735499</v>
      </c>
      <c r="G14881" s="6">
        <v>0.977797053197486</v>
      </c>
      <c r="H14881" s="5">
        <v>1.6118415631277501</v>
      </c>
      <c r="I14881" s="6">
        <v>0.55187860406519196</v>
      </c>
    </row>
    <row r="14882" spans="1:9" x14ac:dyDescent="0.2">
      <c r="A14882" s="17" t="s">
        <v>14871</v>
      </c>
      <c r="B14882" s="5">
        <v>1.3905892339999999</v>
      </c>
      <c r="C14882" s="6">
        <v>0.99796013400000005</v>
      </c>
      <c r="D14882" s="5">
        <v>1.62105943733081</v>
      </c>
      <c r="E14882" s="6">
        <v>0.64002713028199598</v>
      </c>
      <c r="F14882" s="5">
        <v>1.6230703308340799</v>
      </c>
      <c r="G14882" s="6">
        <v>0.86051398461291795</v>
      </c>
      <c r="H14882" s="5">
        <v>1.37652740953103</v>
      </c>
      <c r="I14882" s="6">
        <v>0.70248178291335395</v>
      </c>
    </row>
    <row r="14883" spans="1:9" x14ac:dyDescent="0.2">
      <c r="A14883" s="17" t="s">
        <v>14872</v>
      </c>
      <c r="B14883" s="5">
        <v>0.98732587999999999</v>
      </c>
      <c r="C14883" s="6">
        <v>0.99796013400000005</v>
      </c>
      <c r="D14883" s="5">
        <v>1.1613771325989499</v>
      </c>
      <c r="E14883" s="6">
        <v>0.84572830621210404</v>
      </c>
      <c r="F14883" s="5">
        <v>1.0198531748753801</v>
      </c>
      <c r="G14883" s="6">
        <v>0.99689880898514505</v>
      </c>
      <c r="H14883" s="5">
        <v>1.02265519407971</v>
      </c>
      <c r="I14883" s="6">
        <v>0.97428710654253803</v>
      </c>
    </row>
    <row r="14884" spans="1:9" x14ac:dyDescent="0.2">
      <c r="A14884" s="17" t="s">
        <v>14873</v>
      </c>
      <c r="B14884" s="5">
        <v>1.0944783220000001</v>
      </c>
      <c r="C14884" s="6">
        <v>0.99796013400000005</v>
      </c>
      <c r="D14884" s="5">
        <v>0.96187987528643304</v>
      </c>
      <c r="E14884" s="6">
        <v>0.96705396659810305</v>
      </c>
      <c r="F14884" s="5">
        <v>1.0391949126081099</v>
      </c>
      <c r="G14884" s="6">
        <v>0.99689880898514505</v>
      </c>
      <c r="H14884" s="5">
        <v>0.83185619991197601</v>
      </c>
      <c r="I14884" s="6">
        <v>0.74886329041906297</v>
      </c>
    </row>
    <row r="14885" spans="1:9" x14ac:dyDescent="0.2">
      <c r="A14885" s="17" t="s">
        <v>14874</v>
      </c>
      <c r="B14885" s="5">
        <v>0.79807227300000005</v>
      </c>
      <c r="C14885" s="6">
        <v>0.99796013400000005</v>
      </c>
      <c r="D14885" s="5">
        <v>1.0523076507776601</v>
      </c>
      <c r="E14885" s="6">
        <v>0.97354471853785995</v>
      </c>
      <c r="F14885" s="5">
        <v>0.88282891384701101</v>
      </c>
      <c r="G14885" s="6">
        <v>0.99689880898514505</v>
      </c>
      <c r="H14885" s="5">
        <v>1.00867116336482</v>
      </c>
      <c r="I14885" s="6">
        <v>0.99014169945704</v>
      </c>
    </row>
    <row r="14886" spans="1:9" x14ac:dyDescent="0.2">
      <c r="A14886" s="17" t="s">
        <v>14875</v>
      </c>
      <c r="B14886" s="5">
        <v>0.81108526700000005</v>
      </c>
      <c r="C14886" s="6">
        <v>0.98965100699999997</v>
      </c>
      <c r="D14886" s="5">
        <v>0.85933396746731405</v>
      </c>
      <c r="E14886" s="6">
        <v>0.77543830678711301</v>
      </c>
      <c r="F14886" s="5">
        <v>0.72291171395833298</v>
      </c>
      <c r="G14886" s="6">
        <v>0.37071932922729001</v>
      </c>
      <c r="H14886" s="5">
        <v>1.0249090530264</v>
      </c>
      <c r="I14886" s="6">
        <v>0.96451826381487504</v>
      </c>
    </row>
    <row r="14887" spans="1:9" x14ac:dyDescent="0.2">
      <c r="A14887" s="17" t="s">
        <v>14876</v>
      </c>
      <c r="B14887" s="5">
        <v>0.72113055699999995</v>
      </c>
      <c r="C14887" s="6">
        <v>0.51001373299999997</v>
      </c>
      <c r="D14887" s="5">
        <v>0.68381804658300005</v>
      </c>
      <c r="E14887" s="6">
        <v>0.242780537654088</v>
      </c>
      <c r="F14887" s="5">
        <v>0.79648309059075995</v>
      </c>
      <c r="G14887" s="6">
        <v>0.73432707054347601</v>
      </c>
      <c r="H14887" s="5">
        <v>0.67363480827129396</v>
      </c>
      <c r="I14887" s="6">
        <v>0.50501651184059304</v>
      </c>
    </row>
    <row r="14888" spans="1:9" x14ac:dyDescent="0.2">
      <c r="A14888" s="17" t="s">
        <v>14877</v>
      </c>
      <c r="B14888" s="5">
        <v>0.70856107199999996</v>
      </c>
      <c r="C14888" s="6">
        <v>0.99796013400000005</v>
      </c>
      <c r="D14888" s="5">
        <v>0.433099476390778</v>
      </c>
      <c r="E14888" s="6">
        <v>0.209832905884589</v>
      </c>
      <c r="F14888" s="5">
        <v>0.61593652320610903</v>
      </c>
      <c r="G14888" s="6">
        <v>0.74858594712164706</v>
      </c>
      <c r="H14888" s="5">
        <v>0.52723338331900005</v>
      </c>
      <c r="I14888" s="6">
        <v>0.46107146453201098</v>
      </c>
    </row>
    <row r="14889" spans="1:9" x14ac:dyDescent="0.2">
      <c r="A14889" s="17" t="s">
        <v>14878</v>
      </c>
      <c r="B14889" s="5">
        <v>0.84691869500000005</v>
      </c>
      <c r="C14889" s="6">
        <v>0.99796013400000005</v>
      </c>
      <c r="D14889" s="5">
        <v>0.79902026825360495</v>
      </c>
      <c r="E14889" s="6">
        <v>0.59074707069847898</v>
      </c>
      <c r="F14889" s="5">
        <v>0.80516959097185403</v>
      </c>
      <c r="G14889" s="6">
        <v>0.80671457334908303</v>
      </c>
      <c r="H14889" s="5">
        <v>0.79818832202663104</v>
      </c>
      <c r="I14889" s="6">
        <v>0.70326518260676196</v>
      </c>
    </row>
    <row r="14890" spans="1:9" x14ac:dyDescent="0.2">
      <c r="A14890" s="17" t="s">
        <v>14879</v>
      </c>
      <c r="B14890" s="5">
        <v>1.3167232040000001</v>
      </c>
      <c r="C14890" s="6">
        <v>0.96639489000000001</v>
      </c>
      <c r="D14890" s="5">
        <v>1.3286664963234001</v>
      </c>
      <c r="E14890" s="6">
        <v>0.59837656707021902</v>
      </c>
      <c r="F14890" s="5">
        <v>1.12459666848913</v>
      </c>
      <c r="G14890" s="6">
        <v>0.99689880898514505</v>
      </c>
      <c r="H14890" s="5">
        <v>1.5118140605594299</v>
      </c>
      <c r="I14890" s="6">
        <v>0.42973732546432297</v>
      </c>
    </row>
    <row r="14891" spans="1:9" x14ac:dyDescent="0.2">
      <c r="A14891" s="17" t="s">
        <v>14880</v>
      </c>
      <c r="B14891" s="5">
        <v>0.84565407599999998</v>
      </c>
      <c r="C14891" s="6">
        <v>0.99796013400000005</v>
      </c>
      <c r="D14891" s="5">
        <v>0.759506468287795</v>
      </c>
      <c r="E14891" s="6">
        <v>0.89393815399319099</v>
      </c>
      <c r="F14891" s="5">
        <v>0.92369646122912996</v>
      </c>
      <c r="G14891" s="6">
        <v>0.99689880898514505</v>
      </c>
      <c r="H14891" s="5">
        <v>1.8876458425246101</v>
      </c>
      <c r="I14891" s="6">
        <v>0.54049246139324203</v>
      </c>
    </row>
    <row r="14892" spans="1:9" x14ac:dyDescent="0.2">
      <c r="A14892" s="17" t="s">
        <v>14881</v>
      </c>
      <c r="B14892" s="5">
        <v>0.57730278300000004</v>
      </c>
      <c r="C14892" s="6">
        <v>2.7710368999999999E-2</v>
      </c>
      <c r="D14892" s="5">
        <v>1.4535335437286001</v>
      </c>
      <c r="E14892" s="6">
        <v>0.39124621996505299</v>
      </c>
      <c r="F14892" s="5">
        <v>0.622791083379304</v>
      </c>
      <c r="G14892" s="6">
        <v>1.2528206782993099E-2</v>
      </c>
      <c r="H14892" s="5">
        <v>1.0267647764694201</v>
      </c>
      <c r="I14892" s="6">
        <v>0.956735073904186</v>
      </c>
    </row>
    <row r="14893" spans="1:9" x14ac:dyDescent="0.2">
      <c r="A14893" s="17" t="s">
        <v>14882</v>
      </c>
      <c r="B14893" s="5">
        <v>0.51993604900000001</v>
      </c>
      <c r="C14893" s="6">
        <v>2.588265E-2</v>
      </c>
      <c r="D14893" s="5">
        <v>0.761128305985456</v>
      </c>
      <c r="E14893" s="6">
        <v>0.65679017787949301</v>
      </c>
      <c r="F14893" s="5">
        <v>0.56481108405440605</v>
      </c>
      <c r="G14893" s="6">
        <v>0.23558237410262001</v>
      </c>
      <c r="H14893" s="5">
        <v>0.74565170058707797</v>
      </c>
      <c r="I14893" s="6">
        <v>0.50153967597841997</v>
      </c>
    </row>
    <row r="14894" spans="1:9" x14ac:dyDescent="0.2">
      <c r="A14894" s="17" t="s">
        <v>14883</v>
      </c>
      <c r="B14894" s="5">
        <v>0.68285931</v>
      </c>
      <c r="C14894" s="6">
        <v>5.0291447000000003E-2</v>
      </c>
      <c r="D14894" s="5">
        <v>0.97027500707015502</v>
      </c>
      <c r="E14894" s="6">
        <v>0.95079344285088097</v>
      </c>
      <c r="F14894" s="5">
        <v>0.49130502499981199</v>
      </c>
      <c r="G14894" s="6">
        <v>1.7886589066221301E-3</v>
      </c>
      <c r="H14894" s="5">
        <v>0.83347869443192402</v>
      </c>
      <c r="I14894" s="6">
        <v>0.67814701597599503</v>
      </c>
    </row>
    <row r="14895" spans="1:9" x14ac:dyDescent="0.2">
      <c r="A14895" s="17" t="s">
        <v>14884</v>
      </c>
      <c r="B14895" s="5">
        <v>2.2396653500000001</v>
      </c>
      <c r="C14895" s="6">
        <v>1.1949E-5</v>
      </c>
      <c r="D14895" s="5">
        <v>2.2511680752109702</v>
      </c>
      <c r="E14895" s="6">
        <v>1.77855713339856E-3</v>
      </c>
      <c r="F14895" s="5">
        <v>1.30675791194429</v>
      </c>
      <c r="G14895" s="6">
        <v>0.91369793154208301</v>
      </c>
      <c r="H14895" s="5">
        <v>2.1128536660541899</v>
      </c>
      <c r="I14895" s="6">
        <v>0.135851694266474</v>
      </c>
    </row>
    <row r="14896" spans="1:9" x14ac:dyDescent="0.2">
      <c r="A14896" s="17" t="s">
        <v>14885</v>
      </c>
      <c r="B14896" s="5">
        <v>0.86491888699999997</v>
      </c>
      <c r="C14896" s="6">
        <v>0.99796013400000005</v>
      </c>
      <c r="D14896" s="5">
        <v>0.79021877931094198</v>
      </c>
      <c r="E14896" s="6">
        <v>0.60390855678673805</v>
      </c>
      <c r="F14896" s="5">
        <v>0.81064401229564798</v>
      </c>
      <c r="G14896" s="6">
        <v>0.88181616058020196</v>
      </c>
      <c r="H14896" s="5">
        <v>0.74233109509690798</v>
      </c>
      <c r="I14896" s="6">
        <v>0.49672978081132801</v>
      </c>
    </row>
    <row r="14897" spans="1:9" x14ac:dyDescent="0.2">
      <c r="A14897" s="17" t="s">
        <v>14886</v>
      </c>
      <c r="B14897" s="5">
        <v>0.89398754300000005</v>
      </c>
      <c r="C14897" s="6">
        <v>0.99796013400000005</v>
      </c>
      <c r="D14897" s="5">
        <v>1.2047700506372401</v>
      </c>
      <c r="E14897" s="6">
        <v>0.69104629246067195</v>
      </c>
      <c r="F14897" s="5">
        <v>0.99979565730286202</v>
      </c>
      <c r="G14897" s="6">
        <v>0.99715408934426097</v>
      </c>
      <c r="H14897" s="5">
        <v>1.09094994572389</v>
      </c>
      <c r="I14897" s="6">
        <v>0.88812998809632004</v>
      </c>
    </row>
    <row r="14898" spans="1:9" x14ac:dyDescent="0.2">
      <c r="A14898" s="17" t="s">
        <v>14887</v>
      </c>
      <c r="B14898" s="5">
        <v>0.52303643600000005</v>
      </c>
      <c r="C14898" s="6">
        <v>0.99796013400000005</v>
      </c>
      <c r="D14898" s="5">
        <v>0.80581106924401003</v>
      </c>
      <c r="E14898" s="6">
        <v>0.93252518933106199</v>
      </c>
      <c r="F14898" s="5">
        <v>0.59405964156033597</v>
      </c>
      <c r="G14898" s="6">
        <v>0.98425909816045398</v>
      </c>
      <c r="H14898" s="5">
        <v>1.3872647421722799</v>
      </c>
      <c r="I14898" s="6">
        <v>0.81493344641215804</v>
      </c>
    </row>
    <row r="14899" spans="1:9" x14ac:dyDescent="0.2">
      <c r="A14899" s="17" t="s">
        <v>14888</v>
      </c>
      <c r="B14899" s="5">
        <v>1.0607961480000001</v>
      </c>
      <c r="C14899" s="6">
        <v>0.99796013400000005</v>
      </c>
      <c r="D14899" s="5">
        <v>0.75662759834340498</v>
      </c>
      <c r="E14899" s="6">
        <v>0.84137524337605896</v>
      </c>
      <c r="F14899" s="5">
        <v>1.47665428897872</v>
      </c>
      <c r="G14899" s="6">
        <v>0.80309271597235399</v>
      </c>
      <c r="H14899" s="5">
        <v>0.79383510885728203</v>
      </c>
      <c r="I14899" s="6">
        <v>0.802111389757999</v>
      </c>
    </row>
    <row r="14900" spans="1:9" x14ac:dyDescent="0.2">
      <c r="A14900" s="17" t="s">
        <v>14889</v>
      </c>
      <c r="B14900" s="5">
        <v>0.97663894600000001</v>
      </c>
      <c r="C14900" s="6">
        <v>0.99796013400000005</v>
      </c>
      <c r="D14900" s="5">
        <v>0.94255906737932005</v>
      </c>
      <c r="E14900" s="6">
        <v>0.916494676230315</v>
      </c>
      <c r="F14900" s="5">
        <v>0.98349014016338199</v>
      </c>
      <c r="G14900" s="6">
        <v>0.99689880898514505</v>
      </c>
      <c r="H14900" s="5">
        <v>0.83754036778443597</v>
      </c>
      <c r="I14900" s="6">
        <v>0.75517796388356495</v>
      </c>
    </row>
    <row r="14901" spans="1:9" x14ac:dyDescent="0.2">
      <c r="A14901" s="17" t="s">
        <v>14890</v>
      </c>
      <c r="B14901" s="5">
        <v>0.83637292600000002</v>
      </c>
      <c r="C14901" s="6">
        <v>0.99796013400000005</v>
      </c>
      <c r="D14901" s="5">
        <v>0.70392114860285104</v>
      </c>
      <c r="E14901" s="6">
        <v>0.62564024983459099</v>
      </c>
      <c r="F14901" s="5">
        <v>0.96017971162872795</v>
      </c>
      <c r="G14901" s="6">
        <v>0.99689880898514505</v>
      </c>
      <c r="H14901" s="5">
        <v>0.56311199846682003</v>
      </c>
      <c r="I14901" s="6">
        <v>0.51742780731562199</v>
      </c>
    </row>
    <row r="14902" spans="1:9" x14ac:dyDescent="0.2">
      <c r="A14902" s="17" t="s">
        <v>14891</v>
      </c>
      <c r="B14902" s="5">
        <v>1.5159452499999999</v>
      </c>
      <c r="C14902" s="6">
        <v>0.26257707899999999</v>
      </c>
      <c r="D14902" s="5">
        <v>1.2612505654128201</v>
      </c>
      <c r="E14902" s="6">
        <v>0.63523240363667</v>
      </c>
      <c r="F14902" s="5">
        <v>1.18314087606572</v>
      </c>
      <c r="G14902" s="6">
        <v>0.93803164548073104</v>
      </c>
      <c r="H14902" s="5">
        <v>1.80318498814466</v>
      </c>
      <c r="I14902" s="6">
        <v>0.16990707891317</v>
      </c>
    </row>
    <row r="14903" spans="1:9" x14ac:dyDescent="0.2">
      <c r="A14903" s="17" t="s">
        <v>14892</v>
      </c>
      <c r="B14903" s="5">
        <v>1.183060121</v>
      </c>
      <c r="C14903" s="6">
        <v>0.99796013400000005</v>
      </c>
      <c r="D14903" s="5">
        <v>1.0882575589982899</v>
      </c>
      <c r="E14903" s="6">
        <v>0.94599727209850004</v>
      </c>
      <c r="F14903" s="5">
        <v>1.00214699055634</v>
      </c>
      <c r="G14903" s="6">
        <v>0.99689880898514505</v>
      </c>
      <c r="H14903" s="5">
        <v>1.2836868719402901</v>
      </c>
      <c r="I14903" s="6">
        <v>0.68561019899877396</v>
      </c>
    </row>
    <row r="14904" spans="1:9" x14ac:dyDescent="0.2">
      <c r="A14904" s="17" t="s">
        <v>14893</v>
      </c>
      <c r="B14904" s="5">
        <v>0.55861344700000004</v>
      </c>
      <c r="C14904" s="6">
        <v>1</v>
      </c>
      <c r="D14904" s="5">
        <v>1.4483118738966001</v>
      </c>
      <c r="E14904" s="6">
        <v>1</v>
      </c>
      <c r="F14904" s="5">
        <v>0.71755527220642501</v>
      </c>
      <c r="G14904" s="6">
        <v>1</v>
      </c>
      <c r="H14904" s="5">
        <v>0.32796831457026998</v>
      </c>
      <c r="I14904" s="6">
        <v>1</v>
      </c>
    </row>
    <row r="14905" spans="1:9" x14ac:dyDescent="0.2">
      <c r="A14905" s="17" t="s">
        <v>14894</v>
      </c>
      <c r="B14905" s="5">
        <v>1.0066247209999999</v>
      </c>
      <c r="C14905" s="6">
        <v>0.99796013400000005</v>
      </c>
      <c r="D14905" s="5">
        <v>0.76030219241550401</v>
      </c>
      <c r="E14905" s="6">
        <v>0.88998251727140698</v>
      </c>
      <c r="F14905" s="5">
        <v>1.46773054235134</v>
      </c>
      <c r="G14905" s="6">
        <v>0.98400823872852705</v>
      </c>
      <c r="H14905" s="5">
        <v>1.2103838307404799</v>
      </c>
      <c r="I14905" s="6">
        <v>0.89922986801367699</v>
      </c>
    </row>
    <row r="14906" spans="1:9" x14ac:dyDescent="0.2">
      <c r="A14906" s="17" t="s">
        <v>14895</v>
      </c>
      <c r="B14906" s="5">
        <v>1.175575697</v>
      </c>
      <c r="C14906" s="6">
        <v>1</v>
      </c>
      <c r="D14906" s="5">
        <v>0.89418088645289595</v>
      </c>
      <c r="E14906" s="6">
        <v>1</v>
      </c>
      <c r="F14906" s="5">
        <v>1.3473104306177399</v>
      </c>
      <c r="G14906" s="6">
        <v>1</v>
      </c>
      <c r="H14906" s="5">
        <v>2.0183300070964898</v>
      </c>
      <c r="I14906" s="6">
        <v>0.69795707374823601</v>
      </c>
    </row>
    <row r="14907" spans="1:9" x14ac:dyDescent="0.2">
      <c r="A14907" s="17" t="s">
        <v>14896</v>
      </c>
      <c r="B14907" s="5">
        <v>0.89295111800000004</v>
      </c>
      <c r="C14907" s="6">
        <v>0.99796013400000005</v>
      </c>
      <c r="D14907" s="5">
        <v>0.80979165934257802</v>
      </c>
      <c r="E14907" s="6">
        <v>0.60132146507004403</v>
      </c>
      <c r="F14907" s="5">
        <v>0.85139021113375402</v>
      </c>
      <c r="G14907" s="6">
        <v>0.93459417808550904</v>
      </c>
      <c r="H14907" s="5">
        <v>0.86022579213888895</v>
      </c>
      <c r="I14907" s="6">
        <v>0.72968539181469505</v>
      </c>
    </row>
    <row r="14908" spans="1:9" x14ac:dyDescent="0.2">
      <c r="A14908" s="17" t="s">
        <v>14897</v>
      </c>
      <c r="B14908" s="5">
        <v>0.84258801800000005</v>
      </c>
      <c r="C14908" s="6">
        <v>0.99796013400000005</v>
      </c>
      <c r="D14908" s="5">
        <v>1.04684773765755</v>
      </c>
      <c r="E14908" s="6">
        <v>0.95499286558041696</v>
      </c>
      <c r="F14908" s="5">
        <v>0.78559806525961295</v>
      </c>
      <c r="G14908" s="6">
        <v>0.86393572624334203</v>
      </c>
      <c r="H14908" s="5">
        <v>1.1398235977762801</v>
      </c>
      <c r="I14908" s="6">
        <v>0.81084260032120403</v>
      </c>
    </row>
    <row r="14909" spans="1:9" x14ac:dyDescent="0.2">
      <c r="A14909" s="17" t="s">
        <v>14898</v>
      </c>
      <c r="B14909" s="5">
        <v>3.019508021</v>
      </c>
      <c r="C14909" s="6">
        <v>0.132298319</v>
      </c>
      <c r="D14909" s="5">
        <v>4.4617879520643999</v>
      </c>
      <c r="E14909" s="6">
        <v>2.3592576635533201E-4</v>
      </c>
      <c r="F14909" s="5">
        <v>3.6528792354084101</v>
      </c>
      <c r="G14909" s="6">
        <v>1.9198467181617902E-2</v>
      </c>
      <c r="H14909" s="5">
        <v>4.3375549907240902</v>
      </c>
      <c r="I14909" s="6">
        <v>1.81475718931552E-2</v>
      </c>
    </row>
    <row r="14910" spans="1:9" x14ac:dyDescent="0.2">
      <c r="A14910" s="17" t="s">
        <v>14899</v>
      </c>
      <c r="B14910" s="5">
        <v>0.95335273700000001</v>
      </c>
      <c r="C14910" s="6">
        <v>0.99796013400000005</v>
      </c>
      <c r="D14910" s="5">
        <v>1.4712802959839599</v>
      </c>
      <c r="E14910" s="6">
        <v>0.28601142766735499</v>
      </c>
      <c r="F14910" s="5">
        <v>1.0189181132340299</v>
      </c>
      <c r="G14910" s="6">
        <v>0.99689880898514505</v>
      </c>
      <c r="H14910" s="5">
        <v>1.34127272491472</v>
      </c>
      <c r="I14910" s="6">
        <v>0.55721538131938297</v>
      </c>
    </row>
    <row r="14911" spans="1:9" x14ac:dyDescent="0.2">
      <c r="A14911" s="17" t="s">
        <v>14900</v>
      </c>
      <c r="B14911" s="5">
        <v>1.0841944880000001</v>
      </c>
      <c r="C14911" s="6">
        <v>0.99796013400000005</v>
      </c>
      <c r="D14911" s="5">
        <v>1.35441341379356</v>
      </c>
      <c r="E14911" s="6">
        <v>0.57495364612369904</v>
      </c>
      <c r="F14911" s="5">
        <v>0.98695162473493303</v>
      </c>
      <c r="G14911" s="6">
        <v>0.99689880898514505</v>
      </c>
      <c r="H14911" s="5">
        <v>1.40333049753672</v>
      </c>
      <c r="I14911" s="6">
        <v>0.52258993250581398</v>
      </c>
    </row>
    <row r="14912" spans="1:9" x14ac:dyDescent="0.2">
      <c r="A14912" s="17" t="s">
        <v>14901</v>
      </c>
      <c r="B14912" s="5">
        <v>1.3405821449999999</v>
      </c>
      <c r="C14912" s="6">
        <v>0.81927575699999999</v>
      </c>
      <c r="D14912" s="5">
        <v>1.2681230542241999</v>
      </c>
      <c r="E14912" s="6">
        <v>0.60109879828865198</v>
      </c>
      <c r="F14912" s="5">
        <v>1.08019798104856</v>
      </c>
      <c r="G14912" s="6">
        <v>0.99689880898514505</v>
      </c>
      <c r="H14912" s="5">
        <v>1.5441601884093099</v>
      </c>
      <c r="I14912" s="6">
        <v>0.37160076654533503</v>
      </c>
    </row>
    <row r="14913" spans="1:9" x14ac:dyDescent="0.2">
      <c r="A14913" s="17" t="s">
        <v>14902</v>
      </c>
      <c r="B14913" s="5">
        <v>1.453796447</v>
      </c>
      <c r="C14913" s="6">
        <v>0.99796013400000005</v>
      </c>
      <c r="D14913" s="5">
        <v>0.389322002174605</v>
      </c>
      <c r="E14913" s="6">
        <v>0.82937733150097304</v>
      </c>
      <c r="F14913" s="5">
        <v>0.90427309717355397</v>
      </c>
      <c r="G14913" s="6">
        <v>0.99689880898514505</v>
      </c>
      <c r="H14913" s="5">
        <v>6.00017793388376E-3</v>
      </c>
      <c r="I14913" s="6">
        <v>4.2109345288787799E-2</v>
      </c>
    </row>
    <row r="14914" spans="1:9" x14ac:dyDescent="0.2">
      <c r="A14914" s="17" t="s">
        <v>14903</v>
      </c>
      <c r="B14914" s="5">
        <v>0.85508431900000004</v>
      </c>
      <c r="C14914" s="6">
        <v>0.99796013400000005</v>
      </c>
      <c r="D14914" s="5">
        <v>1.0374532142122801</v>
      </c>
      <c r="E14914" s="6">
        <v>0.98157623934392502</v>
      </c>
      <c r="F14914" s="5">
        <v>0.68884085099188996</v>
      </c>
      <c r="G14914" s="6">
        <v>0.98041424880949801</v>
      </c>
      <c r="H14914" s="5">
        <v>0.82990367653057096</v>
      </c>
      <c r="I14914" s="6">
        <v>0.87186777534565496</v>
      </c>
    </row>
    <row r="14915" spans="1:9" x14ac:dyDescent="0.2">
      <c r="A14915" s="17" t="s">
        <v>14904</v>
      </c>
      <c r="B14915" s="5">
        <v>1.113981696</v>
      </c>
      <c r="C14915" s="6">
        <v>1</v>
      </c>
      <c r="D14915" s="5">
        <v>0.57576285430916196</v>
      </c>
      <c r="E14915" s="6">
        <v>1</v>
      </c>
      <c r="F14915" s="5">
        <v>1.2370774542307701</v>
      </c>
      <c r="G14915" s="6">
        <v>1</v>
      </c>
      <c r="H14915" s="5">
        <v>1.1687646064963599</v>
      </c>
      <c r="I14915" s="6">
        <v>1</v>
      </c>
    </row>
    <row r="14916" spans="1:9" x14ac:dyDescent="0.2">
      <c r="A14916" s="17" t="s">
        <v>14905</v>
      </c>
      <c r="B14916" s="5">
        <v>1.069032033</v>
      </c>
      <c r="C14916" s="6">
        <v>0.99796013400000005</v>
      </c>
      <c r="D14916" s="5">
        <v>0.85952645304185604</v>
      </c>
      <c r="E14916" s="6">
        <v>0.70730340863667296</v>
      </c>
      <c r="F14916" s="5">
        <v>1.0650160794272101</v>
      </c>
      <c r="G14916" s="6">
        <v>0.99689880898514505</v>
      </c>
      <c r="H14916" s="5">
        <v>0.83524938446985697</v>
      </c>
      <c r="I14916" s="6">
        <v>0.65216795618974199</v>
      </c>
    </row>
    <row r="14917" spans="1:9" x14ac:dyDescent="0.2">
      <c r="A14917" s="17" t="s">
        <v>14906</v>
      </c>
      <c r="B14917" s="5">
        <v>0.80667837899999995</v>
      </c>
      <c r="C14917" s="6">
        <v>0.99796013400000005</v>
      </c>
      <c r="D14917" s="5">
        <v>0.59365464910181298</v>
      </c>
      <c r="E14917" s="6">
        <v>0.271107488970104</v>
      </c>
      <c r="F14917" s="5">
        <v>0.71830258724118001</v>
      </c>
      <c r="G14917" s="6">
        <v>0.81467440177287098</v>
      </c>
      <c r="H14917" s="5">
        <v>0.59770900799386395</v>
      </c>
      <c r="I14917" s="6">
        <v>0.42467933402717001</v>
      </c>
    </row>
    <row r="14918" spans="1:9" x14ac:dyDescent="0.2">
      <c r="A14918" s="17" t="s">
        <v>14907</v>
      </c>
      <c r="B14918" s="5">
        <v>37.52723538</v>
      </c>
      <c r="C14918" s="6">
        <v>2.5320380999999999E-2</v>
      </c>
      <c r="D14918" s="5">
        <v>1.6282547498472399</v>
      </c>
      <c r="E14918" s="6">
        <v>1</v>
      </c>
      <c r="F14918" s="5">
        <v>14.1542627422376</v>
      </c>
      <c r="G14918" s="6">
        <v>1</v>
      </c>
      <c r="H14918" s="5">
        <v>3.3860801178182398</v>
      </c>
      <c r="I14918" s="6">
        <v>1</v>
      </c>
    </row>
    <row r="14919" spans="1:9" x14ac:dyDescent="0.2">
      <c r="A14919" s="17" t="s">
        <v>14908</v>
      </c>
      <c r="B14919" s="5">
        <v>0.81968729900000004</v>
      </c>
      <c r="C14919" s="6">
        <v>0.99796013400000005</v>
      </c>
      <c r="D14919" s="5">
        <v>1.0426869713673299</v>
      </c>
      <c r="E14919" s="6">
        <v>0.96017123279771299</v>
      </c>
      <c r="F14919" s="5">
        <v>0.82424251142684501</v>
      </c>
      <c r="G14919" s="6">
        <v>0.95262837878421602</v>
      </c>
      <c r="H14919" s="5">
        <v>1.42645424661099</v>
      </c>
      <c r="I14919" s="6">
        <v>0.33373395916577703</v>
      </c>
    </row>
    <row r="14920" spans="1:9" x14ac:dyDescent="0.2">
      <c r="A14920" s="17" t="s">
        <v>14909</v>
      </c>
      <c r="B14920" s="5">
        <v>1.076761592</v>
      </c>
      <c r="C14920" s="6">
        <v>0.99796013400000005</v>
      </c>
      <c r="D14920" s="5">
        <v>0.97436018862582696</v>
      </c>
      <c r="E14920" s="6">
        <v>0.97162991670821797</v>
      </c>
      <c r="F14920" s="5">
        <v>1.1410107840534101</v>
      </c>
      <c r="G14920" s="6">
        <v>0.97083952810053697</v>
      </c>
      <c r="H14920" s="5">
        <v>1.04088246394729</v>
      </c>
      <c r="I14920" s="6">
        <v>0.94300896848713101</v>
      </c>
    </row>
    <row r="14921" spans="1:9" x14ac:dyDescent="0.2">
      <c r="A14921" s="17" t="s">
        <v>14910</v>
      </c>
      <c r="B14921" s="5">
        <v>0.91807248799999996</v>
      </c>
      <c r="C14921" s="6">
        <v>0.99796013400000005</v>
      </c>
      <c r="D14921" s="5">
        <v>0.99699537537455596</v>
      </c>
      <c r="E14921" s="6">
        <v>0.99628700207876997</v>
      </c>
      <c r="F14921" s="5">
        <v>0.89361394893052304</v>
      </c>
      <c r="G14921" s="6">
        <v>0.97493233063863605</v>
      </c>
      <c r="H14921" s="5">
        <v>0.92844895077676004</v>
      </c>
      <c r="I14921" s="6">
        <v>0.849369592931427</v>
      </c>
    </row>
    <row r="14922" spans="1:9" x14ac:dyDescent="0.2">
      <c r="A14922" s="17" t="s">
        <v>14911</v>
      </c>
      <c r="B14922" s="5">
        <v>0.64890286900000005</v>
      </c>
      <c r="C14922" s="6">
        <v>0.74596215499999996</v>
      </c>
      <c r="D14922" s="5">
        <v>0.34692621350777603</v>
      </c>
      <c r="E14922" s="6">
        <v>0.68653879506451598</v>
      </c>
      <c r="F14922" s="5">
        <v>0.75609992833292505</v>
      </c>
      <c r="G14922" s="6">
        <v>0.92519572288876695</v>
      </c>
      <c r="H14922" s="5">
        <v>0.38696998322465098</v>
      </c>
      <c r="I14922" s="6">
        <v>0.44475359025732403</v>
      </c>
    </row>
    <row r="14923" spans="1:9" x14ac:dyDescent="0.2">
      <c r="A14923" s="17" t="s">
        <v>14912</v>
      </c>
      <c r="B14923" s="5">
        <v>1.3972288829999999</v>
      </c>
      <c r="C14923" s="6">
        <v>0.99796013400000005</v>
      </c>
      <c r="D14923" s="5">
        <v>0.84780423443401398</v>
      </c>
      <c r="E14923" s="6">
        <v>0.92234309872133502</v>
      </c>
      <c r="F14923" s="5">
        <v>1.4000033111789001</v>
      </c>
      <c r="G14923" s="6">
        <v>0.95262837878421602</v>
      </c>
      <c r="H14923" s="5">
        <v>0.87657561877879897</v>
      </c>
      <c r="I14923" s="6">
        <v>0.90214910489488698</v>
      </c>
    </row>
    <row r="14924" spans="1:9" x14ac:dyDescent="0.2">
      <c r="A14924" s="17" t="s">
        <v>14913</v>
      </c>
      <c r="B14924" s="5">
        <v>1.1847787139999999</v>
      </c>
      <c r="C14924" s="6">
        <v>0.99796013400000005</v>
      </c>
      <c r="D14924" s="5">
        <v>0.95168670498414198</v>
      </c>
      <c r="E14924" s="6">
        <v>0.96075489975231299</v>
      </c>
      <c r="F14924" s="5">
        <v>1.1442642605720099</v>
      </c>
      <c r="G14924" s="6">
        <v>0.99643852105622999</v>
      </c>
      <c r="H14924" s="5">
        <v>1.1145235145122201</v>
      </c>
      <c r="I14924" s="6">
        <v>0.87997570073576703</v>
      </c>
    </row>
    <row r="14925" spans="1:9" x14ac:dyDescent="0.2">
      <c r="A14925" s="17" t="s">
        <v>14914</v>
      </c>
      <c r="B14925" s="5">
        <v>0.88315936500000003</v>
      </c>
      <c r="C14925" s="6">
        <v>0.99796013400000005</v>
      </c>
      <c r="D14925" s="5">
        <v>1.65562523901326</v>
      </c>
      <c r="E14925" s="6">
        <v>0.618577209444925</v>
      </c>
      <c r="F14925" s="5">
        <v>1.0809774977195401</v>
      </c>
      <c r="G14925" s="6">
        <v>0.99689880898514505</v>
      </c>
      <c r="H14925" s="5">
        <v>1.6082145379658701</v>
      </c>
      <c r="I14925" s="6">
        <v>0.60125948380448402</v>
      </c>
    </row>
    <row r="14926" spans="1:9" x14ac:dyDescent="0.2">
      <c r="A14926" s="17" t="s">
        <v>14915</v>
      </c>
      <c r="B14926" s="5">
        <v>0.76128977200000003</v>
      </c>
      <c r="C14926" s="6">
        <v>0.97578790699999995</v>
      </c>
      <c r="D14926" s="5">
        <v>0.93729376693367705</v>
      </c>
      <c r="E14926" s="6">
        <v>0.93483607100827504</v>
      </c>
      <c r="F14926" s="5">
        <v>0.74319307616187502</v>
      </c>
      <c r="G14926" s="6">
        <v>0.80318604902298996</v>
      </c>
      <c r="H14926" s="5">
        <v>1.15729364529164</v>
      </c>
      <c r="I14926" s="6">
        <v>0.78810742862852901</v>
      </c>
    </row>
    <row r="14927" spans="1:9" x14ac:dyDescent="0.2">
      <c r="A14927" s="17" t="s">
        <v>14916</v>
      </c>
      <c r="B14927" s="5">
        <v>1.9768839279999999</v>
      </c>
      <c r="C14927" s="6">
        <v>1</v>
      </c>
      <c r="D14927" s="5">
        <v>2.4846372356852302</v>
      </c>
      <c r="E14927" s="6">
        <v>1</v>
      </c>
      <c r="F14927" s="5">
        <v>3.4274136055065001</v>
      </c>
      <c r="G14927" s="6">
        <v>1</v>
      </c>
      <c r="H14927" s="5">
        <v>2.3861437826289502</v>
      </c>
      <c r="I14927" s="6">
        <v>1</v>
      </c>
    </row>
    <row r="14928" spans="1:9" x14ac:dyDescent="0.2">
      <c r="A14928" s="17" t="s">
        <v>14917</v>
      </c>
      <c r="B14928" s="5">
        <v>0.82081558399999999</v>
      </c>
      <c r="C14928" s="6">
        <v>0.99796013400000005</v>
      </c>
      <c r="D14928" s="5">
        <v>0.84571201336746604</v>
      </c>
      <c r="E14928" s="6">
        <v>0.91942987158442102</v>
      </c>
      <c r="F14928" s="5">
        <v>1.1465764354393799</v>
      </c>
      <c r="G14928" s="6">
        <v>0.99689880898514505</v>
      </c>
      <c r="H14928" s="5">
        <v>0.51704293095717901</v>
      </c>
      <c r="I14928" s="6">
        <v>0.52683638805428801</v>
      </c>
    </row>
    <row r="14929" spans="1:9" x14ac:dyDescent="0.2">
      <c r="A14929" s="17" t="s">
        <v>14918</v>
      </c>
      <c r="B14929" s="5">
        <v>0.84992467599999999</v>
      </c>
      <c r="C14929" s="6">
        <v>0.99796013400000005</v>
      </c>
      <c r="D14929" s="5">
        <v>0.66480527912257603</v>
      </c>
      <c r="E14929" s="6">
        <v>0.85126512238409402</v>
      </c>
      <c r="F14929" s="5">
        <v>1.1549318105222499</v>
      </c>
      <c r="G14929" s="6">
        <v>0.99689880898514505</v>
      </c>
      <c r="H14929" s="5">
        <v>0.65791340978028701</v>
      </c>
      <c r="I14929" s="6">
        <v>0.80823918706199605</v>
      </c>
    </row>
    <row r="14930" spans="1:9" x14ac:dyDescent="0.2">
      <c r="A14930" s="17" t="s">
        <v>14919</v>
      </c>
      <c r="B14930" s="5">
        <v>9.8545096999999998E-2</v>
      </c>
      <c r="C14930" s="6">
        <v>1</v>
      </c>
      <c r="D14930" s="5">
        <v>0.108216730958394</v>
      </c>
      <c r="E14930" s="6">
        <v>1</v>
      </c>
      <c r="F14930" s="5">
        <v>0.20146388155651901</v>
      </c>
      <c r="G14930" s="6">
        <v>1</v>
      </c>
      <c r="H14930" s="5">
        <v>0.24834548187080499</v>
      </c>
      <c r="I14930" s="6">
        <v>1</v>
      </c>
    </row>
    <row r="14931" spans="1:9" x14ac:dyDescent="0.2">
      <c r="A14931" s="6"/>
      <c r="B14931" s="5">
        <v>1.5642953690000001</v>
      </c>
      <c r="C14931" s="6">
        <v>0.99796013400000005</v>
      </c>
      <c r="D14931" s="5">
        <v>9.5499029223918397E-2</v>
      </c>
      <c r="E14931" s="6">
        <v>1</v>
      </c>
      <c r="F14931" s="5">
        <v>1.5878389556039501</v>
      </c>
      <c r="G14931" s="6">
        <v>1</v>
      </c>
      <c r="H14931" s="5">
        <v>0.66571910639929199</v>
      </c>
      <c r="I14931" s="6">
        <v>1</v>
      </c>
    </row>
    <row r="14932" spans="1:9" x14ac:dyDescent="0.2">
      <c r="A14932" s="17" t="s">
        <v>14920</v>
      </c>
      <c r="B14932" s="5">
        <v>1.084029978</v>
      </c>
      <c r="C14932" s="6">
        <v>0.99796013400000005</v>
      </c>
      <c r="D14932" s="5">
        <v>0.77350441868031505</v>
      </c>
      <c r="E14932" s="6">
        <v>0.47867968069151301</v>
      </c>
      <c r="F14932" s="5">
        <v>0.95345497558830405</v>
      </c>
      <c r="G14932" s="6">
        <v>0.99689880898514505</v>
      </c>
      <c r="H14932" s="5">
        <v>0.69341601986226897</v>
      </c>
      <c r="I14932" s="6">
        <v>0.33602647634934402</v>
      </c>
    </row>
    <row r="14933" spans="1:9" x14ac:dyDescent="0.2">
      <c r="A14933" s="17" t="s">
        <v>14921</v>
      </c>
      <c r="B14933" s="5">
        <v>0.57604407300000005</v>
      </c>
      <c r="C14933" s="6">
        <v>0.12341448100000001</v>
      </c>
      <c r="D14933" s="5">
        <v>0.67856860670816599</v>
      </c>
      <c r="E14933" s="6">
        <v>0.24944848972695599</v>
      </c>
      <c r="F14933" s="5">
        <v>0.52102721732482504</v>
      </c>
      <c r="G14933" s="6">
        <v>9.8990064180670204E-2</v>
      </c>
      <c r="H14933" s="5">
        <v>0.85348712554130901</v>
      </c>
      <c r="I14933" s="6">
        <v>0.73789611989436099</v>
      </c>
    </row>
    <row r="14934" spans="1:9" x14ac:dyDescent="0.2">
      <c r="A14934" s="17" t="s">
        <v>14922</v>
      </c>
      <c r="B14934" s="5">
        <v>1.31052211</v>
      </c>
      <c r="C14934" s="6">
        <v>0.99796013400000005</v>
      </c>
      <c r="D14934" s="5">
        <v>1.1182037587729501</v>
      </c>
      <c r="E14934" s="6">
        <v>0.93619808822644401</v>
      </c>
      <c r="F14934" s="5">
        <v>1.0562580331608999</v>
      </c>
      <c r="G14934" s="6">
        <v>0.99689880898514505</v>
      </c>
      <c r="H14934" s="5">
        <v>1.5865077197486701</v>
      </c>
      <c r="I14934" s="6">
        <v>0.54858703167684097</v>
      </c>
    </row>
    <row r="14935" spans="1:9" x14ac:dyDescent="0.2">
      <c r="A14935" s="17" t="s">
        <v>14923</v>
      </c>
      <c r="B14935" s="5">
        <v>1.1610648429999999</v>
      </c>
      <c r="C14935" s="6">
        <v>0.99796013400000005</v>
      </c>
      <c r="D14935" s="5">
        <v>0.93676250102548198</v>
      </c>
      <c r="E14935" s="6">
        <v>0.90478782815250502</v>
      </c>
      <c r="F14935" s="5">
        <v>1.12807432444251</v>
      </c>
      <c r="G14935" s="6">
        <v>0.97859197768217199</v>
      </c>
      <c r="H14935" s="5">
        <v>0.76782827766176298</v>
      </c>
      <c r="I14935" s="6">
        <v>0.50371162511876699</v>
      </c>
    </row>
    <row r="14936" spans="1:9" x14ac:dyDescent="0.2">
      <c r="A14936" s="17" t="s">
        <v>14924</v>
      </c>
      <c r="B14936" s="5">
        <v>0.89549100500000001</v>
      </c>
      <c r="C14936" s="6">
        <v>0.99796013400000005</v>
      </c>
      <c r="D14936" s="5">
        <v>0.35777397869536598</v>
      </c>
      <c r="E14936" s="6">
        <v>0.48877570636407403</v>
      </c>
      <c r="F14936" s="5">
        <v>1.0867197739529399</v>
      </c>
      <c r="G14936" s="6">
        <v>0.99689880898514505</v>
      </c>
      <c r="H14936" s="5">
        <v>0.98033361369298799</v>
      </c>
      <c r="I14936" s="6">
        <v>0.98966749147113597</v>
      </c>
    </row>
    <row r="14937" spans="1:9" x14ac:dyDescent="0.2">
      <c r="A14937" s="17" t="s">
        <v>14925</v>
      </c>
      <c r="B14937" s="5">
        <v>0.84953785000000004</v>
      </c>
      <c r="C14937" s="6">
        <v>0.99796013400000005</v>
      </c>
      <c r="D14937" s="5">
        <v>0.82660671038879696</v>
      </c>
      <c r="E14937" s="6">
        <v>0.88702430374159802</v>
      </c>
      <c r="F14937" s="5">
        <v>0.99659677793201895</v>
      </c>
      <c r="G14937" s="6">
        <v>0.99689880898514505</v>
      </c>
      <c r="H14937" s="5">
        <v>0.56022549514659203</v>
      </c>
      <c r="I14937" s="6">
        <v>0.59485919226606698</v>
      </c>
    </row>
    <row r="14938" spans="1:9" x14ac:dyDescent="0.2">
      <c r="A14938" s="17" t="s">
        <v>14926</v>
      </c>
      <c r="B14938" s="5">
        <v>0.71365433499999997</v>
      </c>
      <c r="C14938" s="6">
        <v>0.706860249</v>
      </c>
      <c r="D14938" s="5">
        <v>0.768550719451779</v>
      </c>
      <c r="E14938" s="6">
        <v>0.58404119306501501</v>
      </c>
      <c r="F14938" s="5">
        <v>0.81661282361274601</v>
      </c>
      <c r="G14938" s="6">
        <v>0.91111891919026999</v>
      </c>
      <c r="H14938" s="5">
        <v>0.63170402927015301</v>
      </c>
      <c r="I14938" s="6">
        <v>0.42350297841891898</v>
      </c>
    </row>
    <row r="14939" spans="1:9" x14ac:dyDescent="0.2">
      <c r="A14939" s="17" t="s">
        <v>14927</v>
      </c>
      <c r="B14939" s="5">
        <v>0.94621705199999995</v>
      </c>
      <c r="C14939" s="6">
        <v>0.99796013400000005</v>
      </c>
      <c r="D14939" s="5">
        <v>0.79378759085327</v>
      </c>
      <c r="E14939" s="6">
        <v>0.55132672633087199</v>
      </c>
      <c r="F14939" s="5">
        <v>0.90097041831775304</v>
      </c>
      <c r="G14939" s="6">
        <v>0.990084445367859</v>
      </c>
      <c r="H14939" s="5">
        <v>0.54951585462999797</v>
      </c>
      <c r="I14939" s="6">
        <v>4.0317582621479699E-2</v>
      </c>
    </row>
    <row r="14940" spans="1:9" x14ac:dyDescent="0.2">
      <c r="A14940" s="17" t="s">
        <v>14928</v>
      </c>
      <c r="B14940" s="5">
        <v>1.0419301430000001</v>
      </c>
      <c r="C14940" s="6">
        <v>0.99796013400000005</v>
      </c>
      <c r="D14940" s="5">
        <v>0.97277324376437102</v>
      </c>
      <c r="E14940" s="6">
        <v>0.95392673301372299</v>
      </c>
      <c r="F14940" s="5">
        <v>0.99851064908292897</v>
      </c>
      <c r="G14940" s="6">
        <v>0.99689880898514505</v>
      </c>
      <c r="H14940" s="5">
        <v>0.80940392888467105</v>
      </c>
      <c r="I14940" s="6">
        <v>0.497212215496037</v>
      </c>
    </row>
    <row r="14941" spans="1:9" x14ac:dyDescent="0.2">
      <c r="A14941" s="17" t="s">
        <v>14929</v>
      </c>
      <c r="B14941" s="5">
        <v>1.1687828149999999</v>
      </c>
      <c r="C14941" s="6">
        <v>0.99796013400000005</v>
      </c>
      <c r="D14941" s="5">
        <v>0.96725055348362099</v>
      </c>
      <c r="E14941" s="6">
        <v>0.97025400897942404</v>
      </c>
      <c r="F14941" s="5">
        <v>1.1012788389379999</v>
      </c>
      <c r="G14941" s="6">
        <v>0.99689880898514505</v>
      </c>
      <c r="H14941" s="5">
        <v>0.87703537157070999</v>
      </c>
      <c r="I14941" s="6">
        <v>0.806674207453421</v>
      </c>
    </row>
    <row r="14942" spans="1:9" x14ac:dyDescent="0.2">
      <c r="A14942" s="17" t="s">
        <v>14930</v>
      </c>
      <c r="B14942" s="5">
        <v>0.80592908500000005</v>
      </c>
      <c r="C14942" s="6">
        <v>0.95765734199999997</v>
      </c>
      <c r="D14942" s="5">
        <v>0.69713196665732402</v>
      </c>
      <c r="E14942" s="6">
        <v>0.29087819762095202</v>
      </c>
      <c r="F14942" s="5">
        <v>0.778432800402313</v>
      </c>
      <c r="G14942" s="6">
        <v>0.81099987508936</v>
      </c>
      <c r="H14942" s="5">
        <v>0.58137150242480695</v>
      </c>
      <c r="I14942" s="6">
        <v>0.286203206846882</v>
      </c>
    </row>
    <row r="14943" spans="1:9" x14ac:dyDescent="0.2">
      <c r="A14943" s="17" t="s">
        <v>14931</v>
      </c>
      <c r="B14943" s="5">
        <v>0.84687288400000005</v>
      </c>
      <c r="C14943" s="6">
        <v>0.98737367799999998</v>
      </c>
      <c r="D14943" s="5">
        <v>0.67572132909470395</v>
      </c>
      <c r="E14943" s="6">
        <v>0.26368797714248998</v>
      </c>
      <c r="F14943" s="5">
        <v>0.90559670843322904</v>
      </c>
      <c r="G14943" s="6">
        <v>0.98377250206629996</v>
      </c>
      <c r="H14943" s="5">
        <v>0.48245530424349597</v>
      </c>
      <c r="I14943" s="6">
        <v>0.19994349089747501</v>
      </c>
    </row>
    <row r="14944" spans="1:9" x14ac:dyDescent="0.2">
      <c r="A14944" s="17" t="s">
        <v>14932</v>
      </c>
      <c r="B14944" s="5">
        <v>0.957493751</v>
      </c>
      <c r="C14944" s="6">
        <v>0.99796013400000005</v>
      </c>
      <c r="D14944" s="5">
        <v>0.78955597252875498</v>
      </c>
      <c r="E14944" s="6">
        <v>0.56873571701668502</v>
      </c>
      <c r="F14944" s="5">
        <v>0.98510480379139997</v>
      </c>
      <c r="G14944" s="6">
        <v>0.99689880898514505</v>
      </c>
      <c r="H14944" s="5">
        <v>0.64699195020449796</v>
      </c>
      <c r="I14944" s="6">
        <v>0.52380478190102797</v>
      </c>
    </row>
    <row r="14945" spans="1:9" x14ac:dyDescent="0.2">
      <c r="A14945" s="17" t="s">
        <v>14933</v>
      </c>
      <c r="B14945" s="5">
        <v>0.82197863100000002</v>
      </c>
      <c r="C14945" s="6">
        <v>0.99626898600000002</v>
      </c>
      <c r="D14945" s="5">
        <v>0.75701499153848095</v>
      </c>
      <c r="E14945" s="6">
        <v>0.45404302250409401</v>
      </c>
      <c r="F14945" s="5">
        <v>0.85187419896685102</v>
      </c>
      <c r="G14945" s="6">
        <v>0.94089283135414403</v>
      </c>
      <c r="H14945" s="5">
        <v>0.685667959393643</v>
      </c>
      <c r="I14945" s="6">
        <v>0.51767313708747098</v>
      </c>
    </row>
    <row r="14946" spans="1:9" x14ac:dyDescent="0.2">
      <c r="A14946" s="17" t="s">
        <v>14934</v>
      </c>
      <c r="B14946" s="5">
        <v>0.83551829099999997</v>
      </c>
      <c r="C14946" s="6">
        <v>0.99796013400000005</v>
      </c>
      <c r="D14946" s="5">
        <v>0.74914956681599298</v>
      </c>
      <c r="E14946" s="6">
        <v>0.319765606204097</v>
      </c>
      <c r="F14946" s="5">
        <v>0.95033503757099003</v>
      </c>
      <c r="G14946" s="6">
        <v>0.99689880898514505</v>
      </c>
      <c r="H14946" s="5">
        <v>0.619163576936126</v>
      </c>
      <c r="I14946" s="6">
        <v>0.43554342405880703</v>
      </c>
    </row>
    <row r="14947" spans="1:9" x14ac:dyDescent="0.2">
      <c r="A14947" s="17" t="s">
        <v>14935</v>
      </c>
      <c r="B14947" s="5">
        <v>0.878180866</v>
      </c>
      <c r="C14947" s="6">
        <v>0.99796013400000005</v>
      </c>
      <c r="D14947" s="5">
        <v>1.03107931244104</v>
      </c>
      <c r="E14947" s="6">
        <v>0.99016354582579202</v>
      </c>
      <c r="F14947" s="5">
        <v>0.707278613714038</v>
      </c>
      <c r="G14947" s="6">
        <v>0.99689880898514505</v>
      </c>
      <c r="H14947" s="5">
        <v>1.0818374178515999</v>
      </c>
      <c r="I14947" s="6">
        <v>0.96430650450495103</v>
      </c>
    </row>
    <row r="14948" spans="1:9" x14ac:dyDescent="0.2">
      <c r="A14948" s="17" t="s">
        <v>14936</v>
      </c>
      <c r="B14948" s="5">
        <v>0.896302724</v>
      </c>
      <c r="C14948" s="6">
        <v>0.99796013400000005</v>
      </c>
      <c r="D14948" s="5">
        <v>0.91863476726932902</v>
      </c>
      <c r="E14948" s="6">
        <v>0.93046063386439903</v>
      </c>
      <c r="F14948" s="5">
        <v>0.75879255707329496</v>
      </c>
      <c r="G14948" s="6">
        <v>0.83259072389935396</v>
      </c>
      <c r="H14948" s="5">
        <v>0.89548253632733099</v>
      </c>
      <c r="I14948" s="6">
        <v>0.84079484993542397</v>
      </c>
    </row>
    <row r="14949" spans="1:9" x14ac:dyDescent="0.2">
      <c r="A14949" s="17" t="s">
        <v>14937</v>
      </c>
      <c r="B14949" s="5">
        <v>4.1623001159999999</v>
      </c>
      <c r="C14949" s="6">
        <v>0.78808396999999997</v>
      </c>
      <c r="D14949" s="5">
        <v>3.99335738727769</v>
      </c>
      <c r="E14949" s="6">
        <v>1</v>
      </c>
      <c r="F14949" s="5">
        <v>4.8272587263231896</v>
      </c>
      <c r="G14949" s="6">
        <v>1</v>
      </c>
      <c r="H14949" s="5">
        <v>9.0568420389205109</v>
      </c>
      <c r="I14949" s="6">
        <v>4.5594748932519302E-2</v>
      </c>
    </row>
    <row r="14950" spans="1:9" x14ac:dyDescent="0.2">
      <c r="A14950" s="17" t="s">
        <v>14938</v>
      </c>
      <c r="B14950" s="5">
        <v>1.0007710110000001</v>
      </c>
      <c r="C14950" s="6">
        <v>0.99796013400000005</v>
      </c>
      <c r="D14950" s="5">
        <v>0.92560014943334501</v>
      </c>
      <c r="E14950" s="6">
        <v>0.87201565175030704</v>
      </c>
      <c r="F14950" s="5">
        <v>1.01679015391184</v>
      </c>
      <c r="G14950" s="6">
        <v>0.99689880898514505</v>
      </c>
      <c r="H14950" s="5">
        <v>0.88020754282154401</v>
      </c>
      <c r="I14950" s="6">
        <v>0.71322142751408801</v>
      </c>
    </row>
    <row r="14951" spans="1:9" x14ac:dyDescent="0.2">
      <c r="A14951" s="17" t="s">
        <v>14939</v>
      </c>
      <c r="B14951" s="5">
        <v>0.77505365500000001</v>
      </c>
      <c r="C14951" s="6">
        <v>0.99796013400000005</v>
      </c>
      <c r="D14951" s="5">
        <v>0.705181999564788</v>
      </c>
      <c r="E14951" s="6">
        <v>0.46818379219016898</v>
      </c>
      <c r="F14951" s="5">
        <v>0.82957718222406296</v>
      </c>
      <c r="G14951" s="6">
        <v>0.96108299765057004</v>
      </c>
      <c r="H14951" s="5">
        <v>0.69053027856524896</v>
      </c>
      <c r="I14951" s="6">
        <v>0.53652021623850499</v>
      </c>
    </row>
    <row r="14952" spans="1:9" x14ac:dyDescent="0.2">
      <c r="A14952" s="17" t="s">
        <v>14940</v>
      </c>
      <c r="B14952" s="5">
        <v>0.88577181500000002</v>
      </c>
      <c r="C14952" s="6">
        <v>0.99796013400000005</v>
      </c>
      <c r="D14952" s="5">
        <v>0.91268048524818501</v>
      </c>
      <c r="E14952" s="6">
        <v>0.82911116956084696</v>
      </c>
      <c r="F14952" s="5">
        <v>0.93288682479428797</v>
      </c>
      <c r="G14952" s="6">
        <v>0.99689880898514505</v>
      </c>
      <c r="H14952" s="5">
        <v>0.94201709273154099</v>
      </c>
      <c r="I14952" s="6">
        <v>0.88939501293196499</v>
      </c>
    </row>
    <row r="14953" spans="1:9" x14ac:dyDescent="0.2">
      <c r="A14953" s="17" t="s">
        <v>14941</v>
      </c>
      <c r="B14953" s="5">
        <v>0.844960504</v>
      </c>
      <c r="C14953" s="6">
        <v>0.99796013400000005</v>
      </c>
      <c r="D14953" s="5">
        <v>0.72182877561430003</v>
      </c>
      <c r="E14953" s="6">
        <v>0.83552595845992506</v>
      </c>
      <c r="F14953" s="5">
        <v>0.57280901286760599</v>
      </c>
      <c r="G14953" s="6">
        <v>0.90639607003115497</v>
      </c>
      <c r="H14953" s="5">
        <v>0.88163320498479503</v>
      </c>
      <c r="I14953" s="6">
        <v>0.921304409853682</v>
      </c>
    </row>
    <row r="14954" spans="1:9" x14ac:dyDescent="0.2">
      <c r="A14954" s="17" t="s">
        <v>14942</v>
      </c>
      <c r="B14954" s="5">
        <v>0.98918510599999998</v>
      </c>
      <c r="C14954" s="6">
        <v>0.99796013400000005</v>
      </c>
      <c r="D14954" s="5">
        <v>0.93865701608332797</v>
      </c>
      <c r="E14954" s="6">
        <v>0.92853781599777596</v>
      </c>
      <c r="F14954" s="5">
        <v>0.95586346655286802</v>
      </c>
      <c r="G14954" s="6">
        <v>0.99689880898514505</v>
      </c>
      <c r="H14954" s="5">
        <v>0.88063108766476605</v>
      </c>
      <c r="I14954" s="6">
        <v>0.76965881346734799</v>
      </c>
    </row>
    <row r="14955" spans="1:9" x14ac:dyDescent="0.2">
      <c r="A14955" s="17" t="s">
        <v>14943</v>
      </c>
      <c r="B14955" s="5">
        <v>0.85887924299999996</v>
      </c>
      <c r="C14955" s="6">
        <v>0.99796013400000005</v>
      </c>
      <c r="D14955" s="5">
        <v>0.85699948852410102</v>
      </c>
      <c r="E14955" s="6">
        <v>0.62101157744495294</v>
      </c>
      <c r="F14955" s="5">
        <v>0.80046720200920296</v>
      </c>
      <c r="G14955" s="6">
        <v>0.52031346285218905</v>
      </c>
      <c r="H14955" s="5">
        <v>0.88153598940403199</v>
      </c>
      <c r="I14955" s="6">
        <v>0.73220809541909004</v>
      </c>
    </row>
    <row r="14956" spans="1:9" x14ac:dyDescent="0.2">
      <c r="A14956" s="17" t="s">
        <v>14944</v>
      </c>
      <c r="B14956" s="5">
        <v>0.91657756499999998</v>
      </c>
      <c r="C14956" s="6">
        <v>0.99796013400000005</v>
      </c>
      <c r="D14956" s="5">
        <v>0.37223645813284501</v>
      </c>
      <c r="E14956" s="6">
        <v>0.72484322010533297</v>
      </c>
      <c r="F14956" s="5">
        <v>1.6817126105111799</v>
      </c>
      <c r="G14956" s="6">
        <v>0.96595256631561899</v>
      </c>
      <c r="H14956" s="5">
        <v>0.474815654351602</v>
      </c>
      <c r="I14956" s="6">
        <v>0.63029579933587798</v>
      </c>
    </row>
    <row r="14957" spans="1:9" x14ac:dyDescent="0.2">
      <c r="A14957" s="17" t="s">
        <v>14945</v>
      </c>
      <c r="B14957" s="5">
        <v>1.7711415189999999</v>
      </c>
      <c r="C14957" s="6">
        <v>0.63530412300000005</v>
      </c>
      <c r="D14957" s="5">
        <v>2.2054199339024301</v>
      </c>
      <c r="E14957" s="6">
        <v>0.15921420644168399</v>
      </c>
      <c r="F14957" s="5">
        <v>1.7720224883053799</v>
      </c>
      <c r="G14957" s="6">
        <v>0.48910566907155201</v>
      </c>
      <c r="H14957" s="5">
        <v>2.4217050302860699</v>
      </c>
      <c r="I14957" s="6">
        <v>4.7818925361046601E-2</v>
      </c>
    </row>
    <row r="14958" spans="1:9" x14ac:dyDescent="0.2">
      <c r="A14958" s="17" t="s">
        <v>14946</v>
      </c>
      <c r="B14958" s="5">
        <v>0.76726380000000005</v>
      </c>
      <c r="C14958" s="6">
        <v>0.99796013400000005</v>
      </c>
      <c r="D14958" s="5">
        <v>0.772371734616765</v>
      </c>
      <c r="E14958" s="6">
        <v>0.91648809260367003</v>
      </c>
      <c r="F14958" s="5">
        <v>1.2348425197797299</v>
      </c>
      <c r="G14958" s="6">
        <v>0.99689880898514505</v>
      </c>
      <c r="H14958" s="5">
        <v>0.57804126299065794</v>
      </c>
      <c r="I14958" s="6">
        <v>0.75085062671881198</v>
      </c>
    </row>
    <row r="14959" spans="1:9" x14ac:dyDescent="0.2">
      <c r="A14959" s="17" t="s">
        <v>14947</v>
      </c>
      <c r="B14959" s="5">
        <v>11.72571325</v>
      </c>
      <c r="C14959" s="6">
        <v>1</v>
      </c>
      <c r="D14959" s="5">
        <v>22.477472321535998</v>
      </c>
      <c r="E14959" s="6">
        <v>1</v>
      </c>
      <c r="F14959" s="5">
        <v>7.9801750778780498</v>
      </c>
      <c r="G14959" s="6">
        <v>1</v>
      </c>
      <c r="H14959" s="5">
        <v>35.623911425674699</v>
      </c>
      <c r="I14959" s="6">
        <v>1</v>
      </c>
    </row>
    <row r="14960" spans="1:9" x14ac:dyDescent="0.2">
      <c r="A14960" s="17" t="s">
        <v>14948</v>
      </c>
      <c r="B14960" s="5">
        <v>0.65346208900000002</v>
      </c>
      <c r="C14960" s="6">
        <v>0.99796013400000005</v>
      </c>
      <c r="D14960" s="5">
        <v>0.79173237022785203</v>
      </c>
      <c r="E14960" s="6">
        <v>0.87784892023610095</v>
      </c>
      <c r="F14960" s="5">
        <v>0.88239124679612402</v>
      </c>
      <c r="G14960" s="6">
        <v>0.99689880898514505</v>
      </c>
      <c r="H14960" s="5">
        <v>0.88623068887635803</v>
      </c>
      <c r="I14960" s="6">
        <v>0.92310194892393704</v>
      </c>
    </row>
    <row r="14961" spans="1:9" x14ac:dyDescent="0.2">
      <c r="A14961" s="17" t="s">
        <v>14949</v>
      </c>
      <c r="B14961" s="5">
        <v>0.83901180600000003</v>
      </c>
      <c r="C14961" s="6">
        <v>0.99796013400000005</v>
      </c>
      <c r="D14961" s="5">
        <v>0.99294594000090597</v>
      </c>
      <c r="E14961" s="6">
        <v>0.99396147194687501</v>
      </c>
      <c r="F14961" s="5">
        <v>0.85911276510228896</v>
      </c>
      <c r="G14961" s="6">
        <v>0.98229549031158803</v>
      </c>
      <c r="H14961" s="5">
        <v>0.98164145780887402</v>
      </c>
      <c r="I14961" s="6">
        <v>0.98051128830784395</v>
      </c>
    </row>
    <row r="14962" spans="1:9" x14ac:dyDescent="0.2">
      <c r="A14962" s="17" t="s">
        <v>14950</v>
      </c>
      <c r="B14962" s="5">
        <v>0.94984242200000002</v>
      </c>
      <c r="C14962" s="6">
        <v>0.99796013400000005</v>
      </c>
      <c r="D14962" s="5">
        <v>1.01776602806252</v>
      </c>
      <c r="E14962" s="6">
        <v>0.97427267463814804</v>
      </c>
      <c r="F14962" s="5">
        <v>0.92475058588513304</v>
      </c>
      <c r="G14962" s="6">
        <v>0.990084445367859</v>
      </c>
      <c r="H14962" s="5">
        <v>0.900636275670472</v>
      </c>
      <c r="I14962" s="6">
        <v>0.82103272577916497</v>
      </c>
    </row>
    <row r="14963" spans="1:9" x14ac:dyDescent="0.2">
      <c r="A14963" s="17" t="s">
        <v>14951</v>
      </c>
      <c r="B14963" s="5">
        <v>0.73421398599999999</v>
      </c>
      <c r="C14963" s="6">
        <v>0.99796013400000005</v>
      </c>
      <c r="D14963" s="5">
        <v>0.98990278841882995</v>
      </c>
      <c r="E14963" s="6">
        <v>0.99414108036934801</v>
      </c>
      <c r="F14963" s="5">
        <v>0.72197546284038405</v>
      </c>
      <c r="G14963" s="6">
        <v>0.93965957617157003</v>
      </c>
      <c r="H14963" s="5">
        <v>1.0627722739857901</v>
      </c>
      <c r="I14963" s="6">
        <v>0.94590818702310597</v>
      </c>
    </row>
    <row r="14964" spans="1:9" x14ac:dyDescent="0.2">
      <c r="A14964" s="17" t="s">
        <v>14952</v>
      </c>
      <c r="B14964" s="5">
        <v>1.037276826</v>
      </c>
      <c r="C14964" s="6">
        <v>0.99796013400000005</v>
      </c>
      <c r="D14964" s="5">
        <v>0.99961755748558101</v>
      </c>
      <c r="E14964" s="6">
        <v>0.99721692569728904</v>
      </c>
      <c r="F14964" s="5">
        <v>0.51794632718799105</v>
      </c>
      <c r="G14964" s="6">
        <v>0.24066528114081401</v>
      </c>
      <c r="H14964" s="5">
        <v>1.320561337507</v>
      </c>
      <c r="I14964" s="6">
        <v>0.64397727427720397</v>
      </c>
    </row>
    <row r="14965" spans="1:9" x14ac:dyDescent="0.2">
      <c r="A14965" s="17" t="s">
        <v>14953</v>
      </c>
      <c r="B14965" s="5">
        <v>0.87517372100000002</v>
      </c>
      <c r="C14965" s="6">
        <v>0.99796013400000005</v>
      </c>
      <c r="D14965" s="5">
        <v>0.76049441333659196</v>
      </c>
      <c r="E14965" s="6">
        <v>0.53081931884665601</v>
      </c>
      <c r="F14965" s="5">
        <v>0.78283444156217097</v>
      </c>
      <c r="G14965" s="6">
        <v>0.79194601157101097</v>
      </c>
      <c r="H14965" s="5">
        <v>0.83816578860094404</v>
      </c>
      <c r="I14965" s="6">
        <v>0.69563018160229195</v>
      </c>
    </row>
    <row r="14966" spans="1:9" x14ac:dyDescent="0.2">
      <c r="A14966" s="17" t="s">
        <v>14954</v>
      </c>
      <c r="B14966" s="5">
        <v>1.0040561370000001</v>
      </c>
      <c r="C14966" s="6">
        <v>0.99796013400000005</v>
      </c>
      <c r="D14966" s="5">
        <v>0.92096012736988697</v>
      </c>
      <c r="E14966" s="6">
        <v>0.84684217428363995</v>
      </c>
      <c r="F14966" s="5">
        <v>1.02451567025219</v>
      </c>
      <c r="G14966" s="6">
        <v>0.99689880898514505</v>
      </c>
      <c r="H14966" s="5">
        <v>0.86001622979624304</v>
      </c>
      <c r="I14966" s="6">
        <v>0.68678803556206802</v>
      </c>
    </row>
    <row r="14967" spans="1:9" x14ac:dyDescent="0.2">
      <c r="A14967" s="17" t="s">
        <v>14955</v>
      </c>
      <c r="B14967" s="5">
        <v>0.87268772900000002</v>
      </c>
      <c r="C14967" s="6">
        <v>0.99796013400000005</v>
      </c>
      <c r="D14967" s="5">
        <v>0.69090841356302701</v>
      </c>
      <c r="E14967" s="6">
        <v>6.6452397545902403E-2</v>
      </c>
      <c r="F14967" s="5">
        <v>0.92014354120011499</v>
      </c>
      <c r="G14967" s="6">
        <v>0.99100017532731499</v>
      </c>
      <c r="H14967" s="5">
        <v>0.61736889520197602</v>
      </c>
      <c r="I14967" s="6">
        <v>3.6312963674959002E-2</v>
      </c>
    </row>
    <row r="14968" spans="1:9" x14ac:dyDescent="0.2">
      <c r="A14968" s="17" t="s">
        <v>14956</v>
      </c>
      <c r="B14968" s="5">
        <v>0.81011989299999998</v>
      </c>
      <c r="C14968" s="6">
        <v>1</v>
      </c>
      <c r="D14968" s="5">
        <v>0.60099975076866796</v>
      </c>
      <c r="E14968" s="6">
        <v>1</v>
      </c>
      <c r="F14968" s="5">
        <v>1.1886803901027201</v>
      </c>
      <c r="G14968" s="6">
        <v>1</v>
      </c>
      <c r="H14968" s="5">
        <v>1.0716806235181999</v>
      </c>
      <c r="I14968" s="6">
        <v>1</v>
      </c>
    </row>
    <row r="14969" spans="1:9" x14ac:dyDescent="0.2">
      <c r="A14969" s="17" t="s">
        <v>14957</v>
      </c>
      <c r="B14969" s="5">
        <v>0.85713178800000001</v>
      </c>
      <c r="C14969" s="6">
        <v>0.99796013400000005</v>
      </c>
      <c r="D14969" s="5">
        <v>0.75892959218906997</v>
      </c>
      <c r="E14969" s="6">
        <v>0.29951589105857301</v>
      </c>
      <c r="F14969" s="5">
        <v>0.90572128429836496</v>
      </c>
      <c r="G14969" s="6">
        <v>0.98120603747430302</v>
      </c>
      <c r="H14969" s="5">
        <v>0.77176932491356598</v>
      </c>
      <c r="I14969" s="6">
        <v>0.44698175273534002</v>
      </c>
    </row>
    <row r="14970" spans="1:9" x14ac:dyDescent="0.2">
      <c r="A14970" s="17" t="s">
        <v>14958</v>
      </c>
      <c r="B14970" s="5">
        <v>0.59121336199999996</v>
      </c>
      <c r="C14970" s="6">
        <v>0.99796013400000005</v>
      </c>
      <c r="D14970" s="5">
        <v>0.30217993539444699</v>
      </c>
      <c r="E14970" s="6">
        <v>0.57472561559062396</v>
      </c>
      <c r="F14970" s="5">
        <v>0.42626766034959601</v>
      </c>
      <c r="G14970" s="6">
        <v>0.52208690546297498</v>
      </c>
      <c r="H14970" s="5">
        <v>0.49985114021075699</v>
      </c>
      <c r="I14970" s="6">
        <v>0.59148654402706802</v>
      </c>
    </row>
    <row r="14971" spans="1:9" x14ac:dyDescent="0.2">
      <c r="A14971" s="17" t="s">
        <v>14959</v>
      </c>
      <c r="B14971" s="5">
        <v>0.48475737499999999</v>
      </c>
      <c r="C14971" s="6">
        <v>1</v>
      </c>
      <c r="D14971" s="5">
        <v>0.82604469049192597</v>
      </c>
      <c r="E14971" s="6">
        <v>1</v>
      </c>
      <c r="F14971" s="5">
        <v>0.57644613649282195</v>
      </c>
      <c r="G14971" s="6">
        <v>1</v>
      </c>
      <c r="H14971" s="5">
        <v>0.97806143271740997</v>
      </c>
      <c r="I14971" s="6">
        <v>1</v>
      </c>
    </row>
    <row r="14972" spans="1:9" x14ac:dyDescent="0.2">
      <c r="A14972" s="17" t="s">
        <v>14960</v>
      </c>
      <c r="B14972" s="5">
        <v>1.444281234</v>
      </c>
      <c r="C14972" s="6">
        <v>9.7352720000000004E-2</v>
      </c>
      <c r="D14972" s="5">
        <v>1.38240070057735</v>
      </c>
      <c r="E14972" s="6">
        <v>0.13387373297785099</v>
      </c>
      <c r="F14972" s="5">
        <v>1.1245637234986701</v>
      </c>
      <c r="G14972" s="6">
        <v>0.96932424774089199</v>
      </c>
      <c r="H14972" s="5">
        <v>1.3278407777107299</v>
      </c>
      <c r="I14972" s="6">
        <v>0.35839363298598798</v>
      </c>
    </row>
    <row r="14973" spans="1:9" x14ac:dyDescent="0.2">
      <c r="A14973" s="17" t="s">
        <v>14961</v>
      </c>
      <c r="B14973" s="5">
        <v>0.88553602600000003</v>
      </c>
      <c r="C14973" s="6">
        <v>0.99796013400000005</v>
      </c>
      <c r="D14973" s="5">
        <v>0.35067061171890501</v>
      </c>
      <c r="E14973" s="6">
        <v>0.37345873531246199</v>
      </c>
      <c r="F14973" s="5">
        <v>0.97965643994790297</v>
      </c>
      <c r="G14973" s="6">
        <v>0.99689880898514505</v>
      </c>
      <c r="H14973" s="5">
        <v>0.63863287997188201</v>
      </c>
      <c r="I14973" s="6">
        <v>0.66623098686145299</v>
      </c>
    </row>
    <row r="14974" spans="1:9" x14ac:dyDescent="0.2">
      <c r="A14974" s="17" t="s">
        <v>14962</v>
      </c>
      <c r="B14974" s="5">
        <v>0.98565102199999999</v>
      </c>
      <c r="C14974" s="6">
        <v>0.99796013400000005</v>
      </c>
      <c r="D14974" s="5">
        <v>1.0521977867804699</v>
      </c>
      <c r="E14974" s="6">
        <v>0.88871168401095402</v>
      </c>
      <c r="F14974" s="5">
        <v>0.94216705029216097</v>
      </c>
      <c r="G14974" s="6">
        <v>0.99677883222246899</v>
      </c>
      <c r="H14974" s="5">
        <v>1.05739435329649</v>
      </c>
      <c r="I14974" s="6">
        <v>0.88123898895842301</v>
      </c>
    </row>
    <row r="14975" spans="1:9" x14ac:dyDescent="0.2">
      <c r="A14975" s="17" t="s">
        <v>14963</v>
      </c>
      <c r="B14975" s="5">
        <v>1.118054836</v>
      </c>
      <c r="C14975" s="6">
        <v>0.99796013400000005</v>
      </c>
      <c r="D14975" s="5">
        <v>0.96611847493082204</v>
      </c>
      <c r="E14975" s="6">
        <v>0.94111844829283098</v>
      </c>
      <c r="F14975" s="5">
        <v>1.1731807129755101</v>
      </c>
      <c r="G14975" s="6">
        <v>0.80442790152503496</v>
      </c>
      <c r="H14975" s="5">
        <v>0.77889244969626104</v>
      </c>
      <c r="I14975" s="6">
        <v>0.42723147425256602</v>
      </c>
    </row>
    <row r="14976" spans="1:9" x14ac:dyDescent="0.2">
      <c r="A14976" s="17" t="s">
        <v>14964</v>
      </c>
      <c r="B14976" s="5">
        <v>1.070213855</v>
      </c>
      <c r="C14976" s="6">
        <v>0.99796013400000005</v>
      </c>
      <c r="D14976" s="5">
        <v>0.80447876928711304</v>
      </c>
      <c r="E14976" s="6">
        <v>0.62498327677070498</v>
      </c>
      <c r="F14976" s="5">
        <v>1.08396260047389</v>
      </c>
      <c r="G14976" s="6">
        <v>0.99643852105622999</v>
      </c>
      <c r="H14976" s="5">
        <v>0.63212199070256603</v>
      </c>
      <c r="I14976" s="6">
        <v>0.181476351653276</v>
      </c>
    </row>
    <row r="14977" spans="1:9" x14ac:dyDescent="0.2">
      <c r="A14977" s="17" t="s">
        <v>14965</v>
      </c>
      <c r="B14977" s="5">
        <v>0.77312318400000002</v>
      </c>
      <c r="C14977" s="6">
        <v>0.68036001800000001</v>
      </c>
      <c r="D14977" s="5">
        <v>0.71529617004689605</v>
      </c>
      <c r="E14977" s="6">
        <v>0.42170864704524902</v>
      </c>
      <c r="F14977" s="5">
        <v>0.81676164898930703</v>
      </c>
      <c r="G14977" s="6">
        <v>0.56005049763755999</v>
      </c>
      <c r="H14977" s="5">
        <v>0.66430815710007096</v>
      </c>
      <c r="I14977" s="6">
        <v>0.49529952888802897</v>
      </c>
    </row>
    <row r="14978" spans="1:9" x14ac:dyDescent="0.2">
      <c r="A14978" s="17" t="s">
        <v>14966</v>
      </c>
      <c r="B14978" s="5">
        <v>0.92599891000000001</v>
      </c>
      <c r="C14978" s="6">
        <v>0.99796013400000005</v>
      </c>
      <c r="D14978" s="5">
        <v>1.02586987631505</v>
      </c>
      <c r="E14978" s="6">
        <v>0.98157623934392502</v>
      </c>
      <c r="F14978" s="5">
        <v>0.85052274132539996</v>
      </c>
      <c r="G14978" s="6">
        <v>0.99677883222246899</v>
      </c>
      <c r="H14978" s="5">
        <v>0.86600677625159705</v>
      </c>
      <c r="I14978" s="6">
        <v>0.83335928925928904</v>
      </c>
    </row>
    <row r="14979" spans="1:9" x14ac:dyDescent="0.2">
      <c r="A14979" s="17" t="s">
        <v>14967</v>
      </c>
      <c r="B14979" s="5">
        <v>1.000205311</v>
      </c>
      <c r="C14979" s="6">
        <v>0.99822357100000003</v>
      </c>
      <c r="D14979" s="5">
        <v>0.98405686921028002</v>
      </c>
      <c r="E14979" s="6">
        <v>0.98303748882420605</v>
      </c>
      <c r="F14979" s="5">
        <v>0.92845442406468204</v>
      </c>
      <c r="G14979" s="6">
        <v>0.99689880898514505</v>
      </c>
      <c r="H14979" s="5">
        <v>1.0021146059133501</v>
      </c>
      <c r="I14979" s="6">
        <v>0.99568414234875202</v>
      </c>
    </row>
    <row r="14980" spans="1:9" x14ac:dyDescent="0.2">
      <c r="A14980" s="17" t="s">
        <v>14968</v>
      </c>
      <c r="B14980" s="5">
        <v>0.81273837400000004</v>
      </c>
      <c r="C14980" s="6">
        <v>0.86012561700000001</v>
      </c>
      <c r="D14980" s="5">
        <v>0.69109781953484295</v>
      </c>
      <c r="E14980" s="6">
        <v>0.259488362825193</v>
      </c>
      <c r="F14980" s="5">
        <v>0.90396768853506904</v>
      </c>
      <c r="G14980" s="6">
        <v>0.96919050215771196</v>
      </c>
      <c r="H14980" s="5">
        <v>0.55196745311217399</v>
      </c>
      <c r="I14980" s="6">
        <v>0.33232075952221801</v>
      </c>
    </row>
    <row r="14981" spans="1:9" x14ac:dyDescent="0.2">
      <c r="A14981" s="17" t="s">
        <v>14969</v>
      </c>
      <c r="B14981" s="5">
        <v>21.492241700000001</v>
      </c>
      <c r="C14981" s="6">
        <v>1</v>
      </c>
      <c r="D14981" s="5">
        <v>14.985487341547501</v>
      </c>
      <c r="E14981" s="6">
        <v>1</v>
      </c>
      <c r="F14981" s="5">
        <v>55.787461541775102</v>
      </c>
      <c r="G14981" s="6">
        <v>1</v>
      </c>
      <c r="H14981" s="5">
        <v>72.103882958031505</v>
      </c>
      <c r="I14981" s="6">
        <v>1</v>
      </c>
    </row>
    <row r="14982" spans="1:9" x14ac:dyDescent="0.2">
      <c r="A14982" s="17" t="s">
        <v>14970</v>
      </c>
      <c r="B14982" s="5">
        <v>1.3578108099999999</v>
      </c>
      <c r="C14982" s="6">
        <v>0.44661949699999998</v>
      </c>
      <c r="D14982" s="5">
        <v>1.1308533646301699</v>
      </c>
      <c r="E14982" s="6">
        <v>0.74130522765150997</v>
      </c>
      <c r="F14982" s="5">
        <v>1.3731823787387101</v>
      </c>
      <c r="G14982" s="6">
        <v>0.30408023613027502</v>
      </c>
      <c r="H14982" s="5">
        <v>1.0481935857190501</v>
      </c>
      <c r="I14982" s="6">
        <v>0.91635386700878696</v>
      </c>
    </row>
    <row r="14983" spans="1:9" x14ac:dyDescent="0.2">
      <c r="A14983" s="17" t="s">
        <v>14971</v>
      </c>
      <c r="B14983" s="5">
        <v>0.87959955099999998</v>
      </c>
      <c r="C14983" s="6">
        <v>0.99796013400000005</v>
      </c>
      <c r="D14983" s="5">
        <v>0.85687082445586005</v>
      </c>
      <c r="E14983" s="6">
        <v>0.829494518683912</v>
      </c>
      <c r="F14983" s="5">
        <v>1.0193505669982299</v>
      </c>
      <c r="G14983" s="6">
        <v>0.99689880898514505</v>
      </c>
      <c r="H14983" s="5">
        <v>0.91743448176829401</v>
      </c>
      <c r="I14983" s="6">
        <v>0.90450627939085604</v>
      </c>
    </row>
    <row r="14984" spans="1:9" x14ac:dyDescent="0.2">
      <c r="A14984" s="17" t="s">
        <v>14972</v>
      </c>
      <c r="B14984" s="5">
        <v>0.857594246</v>
      </c>
      <c r="C14984" s="6">
        <v>0.99796013400000005</v>
      </c>
      <c r="D14984" s="5">
        <v>0.79712050182216299</v>
      </c>
      <c r="E14984" s="6">
        <v>0.67161535646909598</v>
      </c>
      <c r="F14984" s="5">
        <v>0.969351735145772</v>
      </c>
      <c r="G14984" s="6">
        <v>0.99689880898514505</v>
      </c>
      <c r="H14984" s="5">
        <v>0.65241018517432003</v>
      </c>
      <c r="I14984" s="6">
        <v>0.46896803872267501</v>
      </c>
    </row>
    <row r="14985" spans="1:9" x14ac:dyDescent="0.2">
      <c r="A14985" s="17" t="s">
        <v>14973</v>
      </c>
      <c r="B14985" s="5">
        <v>1.1992353529999999</v>
      </c>
      <c r="C14985" s="6">
        <v>0.99796013400000005</v>
      </c>
      <c r="D14985" s="5">
        <v>0.83272099278373302</v>
      </c>
      <c r="E14985" s="6">
        <v>0.68526013547153797</v>
      </c>
      <c r="F14985" s="5">
        <v>1.05879156416617</v>
      </c>
      <c r="G14985" s="6">
        <v>0.99689880898514505</v>
      </c>
      <c r="H14985" s="5">
        <v>0.64495471341684296</v>
      </c>
      <c r="I14985" s="6">
        <v>0.24380775128397</v>
      </c>
    </row>
    <row r="14986" spans="1:9" x14ac:dyDescent="0.2">
      <c r="A14986" s="17" t="s">
        <v>14974</v>
      </c>
      <c r="B14986" s="5">
        <v>0.74817660100000005</v>
      </c>
      <c r="C14986" s="6">
        <v>0.98679034399999999</v>
      </c>
      <c r="D14986" s="5">
        <v>0.55515475529976099</v>
      </c>
      <c r="E14986" s="6">
        <v>0.22157550386366401</v>
      </c>
      <c r="F14986" s="5">
        <v>0.79890173294308398</v>
      </c>
      <c r="G14986" s="6">
        <v>0.95262837878421602</v>
      </c>
      <c r="H14986" s="5">
        <v>0.79330487795075999</v>
      </c>
      <c r="I14986" s="6">
        <v>0.78073310546265295</v>
      </c>
    </row>
    <row r="14987" spans="1:9" x14ac:dyDescent="0.2">
      <c r="A14987" s="17" t="s">
        <v>14975</v>
      </c>
      <c r="B14987" s="5">
        <v>0.873716885</v>
      </c>
      <c r="C14987" s="6">
        <v>0.99796013400000005</v>
      </c>
      <c r="D14987" s="5">
        <v>0.747546160380401</v>
      </c>
      <c r="E14987" s="6">
        <v>0.146642700264005</v>
      </c>
      <c r="F14987" s="5">
        <v>0.879868129750355</v>
      </c>
      <c r="G14987" s="6">
        <v>0.94187894352040402</v>
      </c>
      <c r="H14987" s="5">
        <v>0.59387808369823702</v>
      </c>
      <c r="I14987" s="6">
        <v>5.1683664247236603E-2</v>
      </c>
    </row>
    <row r="14988" spans="1:9" x14ac:dyDescent="0.2">
      <c r="A14988" s="17" t="s">
        <v>14976</v>
      </c>
      <c r="B14988" s="5">
        <v>2.805020871</v>
      </c>
      <c r="C14988" s="6">
        <v>4.0904900000000002E-5</v>
      </c>
      <c r="D14988" s="5">
        <v>3.91218049362468</v>
      </c>
      <c r="E14988" s="6">
        <v>2.0166050755968601E-5</v>
      </c>
      <c r="F14988" s="5">
        <v>2.9213468371679698</v>
      </c>
      <c r="G14988" s="6">
        <v>7.9358337661489899E-6</v>
      </c>
      <c r="H14988" s="5">
        <v>2.99711354829466</v>
      </c>
      <c r="I14988" s="6">
        <v>1.2155616667745801E-2</v>
      </c>
    </row>
    <row r="14989" spans="1:9" x14ac:dyDescent="0.2">
      <c r="A14989" s="17" t="s">
        <v>14977</v>
      </c>
      <c r="B14989" s="5">
        <v>1.193028787</v>
      </c>
      <c r="C14989" s="6">
        <v>0.99796013400000005</v>
      </c>
      <c r="D14989" s="5">
        <v>1.1897765731066501</v>
      </c>
      <c r="E14989" s="6">
        <v>0.89615857974184299</v>
      </c>
      <c r="F14989" s="5">
        <v>0.78159464812715695</v>
      </c>
      <c r="G14989" s="6">
        <v>0.99643852105622999</v>
      </c>
      <c r="H14989" s="5">
        <v>1.28997841922377</v>
      </c>
      <c r="I14989" s="6">
        <v>0.760575783212185</v>
      </c>
    </row>
    <row r="14990" spans="1:9" x14ac:dyDescent="0.2">
      <c r="A14990" s="17" t="s">
        <v>14978</v>
      </c>
      <c r="B14990" s="5">
        <v>1.144162114</v>
      </c>
      <c r="C14990" s="6">
        <v>0.99796013400000005</v>
      </c>
      <c r="D14990" s="5">
        <v>1.0987677575008701</v>
      </c>
      <c r="E14990" s="6">
        <v>0.90986017539196895</v>
      </c>
      <c r="F14990" s="5">
        <v>1.12837328674086</v>
      </c>
      <c r="G14990" s="6">
        <v>0.99689880898514505</v>
      </c>
      <c r="H14990" s="5">
        <v>1.09646530788823</v>
      </c>
      <c r="I14990" s="6">
        <v>0.89487296733906796</v>
      </c>
    </row>
    <row r="14991" spans="1:9" x14ac:dyDescent="0.2">
      <c r="A14991" s="17" t="s">
        <v>14979</v>
      </c>
      <c r="B14991" s="5">
        <v>1.175750699</v>
      </c>
      <c r="C14991" s="6">
        <v>0.99796013400000005</v>
      </c>
      <c r="D14991" s="5">
        <v>1.3129867039645</v>
      </c>
      <c r="E14991" s="6">
        <v>0.71460680052182302</v>
      </c>
      <c r="F14991" s="5">
        <v>0.856710132494368</v>
      </c>
      <c r="G14991" s="6">
        <v>0.99643852105622999</v>
      </c>
      <c r="H14991" s="5">
        <v>1.36700662268497</v>
      </c>
      <c r="I14991" s="6">
        <v>0.58940979274836902</v>
      </c>
    </row>
    <row r="14992" spans="1:9" x14ac:dyDescent="0.2">
      <c r="A14992" s="17" t="s">
        <v>14980</v>
      </c>
      <c r="B14992" s="5">
        <v>0.79617850400000001</v>
      </c>
      <c r="C14992" s="6">
        <v>0.99796013400000005</v>
      </c>
      <c r="D14992" s="5">
        <v>1.18923563877758</v>
      </c>
      <c r="E14992" s="6">
        <v>0.95495459503760205</v>
      </c>
      <c r="F14992" s="5">
        <v>1.19131404051533</v>
      </c>
      <c r="G14992" s="6">
        <v>0.99689880898514505</v>
      </c>
      <c r="H14992" s="5">
        <v>1.7806702904134799</v>
      </c>
      <c r="I14992" s="6">
        <v>0.65750240750185995</v>
      </c>
    </row>
    <row r="14993" spans="1:9" x14ac:dyDescent="0.2">
      <c r="A14993" s="17" t="s">
        <v>14981</v>
      </c>
      <c r="B14993" s="5">
        <v>1.350532026</v>
      </c>
      <c r="C14993" s="6">
        <v>0.99796013400000005</v>
      </c>
      <c r="D14993" s="5">
        <v>0.94724481410718997</v>
      </c>
      <c r="E14993" s="6">
        <v>0.97598620475028897</v>
      </c>
      <c r="F14993" s="5">
        <v>1.5154980149597099</v>
      </c>
      <c r="G14993" s="6">
        <v>0.89222036823509598</v>
      </c>
      <c r="H14993" s="5">
        <v>0.97029866478889104</v>
      </c>
      <c r="I14993" s="6">
        <v>0.98163018079012199</v>
      </c>
    </row>
    <row r="14994" spans="1:9" x14ac:dyDescent="0.2">
      <c r="A14994" s="17" t="s">
        <v>14982</v>
      </c>
      <c r="B14994" s="5">
        <v>1.0229878189999999</v>
      </c>
      <c r="C14994" s="6">
        <v>0.99796013400000005</v>
      </c>
      <c r="D14994" s="5">
        <v>0.93371371814373105</v>
      </c>
      <c r="E14994" s="6">
        <v>0.95407658895848202</v>
      </c>
      <c r="F14994" s="5">
        <v>1.2038987938094501</v>
      </c>
      <c r="G14994" s="6">
        <v>0.990084445367859</v>
      </c>
      <c r="H14994" s="5">
        <v>1.1242341399814999</v>
      </c>
      <c r="I14994" s="6">
        <v>0.88279881843520402</v>
      </c>
    </row>
    <row r="14995" spans="1:9" x14ac:dyDescent="0.2">
      <c r="A14995" s="17" t="s">
        <v>14983</v>
      </c>
      <c r="B14995" s="5">
        <v>1.215203933</v>
      </c>
      <c r="C14995" s="6">
        <v>0.97378505999999998</v>
      </c>
      <c r="D14995" s="5">
        <v>0.98722084394786802</v>
      </c>
      <c r="E14995" s="6">
        <v>0.98395548425346002</v>
      </c>
      <c r="F14995" s="5">
        <v>1.1261193734030299</v>
      </c>
      <c r="G14995" s="6">
        <v>0.97847371682773598</v>
      </c>
      <c r="H14995" s="5">
        <v>0.90766772515045702</v>
      </c>
      <c r="I14995" s="6">
        <v>0.84079484993542397</v>
      </c>
    </row>
    <row r="14996" spans="1:9" x14ac:dyDescent="0.2">
      <c r="A14996" s="17" t="s">
        <v>14984</v>
      </c>
      <c r="B14996" s="5">
        <v>1.1579734269999999</v>
      </c>
      <c r="C14996" s="6">
        <v>0.99796013400000005</v>
      </c>
      <c r="D14996" s="5">
        <v>0.82411172213974304</v>
      </c>
      <c r="E14996" s="6">
        <v>0.69423934364144901</v>
      </c>
      <c r="F14996" s="5">
        <v>1.1330492433894901</v>
      </c>
      <c r="G14996" s="6">
        <v>0.98946913003705494</v>
      </c>
      <c r="H14996" s="5">
        <v>0.62417934962702004</v>
      </c>
      <c r="I14996" s="6">
        <v>0.30952743669083499</v>
      </c>
    </row>
    <row r="14997" spans="1:9" x14ac:dyDescent="0.2">
      <c r="A14997" s="17" t="s">
        <v>14985</v>
      </c>
      <c r="B14997" s="5">
        <v>1.0831013679999999</v>
      </c>
      <c r="C14997" s="6">
        <v>0.99796013400000005</v>
      </c>
      <c r="D14997" s="5">
        <v>0.93319828276865102</v>
      </c>
      <c r="E14997" s="6">
        <v>0.87461286709014197</v>
      </c>
      <c r="F14997" s="5">
        <v>0.97684351313457995</v>
      </c>
      <c r="G14997" s="6">
        <v>0.99689880898514505</v>
      </c>
      <c r="H14997" s="5">
        <v>0.90320509630011603</v>
      </c>
      <c r="I14997" s="6">
        <v>0.80213338858035399</v>
      </c>
    </row>
    <row r="14998" spans="1:9" x14ac:dyDescent="0.2">
      <c r="A14998" s="17" t="s">
        <v>14986</v>
      </c>
      <c r="B14998" s="5">
        <v>0.91500213900000005</v>
      </c>
      <c r="C14998" s="6">
        <v>0.99796013400000005</v>
      </c>
      <c r="D14998" s="5">
        <v>0.98231470604812898</v>
      </c>
      <c r="E14998" s="6">
        <v>0.98527097668781205</v>
      </c>
      <c r="F14998" s="5">
        <v>1.02816552524802</v>
      </c>
      <c r="G14998" s="6">
        <v>0.99689880898514505</v>
      </c>
      <c r="H14998" s="5">
        <v>0.69195883196997998</v>
      </c>
      <c r="I14998" s="6">
        <v>0.63774169658484803</v>
      </c>
    </row>
    <row r="14999" spans="1:9" x14ac:dyDescent="0.2">
      <c r="A14999" s="17" t="s">
        <v>14987</v>
      </c>
      <c r="B14999" s="5">
        <v>0.83285482399999999</v>
      </c>
      <c r="C14999" s="6">
        <v>0.99796013400000005</v>
      </c>
      <c r="D14999" s="5">
        <v>0.67752218228119898</v>
      </c>
      <c r="E14999" s="6">
        <v>0.61022003976719397</v>
      </c>
      <c r="F14999" s="5">
        <v>0.76389128302383402</v>
      </c>
      <c r="G14999" s="6">
        <v>0.78793337177334399</v>
      </c>
      <c r="H14999" s="5">
        <v>0.46294580633569499</v>
      </c>
      <c r="I14999" s="6">
        <v>0.24949714543835799</v>
      </c>
    </row>
    <row r="15000" spans="1:9" x14ac:dyDescent="0.2">
      <c r="A15000" s="17" t="s">
        <v>14988</v>
      </c>
      <c r="B15000" s="5">
        <v>0.92763156800000002</v>
      </c>
      <c r="C15000" s="6">
        <v>0.99796013400000005</v>
      </c>
      <c r="D15000" s="5">
        <v>1.57377553721576</v>
      </c>
      <c r="E15000" s="6">
        <v>0.55977113931752398</v>
      </c>
      <c r="F15000" s="5">
        <v>0.85308142653935604</v>
      </c>
      <c r="G15000" s="6">
        <v>0.99643852105622999</v>
      </c>
      <c r="H15000" s="5">
        <v>1.20378535352396</v>
      </c>
      <c r="I15000" s="6">
        <v>0.78178747789348102</v>
      </c>
    </row>
    <row r="15001" spans="1:9" x14ac:dyDescent="0.2">
      <c r="A15001" s="17" t="s">
        <v>14989</v>
      </c>
      <c r="B15001" s="5">
        <v>0.68914164300000003</v>
      </c>
      <c r="C15001" s="6">
        <v>0.99796013400000005</v>
      </c>
      <c r="D15001" s="5">
        <v>0.51716139253235305</v>
      </c>
      <c r="E15001" s="6">
        <v>0.50770388729444804</v>
      </c>
      <c r="F15001" s="5">
        <v>0.55901149713917697</v>
      </c>
      <c r="G15001" s="6">
        <v>0.85172897777844903</v>
      </c>
      <c r="H15001" s="5">
        <v>0.77306272175850299</v>
      </c>
      <c r="I15001" s="6">
        <v>0.790948042604802</v>
      </c>
    </row>
    <row r="15002" spans="1:9" x14ac:dyDescent="0.2">
      <c r="A15002" s="17" t="s">
        <v>14990</v>
      </c>
      <c r="B15002" s="5">
        <v>1.184153496</v>
      </c>
      <c r="C15002" s="6">
        <v>0.99796013400000005</v>
      </c>
      <c r="D15002" s="5">
        <v>1.03262588975417</v>
      </c>
      <c r="E15002" s="6">
        <v>0.96557465785279295</v>
      </c>
      <c r="F15002" s="5">
        <v>1.02455669316404</v>
      </c>
      <c r="G15002" s="6">
        <v>0.99689880898514505</v>
      </c>
      <c r="H15002" s="5">
        <v>1.2127982918843601</v>
      </c>
      <c r="I15002" s="6">
        <v>0.69574836687543595</v>
      </c>
    </row>
    <row r="15003" spans="1:9" x14ac:dyDescent="0.2">
      <c r="A15003" s="17" t="s">
        <v>14991</v>
      </c>
      <c r="B15003" s="5">
        <v>1.0799156459999999</v>
      </c>
      <c r="C15003" s="6">
        <v>0.99796013400000005</v>
      </c>
      <c r="D15003" s="5">
        <v>1.0528782930360501</v>
      </c>
      <c r="E15003" s="6">
        <v>0.90997424961984896</v>
      </c>
      <c r="F15003" s="5">
        <v>1.0277011112401999</v>
      </c>
      <c r="G15003" s="6">
        <v>0.99689880898514505</v>
      </c>
      <c r="H15003" s="5">
        <v>0.95638532917758801</v>
      </c>
      <c r="I15003" s="6">
        <v>0.91746844164050401</v>
      </c>
    </row>
    <row r="15004" spans="1:9" x14ac:dyDescent="0.2">
      <c r="A15004" s="17" t="s">
        <v>14992</v>
      </c>
      <c r="B15004" s="5">
        <v>0.94878019400000002</v>
      </c>
      <c r="C15004" s="6">
        <v>0.99796013400000005</v>
      </c>
      <c r="D15004" s="5">
        <v>0.99289182571360302</v>
      </c>
      <c r="E15004" s="6">
        <v>0.99515919845671796</v>
      </c>
      <c r="F15004" s="5">
        <v>1.0093776729919</v>
      </c>
      <c r="G15004" s="6">
        <v>0.99689880898514505</v>
      </c>
      <c r="H15004" s="5">
        <v>0.96965709626079399</v>
      </c>
      <c r="I15004" s="6">
        <v>0.96639672170452495</v>
      </c>
    </row>
    <row r="15005" spans="1:9" x14ac:dyDescent="0.2">
      <c r="A15005" s="17" t="s">
        <v>14993</v>
      </c>
      <c r="B15005" s="5">
        <v>1.2099996230000001</v>
      </c>
      <c r="C15005" s="6">
        <v>0.99796013400000005</v>
      </c>
      <c r="D15005" s="5">
        <v>0.96609201109218501</v>
      </c>
      <c r="E15005" s="6">
        <v>0.95677111907171597</v>
      </c>
      <c r="F15005" s="5">
        <v>1.153257391151</v>
      </c>
      <c r="G15005" s="6">
        <v>0.96514619211196395</v>
      </c>
      <c r="H15005" s="5">
        <v>0.93670284857507502</v>
      </c>
      <c r="I15005" s="6">
        <v>0.89321502641892603</v>
      </c>
    </row>
    <row r="15006" spans="1:9" x14ac:dyDescent="0.2">
      <c r="A15006" s="17" t="s">
        <v>14994</v>
      </c>
      <c r="B15006" s="5">
        <v>1.452928011</v>
      </c>
      <c r="C15006" s="6">
        <v>0.67440449999999996</v>
      </c>
      <c r="D15006" s="5">
        <v>0.97819399813168595</v>
      </c>
      <c r="E15006" s="6">
        <v>0.98020177569037603</v>
      </c>
      <c r="F15006" s="5">
        <v>0.97488266176890104</v>
      </c>
      <c r="G15006" s="6">
        <v>0.99689880898514505</v>
      </c>
      <c r="H15006" s="5">
        <v>1.20426121633853</v>
      </c>
      <c r="I15006" s="6">
        <v>0.75517796388356495</v>
      </c>
    </row>
    <row r="15007" spans="1:9" x14ac:dyDescent="0.2">
      <c r="A15007" s="17" t="s">
        <v>14995</v>
      </c>
      <c r="B15007" s="5">
        <v>0.53830818999999996</v>
      </c>
      <c r="C15007" s="6">
        <v>1.2252303000000001E-2</v>
      </c>
      <c r="D15007" s="5">
        <v>0.33070804798304299</v>
      </c>
      <c r="E15007" s="6">
        <v>4.7402545618514501E-2</v>
      </c>
      <c r="F15007" s="5">
        <v>0.56855143457950796</v>
      </c>
      <c r="G15007" s="6">
        <v>0.224198017736429</v>
      </c>
      <c r="H15007" s="5">
        <v>0.62268468003718003</v>
      </c>
      <c r="I15007" s="6">
        <v>0.565272674183108</v>
      </c>
    </row>
    <row r="15008" spans="1:9" x14ac:dyDescent="0.2">
      <c r="A15008" s="17" t="s">
        <v>14996</v>
      </c>
      <c r="B15008" s="5">
        <v>0.85249406100000003</v>
      </c>
      <c r="C15008" s="6">
        <v>0.99796013400000005</v>
      </c>
      <c r="D15008" s="5">
        <v>0.92608280711953905</v>
      </c>
      <c r="E15008" s="6">
        <v>0.97340202966783895</v>
      </c>
      <c r="F15008" s="5">
        <v>1.0427844284091701</v>
      </c>
      <c r="G15008" s="6">
        <v>0.99689880898514505</v>
      </c>
      <c r="H15008" s="5">
        <v>1.0175363353974001</v>
      </c>
      <c r="I15008" s="6">
        <v>0.98917666233866897</v>
      </c>
    </row>
    <row r="15009" spans="1:9" x14ac:dyDescent="0.2">
      <c r="A15009" s="17" t="s">
        <v>14997</v>
      </c>
      <c r="B15009" s="5">
        <v>0.90288727000000002</v>
      </c>
      <c r="C15009" s="6">
        <v>0.99796013400000005</v>
      </c>
      <c r="D15009" s="5">
        <v>0.92826724034314601</v>
      </c>
      <c r="E15009" s="6">
        <v>0.89447784875263203</v>
      </c>
      <c r="F15009" s="5">
        <v>0.99324835634717201</v>
      </c>
      <c r="G15009" s="6">
        <v>0.99689880898514505</v>
      </c>
      <c r="H15009" s="5">
        <v>0.74850677435894197</v>
      </c>
      <c r="I15009" s="6">
        <v>0.49607421010859898</v>
      </c>
    </row>
    <row r="15010" spans="1:9" x14ac:dyDescent="0.2">
      <c r="A15010" s="17" t="s">
        <v>14998</v>
      </c>
      <c r="B15010" s="5">
        <v>0.77155679200000005</v>
      </c>
      <c r="C15010" s="6">
        <v>0.67293409299999996</v>
      </c>
      <c r="D15010" s="5">
        <v>0.68065548401935905</v>
      </c>
      <c r="E15010" s="6">
        <v>0.20912147880214499</v>
      </c>
      <c r="F15010" s="5">
        <v>0.74519572608402795</v>
      </c>
      <c r="G15010" s="6">
        <v>0.319230449796365</v>
      </c>
      <c r="H15010" s="5">
        <v>0.65589063169497397</v>
      </c>
      <c r="I15010" s="6">
        <v>0.16810981442874501</v>
      </c>
    </row>
    <row r="15011" spans="1:9" x14ac:dyDescent="0.2">
      <c r="A15011" s="17" t="s">
        <v>14999</v>
      </c>
      <c r="B15011" s="5">
        <v>0.94403926900000001</v>
      </c>
      <c r="C15011" s="6">
        <v>0.99796013400000005</v>
      </c>
      <c r="D15011" s="5">
        <v>1.2332461014268301</v>
      </c>
      <c r="E15011" s="6">
        <v>0.602463102812275</v>
      </c>
      <c r="F15011" s="5">
        <v>0.91619061569786697</v>
      </c>
      <c r="G15011" s="6">
        <v>0.99028862774969495</v>
      </c>
      <c r="H15011" s="5">
        <v>1.0757994917977201</v>
      </c>
      <c r="I15011" s="6">
        <v>0.893329069479048</v>
      </c>
    </row>
    <row r="15012" spans="1:9" x14ac:dyDescent="0.2">
      <c r="A15012" s="17" t="s">
        <v>15000</v>
      </c>
      <c r="B15012" s="5">
        <v>1.0660654599999999</v>
      </c>
      <c r="C15012" s="6">
        <v>0.99796013400000005</v>
      </c>
      <c r="D15012" s="5">
        <v>0.92384037514679396</v>
      </c>
      <c r="E15012" s="6">
        <v>0.89165527734735095</v>
      </c>
      <c r="F15012" s="5">
        <v>1.0799643207044101</v>
      </c>
      <c r="G15012" s="6">
        <v>0.99677883222246899</v>
      </c>
      <c r="H15012" s="5">
        <v>0.76877106203614398</v>
      </c>
      <c r="I15012" s="6">
        <v>0.47763513453050499</v>
      </c>
    </row>
    <row r="15013" spans="1:9" x14ac:dyDescent="0.2">
      <c r="A15013" s="17" t="s">
        <v>15001</v>
      </c>
      <c r="B15013" s="5">
        <v>0.99590169900000003</v>
      </c>
      <c r="C15013" s="6">
        <v>0.99796013400000005</v>
      </c>
      <c r="D15013" s="5">
        <v>1.09134342236199</v>
      </c>
      <c r="E15013" s="6">
        <v>0.92234309872133502</v>
      </c>
      <c r="F15013" s="5">
        <v>1.09674273343719</v>
      </c>
      <c r="G15013" s="6">
        <v>0.99689880898514505</v>
      </c>
      <c r="H15013" s="5">
        <v>1.2343936812953</v>
      </c>
      <c r="I15013" s="6">
        <v>0.68423990791498401</v>
      </c>
    </row>
    <row r="15014" spans="1:9" x14ac:dyDescent="0.2">
      <c r="A15014" s="17" t="s">
        <v>15002</v>
      </c>
      <c r="B15014" s="5">
        <v>0.53891214799999998</v>
      </c>
      <c r="C15014" s="6">
        <v>6.7251373000000003E-2</v>
      </c>
      <c r="D15014" s="5">
        <v>0.56857561171124704</v>
      </c>
      <c r="E15014" s="6">
        <v>0.17825039821393501</v>
      </c>
      <c r="F15014" s="5">
        <v>0.496031380659403</v>
      </c>
      <c r="G15014" s="6">
        <v>0.157529796207179</v>
      </c>
      <c r="H15014" s="5">
        <v>0.49304852124647702</v>
      </c>
      <c r="I15014" s="6">
        <v>6.60588825347036E-2</v>
      </c>
    </row>
    <row r="15015" spans="1:9" x14ac:dyDescent="0.2">
      <c r="A15015" s="17" t="s">
        <v>15003</v>
      </c>
      <c r="B15015" s="5">
        <v>1.084980914</v>
      </c>
      <c r="C15015" s="6">
        <v>0.99796013400000005</v>
      </c>
      <c r="D15015" s="5">
        <v>1.38078528492217</v>
      </c>
      <c r="E15015" s="6">
        <v>0.52298759927086302</v>
      </c>
      <c r="F15015" s="5">
        <v>1.0180265510826001</v>
      </c>
      <c r="G15015" s="6">
        <v>0.99689880898514505</v>
      </c>
      <c r="H15015" s="5">
        <v>1.3899721586393301</v>
      </c>
      <c r="I15015" s="6">
        <v>0.45815564295947803</v>
      </c>
    </row>
    <row r="15016" spans="1:9" x14ac:dyDescent="0.2">
      <c r="A15016" s="17" t="s">
        <v>15004</v>
      </c>
      <c r="B15016" s="5">
        <v>0.70564972299999995</v>
      </c>
      <c r="C15016" s="6">
        <v>1</v>
      </c>
      <c r="D15016" s="5">
        <v>1.1704906465976901</v>
      </c>
      <c r="E15016" s="6">
        <v>1</v>
      </c>
      <c r="F15016" s="5">
        <v>0.53534284334217297</v>
      </c>
      <c r="G15016" s="6">
        <v>1</v>
      </c>
      <c r="H15016" s="5">
        <v>0.65647402915626396</v>
      </c>
      <c r="I15016" s="6">
        <v>1</v>
      </c>
    </row>
    <row r="15017" spans="1:9" x14ac:dyDescent="0.2">
      <c r="A15017" s="17" t="s">
        <v>15005</v>
      </c>
      <c r="B15017" s="5">
        <v>1.130265885</v>
      </c>
      <c r="C15017" s="6">
        <v>0.99796013400000005</v>
      </c>
      <c r="D15017" s="5">
        <v>1.0172891469502801</v>
      </c>
      <c r="E15017" s="6">
        <v>0.97823045708117495</v>
      </c>
      <c r="F15017" s="5">
        <v>1.1289024869048301</v>
      </c>
      <c r="G15017" s="6">
        <v>0.96919050215771196</v>
      </c>
      <c r="H15017" s="5">
        <v>0.87425075626081905</v>
      </c>
      <c r="I15017" s="6">
        <v>0.74231442681295101</v>
      </c>
    </row>
    <row r="15018" spans="1:9" x14ac:dyDescent="0.2">
      <c r="A15018" s="17" t="s">
        <v>15006</v>
      </c>
      <c r="B15018" s="5">
        <v>1.0833646139999999</v>
      </c>
      <c r="C15018" s="6">
        <v>0.99796013400000005</v>
      </c>
      <c r="D15018" s="5">
        <v>0.99035660667244596</v>
      </c>
      <c r="E15018" s="6">
        <v>0.98630291991195596</v>
      </c>
      <c r="F15018" s="5">
        <v>1.0944837589132299</v>
      </c>
      <c r="G15018" s="6">
        <v>0.990084445367859</v>
      </c>
      <c r="H15018" s="5">
        <v>1.19062351148207</v>
      </c>
      <c r="I15018" s="6">
        <v>0.63211242215386998</v>
      </c>
    </row>
    <row r="15019" spans="1:9" x14ac:dyDescent="0.2">
      <c r="A15019" s="17" t="s">
        <v>15007</v>
      </c>
      <c r="B15019" s="5">
        <v>1.5541800800000001</v>
      </c>
      <c r="C15019" s="6">
        <v>0.98451060899999998</v>
      </c>
      <c r="D15019" s="5">
        <v>1.3771899830876999</v>
      </c>
      <c r="E15019" s="6">
        <v>0.77454659437998696</v>
      </c>
      <c r="F15019" s="5">
        <v>1.21727232236988</v>
      </c>
      <c r="G15019" s="6">
        <v>0.99689880898514505</v>
      </c>
      <c r="H15019" s="5">
        <v>1.92408908830956</v>
      </c>
      <c r="I15019" s="6">
        <v>0.34104983918433401</v>
      </c>
    </row>
    <row r="15020" spans="1:9" x14ac:dyDescent="0.2">
      <c r="A15020" s="17" t="s">
        <v>15008</v>
      </c>
      <c r="B15020" s="5">
        <v>0.94598639200000001</v>
      </c>
      <c r="C15020" s="6">
        <v>0.99796013400000005</v>
      </c>
      <c r="D15020" s="5">
        <v>0.80102636759187096</v>
      </c>
      <c r="E15020" s="6">
        <v>0.63056492712154599</v>
      </c>
      <c r="F15020" s="5">
        <v>1.0047512313407201</v>
      </c>
      <c r="G15020" s="6">
        <v>0.99689880898514505</v>
      </c>
      <c r="H15020" s="5">
        <v>0.70676184600855396</v>
      </c>
      <c r="I15020" s="6">
        <v>0.415633694685144</v>
      </c>
    </row>
    <row r="15021" spans="1:9" x14ac:dyDescent="0.2">
      <c r="A15021" s="17" t="s">
        <v>15009</v>
      </c>
      <c r="B15021" s="5">
        <v>0.67850958699999997</v>
      </c>
      <c r="C15021" s="6">
        <v>0.73963795499999996</v>
      </c>
      <c r="D15021" s="5">
        <v>0.79758881004273796</v>
      </c>
      <c r="E15021" s="6">
        <v>0.71703427441523404</v>
      </c>
      <c r="F15021" s="5">
        <v>0.77790369669366899</v>
      </c>
      <c r="G15021" s="6">
        <v>0.95229410265500303</v>
      </c>
      <c r="H15021" s="5">
        <v>0.81439577682671804</v>
      </c>
      <c r="I15021" s="6">
        <v>0.75110127577504004</v>
      </c>
    </row>
    <row r="15022" spans="1:9" x14ac:dyDescent="0.2">
      <c r="A15022" s="17" t="s">
        <v>15010</v>
      </c>
      <c r="B15022" s="5">
        <v>0.70909979099999998</v>
      </c>
      <c r="C15022" s="6">
        <v>0.99796013400000005</v>
      </c>
      <c r="D15022" s="5">
        <v>1.4827801082284</v>
      </c>
      <c r="E15022" s="6">
        <v>0.683960910252425</v>
      </c>
      <c r="F15022" s="5">
        <v>1.0293079706633499</v>
      </c>
      <c r="G15022" s="6">
        <v>0.99689880898514505</v>
      </c>
      <c r="H15022" s="5">
        <v>1.07598560817597</v>
      </c>
      <c r="I15022" s="6">
        <v>0.94660147228458102</v>
      </c>
    </row>
    <row r="15023" spans="1:9" x14ac:dyDescent="0.2">
      <c r="A15023" s="17" t="s">
        <v>15011</v>
      </c>
      <c r="B15023" s="5">
        <v>0.75733386199999997</v>
      </c>
      <c r="C15023" s="6">
        <v>0.99796013400000005</v>
      </c>
      <c r="D15023" s="5">
        <v>1.0219526936374701</v>
      </c>
      <c r="E15023" s="6">
        <v>0.99535349810989304</v>
      </c>
      <c r="F15023" s="5">
        <v>0.41882264131700903</v>
      </c>
      <c r="G15023" s="6">
        <v>1</v>
      </c>
      <c r="H15023" s="5">
        <v>1.2887799981375401</v>
      </c>
      <c r="I15023" s="6">
        <v>0.89037222146360495</v>
      </c>
    </row>
    <row r="15024" spans="1:9" x14ac:dyDescent="0.2">
      <c r="A15024" s="17" t="s">
        <v>15012</v>
      </c>
      <c r="B15024" s="5">
        <v>1.172424471</v>
      </c>
      <c r="C15024" s="6">
        <v>0.99796013400000005</v>
      </c>
      <c r="D15024" s="5">
        <v>0.92542608485812605</v>
      </c>
      <c r="E15024" s="6">
        <v>0.89564590289142298</v>
      </c>
      <c r="F15024" s="5">
        <v>1.1061921192192701</v>
      </c>
      <c r="G15024" s="6">
        <v>0.99643852105622999</v>
      </c>
      <c r="H15024" s="5">
        <v>0.64578457983090898</v>
      </c>
      <c r="I15024" s="6">
        <v>0.29586918819110802</v>
      </c>
    </row>
    <row r="15025" spans="1:9" x14ac:dyDescent="0.2">
      <c r="A15025" s="17" t="s">
        <v>15013</v>
      </c>
      <c r="B15025" s="5">
        <v>0.59751232499999996</v>
      </c>
      <c r="C15025" s="6">
        <v>0.30564181600000001</v>
      </c>
      <c r="D15025" s="5">
        <v>0.68563675257530599</v>
      </c>
      <c r="E15025" s="6">
        <v>0.47713268687175198</v>
      </c>
      <c r="F15025" s="5">
        <v>0.63910150969797497</v>
      </c>
      <c r="G15025" s="6">
        <v>0.57792735457071798</v>
      </c>
      <c r="H15025" s="5">
        <v>1.30550198526086</v>
      </c>
      <c r="I15025" s="6">
        <v>0.64991545455891897</v>
      </c>
    </row>
    <row r="15026" spans="1:9" x14ac:dyDescent="0.2">
      <c r="A15026" s="17" t="s">
        <v>15014</v>
      </c>
      <c r="B15026" s="5">
        <v>1.8248007020000001</v>
      </c>
      <c r="C15026" s="6">
        <v>0.97722848299999998</v>
      </c>
      <c r="D15026" s="5">
        <v>1.0734336694453299</v>
      </c>
      <c r="E15026" s="6">
        <v>0.97546201950099898</v>
      </c>
      <c r="F15026" s="5">
        <v>1.9380264042264299</v>
      </c>
      <c r="G15026" s="6">
        <v>0.80570504831769496</v>
      </c>
      <c r="H15026" s="5">
        <v>2.0096019789459301</v>
      </c>
      <c r="I15026" s="6">
        <v>0.46312356618147199</v>
      </c>
    </row>
    <row r="15027" spans="1:9" x14ac:dyDescent="0.2">
      <c r="A15027" s="17" t="s">
        <v>15015</v>
      </c>
      <c r="B15027" s="5">
        <v>1.2917411940000001</v>
      </c>
      <c r="C15027" s="6">
        <v>0.99796013400000005</v>
      </c>
      <c r="D15027" s="5">
        <v>1.01525698339475</v>
      </c>
      <c r="E15027" s="6">
        <v>0.99141766035435896</v>
      </c>
      <c r="F15027" s="5">
        <v>1.0941551846551401</v>
      </c>
      <c r="G15027" s="6">
        <v>0.99689880898514505</v>
      </c>
      <c r="H15027" s="5">
        <v>1.3277636214370301</v>
      </c>
      <c r="I15027" s="6">
        <v>0.72596079317602102</v>
      </c>
    </row>
    <row r="15028" spans="1:9" x14ac:dyDescent="0.2">
      <c r="A15028" s="17" t="s">
        <v>15016</v>
      </c>
      <c r="B15028" s="5">
        <v>11.10308689</v>
      </c>
      <c r="C15028" s="6">
        <v>6.1000000000000004E-8</v>
      </c>
      <c r="D15028" s="5">
        <v>141.43221605678499</v>
      </c>
      <c r="E15028" s="6">
        <v>1.07661067445429E-9</v>
      </c>
      <c r="F15028" s="5">
        <v>3.7283365936166399</v>
      </c>
      <c r="G15028" s="6">
        <v>2.1183193724812598E-2</v>
      </c>
      <c r="H15028" s="5">
        <v>56.676286218747798</v>
      </c>
      <c r="I15028" s="6">
        <v>3.5978507831241202E-8</v>
      </c>
    </row>
    <row r="15029" spans="1:9" x14ac:dyDescent="0.2">
      <c r="A15029" s="17" t="s">
        <v>15017</v>
      </c>
      <c r="B15029" s="5">
        <v>1.1588094440000001</v>
      </c>
      <c r="C15029" s="6">
        <v>0.99796013400000005</v>
      </c>
      <c r="D15029" s="5">
        <v>1.0062007659713299</v>
      </c>
      <c r="E15029" s="6">
        <v>0.99628700207876997</v>
      </c>
      <c r="F15029" s="5">
        <v>1.0119343706980599</v>
      </c>
      <c r="G15029" s="6">
        <v>0.99689880898514505</v>
      </c>
      <c r="H15029" s="5">
        <v>0.80431079954594498</v>
      </c>
      <c r="I15029" s="6">
        <v>0.73502116938487305</v>
      </c>
    </row>
    <row r="15030" spans="1:9" x14ac:dyDescent="0.2">
      <c r="A15030" s="17" t="s">
        <v>15018</v>
      </c>
      <c r="B15030" s="5">
        <v>1.1686258709999999</v>
      </c>
      <c r="C15030" s="6">
        <v>0.99796013400000005</v>
      </c>
      <c r="D15030" s="5">
        <v>1.37752171254091</v>
      </c>
      <c r="E15030" s="6">
        <v>0.77211669648349301</v>
      </c>
      <c r="F15030" s="5">
        <v>1.1376466497733</v>
      </c>
      <c r="G15030" s="6">
        <v>0.99689880898514505</v>
      </c>
      <c r="H15030" s="5">
        <v>1.6916797994984401</v>
      </c>
      <c r="I15030" s="6">
        <v>0.35678128813684201</v>
      </c>
    </row>
    <row r="15031" spans="1:9" x14ac:dyDescent="0.2">
      <c r="A15031" s="17" t="s">
        <v>15019</v>
      </c>
      <c r="B15031" s="5">
        <v>3.6811200999999998</v>
      </c>
      <c r="C15031" s="6">
        <v>0.99796013400000005</v>
      </c>
      <c r="D15031" s="5">
        <v>0.14398060200760401</v>
      </c>
      <c r="E15031" s="6">
        <v>0.49416711951192299</v>
      </c>
      <c r="F15031" s="5">
        <v>1.6449519683589899</v>
      </c>
      <c r="G15031" s="6">
        <v>0.99689880898514505</v>
      </c>
      <c r="H15031" s="5">
        <v>0.43383988815297497</v>
      </c>
      <c r="I15031" s="6">
        <v>0.85042882622810301</v>
      </c>
    </row>
    <row r="15032" spans="1:9" x14ac:dyDescent="0.2">
      <c r="A15032" s="17" t="s">
        <v>15020</v>
      </c>
      <c r="B15032" s="5">
        <v>10.22235607</v>
      </c>
      <c r="C15032" s="6">
        <v>0.99796013400000005</v>
      </c>
      <c r="D15032" s="5">
        <v>0.115120208416762</v>
      </c>
      <c r="E15032" s="6">
        <v>1</v>
      </c>
      <c r="F15032" s="5">
        <v>3.3811175202294699</v>
      </c>
      <c r="G15032" s="6">
        <v>0.99689880898514505</v>
      </c>
      <c r="H15032" s="5">
        <v>0.54440974957375898</v>
      </c>
      <c r="I15032" s="6">
        <v>0.88056952530580002</v>
      </c>
    </row>
    <row r="15033" spans="1:9" x14ac:dyDescent="0.2">
      <c r="A15033" s="17" t="s">
        <v>15021</v>
      </c>
      <c r="B15033" s="5">
        <v>3.0149562099999998</v>
      </c>
      <c r="C15033" s="6">
        <v>0.99796013400000005</v>
      </c>
      <c r="D15033" s="5">
        <v>0.15743005134354601</v>
      </c>
      <c r="E15033" s="6">
        <v>0.77959558009879404</v>
      </c>
      <c r="F15033" s="5">
        <v>1.25457150538072</v>
      </c>
      <c r="G15033" s="6">
        <v>0.99689880898514505</v>
      </c>
      <c r="H15033" s="5">
        <v>0.35638250028784402</v>
      </c>
      <c r="I15033" s="6">
        <v>0.86054939625260396</v>
      </c>
    </row>
    <row r="15034" spans="1:9" x14ac:dyDescent="0.2">
      <c r="A15034" s="17" t="s">
        <v>15022</v>
      </c>
      <c r="B15034" s="5">
        <v>1.0446068959999999</v>
      </c>
      <c r="C15034" s="6">
        <v>0.99796013400000005</v>
      </c>
      <c r="D15034" s="5">
        <v>1.0130798668118</v>
      </c>
      <c r="E15034" s="6">
        <v>0.98842535360768802</v>
      </c>
      <c r="F15034" s="5">
        <v>1.0096214287027201</v>
      </c>
      <c r="G15034" s="6">
        <v>0.99689880898514505</v>
      </c>
      <c r="H15034" s="5">
        <v>0.81925464953788596</v>
      </c>
      <c r="I15034" s="6">
        <v>0.74446288149566497</v>
      </c>
    </row>
    <row r="15035" spans="1:9" x14ac:dyDescent="0.2">
      <c r="A15035" s="17" t="s">
        <v>15023</v>
      </c>
      <c r="B15035" s="5">
        <v>0.78745243099999995</v>
      </c>
      <c r="C15035" s="6">
        <v>0.99796013400000005</v>
      </c>
      <c r="D15035" s="5">
        <v>1.3176380420784199</v>
      </c>
      <c r="E15035" s="6">
        <v>0.92854564180622801</v>
      </c>
      <c r="F15035" s="5">
        <v>1.1602788604123</v>
      </c>
      <c r="G15035" s="6">
        <v>0.99689880898514505</v>
      </c>
      <c r="H15035" s="5">
        <v>1.5105712928572499</v>
      </c>
      <c r="I15035" s="6">
        <v>0.79545209231513803</v>
      </c>
    </row>
    <row r="15036" spans="1:9" x14ac:dyDescent="0.2">
      <c r="A15036" s="17" t="s">
        <v>15024</v>
      </c>
      <c r="B15036" s="5">
        <v>1.0159594729999999</v>
      </c>
      <c r="C15036" s="6">
        <v>0.99796013400000005</v>
      </c>
      <c r="D15036" s="5">
        <v>1.5244657600636899</v>
      </c>
      <c r="E15036" s="6">
        <v>0.78827727241539403</v>
      </c>
      <c r="F15036" s="5">
        <v>1.07454199658283</v>
      </c>
      <c r="G15036" s="6">
        <v>0.99689880898514505</v>
      </c>
      <c r="H15036" s="5">
        <v>1.53290845428303</v>
      </c>
      <c r="I15036" s="6">
        <v>0.72605314238797303</v>
      </c>
    </row>
    <row r="15037" spans="1:9" x14ac:dyDescent="0.2">
      <c r="A15037" s="17" t="s">
        <v>15025</v>
      </c>
      <c r="B15037" s="5">
        <v>2.6206660340000001</v>
      </c>
      <c r="C15037" s="6">
        <v>1</v>
      </c>
      <c r="D15037" s="5">
        <v>1.2105014917428301</v>
      </c>
      <c r="E15037" s="6">
        <v>1</v>
      </c>
      <c r="F15037" s="5">
        <v>1.68601726672434</v>
      </c>
      <c r="G15037" s="6">
        <v>1</v>
      </c>
      <c r="H15037" s="5">
        <v>0.383486950067223</v>
      </c>
      <c r="I15037" s="6">
        <v>1</v>
      </c>
    </row>
    <row r="15038" spans="1:9" x14ac:dyDescent="0.2">
      <c r="A15038" s="17" t="s">
        <v>15026</v>
      </c>
      <c r="B15038" s="5">
        <v>1.171673569</v>
      </c>
      <c r="C15038" s="6">
        <v>0.99796013400000005</v>
      </c>
      <c r="D15038" s="5">
        <v>0.79043793163214304</v>
      </c>
      <c r="E15038" s="6">
        <v>0.672959590682498</v>
      </c>
      <c r="F15038" s="5">
        <v>1.0628866860311801</v>
      </c>
      <c r="G15038" s="6">
        <v>0.99689880898514505</v>
      </c>
      <c r="H15038" s="5">
        <v>0.50831715834128999</v>
      </c>
      <c r="I15038" s="6">
        <v>7.4348697081512594E-2</v>
      </c>
    </row>
    <row r="15039" spans="1:9" x14ac:dyDescent="0.2">
      <c r="A15039" s="17" t="s">
        <v>15027</v>
      </c>
      <c r="B15039" s="5">
        <v>1.1507778529999999</v>
      </c>
      <c r="C15039" s="6">
        <v>0.99796013400000005</v>
      </c>
      <c r="D15039" s="5">
        <v>0.88335225727003797</v>
      </c>
      <c r="E15039" s="6">
        <v>0.71665246423913898</v>
      </c>
      <c r="F15039" s="5">
        <v>1.0631770027474301</v>
      </c>
      <c r="G15039" s="6">
        <v>0.99689880898514505</v>
      </c>
      <c r="H15039" s="5">
        <v>0.87129850798827002</v>
      </c>
      <c r="I15039" s="6">
        <v>0.70326518260676196</v>
      </c>
    </row>
    <row r="15040" spans="1:9" x14ac:dyDescent="0.2">
      <c r="A15040" s="17" t="s">
        <v>15028</v>
      </c>
      <c r="B15040" s="5">
        <v>1.125550925</v>
      </c>
      <c r="C15040" s="6">
        <v>0.99796013400000005</v>
      </c>
      <c r="D15040" s="5">
        <v>1.05535721311502</v>
      </c>
      <c r="E15040" s="6">
        <v>0.91166704848466096</v>
      </c>
      <c r="F15040" s="5">
        <v>1.13199091259976</v>
      </c>
      <c r="G15040" s="6">
        <v>0.95262837878421602</v>
      </c>
      <c r="H15040" s="5">
        <v>0.90032281993232299</v>
      </c>
      <c r="I15040" s="6">
        <v>0.80718329107091202</v>
      </c>
    </row>
    <row r="15041" spans="1:9" x14ac:dyDescent="0.2">
      <c r="A15041" s="17" t="s">
        <v>15029</v>
      </c>
      <c r="B15041" s="5">
        <v>1.036470569</v>
      </c>
      <c r="C15041" s="6">
        <v>0.99796013400000005</v>
      </c>
      <c r="D15041" s="5">
        <v>0.84520802365637204</v>
      </c>
      <c r="E15041" s="6">
        <v>0.87194804047709595</v>
      </c>
      <c r="F15041" s="5">
        <v>0.94851080447176706</v>
      </c>
      <c r="G15041" s="6">
        <v>0.99689880898514505</v>
      </c>
      <c r="H15041" s="5">
        <v>0.73793477350886205</v>
      </c>
      <c r="I15041" s="6">
        <v>0.67502944282467803</v>
      </c>
    </row>
    <row r="15042" spans="1:9" x14ac:dyDescent="0.2">
      <c r="A15042" s="17" t="s">
        <v>15030</v>
      </c>
      <c r="B15042" s="5">
        <v>1.031456887</v>
      </c>
      <c r="C15042" s="6">
        <v>0.99796013400000005</v>
      </c>
      <c r="D15042" s="5">
        <v>1.03495152441029</v>
      </c>
      <c r="E15042" s="6">
        <v>0.96324376097546005</v>
      </c>
      <c r="F15042" s="5">
        <v>1.0800498332511099</v>
      </c>
      <c r="G15042" s="6">
        <v>0.99689880898514505</v>
      </c>
      <c r="H15042" s="5">
        <v>0.94572982204411904</v>
      </c>
      <c r="I15042" s="6">
        <v>0.92135408209535796</v>
      </c>
    </row>
    <row r="15043" spans="1:9" x14ac:dyDescent="0.2">
      <c r="A15043" s="17" t="s">
        <v>15031</v>
      </c>
      <c r="B15043" s="5">
        <v>1.0072028230000001</v>
      </c>
      <c r="C15043" s="6">
        <v>0.99796013400000005</v>
      </c>
      <c r="D15043" s="5">
        <v>0.79578393774335798</v>
      </c>
      <c r="E15043" s="6">
        <v>0.62101157744495294</v>
      </c>
      <c r="F15043" s="5">
        <v>0.97298776460438097</v>
      </c>
      <c r="G15043" s="6">
        <v>0.99689880898514505</v>
      </c>
      <c r="H15043" s="5">
        <v>0.59794398324915399</v>
      </c>
      <c r="I15043" s="6">
        <v>0.17906917570766201</v>
      </c>
    </row>
    <row r="15044" spans="1:9" x14ac:dyDescent="0.2">
      <c r="A15044" s="17" t="s">
        <v>15032</v>
      </c>
      <c r="B15044" s="5">
        <v>1.0407054659999999</v>
      </c>
      <c r="C15044" s="6">
        <v>0.99796013400000005</v>
      </c>
      <c r="D15044" s="5">
        <v>1.1020700019635401</v>
      </c>
      <c r="E15044" s="6">
        <v>0.84286414595292103</v>
      </c>
      <c r="F15044" s="5">
        <v>1.0038390465114899</v>
      </c>
      <c r="G15044" s="6">
        <v>0.99689880898514505</v>
      </c>
      <c r="H15044" s="5">
        <v>0.91659974695252899</v>
      </c>
      <c r="I15044" s="6">
        <v>0.86867627153615001</v>
      </c>
    </row>
    <row r="15045" spans="1:9" x14ac:dyDescent="0.2">
      <c r="A15045" s="17" t="s">
        <v>15033</v>
      </c>
      <c r="B15045" s="5">
        <v>0.630716202</v>
      </c>
      <c r="C15045" s="6">
        <v>0.99796013400000005</v>
      </c>
      <c r="D15045" s="5">
        <v>0.85489518995304303</v>
      </c>
      <c r="E15045" s="6">
        <v>0.95701758582553098</v>
      </c>
      <c r="F15045" s="5">
        <v>1.24318125431501</v>
      </c>
      <c r="G15045" s="6">
        <v>0.99689880898514505</v>
      </c>
      <c r="H15045" s="5">
        <v>1.2357811956503599</v>
      </c>
      <c r="I15045" s="6">
        <v>0.90289101863592902</v>
      </c>
    </row>
    <row r="15046" spans="1:9" x14ac:dyDescent="0.2">
      <c r="A15046" s="17" t="s">
        <v>15034</v>
      </c>
      <c r="B15046" s="5">
        <v>1.8417331079999999</v>
      </c>
      <c r="C15046" s="6">
        <v>0.99796013400000005</v>
      </c>
      <c r="D15046" s="5">
        <v>1.46987402348534</v>
      </c>
      <c r="E15046" s="6">
        <v>0.85501108983116103</v>
      </c>
      <c r="F15046" s="5">
        <v>2.1750274887879302</v>
      </c>
      <c r="G15046" s="6">
        <v>0.85018676756682399</v>
      </c>
      <c r="H15046" s="5">
        <v>1.3896781571588801</v>
      </c>
      <c r="I15046" s="6">
        <v>0.83872783733204903</v>
      </c>
    </row>
    <row r="15047" spans="1:9" x14ac:dyDescent="0.2">
      <c r="A15047" s="17" t="s">
        <v>15035</v>
      </c>
      <c r="B15047" s="5">
        <v>3.8349888490000001</v>
      </c>
      <c r="C15047" s="6">
        <v>0.503134623</v>
      </c>
      <c r="D15047" s="5">
        <v>4.4792071109078</v>
      </c>
      <c r="E15047" s="6">
        <v>7.4738878742106593E-2</v>
      </c>
      <c r="F15047" s="5">
        <v>4.0751404325284604</v>
      </c>
      <c r="G15047" s="6">
        <v>0.20511914329641701</v>
      </c>
      <c r="H15047" s="5">
        <v>4.3328688764778303</v>
      </c>
      <c r="I15047" s="6">
        <v>0.14096514441921601</v>
      </c>
    </row>
    <row r="15048" spans="1:9" x14ac:dyDescent="0.2">
      <c r="A15048" s="17" t="s">
        <v>15036</v>
      </c>
      <c r="B15048" s="5">
        <v>1.3228811700000001</v>
      </c>
      <c r="C15048" s="6">
        <v>0.92010166000000004</v>
      </c>
      <c r="D15048" s="5">
        <v>1.24549786326866</v>
      </c>
      <c r="E15048" s="6">
        <v>0.64954819155225296</v>
      </c>
      <c r="F15048" s="5">
        <v>1.0320007150369499</v>
      </c>
      <c r="G15048" s="6">
        <v>0.99689880898514505</v>
      </c>
      <c r="H15048" s="5">
        <v>1.68252061462609</v>
      </c>
      <c r="I15048" s="6">
        <v>0.27489763481957202</v>
      </c>
    </row>
    <row r="15049" spans="1:9" x14ac:dyDescent="0.2">
      <c r="A15049" s="17" t="s">
        <v>15037</v>
      </c>
      <c r="B15049" s="5">
        <v>1.1550140980000001</v>
      </c>
      <c r="C15049" s="6">
        <v>0.99796013400000005</v>
      </c>
      <c r="D15049" s="5">
        <v>1.0423773237485101</v>
      </c>
      <c r="E15049" s="6">
        <v>0.94380079469209399</v>
      </c>
      <c r="F15049" s="5">
        <v>0.81705711168679396</v>
      </c>
      <c r="G15049" s="6">
        <v>0.73570456772642701</v>
      </c>
      <c r="H15049" s="5">
        <v>1.4071653670208799</v>
      </c>
      <c r="I15049" s="6">
        <v>0.453922193391883</v>
      </c>
    </row>
    <row r="15050" spans="1:9" x14ac:dyDescent="0.2">
      <c r="A15050" s="17" t="s">
        <v>15038</v>
      </c>
      <c r="B15050" s="5">
        <v>0.79181715600000002</v>
      </c>
      <c r="C15050" s="6">
        <v>0.75957571300000004</v>
      </c>
      <c r="D15050" s="5">
        <v>0.77760958473137298</v>
      </c>
      <c r="E15050" s="6">
        <v>0.47477256329353901</v>
      </c>
      <c r="F15050" s="5">
        <v>0.83784555443578301</v>
      </c>
      <c r="G15050" s="6">
        <v>0.86393572624334203</v>
      </c>
      <c r="H15050" s="5">
        <v>0.68086227809858502</v>
      </c>
      <c r="I15050" s="6">
        <v>0.49841866721691602</v>
      </c>
    </row>
    <row r="15051" spans="1:9" x14ac:dyDescent="0.2">
      <c r="A15051" s="17" t="s">
        <v>15039</v>
      </c>
      <c r="B15051" s="5">
        <v>1.195557623</v>
      </c>
      <c r="C15051" s="6">
        <v>0.99796013400000005</v>
      </c>
      <c r="D15051" s="5">
        <v>0.85430662720311201</v>
      </c>
      <c r="E15051" s="6">
        <v>0.70133323135370995</v>
      </c>
      <c r="F15051" s="5">
        <v>1.08439177170868</v>
      </c>
      <c r="G15051" s="6">
        <v>0.99689880898514505</v>
      </c>
      <c r="H15051" s="5">
        <v>0.66371698748441199</v>
      </c>
      <c r="I15051" s="6">
        <v>0.22593442705616801</v>
      </c>
    </row>
    <row r="15052" spans="1:9" x14ac:dyDescent="0.2">
      <c r="A15052" s="17" t="s">
        <v>15040</v>
      </c>
      <c r="B15052" s="5">
        <v>0.89992028800000001</v>
      </c>
      <c r="C15052" s="6">
        <v>0.99796013400000005</v>
      </c>
      <c r="D15052" s="5">
        <v>0.70979650199566302</v>
      </c>
      <c r="E15052" s="6">
        <v>0.150884819983687</v>
      </c>
      <c r="F15052" s="5">
        <v>0.920299273610103</v>
      </c>
      <c r="G15052" s="6">
        <v>0.99643852105622999</v>
      </c>
      <c r="H15052" s="5">
        <v>0.80269907578657296</v>
      </c>
      <c r="I15052" s="6">
        <v>0.534388509201012</v>
      </c>
    </row>
    <row r="15053" spans="1:9" x14ac:dyDescent="0.2">
      <c r="A15053" s="17" t="s">
        <v>15041</v>
      </c>
      <c r="B15053" s="5">
        <v>0.85838182900000004</v>
      </c>
      <c r="C15053" s="6">
        <v>0.99796013400000005</v>
      </c>
      <c r="D15053" s="5">
        <v>0.75732348016691797</v>
      </c>
      <c r="E15053" s="6">
        <v>0.31929959332258701</v>
      </c>
      <c r="F15053" s="5">
        <v>0.85583672648545905</v>
      </c>
      <c r="G15053" s="6">
        <v>0.88210312221476295</v>
      </c>
      <c r="H15053" s="5">
        <v>0.77437054148879603</v>
      </c>
      <c r="I15053" s="6">
        <v>0.46042692019065301</v>
      </c>
    </row>
    <row r="15054" spans="1:9" x14ac:dyDescent="0.2">
      <c r="A15054" s="17" t="s">
        <v>15042</v>
      </c>
      <c r="B15054" s="5">
        <v>0.98254715800000003</v>
      </c>
      <c r="C15054" s="6">
        <v>0.99796013400000005</v>
      </c>
      <c r="D15054" s="5">
        <v>0.90276197171400896</v>
      </c>
      <c r="E15054" s="6">
        <v>0.77211669648349301</v>
      </c>
      <c r="F15054" s="5">
        <v>0.97910091193163196</v>
      </c>
      <c r="G15054" s="6">
        <v>0.99689880898514505</v>
      </c>
      <c r="H15054" s="5">
        <v>0.76647364132144102</v>
      </c>
      <c r="I15054" s="6">
        <v>0.402751460074318</v>
      </c>
    </row>
    <row r="15055" spans="1:9" x14ac:dyDescent="0.2">
      <c r="A15055" s="17" t="s">
        <v>15043</v>
      </c>
      <c r="B15055" s="5">
        <v>1.10147054</v>
      </c>
      <c r="C15055" s="6">
        <v>0.99796013400000005</v>
      </c>
      <c r="D15055" s="5">
        <v>0.68417779551292501</v>
      </c>
      <c r="E15055" s="6">
        <v>0.49416711951192299</v>
      </c>
      <c r="F15055" s="5">
        <v>0.99543731294900795</v>
      </c>
      <c r="G15055" s="6">
        <v>0.99689880898514505</v>
      </c>
      <c r="H15055" s="5">
        <v>0.46835244330016801</v>
      </c>
      <c r="I15055" s="6">
        <v>0.116259093181017</v>
      </c>
    </row>
    <row r="15056" spans="1:9" x14ac:dyDescent="0.2">
      <c r="A15056" s="17" t="s">
        <v>15044</v>
      </c>
      <c r="B15056" s="5">
        <v>1.0413505780000001</v>
      </c>
      <c r="C15056" s="6">
        <v>0.99796013400000005</v>
      </c>
      <c r="D15056" s="5">
        <v>0.932412187017019</v>
      </c>
      <c r="E15056" s="6">
        <v>0.84138154083878802</v>
      </c>
      <c r="F15056" s="5">
        <v>1.0402834355555799</v>
      </c>
      <c r="G15056" s="6">
        <v>0.99689880898514505</v>
      </c>
      <c r="H15056" s="5">
        <v>0.82789811815043501</v>
      </c>
      <c r="I15056" s="6">
        <v>0.54965740791444295</v>
      </c>
    </row>
    <row r="15057" spans="1:9" x14ac:dyDescent="0.2">
      <c r="A15057" s="17" t="s">
        <v>15045</v>
      </c>
      <c r="B15057" s="5">
        <v>0.87590570599999995</v>
      </c>
      <c r="C15057" s="6">
        <v>0.99796013400000005</v>
      </c>
      <c r="D15057" s="5">
        <v>0.98586747766544103</v>
      </c>
      <c r="E15057" s="6">
        <v>0.98005310723147898</v>
      </c>
      <c r="F15057" s="5">
        <v>0.84594650608448696</v>
      </c>
      <c r="G15057" s="6">
        <v>0.76530983023600496</v>
      </c>
      <c r="H15057" s="5">
        <v>0.98792524187605302</v>
      </c>
      <c r="I15057" s="6">
        <v>0.97787343476237498</v>
      </c>
    </row>
    <row r="15058" spans="1:9" x14ac:dyDescent="0.2">
      <c r="A15058" s="17" t="s">
        <v>15046</v>
      </c>
      <c r="B15058" s="5">
        <v>1.08452437</v>
      </c>
      <c r="C15058" s="6">
        <v>0.99796013400000005</v>
      </c>
      <c r="D15058" s="5">
        <v>0.78720049014030802</v>
      </c>
      <c r="E15058" s="6">
        <v>0.69240033427307202</v>
      </c>
      <c r="F15058" s="5">
        <v>0.95404768230034898</v>
      </c>
      <c r="G15058" s="6">
        <v>0.99689880898514505</v>
      </c>
      <c r="H15058" s="5">
        <v>0.85736436186965703</v>
      </c>
      <c r="I15058" s="6">
        <v>0.79461509057255297</v>
      </c>
    </row>
    <row r="15059" spans="1:9" x14ac:dyDescent="0.2">
      <c r="A15059" s="17" t="s">
        <v>15047</v>
      </c>
      <c r="B15059" s="5">
        <v>0.99768033700000003</v>
      </c>
      <c r="C15059" s="6">
        <v>0.99796013400000005</v>
      </c>
      <c r="D15059" s="5">
        <v>0.95404922785141</v>
      </c>
      <c r="E15059" s="6">
        <v>0.93046063386439903</v>
      </c>
      <c r="F15059" s="5">
        <v>0.99172560280260302</v>
      </c>
      <c r="G15059" s="6">
        <v>0.99689880898514505</v>
      </c>
      <c r="H15059" s="5">
        <v>1.1469131320519099</v>
      </c>
      <c r="I15059" s="6">
        <v>0.71563588432845004</v>
      </c>
    </row>
    <row r="15060" spans="1:9" x14ac:dyDescent="0.2">
      <c r="A15060" s="17" t="s">
        <v>15048</v>
      </c>
      <c r="B15060" s="5">
        <v>0.68770079399999995</v>
      </c>
      <c r="C15060" s="6">
        <v>0.33085571499999999</v>
      </c>
      <c r="D15060" s="5">
        <v>0.713947055088473</v>
      </c>
      <c r="E15060" s="6">
        <v>0.44847719010751003</v>
      </c>
      <c r="F15060" s="5">
        <v>0.66159414468429301</v>
      </c>
      <c r="G15060" s="6">
        <v>0.19437253078673</v>
      </c>
      <c r="H15060" s="5">
        <v>0.78387107879666995</v>
      </c>
      <c r="I15060" s="6">
        <v>0.63211242215386998</v>
      </c>
    </row>
    <row r="15061" spans="1:9" x14ac:dyDescent="0.2">
      <c r="A15061" s="17" t="s">
        <v>15049</v>
      </c>
      <c r="B15061" s="5">
        <v>1.0744004389999999</v>
      </c>
      <c r="C15061" s="6">
        <v>0.99796013400000005</v>
      </c>
      <c r="D15061" s="5">
        <v>0.86715894903952695</v>
      </c>
      <c r="E15061" s="6">
        <v>0.77542852506846205</v>
      </c>
      <c r="F15061" s="5">
        <v>1.0209268692050899</v>
      </c>
      <c r="G15061" s="6">
        <v>0.99689880898514505</v>
      </c>
      <c r="H15061" s="5">
        <v>0.78930880153152205</v>
      </c>
      <c r="I15061" s="6">
        <v>0.57611930749310902</v>
      </c>
    </row>
    <row r="15062" spans="1:9" x14ac:dyDescent="0.2">
      <c r="A15062" s="17" t="s">
        <v>15050</v>
      </c>
      <c r="B15062" s="5">
        <v>0.94086488300000004</v>
      </c>
      <c r="C15062" s="6">
        <v>0.99796013400000005</v>
      </c>
      <c r="D15062" s="5">
        <v>0.79828298340466997</v>
      </c>
      <c r="E15062" s="6">
        <v>0.48924117190847899</v>
      </c>
      <c r="F15062" s="5">
        <v>0.84512541071606295</v>
      </c>
      <c r="G15062" s="6">
        <v>0.86902845137774998</v>
      </c>
      <c r="H15062" s="5">
        <v>0.77085347573867502</v>
      </c>
      <c r="I15062" s="6">
        <v>0.46673613445421402</v>
      </c>
    </row>
    <row r="15063" spans="1:9" x14ac:dyDescent="0.2">
      <c r="A15063" s="17" t="s">
        <v>15051</v>
      </c>
      <c r="B15063" s="5">
        <v>0.99266727899999996</v>
      </c>
      <c r="C15063" s="6">
        <v>0.99796013400000005</v>
      </c>
      <c r="D15063" s="5">
        <v>1.0487644786794199</v>
      </c>
      <c r="E15063" s="6">
        <v>0.92620902688422502</v>
      </c>
      <c r="F15063" s="5">
        <v>0.99570239593916698</v>
      </c>
      <c r="G15063" s="6">
        <v>0.99689880898514505</v>
      </c>
      <c r="H15063" s="5">
        <v>0.94264763482903802</v>
      </c>
      <c r="I15063" s="6">
        <v>0.90117148987314299</v>
      </c>
    </row>
    <row r="15064" spans="1:9" x14ac:dyDescent="0.2">
      <c r="A15064" s="17" t="s">
        <v>15052</v>
      </c>
      <c r="B15064" s="5">
        <v>1.0704255439999999</v>
      </c>
      <c r="C15064" s="6">
        <v>0.99796013400000005</v>
      </c>
      <c r="D15064" s="5">
        <v>0.66421178567237105</v>
      </c>
      <c r="E15064" s="6">
        <v>0.85660163140410495</v>
      </c>
      <c r="F15064" s="5">
        <v>0.66883281012196105</v>
      </c>
      <c r="G15064" s="6">
        <v>0.99689880898514505</v>
      </c>
      <c r="H15064" s="5">
        <v>0.973176256448267</v>
      </c>
      <c r="I15064" s="6">
        <v>0.98813003074483297</v>
      </c>
    </row>
    <row r="15065" spans="1:9" x14ac:dyDescent="0.2">
      <c r="A15065" s="17" t="s">
        <v>15053</v>
      </c>
      <c r="B15065" s="5">
        <v>1.7262009279999999</v>
      </c>
      <c r="C15065" s="6">
        <v>0.34590521400000002</v>
      </c>
      <c r="D15065" s="5">
        <v>2.0405483516566099</v>
      </c>
      <c r="E15065" s="6">
        <v>0.15213290515512901</v>
      </c>
      <c r="F15065" s="5">
        <v>1.56075807287956</v>
      </c>
      <c r="G15065" s="6">
        <v>0.54540328451958497</v>
      </c>
      <c r="H15065" s="5">
        <v>1.73281428952205</v>
      </c>
      <c r="I15065" s="6">
        <v>0.56444113302426602</v>
      </c>
    </row>
    <row r="15066" spans="1:9" x14ac:dyDescent="0.2">
      <c r="A15066" s="17" t="s">
        <v>15054</v>
      </c>
      <c r="B15066" s="5">
        <v>1.835531174</v>
      </c>
      <c r="C15066" s="6">
        <v>0.13298648599999999</v>
      </c>
      <c r="D15066" s="5">
        <v>2.1026734158039599</v>
      </c>
      <c r="E15066" s="6">
        <v>4.2325005430730402E-2</v>
      </c>
      <c r="F15066" s="5">
        <v>1.3969073228496001</v>
      </c>
      <c r="G15066" s="6">
        <v>0.84500266348577802</v>
      </c>
      <c r="H15066" s="5">
        <v>1.6938132814361899</v>
      </c>
      <c r="I15066" s="6">
        <v>0.408962617691011</v>
      </c>
    </row>
    <row r="15067" spans="1:9" x14ac:dyDescent="0.2">
      <c r="A15067" s="17" t="s">
        <v>15055</v>
      </c>
      <c r="B15067" s="5">
        <v>1.2977256100000001</v>
      </c>
      <c r="C15067" s="6">
        <v>0.99796013400000005</v>
      </c>
      <c r="D15067" s="5">
        <v>2.02253430476387</v>
      </c>
      <c r="E15067" s="6">
        <v>0.60039662858043596</v>
      </c>
      <c r="F15067" s="5">
        <v>0.92041499651890202</v>
      </c>
      <c r="G15067" s="6">
        <v>0.99689880898514505</v>
      </c>
      <c r="H15067" s="5">
        <v>1.31588190492597</v>
      </c>
      <c r="I15067" s="6">
        <v>0.86146292365895505</v>
      </c>
    </row>
    <row r="15068" spans="1:9" x14ac:dyDescent="0.2">
      <c r="A15068" s="17" t="s">
        <v>15056</v>
      </c>
      <c r="B15068" s="5">
        <v>1.52282626</v>
      </c>
      <c r="C15068" s="6">
        <v>0.99796013400000005</v>
      </c>
      <c r="D15068" s="5">
        <v>1.2552354961840799</v>
      </c>
      <c r="E15068" s="6">
        <v>0.93046063386439903</v>
      </c>
      <c r="F15068" s="5">
        <v>1.1141482714197199</v>
      </c>
      <c r="G15068" s="6">
        <v>0.99689880898514505</v>
      </c>
      <c r="H15068" s="5">
        <v>2.7371086527592201</v>
      </c>
      <c r="I15068" s="6">
        <v>0.56069550611241603</v>
      </c>
    </row>
    <row r="15069" spans="1:9" x14ac:dyDescent="0.2">
      <c r="A15069" s="17" t="s">
        <v>15057</v>
      </c>
      <c r="B15069" s="5">
        <v>1.3299765509999999</v>
      </c>
      <c r="C15069" s="6">
        <v>0.99796013400000005</v>
      </c>
      <c r="D15069" s="5">
        <v>2.0598694947857901</v>
      </c>
      <c r="E15069" s="6">
        <v>0.24394342480197201</v>
      </c>
      <c r="F15069" s="5">
        <v>1.5819284097845601</v>
      </c>
      <c r="G15069" s="6">
        <v>0.81978731407628103</v>
      </c>
      <c r="H15069" s="5">
        <v>1.3209857208681799</v>
      </c>
      <c r="I15069" s="6">
        <v>0.71641984748799803</v>
      </c>
    </row>
    <row r="15070" spans="1:9" x14ac:dyDescent="0.2">
      <c r="A15070" s="17" t="s">
        <v>15058</v>
      </c>
      <c r="B15070" s="5">
        <v>1.180658097</v>
      </c>
      <c r="C15070" s="6">
        <v>1</v>
      </c>
      <c r="D15070" s="5">
        <v>0.88669200137138005</v>
      </c>
      <c r="E15070" s="6">
        <v>1</v>
      </c>
      <c r="F15070" s="5">
        <v>0.123029676143722</v>
      </c>
      <c r="G15070" s="6">
        <v>1</v>
      </c>
      <c r="H15070" s="5">
        <v>1.2920324690031599</v>
      </c>
      <c r="I15070" s="6">
        <v>1</v>
      </c>
    </row>
    <row r="15071" spans="1:9" x14ac:dyDescent="0.2">
      <c r="A15071" s="17" t="s">
        <v>15059</v>
      </c>
      <c r="B15071" s="5">
        <v>0.84945659900000003</v>
      </c>
      <c r="C15071" s="6">
        <v>0.99796013400000005</v>
      </c>
      <c r="D15071" s="5">
        <v>0.88579644556442405</v>
      </c>
      <c r="E15071" s="6">
        <v>0.81289351703576695</v>
      </c>
      <c r="F15071" s="5">
        <v>0.909403608261239</v>
      </c>
      <c r="G15071" s="6">
        <v>0.99689880898514505</v>
      </c>
      <c r="H15071" s="5">
        <v>0.97076214146236395</v>
      </c>
      <c r="I15071" s="6">
        <v>0.96443586739909704</v>
      </c>
    </row>
    <row r="15072" spans="1:9" x14ac:dyDescent="0.2">
      <c r="A15072" s="17" t="s">
        <v>15060</v>
      </c>
      <c r="B15072" s="5">
        <v>1.699352803</v>
      </c>
      <c r="C15072" s="6">
        <v>1</v>
      </c>
      <c r="D15072" s="5">
        <v>1.60442159753887</v>
      </c>
      <c r="E15072" s="6">
        <v>1</v>
      </c>
      <c r="F15072" s="5">
        <v>0.240546668500733</v>
      </c>
      <c r="G15072" s="6">
        <v>1</v>
      </c>
      <c r="H15072" s="5">
        <v>1.5007394134987899</v>
      </c>
      <c r="I15072" s="6">
        <v>1</v>
      </c>
    </row>
    <row r="15073" spans="1:9" x14ac:dyDescent="0.2">
      <c r="A15073" s="17" t="s">
        <v>15061</v>
      </c>
      <c r="B15073" s="5">
        <v>1.204562594</v>
      </c>
      <c r="C15073" s="6">
        <v>0.916095934</v>
      </c>
      <c r="D15073" s="5">
        <v>1.0814595265685001</v>
      </c>
      <c r="E15073" s="6">
        <v>0.82950705619489595</v>
      </c>
      <c r="F15073" s="5">
        <v>1.17768649798735</v>
      </c>
      <c r="G15073" s="6">
        <v>0.76454717036197095</v>
      </c>
      <c r="H15073" s="5">
        <v>0.89344451419836801</v>
      </c>
      <c r="I15073" s="6">
        <v>0.78217550053898399</v>
      </c>
    </row>
    <row r="15074" spans="1:9" x14ac:dyDescent="0.2">
      <c r="A15074" s="17" t="s">
        <v>15062</v>
      </c>
      <c r="B15074" s="5">
        <v>1.0694294520000001</v>
      </c>
      <c r="C15074" s="6">
        <v>0.99796013400000005</v>
      </c>
      <c r="D15074" s="5">
        <v>0.87190997964614803</v>
      </c>
      <c r="E15074" s="6">
        <v>0.76519454744090998</v>
      </c>
      <c r="F15074" s="5">
        <v>0.94791686644833995</v>
      </c>
      <c r="G15074" s="6">
        <v>0.99689880898514505</v>
      </c>
      <c r="H15074" s="5">
        <v>0.75860836636697604</v>
      </c>
      <c r="I15074" s="6">
        <v>0.46755153007040601</v>
      </c>
    </row>
    <row r="15075" spans="1:9" x14ac:dyDescent="0.2">
      <c r="A15075" s="17" t="s">
        <v>15063</v>
      </c>
      <c r="B15075" s="5">
        <v>1.173594252</v>
      </c>
      <c r="C15075" s="6">
        <v>0.99796013400000005</v>
      </c>
      <c r="D15075" s="5">
        <v>0.93157344797816699</v>
      </c>
      <c r="E15075" s="6">
        <v>0.90296530856267898</v>
      </c>
      <c r="F15075" s="5">
        <v>1.1160411252787401</v>
      </c>
      <c r="G15075" s="6">
        <v>0.99100017532731499</v>
      </c>
      <c r="H15075" s="5">
        <v>0.757625528201743</v>
      </c>
      <c r="I15075" s="6">
        <v>0.488530873754354</v>
      </c>
    </row>
    <row r="15076" spans="1:9" x14ac:dyDescent="0.2">
      <c r="A15076" s="17" t="s">
        <v>15064</v>
      </c>
      <c r="B15076" s="5">
        <v>1.0296106110000001</v>
      </c>
      <c r="C15076" s="6">
        <v>0.99796013400000005</v>
      </c>
      <c r="D15076" s="5">
        <v>0.83283845358794595</v>
      </c>
      <c r="E15076" s="6">
        <v>0.71825278214945998</v>
      </c>
      <c r="F15076" s="5">
        <v>0.99956745025280702</v>
      </c>
      <c r="G15076" s="6">
        <v>0.99715408934426097</v>
      </c>
      <c r="H15076" s="5">
        <v>0.49155531335931402</v>
      </c>
      <c r="I15076" s="6">
        <v>6.0869192696382801E-2</v>
      </c>
    </row>
    <row r="15077" spans="1:9" x14ac:dyDescent="0.2">
      <c r="A15077" s="17" t="s">
        <v>15065</v>
      </c>
      <c r="B15077" s="5">
        <v>1.1484420630000001</v>
      </c>
      <c r="C15077" s="6">
        <v>0.99796013400000005</v>
      </c>
      <c r="D15077" s="5">
        <v>1.0740244076324901</v>
      </c>
      <c r="E15077" s="6">
        <v>0.938002417151096</v>
      </c>
      <c r="F15077" s="5">
        <v>1.3319389787937901</v>
      </c>
      <c r="G15077" s="6">
        <v>0.86121627828489999</v>
      </c>
      <c r="H15077" s="5">
        <v>0.95474441221954698</v>
      </c>
      <c r="I15077" s="6">
        <v>0.95012071731175496</v>
      </c>
    </row>
    <row r="15078" spans="1:9" x14ac:dyDescent="0.2">
      <c r="A15078" s="17" t="s">
        <v>15066</v>
      </c>
      <c r="B15078" s="5">
        <v>0.77244459899999995</v>
      </c>
      <c r="C15078" s="6">
        <v>0.93333603899999995</v>
      </c>
      <c r="D15078" s="5">
        <v>0.80012523011981196</v>
      </c>
      <c r="E15078" s="6">
        <v>0.611212039528652</v>
      </c>
      <c r="F15078" s="5">
        <v>0.74906225225772005</v>
      </c>
      <c r="G15078" s="6">
        <v>0.54320853820443504</v>
      </c>
      <c r="H15078" s="5">
        <v>1.19200753885854</v>
      </c>
      <c r="I15078" s="6">
        <v>0.65085329064275699</v>
      </c>
    </row>
    <row r="15079" spans="1:9" x14ac:dyDescent="0.2">
      <c r="A15079" s="17" t="s">
        <v>15067</v>
      </c>
      <c r="B15079" s="5">
        <v>0.84662007900000003</v>
      </c>
      <c r="C15079" s="6">
        <v>0.990119894</v>
      </c>
      <c r="D15079" s="5">
        <v>0.78535066662741304</v>
      </c>
      <c r="E15079" s="6">
        <v>0.53223650837478598</v>
      </c>
      <c r="F15079" s="5">
        <v>0.81843848516031603</v>
      </c>
      <c r="G15079" s="6">
        <v>0.80671457334908303</v>
      </c>
      <c r="H15079" s="5">
        <v>0.68979052211954095</v>
      </c>
      <c r="I15079" s="6">
        <v>0.46107146453201098</v>
      </c>
    </row>
    <row r="15080" spans="1:9" x14ac:dyDescent="0.2">
      <c r="A15080" s="17" t="s">
        <v>15068</v>
      </c>
      <c r="B15080" s="5">
        <v>1.1400681210000001</v>
      </c>
      <c r="C15080" s="6">
        <v>0.99796013400000005</v>
      </c>
      <c r="D15080" s="5">
        <v>1.39024563301964</v>
      </c>
      <c r="E15080" s="6">
        <v>0.83292480721753204</v>
      </c>
      <c r="F15080" s="5">
        <v>1.2732881185710101</v>
      </c>
      <c r="G15080" s="6">
        <v>0.99689880898514505</v>
      </c>
      <c r="H15080" s="5">
        <v>1.2060209936792099</v>
      </c>
      <c r="I15080" s="6">
        <v>0.86309102663259096</v>
      </c>
    </row>
    <row r="15081" spans="1:9" x14ac:dyDescent="0.2">
      <c r="A15081" s="17" t="s">
        <v>15069</v>
      </c>
      <c r="B15081" s="5">
        <v>0.90970260300000005</v>
      </c>
      <c r="C15081" s="6">
        <v>0.99796013400000005</v>
      </c>
      <c r="D15081" s="5">
        <v>1.0072316212268699</v>
      </c>
      <c r="E15081" s="6">
        <v>0.99560030349984496</v>
      </c>
      <c r="F15081" s="5">
        <v>1.20333356419561</v>
      </c>
      <c r="G15081" s="6">
        <v>0.98680947711794897</v>
      </c>
      <c r="H15081" s="5">
        <v>0.90960729396352802</v>
      </c>
      <c r="I15081" s="6">
        <v>0.91045851691386004</v>
      </c>
    </row>
    <row r="15082" spans="1:9" x14ac:dyDescent="0.2">
      <c r="A15082" s="17" t="s">
        <v>15070</v>
      </c>
      <c r="B15082" s="5">
        <v>1.7523512510000001</v>
      </c>
      <c r="C15082" s="6">
        <v>0.813912266</v>
      </c>
      <c r="D15082" s="5">
        <v>1.4908521531985699</v>
      </c>
      <c r="E15082" s="6">
        <v>0.69243355659549499</v>
      </c>
      <c r="F15082" s="5">
        <v>1.5564467674846301</v>
      </c>
      <c r="G15082" s="6">
        <v>0.86132810149257999</v>
      </c>
      <c r="H15082" s="5">
        <v>1.2806775371349199</v>
      </c>
      <c r="I15082" s="6">
        <v>0.74654704855889098</v>
      </c>
    </row>
    <row r="15083" spans="1:9" x14ac:dyDescent="0.2">
      <c r="A15083" s="17" t="s">
        <v>15071</v>
      </c>
      <c r="B15083" s="5">
        <v>0.47347000500000003</v>
      </c>
      <c r="C15083" s="6">
        <v>0.26161686699999998</v>
      </c>
      <c r="D15083" s="5">
        <v>0.75624799458522096</v>
      </c>
      <c r="E15083" s="6">
        <v>0.73734762074558402</v>
      </c>
      <c r="F15083" s="5">
        <v>0.48183717703335099</v>
      </c>
      <c r="G15083" s="6">
        <v>0.27459225742165</v>
      </c>
      <c r="H15083" s="5">
        <v>0.91073105832330803</v>
      </c>
      <c r="I15083" s="6">
        <v>0.90638891768517704</v>
      </c>
    </row>
    <row r="15084" spans="1:9" x14ac:dyDescent="0.2">
      <c r="A15084" s="17" t="s">
        <v>15072</v>
      </c>
      <c r="B15084" s="5">
        <v>1.675485157</v>
      </c>
      <c r="C15084" s="6">
        <v>0.99796013400000005</v>
      </c>
      <c r="D15084" s="5">
        <v>0.98795838721359097</v>
      </c>
      <c r="E15084" s="6">
        <v>0.99628700207876997</v>
      </c>
      <c r="F15084" s="5">
        <v>1.62721836941503</v>
      </c>
      <c r="G15084" s="6">
        <v>0.93274738120909495</v>
      </c>
      <c r="H15084" s="5">
        <v>1.3625586819398301</v>
      </c>
      <c r="I15084" s="6">
        <v>0.79133590472020998</v>
      </c>
    </row>
    <row r="15085" spans="1:9" x14ac:dyDescent="0.2">
      <c r="A15085" s="17" t="s">
        <v>15073</v>
      </c>
      <c r="B15085" s="5">
        <v>1.1251576459999999</v>
      </c>
      <c r="C15085" s="6">
        <v>0.99796013400000005</v>
      </c>
      <c r="D15085" s="5">
        <v>1.2690759782813299</v>
      </c>
      <c r="E15085" s="6">
        <v>0.77371099614558003</v>
      </c>
      <c r="F15085" s="5">
        <v>1.0511287718483699</v>
      </c>
      <c r="G15085" s="6">
        <v>0.99689880898514505</v>
      </c>
      <c r="H15085" s="5">
        <v>1.47331053309955</v>
      </c>
      <c r="I15085" s="6">
        <v>0.54507110028656802</v>
      </c>
    </row>
    <row r="15086" spans="1:9" x14ac:dyDescent="0.2">
      <c r="A15086" s="17" t="s">
        <v>15074</v>
      </c>
      <c r="B15086" s="5">
        <v>0.86901496199999995</v>
      </c>
      <c r="C15086" s="6">
        <v>0.99796013400000005</v>
      </c>
      <c r="D15086" s="5">
        <v>0.87631897720948604</v>
      </c>
      <c r="E15086" s="6">
        <v>0.80675172090301495</v>
      </c>
      <c r="F15086" s="5">
        <v>1.0109424468408299</v>
      </c>
      <c r="G15086" s="6">
        <v>0.99689880898514505</v>
      </c>
      <c r="H15086" s="5">
        <v>0.64377121327297904</v>
      </c>
      <c r="I15086" s="6">
        <v>0.42973732546432297</v>
      </c>
    </row>
    <row r="15087" spans="1:9" x14ac:dyDescent="0.2">
      <c r="A15087" s="17" t="s">
        <v>15075</v>
      </c>
      <c r="B15087" s="5">
        <v>1.0716033890000001</v>
      </c>
      <c r="C15087" s="6">
        <v>0.99796013400000005</v>
      </c>
      <c r="D15087" s="5">
        <v>0.89379905621641798</v>
      </c>
      <c r="E15087" s="6">
        <v>0.91052975445169204</v>
      </c>
      <c r="F15087" s="5">
        <v>1.1293280739342</v>
      </c>
      <c r="G15087" s="6">
        <v>0.99689880898514505</v>
      </c>
      <c r="H15087" s="5">
        <v>0.78116984292616498</v>
      </c>
      <c r="I15087" s="6">
        <v>0.72471983765616699</v>
      </c>
    </row>
    <row r="15088" spans="1:9" x14ac:dyDescent="0.2">
      <c r="A15088" s="17" t="s">
        <v>15076</v>
      </c>
      <c r="B15088" s="5">
        <v>0.97104947500000005</v>
      </c>
      <c r="C15088" s="6">
        <v>0.99796013400000005</v>
      </c>
      <c r="D15088" s="5">
        <v>0.81483363258855002</v>
      </c>
      <c r="E15088" s="6">
        <v>0.69725129744463799</v>
      </c>
      <c r="F15088" s="5">
        <v>0.77981762523272102</v>
      </c>
      <c r="G15088" s="6">
        <v>0.88031126835090101</v>
      </c>
      <c r="H15088" s="5">
        <v>1.01901303684684</v>
      </c>
      <c r="I15088" s="6">
        <v>0.977744815351557</v>
      </c>
    </row>
    <row r="15089" spans="1:9" x14ac:dyDescent="0.2">
      <c r="A15089" s="17" t="s">
        <v>15077</v>
      </c>
      <c r="B15089" s="5">
        <v>0.80186780300000005</v>
      </c>
      <c r="C15089" s="6">
        <v>0.99796013400000005</v>
      </c>
      <c r="D15089" s="5">
        <v>1.5856239827207099</v>
      </c>
      <c r="E15089" s="6">
        <v>0.27733042139152603</v>
      </c>
      <c r="F15089" s="5">
        <v>1.03473019765843</v>
      </c>
      <c r="G15089" s="6">
        <v>0.99689880898514505</v>
      </c>
      <c r="H15089" s="5">
        <v>1.5493284351960599</v>
      </c>
      <c r="I15089" s="6">
        <v>0.33466806961479101</v>
      </c>
    </row>
    <row r="15090" spans="1:9" x14ac:dyDescent="0.2">
      <c r="A15090" s="17" t="s">
        <v>15078</v>
      </c>
      <c r="B15090" s="5">
        <v>0.54317292399999995</v>
      </c>
      <c r="C15090" s="6">
        <v>1</v>
      </c>
      <c r="D15090" s="5">
        <v>1.2107046102843</v>
      </c>
      <c r="E15090" s="6">
        <v>0.94868799804174697</v>
      </c>
      <c r="F15090" s="5">
        <v>0.48468212866789101</v>
      </c>
      <c r="G15090" s="6">
        <v>1</v>
      </c>
      <c r="H15090" s="5">
        <v>1.15529524264706</v>
      </c>
      <c r="I15090" s="6">
        <v>0.94592839233210502</v>
      </c>
    </row>
    <row r="15091" spans="1:9" x14ac:dyDescent="0.2">
      <c r="A15091" s="17" t="s">
        <v>15079</v>
      </c>
      <c r="B15091" s="5">
        <v>2.5336798790000001</v>
      </c>
      <c r="C15091" s="6">
        <v>0.97378505999999998</v>
      </c>
      <c r="D15091" s="5">
        <v>1.69415818355436</v>
      </c>
      <c r="E15091" s="6">
        <v>1</v>
      </c>
      <c r="F15091" s="5">
        <v>1.8271781167623999</v>
      </c>
      <c r="G15091" s="6">
        <v>1</v>
      </c>
      <c r="H15091" s="5">
        <v>1.2711452276336901</v>
      </c>
      <c r="I15091" s="6">
        <v>1</v>
      </c>
    </row>
    <row r="15092" spans="1:9" x14ac:dyDescent="0.2">
      <c r="A15092" s="17" t="s">
        <v>15080</v>
      </c>
      <c r="B15092" s="5">
        <v>1.07607713</v>
      </c>
      <c r="C15092" s="6">
        <v>0.99796013400000005</v>
      </c>
      <c r="D15092" s="5">
        <v>0.91115537009477299</v>
      </c>
      <c r="E15092" s="6">
        <v>0.87225130837381504</v>
      </c>
      <c r="F15092" s="5">
        <v>1.0541578673990599</v>
      </c>
      <c r="G15092" s="6">
        <v>0.99689880898514505</v>
      </c>
      <c r="H15092" s="5">
        <v>1.0748530826605101</v>
      </c>
      <c r="I15092" s="6">
        <v>0.89835911479960695</v>
      </c>
    </row>
    <row r="15093" spans="1:9" x14ac:dyDescent="0.2">
      <c r="A15093" s="17" t="s">
        <v>15081</v>
      </c>
      <c r="B15093" s="5">
        <v>1.0134836759999999</v>
      </c>
      <c r="C15093" s="6">
        <v>0.99796013400000005</v>
      </c>
      <c r="D15093" s="5">
        <v>0.98193687678598196</v>
      </c>
      <c r="E15093" s="6">
        <v>0.97427267463814804</v>
      </c>
      <c r="F15093" s="5">
        <v>0.96956938140967697</v>
      </c>
      <c r="G15093" s="6">
        <v>0.99689880898514505</v>
      </c>
      <c r="H15093" s="5">
        <v>0.97171074780756606</v>
      </c>
      <c r="I15093" s="6">
        <v>0.96206798979349795</v>
      </c>
    </row>
    <row r="15094" spans="1:9" x14ac:dyDescent="0.2">
      <c r="A15094" s="17" t="s">
        <v>15082</v>
      </c>
      <c r="B15094" s="5">
        <v>1.1845471889999999</v>
      </c>
      <c r="C15094" s="6">
        <v>0.99796013400000005</v>
      </c>
      <c r="D15094" s="5">
        <v>1.6410748838551901</v>
      </c>
      <c r="E15094" s="6">
        <v>0.52192461539552504</v>
      </c>
      <c r="F15094" s="5">
        <v>1.8159515107752799</v>
      </c>
      <c r="G15094" s="6">
        <v>0.54821573370872101</v>
      </c>
      <c r="H15094" s="5">
        <v>2.4570546931507602</v>
      </c>
      <c r="I15094" s="6">
        <v>7.1413822261831503E-2</v>
      </c>
    </row>
    <row r="15095" spans="1:9" x14ac:dyDescent="0.2">
      <c r="A15095" s="17" t="s">
        <v>15083</v>
      </c>
      <c r="B15095" s="5">
        <v>0.99803647399999995</v>
      </c>
      <c r="C15095" s="6">
        <v>0.99796013400000005</v>
      </c>
      <c r="D15095" s="5">
        <v>1.33672325876863</v>
      </c>
      <c r="E15095" s="6">
        <v>0.39304590384474702</v>
      </c>
      <c r="F15095" s="5">
        <v>1.1029006656407301</v>
      </c>
      <c r="G15095" s="6">
        <v>0.98736377558320298</v>
      </c>
      <c r="H15095" s="5">
        <v>1.28666757727865</v>
      </c>
      <c r="I15095" s="6">
        <v>0.49520980697405698</v>
      </c>
    </row>
    <row r="15096" spans="1:9" x14ac:dyDescent="0.2">
      <c r="A15096" s="17" t="s">
        <v>15084</v>
      </c>
      <c r="B15096" s="5">
        <v>2.3480946550000001</v>
      </c>
      <c r="C15096" s="6">
        <v>0.99796013400000005</v>
      </c>
      <c r="D15096" s="5">
        <v>1.7856387340284099</v>
      </c>
      <c r="E15096" s="6">
        <v>1</v>
      </c>
      <c r="F15096" s="5">
        <v>2.1212324518144898</v>
      </c>
      <c r="G15096" s="6">
        <v>0.93457990487457299</v>
      </c>
      <c r="H15096" s="5">
        <v>1.78133492860047</v>
      </c>
      <c r="I15096" s="6">
        <v>0.74341504735990704</v>
      </c>
    </row>
    <row r="15097" spans="1:9" x14ac:dyDescent="0.2">
      <c r="A15097" s="17" t="s">
        <v>15085</v>
      </c>
      <c r="B15097" s="5">
        <v>1.043553221</v>
      </c>
      <c r="C15097" s="6">
        <v>0.99796013400000005</v>
      </c>
      <c r="D15097" s="5">
        <v>0.70097417882248103</v>
      </c>
      <c r="E15097" s="6">
        <v>0.81280185888874801</v>
      </c>
      <c r="F15097" s="5">
        <v>0.77356432068310399</v>
      </c>
      <c r="G15097" s="6">
        <v>0.99689880898514505</v>
      </c>
      <c r="H15097" s="5">
        <v>0.92227643620316901</v>
      </c>
      <c r="I15097" s="6">
        <v>0.95710960566446501</v>
      </c>
    </row>
    <row r="15098" spans="1:9" x14ac:dyDescent="0.2">
      <c r="A15098" s="17" t="s">
        <v>15086</v>
      </c>
      <c r="B15098" s="5">
        <v>1.402661596</v>
      </c>
      <c r="C15098" s="6">
        <v>0.34076005799999998</v>
      </c>
      <c r="D15098" s="5">
        <v>2.4550096240966202</v>
      </c>
      <c r="E15098" s="6">
        <v>2.7162156894187099E-2</v>
      </c>
      <c r="F15098" s="5">
        <v>1.36044294296806</v>
      </c>
      <c r="G15098" s="6">
        <v>0.42385912154717997</v>
      </c>
      <c r="H15098" s="5">
        <v>1.7298855999907801</v>
      </c>
      <c r="I15098" s="6">
        <v>0.32059308870388697</v>
      </c>
    </row>
    <row r="15099" spans="1:9" x14ac:dyDescent="0.2">
      <c r="A15099" s="17" t="s">
        <v>15087</v>
      </c>
      <c r="B15099" s="5">
        <v>0.83870601300000003</v>
      </c>
      <c r="C15099" s="6">
        <v>0.99796013400000005</v>
      </c>
      <c r="D15099" s="5">
        <v>1.13898875129546</v>
      </c>
      <c r="E15099" s="6">
        <v>0.92279303971062998</v>
      </c>
      <c r="F15099" s="5">
        <v>1.0100165293055201</v>
      </c>
      <c r="G15099" s="6">
        <v>0.99689880898514505</v>
      </c>
      <c r="H15099" s="5">
        <v>1.1923912848621601</v>
      </c>
      <c r="I15099" s="6">
        <v>0.85259023970369796</v>
      </c>
    </row>
    <row r="15100" spans="1:9" x14ac:dyDescent="0.2">
      <c r="A15100" s="17" t="s">
        <v>15088</v>
      </c>
      <c r="B15100" s="5">
        <v>4.8703509130000002</v>
      </c>
      <c r="C15100" s="6">
        <v>1</v>
      </c>
      <c r="D15100" s="5">
        <v>5.1492597552336399</v>
      </c>
      <c r="E15100" s="6">
        <v>1</v>
      </c>
      <c r="F15100" s="5">
        <v>3.1544274218913402</v>
      </c>
      <c r="G15100" s="6">
        <v>1</v>
      </c>
      <c r="H15100" s="5">
        <v>7.7049887862729198</v>
      </c>
      <c r="I15100" s="6">
        <v>1</v>
      </c>
    </row>
    <row r="15101" spans="1:9" x14ac:dyDescent="0.2">
      <c r="A15101" s="17" t="s">
        <v>15089</v>
      </c>
      <c r="B15101" s="5">
        <v>1.098997284</v>
      </c>
      <c r="C15101" s="6">
        <v>0.99796013400000005</v>
      </c>
      <c r="D15101" s="5">
        <v>1.0698337400374101</v>
      </c>
      <c r="E15101" s="6">
        <v>1</v>
      </c>
      <c r="F15101" s="5">
        <v>0.71921154751721295</v>
      </c>
      <c r="G15101" s="6">
        <v>1</v>
      </c>
      <c r="H15101" s="5">
        <v>1.2121629783896599</v>
      </c>
      <c r="I15101" s="6">
        <v>0.92461279757223902</v>
      </c>
    </row>
    <row r="15102" spans="1:9" x14ac:dyDescent="0.2">
      <c r="A15102" s="17" t="s">
        <v>15090</v>
      </c>
      <c r="B15102" s="5">
        <v>0.80683629499999998</v>
      </c>
      <c r="C15102" s="6">
        <v>0.99796013400000005</v>
      </c>
      <c r="D15102" s="5">
        <v>0.89191815971213195</v>
      </c>
      <c r="E15102" s="6">
        <v>0.88243568814002704</v>
      </c>
      <c r="F15102" s="5">
        <v>0.77798271181714895</v>
      </c>
      <c r="G15102" s="6">
        <v>0.82365323106397803</v>
      </c>
      <c r="H15102" s="5">
        <v>0.84203812547104195</v>
      </c>
      <c r="I15102" s="6">
        <v>0.75110127577504004</v>
      </c>
    </row>
    <row r="15103" spans="1:9" x14ac:dyDescent="0.2">
      <c r="A15103" s="17" t="s">
        <v>15091</v>
      </c>
      <c r="B15103" s="5">
        <v>1.366136375</v>
      </c>
      <c r="C15103" s="6">
        <v>0.99796013400000005</v>
      </c>
      <c r="D15103" s="5">
        <v>1.3926764463053101</v>
      </c>
      <c r="E15103" s="6">
        <v>0.850359888357196</v>
      </c>
      <c r="F15103" s="5">
        <v>1.19585537707667</v>
      </c>
      <c r="G15103" s="6">
        <v>0.99689880898514505</v>
      </c>
      <c r="H15103" s="5">
        <v>1.92574465948653</v>
      </c>
      <c r="I15103" s="6">
        <v>0.54048047430771495</v>
      </c>
    </row>
    <row r="15104" spans="1:9" x14ac:dyDescent="0.2">
      <c r="A15104" s="17" t="s">
        <v>15092</v>
      </c>
      <c r="B15104" s="5">
        <v>0.41274009499999997</v>
      </c>
      <c r="C15104" s="6">
        <v>0.31153620599999998</v>
      </c>
      <c r="D15104" s="5">
        <v>0.76519061445473702</v>
      </c>
      <c r="E15104" s="6">
        <v>0.77898428484808002</v>
      </c>
      <c r="F15104" s="5">
        <v>0.46769164103983801</v>
      </c>
      <c r="G15104" s="6">
        <v>0.52809169852599902</v>
      </c>
      <c r="H15104" s="5">
        <v>0.52920074450845001</v>
      </c>
      <c r="I15104" s="6">
        <v>0.43089471245911998</v>
      </c>
    </row>
    <row r="15105" spans="1:9" x14ac:dyDescent="0.2">
      <c r="A15105" s="17" t="s">
        <v>15093</v>
      </c>
      <c r="B15105" s="5">
        <v>1.005730536</v>
      </c>
      <c r="C15105" s="6">
        <v>0.99796013400000005</v>
      </c>
      <c r="D15105" s="5">
        <v>0.384596328091379</v>
      </c>
      <c r="E15105" s="6">
        <v>0.57767947287791099</v>
      </c>
      <c r="F15105" s="5">
        <v>0.66763189498067999</v>
      </c>
      <c r="G15105" s="6">
        <v>0.98946913003705494</v>
      </c>
      <c r="H15105" s="5">
        <v>0.66193498833596398</v>
      </c>
      <c r="I15105" s="6">
        <v>0.83190904036798896</v>
      </c>
    </row>
    <row r="15106" spans="1:9" x14ac:dyDescent="0.2">
      <c r="A15106" s="17" t="s">
        <v>15094</v>
      </c>
      <c r="B15106" s="5">
        <v>1.2264899170000001</v>
      </c>
      <c r="C15106" s="6">
        <v>0.99796013400000005</v>
      </c>
      <c r="D15106" s="5">
        <v>1.0791751567369201</v>
      </c>
      <c r="E15106" s="6">
        <v>0.97060754895977397</v>
      </c>
      <c r="F15106" s="5">
        <v>1.19676878686462</v>
      </c>
      <c r="G15106" s="6">
        <v>0.99689880898514505</v>
      </c>
      <c r="H15106" s="5">
        <v>0.90936667285964901</v>
      </c>
      <c r="I15106" s="6">
        <v>0.94359952539826397</v>
      </c>
    </row>
    <row r="15107" spans="1:9" x14ac:dyDescent="0.2">
      <c r="A15107" s="17" t="s">
        <v>15095</v>
      </c>
      <c r="B15107" s="5">
        <v>1.3167484599999999</v>
      </c>
      <c r="C15107" s="6">
        <v>1</v>
      </c>
      <c r="D15107" s="5">
        <v>1.6134130362111101</v>
      </c>
      <c r="E15107" s="6">
        <v>1</v>
      </c>
      <c r="F15107" s="5">
        <v>1.3646548411266699</v>
      </c>
      <c r="G15107" s="6">
        <v>1</v>
      </c>
      <c r="H15107" s="5">
        <v>1.1750117050578099</v>
      </c>
      <c r="I15107" s="6">
        <v>1</v>
      </c>
    </row>
    <row r="15108" spans="1:9" x14ac:dyDescent="0.2">
      <c r="A15108" s="17" t="s">
        <v>15096</v>
      </c>
      <c r="B15108" s="5">
        <v>0.96923912599999995</v>
      </c>
      <c r="C15108" s="6">
        <v>0.99796013400000005</v>
      </c>
      <c r="D15108" s="5">
        <v>0.77421327314481303</v>
      </c>
      <c r="E15108" s="6">
        <v>0.81280185888874801</v>
      </c>
      <c r="F15108" s="5">
        <v>1.0047658729123801</v>
      </c>
      <c r="G15108" s="6">
        <v>0.99689880898514505</v>
      </c>
      <c r="H15108" s="5">
        <v>1.1591713626246101</v>
      </c>
      <c r="I15108" s="6">
        <v>0.84366527239210198</v>
      </c>
    </row>
    <row r="15109" spans="1:9" x14ac:dyDescent="0.2">
      <c r="A15109" s="17" t="s">
        <v>15097</v>
      </c>
      <c r="B15109" s="5">
        <v>0.96451593400000002</v>
      </c>
      <c r="C15109" s="6">
        <v>0.99796013400000005</v>
      </c>
      <c r="D15109" s="5">
        <v>1.53731439373165</v>
      </c>
      <c r="E15109" s="6">
        <v>0.24482841684020501</v>
      </c>
      <c r="F15109" s="5">
        <v>2.43590733117327</v>
      </c>
      <c r="G15109" s="6">
        <v>1.5336149696297699E-5</v>
      </c>
      <c r="H15109" s="5">
        <v>1.6318186430385899</v>
      </c>
      <c r="I15109" s="6">
        <v>0.16447420102867699</v>
      </c>
    </row>
    <row r="15110" spans="1:9" x14ac:dyDescent="0.2">
      <c r="A15110" s="17" t="s">
        <v>15098</v>
      </c>
      <c r="B15110" s="5">
        <v>1.1847622820000001</v>
      </c>
      <c r="C15110" s="6">
        <v>0.99796013400000005</v>
      </c>
      <c r="D15110" s="5">
        <v>1.2172087846294299</v>
      </c>
      <c r="E15110" s="6">
        <v>0.92294967218476598</v>
      </c>
      <c r="F15110" s="5">
        <v>1.2208565646541401</v>
      </c>
      <c r="G15110" s="6">
        <v>0.99689880898514505</v>
      </c>
      <c r="H15110" s="5">
        <v>0.78177789324791103</v>
      </c>
      <c r="I15110" s="6">
        <v>0.87861510681607302</v>
      </c>
    </row>
    <row r="15111" spans="1:9" x14ac:dyDescent="0.2">
      <c r="A15111" s="17" t="s">
        <v>15099</v>
      </c>
      <c r="B15111" s="5">
        <v>0.76411041999999996</v>
      </c>
      <c r="C15111" s="6">
        <v>0.99796013400000005</v>
      </c>
      <c r="D15111" s="5">
        <v>0.72077998300893797</v>
      </c>
      <c r="E15111" s="6">
        <v>0.72773799619527801</v>
      </c>
      <c r="F15111" s="5">
        <v>0.91656754120095396</v>
      </c>
      <c r="G15111" s="6">
        <v>0.99689880898514505</v>
      </c>
      <c r="H15111" s="5">
        <v>0.75913931983009397</v>
      </c>
      <c r="I15111" s="6">
        <v>0.73266423105962297</v>
      </c>
    </row>
    <row r="15112" spans="1:9" x14ac:dyDescent="0.2">
      <c r="A15112" s="17" t="s">
        <v>15100</v>
      </c>
      <c r="B15112" s="5">
        <v>0.76423471899999995</v>
      </c>
      <c r="C15112" s="6">
        <v>1</v>
      </c>
      <c r="D15112" s="5">
        <v>0.82568273814666404</v>
      </c>
      <c r="E15112" s="6">
        <v>1</v>
      </c>
      <c r="F15112" s="5">
        <v>0.21867143470334</v>
      </c>
      <c r="G15112" s="6">
        <v>1</v>
      </c>
      <c r="H15112" s="5">
        <v>1.4509316939941099</v>
      </c>
      <c r="I15112" s="6">
        <v>1</v>
      </c>
    </row>
    <row r="15113" spans="1:9" x14ac:dyDescent="0.2">
      <c r="A15113" s="17" t="s">
        <v>15101</v>
      </c>
      <c r="B15113" s="5">
        <v>1.0239657170000001</v>
      </c>
      <c r="C15113" s="6">
        <v>0.99796013400000005</v>
      </c>
      <c r="D15113" s="5">
        <v>0.77384978460185105</v>
      </c>
      <c r="E15113" s="6">
        <v>0.92294967218476598</v>
      </c>
      <c r="F15113" s="5">
        <v>0.61735958083939602</v>
      </c>
      <c r="G15113" s="6">
        <v>0.99477590697378804</v>
      </c>
      <c r="H15113" s="5">
        <v>0.54480837157841699</v>
      </c>
      <c r="I15113" s="6">
        <v>0.73247722082794597</v>
      </c>
    </row>
    <row r="15114" spans="1:9" x14ac:dyDescent="0.2">
      <c r="A15114" s="17" t="s">
        <v>15102</v>
      </c>
      <c r="B15114" s="5">
        <v>0.84862296699999995</v>
      </c>
      <c r="C15114" s="6">
        <v>0.99796013400000005</v>
      </c>
      <c r="D15114" s="5">
        <v>0.69309853911572805</v>
      </c>
      <c r="E15114" s="6">
        <v>0.74381617357118501</v>
      </c>
      <c r="F15114" s="5">
        <v>0.82340336396422598</v>
      </c>
      <c r="G15114" s="6">
        <v>0.99689880898514505</v>
      </c>
      <c r="H15114" s="5">
        <v>0.72700885329960596</v>
      </c>
      <c r="I15114" s="6">
        <v>0.72732424908981996</v>
      </c>
    </row>
    <row r="15115" spans="1:9" x14ac:dyDescent="0.2">
      <c r="A15115" s="17" t="s">
        <v>15103</v>
      </c>
      <c r="B15115" s="5">
        <v>1.1124945399999999</v>
      </c>
      <c r="C15115" s="6">
        <v>0.99796013400000005</v>
      </c>
      <c r="D15115" s="5">
        <v>0.99534047030765704</v>
      </c>
      <c r="E15115" s="6">
        <v>0.99662119981066399</v>
      </c>
      <c r="F15115" s="5">
        <v>1.01756518763089</v>
      </c>
      <c r="G15115" s="6">
        <v>0.99689880898514505</v>
      </c>
      <c r="H15115" s="5">
        <v>0.86432491891178298</v>
      </c>
      <c r="I15115" s="6">
        <v>0.81629436827333501</v>
      </c>
    </row>
    <row r="15116" spans="1:9" x14ac:dyDescent="0.2">
      <c r="A15116" s="17" t="s">
        <v>15104</v>
      </c>
      <c r="B15116" s="5">
        <v>1.251302854</v>
      </c>
      <c r="C15116" s="6">
        <v>0.99796013400000005</v>
      </c>
      <c r="D15116" s="5">
        <v>1.00197419546042</v>
      </c>
      <c r="E15116" s="6">
        <v>0.996815814374299</v>
      </c>
      <c r="F15116" s="5">
        <v>1.1737988903462</v>
      </c>
      <c r="G15116" s="6">
        <v>0.99689880898514505</v>
      </c>
      <c r="H15116" s="5">
        <v>0.56084397261059904</v>
      </c>
      <c r="I15116" s="6">
        <v>0.54356894715221304</v>
      </c>
    </row>
    <row r="15117" spans="1:9" x14ac:dyDescent="0.2">
      <c r="A15117" s="17" t="s">
        <v>15105</v>
      </c>
      <c r="B15117" s="5">
        <v>0.96140120799999995</v>
      </c>
      <c r="C15117" s="6">
        <v>0.99796013400000005</v>
      </c>
      <c r="D15117" s="5">
        <v>1.4845978507053399</v>
      </c>
      <c r="E15117" s="6">
        <v>5.9892898657221902E-2</v>
      </c>
      <c r="F15117" s="5">
        <v>2.2384435715525499</v>
      </c>
      <c r="G15117" s="6">
        <v>4.6739007965326598E-7</v>
      </c>
      <c r="H15117" s="5">
        <v>1.36427212521256</v>
      </c>
      <c r="I15117" s="6">
        <v>0.33758335423674002</v>
      </c>
    </row>
    <row r="15118" spans="1:9" x14ac:dyDescent="0.2">
      <c r="A15118" s="17" t="s">
        <v>15106</v>
      </c>
      <c r="B15118" s="5">
        <v>1.694276925</v>
      </c>
      <c r="C15118" s="6">
        <v>0.99796013400000005</v>
      </c>
      <c r="D15118" s="5">
        <v>1.8944866126072599</v>
      </c>
      <c r="E15118" s="6">
        <v>0.58497368185321796</v>
      </c>
      <c r="F15118" s="5">
        <v>1.3428302607284099</v>
      </c>
      <c r="G15118" s="6">
        <v>0.99689880898514505</v>
      </c>
      <c r="H15118" s="5">
        <v>2.1841805668207699</v>
      </c>
      <c r="I15118" s="6">
        <v>0.468584463957324</v>
      </c>
    </row>
    <row r="15119" spans="1:9" x14ac:dyDescent="0.2">
      <c r="A15119" s="17" t="s">
        <v>15107</v>
      </c>
      <c r="B15119" s="5">
        <v>1.3892137819999999</v>
      </c>
      <c r="C15119" s="6">
        <v>0.99796013400000005</v>
      </c>
      <c r="D15119" s="5">
        <v>1.7179802478561701</v>
      </c>
      <c r="E15119" s="6">
        <v>0.79628588247658205</v>
      </c>
      <c r="F15119" s="5">
        <v>1.5016600234814199</v>
      </c>
      <c r="G15119" s="6">
        <v>0.99477590697378804</v>
      </c>
      <c r="H15119" s="5">
        <v>1.7136641937186099</v>
      </c>
      <c r="I15119" s="6">
        <v>0.68779954508980601</v>
      </c>
    </row>
    <row r="15120" spans="1:9" x14ac:dyDescent="0.2">
      <c r="A15120" s="17" t="s">
        <v>15108</v>
      </c>
      <c r="B15120" s="5">
        <v>0.88411602700000003</v>
      </c>
      <c r="C15120" s="6">
        <v>0.99796013400000005</v>
      </c>
      <c r="D15120" s="5">
        <v>1.0118205509303899</v>
      </c>
      <c r="E15120" s="6">
        <v>0.99628700207876997</v>
      </c>
      <c r="F15120" s="5">
        <v>1.4223698850742501</v>
      </c>
      <c r="G15120" s="6">
        <v>0.99643852105622999</v>
      </c>
      <c r="H15120" s="5">
        <v>1.5553361458964901</v>
      </c>
      <c r="I15120" s="6">
        <v>0.75472032582370197</v>
      </c>
    </row>
    <row r="15121" spans="1:9" x14ac:dyDescent="0.2">
      <c r="A15121" s="17" t="s">
        <v>15109</v>
      </c>
      <c r="B15121" s="5">
        <v>1.2287322700000001</v>
      </c>
      <c r="C15121" s="6">
        <v>1</v>
      </c>
      <c r="D15121" s="5">
        <v>0.11808345746391501</v>
      </c>
      <c r="E15121" s="6">
        <v>1</v>
      </c>
      <c r="F15121" s="5">
        <v>0.88337186472103002</v>
      </c>
      <c r="G15121" s="6">
        <v>1</v>
      </c>
      <c r="H15121" s="5">
        <v>0.74845629376352296</v>
      </c>
      <c r="I15121" s="6">
        <v>1</v>
      </c>
    </row>
    <row r="15122" spans="1:9" x14ac:dyDescent="0.2">
      <c r="A15122" s="17" t="s">
        <v>15110</v>
      </c>
      <c r="B15122" s="5">
        <v>0.87044351799999997</v>
      </c>
      <c r="C15122" s="6">
        <v>0.99796013400000005</v>
      </c>
      <c r="D15122" s="5">
        <v>1.05162329978205</v>
      </c>
      <c r="E15122" s="6">
        <v>0.94489855497021602</v>
      </c>
      <c r="F15122" s="5">
        <v>0.91801671360668402</v>
      </c>
      <c r="G15122" s="6">
        <v>0.99689880898514505</v>
      </c>
      <c r="H15122" s="5">
        <v>1.0287873633156199</v>
      </c>
      <c r="I15122" s="6">
        <v>0.96661853685483701</v>
      </c>
    </row>
    <row r="15123" spans="1:9" x14ac:dyDescent="0.2">
      <c r="A15123" s="17" t="s">
        <v>15111</v>
      </c>
      <c r="B15123" s="5">
        <v>1.173884623</v>
      </c>
      <c r="C15123" s="6">
        <v>0.99796013400000005</v>
      </c>
      <c r="D15123" s="5">
        <v>1.1986059814518799</v>
      </c>
      <c r="E15123" s="6">
        <v>0.587617026948698</v>
      </c>
      <c r="F15123" s="5">
        <v>1.1653951947429799</v>
      </c>
      <c r="G15123" s="6">
        <v>0.88762989282036397</v>
      </c>
      <c r="H15123" s="5">
        <v>1.1979011330007101</v>
      </c>
      <c r="I15123" s="6">
        <v>0.61986139337079904</v>
      </c>
    </row>
    <row r="15124" spans="1:9" x14ac:dyDescent="0.2">
      <c r="A15124" s="17" t="s">
        <v>15112</v>
      </c>
      <c r="B15124" s="5">
        <v>1.135627298</v>
      </c>
      <c r="C15124" s="6">
        <v>0.99796013400000005</v>
      </c>
      <c r="D15124" s="5">
        <v>0.370073419322066</v>
      </c>
      <c r="E15124" s="6">
        <v>7.7270866610456707E-2</v>
      </c>
      <c r="F15124" s="5">
        <v>0.84521953320743604</v>
      </c>
      <c r="G15124" s="6">
        <v>0.96595256631561899</v>
      </c>
      <c r="H15124" s="5">
        <v>0.37289202980436298</v>
      </c>
      <c r="I15124" s="6">
        <v>4.7632249588877303E-2</v>
      </c>
    </row>
    <row r="15125" spans="1:9" x14ac:dyDescent="0.2">
      <c r="A15125" s="17" t="s">
        <v>15113</v>
      </c>
      <c r="B15125" s="5">
        <v>1.043764895</v>
      </c>
      <c r="C15125" s="6">
        <v>0.99796013400000005</v>
      </c>
      <c r="D15125" s="5">
        <v>1.2497966137402201</v>
      </c>
      <c r="E15125" s="6">
        <v>0.68926066057625102</v>
      </c>
      <c r="F15125" s="5">
        <v>0.97741531136134296</v>
      </c>
      <c r="G15125" s="6">
        <v>0.99689880898514505</v>
      </c>
      <c r="H15125" s="5">
        <v>1.48423504480454</v>
      </c>
      <c r="I15125" s="6">
        <v>0.38776210970191199</v>
      </c>
    </row>
    <row r="15126" spans="1:9" x14ac:dyDescent="0.2">
      <c r="A15126" s="17" t="s">
        <v>15114</v>
      </c>
      <c r="B15126" s="5">
        <v>1.2593360330000001</v>
      </c>
      <c r="C15126" s="6">
        <v>0.964248404</v>
      </c>
      <c r="D15126" s="5">
        <v>1.1521675605606601</v>
      </c>
      <c r="E15126" s="6">
        <v>0.81320167801917598</v>
      </c>
      <c r="F15126" s="5">
        <v>1.1111807211464699</v>
      </c>
      <c r="G15126" s="6">
        <v>0.99643852105622999</v>
      </c>
      <c r="H15126" s="5">
        <v>1.1098528545990201</v>
      </c>
      <c r="I15126" s="6">
        <v>0.84716981895312404</v>
      </c>
    </row>
    <row r="15127" spans="1:9" x14ac:dyDescent="0.2">
      <c r="A15127" s="17" t="s">
        <v>15115</v>
      </c>
      <c r="B15127" s="5">
        <v>1.6562122029999999</v>
      </c>
      <c r="C15127" s="6">
        <v>0.99796013400000005</v>
      </c>
      <c r="D15127" s="5">
        <v>1.49622378604087</v>
      </c>
      <c r="E15127" s="6">
        <v>0.779842419370124</v>
      </c>
      <c r="F15127" s="5">
        <v>1.7611261602962001</v>
      </c>
      <c r="G15127" s="6">
        <v>0.89222036823509598</v>
      </c>
      <c r="H15127" s="5">
        <v>1.8653708803681299</v>
      </c>
      <c r="I15127" s="6">
        <v>0.507812114971256</v>
      </c>
    </row>
    <row r="15128" spans="1:9" x14ac:dyDescent="0.2">
      <c r="A15128" s="17" t="s">
        <v>15116</v>
      </c>
      <c r="B15128" s="5">
        <v>1.2146639699999999</v>
      </c>
      <c r="C15128" s="6">
        <v>0.99796013400000005</v>
      </c>
      <c r="D15128" s="5">
        <v>2.39244729084895</v>
      </c>
      <c r="E15128" s="6">
        <v>0.53358746750856101</v>
      </c>
      <c r="F15128" s="5">
        <v>0.96588777530539804</v>
      </c>
      <c r="G15128" s="6">
        <v>0.99689880898514505</v>
      </c>
      <c r="H15128" s="5">
        <v>2.2568612733031701</v>
      </c>
      <c r="I15128" s="6">
        <v>0.50133434200906002</v>
      </c>
    </row>
    <row r="15129" spans="1:9" x14ac:dyDescent="0.2">
      <c r="A15129" s="17" t="s">
        <v>15117</v>
      </c>
      <c r="B15129" s="5">
        <v>1.066050449</v>
      </c>
      <c r="C15129" s="6">
        <v>0.99796013400000005</v>
      </c>
      <c r="D15129" s="5">
        <v>1.5089655748216999</v>
      </c>
      <c r="E15129" s="6">
        <v>0.611212039528652</v>
      </c>
      <c r="F15129" s="5">
        <v>0.76025754242638</v>
      </c>
      <c r="G15129" s="6">
        <v>0.990084445367859</v>
      </c>
      <c r="H15129" s="5">
        <v>1.1521184988361299</v>
      </c>
      <c r="I15129" s="6">
        <v>0.87678951331433297</v>
      </c>
    </row>
    <row r="15130" spans="1:9" x14ac:dyDescent="0.2">
      <c r="A15130" s="17" t="s">
        <v>15118</v>
      </c>
      <c r="B15130" s="5">
        <v>3.7205129320000001</v>
      </c>
      <c r="C15130" s="6">
        <v>0.10072945899999999</v>
      </c>
      <c r="D15130" s="5">
        <v>20.223093598126901</v>
      </c>
      <c r="E15130" s="6">
        <v>1.06464323712805E-7</v>
      </c>
      <c r="F15130" s="5">
        <v>3.21228361642377</v>
      </c>
      <c r="G15130" s="6">
        <v>0.201485738646244</v>
      </c>
      <c r="H15130" s="5">
        <v>15.4181847044304</v>
      </c>
      <c r="I15130" s="6">
        <v>1.84068165851429E-3</v>
      </c>
    </row>
    <row r="15131" spans="1:9" x14ac:dyDescent="0.2">
      <c r="A15131" s="17" t="s">
        <v>15119</v>
      </c>
      <c r="B15131" s="5">
        <v>1.1792844520000001</v>
      </c>
      <c r="C15131" s="6">
        <v>0.99796013400000005</v>
      </c>
      <c r="D15131" s="5">
        <v>1.3211201024102801</v>
      </c>
      <c r="E15131" s="6">
        <v>0.61741454323968603</v>
      </c>
      <c r="F15131" s="5">
        <v>0.91996168060998595</v>
      </c>
      <c r="G15131" s="6">
        <v>0.99689880898514505</v>
      </c>
      <c r="H15131" s="5">
        <v>1.3006671600119599</v>
      </c>
      <c r="I15131" s="6">
        <v>0.693269844224076</v>
      </c>
    </row>
    <row r="15132" spans="1:9" x14ac:dyDescent="0.2">
      <c r="A15132" s="17" t="s">
        <v>15120</v>
      </c>
      <c r="B15132" s="5">
        <v>1.0432555729999999</v>
      </c>
      <c r="C15132" s="6">
        <v>0.99796013400000005</v>
      </c>
      <c r="D15132" s="5">
        <v>0.77456163950382795</v>
      </c>
      <c r="E15132" s="6">
        <v>0.67967921410045595</v>
      </c>
      <c r="F15132" s="5">
        <v>1.0426305244448799</v>
      </c>
      <c r="G15132" s="6">
        <v>0.99689880898514505</v>
      </c>
      <c r="H15132" s="5">
        <v>0.66597494022567105</v>
      </c>
      <c r="I15132" s="6">
        <v>0.442295254362218</v>
      </c>
    </row>
    <row r="15133" spans="1:9" x14ac:dyDescent="0.2">
      <c r="A15133" s="17" t="s">
        <v>15121</v>
      </c>
      <c r="B15133" s="5">
        <v>0.87303591800000002</v>
      </c>
      <c r="C15133" s="6">
        <v>0.99796013400000005</v>
      </c>
      <c r="D15133" s="5">
        <v>0.91849321001157502</v>
      </c>
      <c r="E15133" s="6">
        <v>0.87897785475057599</v>
      </c>
      <c r="F15133" s="5">
        <v>0.80981127050592205</v>
      </c>
      <c r="G15133" s="6">
        <v>0.81037387931698301</v>
      </c>
      <c r="H15133" s="5">
        <v>0.88654019580446397</v>
      </c>
      <c r="I15133" s="6">
        <v>0.78039027329754596</v>
      </c>
    </row>
    <row r="15134" spans="1:9" x14ac:dyDescent="0.2">
      <c r="A15134" s="17" t="s">
        <v>15122</v>
      </c>
      <c r="B15134" s="5">
        <v>1.135067979</v>
      </c>
      <c r="C15134" s="6">
        <v>0.99796013400000005</v>
      </c>
      <c r="D15134" s="5">
        <v>0.91890256934630499</v>
      </c>
      <c r="E15134" s="6">
        <v>0.89214197939422402</v>
      </c>
      <c r="F15134" s="5">
        <v>1.0726617879104601</v>
      </c>
      <c r="G15134" s="6">
        <v>0.99689880898514505</v>
      </c>
      <c r="H15134" s="5">
        <v>0.83970636419356104</v>
      </c>
      <c r="I15134" s="6">
        <v>0.69183095226916103</v>
      </c>
    </row>
    <row r="15135" spans="1:9" x14ac:dyDescent="0.2">
      <c r="A15135" s="17" t="s">
        <v>15123</v>
      </c>
      <c r="B15135" s="5">
        <v>0.957091425</v>
      </c>
      <c r="C15135" s="6">
        <v>0.99796013400000005</v>
      </c>
      <c r="D15135" s="5">
        <v>0.84317275756665999</v>
      </c>
      <c r="E15135" s="6">
        <v>0.69145455282608703</v>
      </c>
      <c r="F15135" s="5">
        <v>0.96627358648713702</v>
      </c>
      <c r="G15135" s="6">
        <v>0.99689880898514505</v>
      </c>
      <c r="H15135" s="5">
        <v>0.91296899088821604</v>
      </c>
      <c r="I15135" s="6">
        <v>0.84094484612563103</v>
      </c>
    </row>
    <row r="15136" spans="1:9" x14ac:dyDescent="0.2">
      <c r="A15136" s="17" t="s">
        <v>15124</v>
      </c>
      <c r="B15136" s="5">
        <v>2.1270530299999999</v>
      </c>
      <c r="C15136" s="6">
        <v>1</v>
      </c>
      <c r="D15136" s="5">
        <v>11.4010935870333</v>
      </c>
      <c r="E15136" s="6">
        <v>0.12968582435862999</v>
      </c>
      <c r="F15136" s="5">
        <v>1.0462339744829701</v>
      </c>
      <c r="G15136" s="6">
        <v>1</v>
      </c>
      <c r="H15136" s="5">
        <v>14.254282179351399</v>
      </c>
      <c r="I15136" s="6">
        <v>2.5528333465434901E-3</v>
      </c>
    </row>
    <row r="15137" spans="1:9" x14ac:dyDescent="0.2">
      <c r="A15137" s="17" t="s">
        <v>15125</v>
      </c>
      <c r="B15137" s="5">
        <v>0.77769260500000004</v>
      </c>
      <c r="C15137" s="6">
        <v>0.79173273099999997</v>
      </c>
      <c r="D15137" s="5">
        <v>0.71744225529358097</v>
      </c>
      <c r="E15137" s="6">
        <v>0.51026158697628099</v>
      </c>
      <c r="F15137" s="5">
        <v>0.90545983951952103</v>
      </c>
      <c r="G15137" s="6">
        <v>0.990084445367859</v>
      </c>
      <c r="H15137" s="5">
        <v>0.57265470456283496</v>
      </c>
      <c r="I15137" s="6">
        <v>0.44462347483824899</v>
      </c>
    </row>
    <row r="15138" spans="1:9" x14ac:dyDescent="0.2">
      <c r="A15138" s="17" t="s">
        <v>15126</v>
      </c>
      <c r="B15138" s="5">
        <v>1.0327616100000001</v>
      </c>
      <c r="C15138" s="6">
        <v>1</v>
      </c>
      <c r="D15138" s="5">
        <v>3.70958569817211</v>
      </c>
      <c r="E15138" s="6">
        <v>0.44634895558126297</v>
      </c>
      <c r="F15138" s="5">
        <v>1.21102968538444</v>
      </c>
      <c r="G15138" s="6">
        <v>1</v>
      </c>
      <c r="H15138" s="5">
        <v>1.7684196760837601</v>
      </c>
      <c r="I15138" s="6">
        <v>1</v>
      </c>
    </row>
    <row r="15139" spans="1:9" x14ac:dyDescent="0.2">
      <c r="A15139" s="17" t="s">
        <v>15127</v>
      </c>
      <c r="B15139" s="5">
        <v>1.3858653940000001</v>
      </c>
      <c r="C15139" s="6">
        <v>0.99558111400000004</v>
      </c>
      <c r="D15139" s="5">
        <v>0.84510547897770405</v>
      </c>
      <c r="E15139" s="6">
        <v>0.83448017753217796</v>
      </c>
      <c r="F15139" s="5">
        <v>1.27193811192321</v>
      </c>
      <c r="G15139" s="6">
        <v>0.91963764969576001</v>
      </c>
      <c r="H15139" s="5">
        <v>0.54753386995017495</v>
      </c>
      <c r="I15139" s="6">
        <v>0.368058700404987</v>
      </c>
    </row>
    <row r="15140" spans="1:9" x14ac:dyDescent="0.2">
      <c r="A15140" s="17" t="s">
        <v>15128</v>
      </c>
      <c r="B15140" s="5">
        <v>0.77453319799999998</v>
      </c>
      <c r="C15140" s="6">
        <v>0.99796013400000005</v>
      </c>
      <c r="D15140" s="5">
        <v>1.0574742811895199</v>
      </c>
      <c r="E15140" s="6">
        <v>1</v>
      </c>
      <c r="F15140" s="5">
        <v>1.3093632365618</v>
      </c>
      <c r="G15140" s="6">
        <v>0.99689880898514505</v>
      </c>
      <c r="H15140" s="5">
        <v>2.0541680497670498</v>
      </c>
      <c r="I15140" s="6">
        <v>0.58409434733375698</v>
      </c>
    </row>
    <row r="15141" spans="1:9" x14ac:dyDescent="0.2">
      <c r="A15141" s="17" t="s">
        <v>15129</v>
      </c>
      <c r="B15141" s="5">
        <v>0.87954021500000001</v>
      </c>
      <c r="C15141" s="6">
        <v>0.99796013400000005</v>
      </c>
      <c r="D15141" s="5">
        <v>1.3093812890672201</v>
      </c>
      <c r="E15141" s="6">
        <v>0.67690160782043696</v>
      </c>
      <c r="F15141" s="5">
        <v>0.88589344082390198</v>
      </c>
      <c r="G15141" s="6">
        <v>0.99689880898514505</v>
      </c>
      <c r="H15141" s="5">
        <v>1.33660766705666</v>
      </c>
      <c r="I15141" s="6">
        <v>0.64728548791530205</v>
      </c>
    </row>
    <row r="15142" spans="1:9" x14ac:dyDescent="0.2">
      <c r="A15142" s="17" t="s">
        <v>15130</v>
      </c>
      <c r="B15142" s="5">
        <v>1.038777992</v>
      </c>
      <c r="C15142" s="6">
        <v>0.99796013400000005</v>
      </c>
      <c r="D15142" s="5">
        <v>0.83604727192099604</v>
      </c>
      <c r="E15142" s="6">
        <v>0.75785809375342095</v>
      </c>
      <c r="F15142" s="5">
        <v>0.938535420004731</v>
      </c>
      <c r="G15142" s="6">
        <v>0.99689880898514505</v>
      </c>
      <c r="H15142" s="5">
        <v>0.76226659152148302</v>
      </c>
      <c r="I15142" s="6">
        <v>0.56392692131349298</v>
      </c>
    </row>
    <row r="15143" spans="1:9" x14ac:dyDescent="0.2">
      <c r="A15143" s="17" t="s">
        <v>15131</v>
      </c>
      <c r="B15143" s="5">
        <v>0.95460261599999996</v>
      </c>
      <c r="C15143" s="6">
        <v>0.99796013400000005</v>
      </c>
      <c r="D15143" s="5">
        <v>0.700440423742551</v>
      </c>
      <c r="E15143" s="6">
        <v>0.48170287935284001</v>
      </c>
      <c r="F15143" s="5">
        <v>0.899836322126493</v>
      </c>
      <c r="G15143" s="6">
        <v>0.98425909816045398</v>
      </c>
      <c r="H15143" s="5">
        <v>0.67759990044269403</v>
      </c>
      <c r="I15143" s="6">
        <v>0.52422600596202695</v>
      </c>
    </row>
    <row r="15144" spans="1:9" x14ac:dyDescent="0.2">
      <c r="A15144" s="17" t="s">
        <v>15132</v>
      </c>
      <c r="B15144" s="5">
        <v>0.98365820400000004</v>
      </c>
      <c r="C15144" s="6">
        <v>0.99796013400000005</v>
      </c>
      <c r="D15144" s="5">
        <v>0.95426180197918398</v>
      </c>
      <c r="E15144" s="6">
        <v>0.97724590692711999</v>
      </c>
      <c r="F15144" s="5">
        <v>0.93399856818457505</v>
      </c>
      <c r="G15144" s="6">
        <v>0.99689880898514505</v>
      </c>
      <c r="H15144" s="5">
        <v>0.90520361182530196</v>
      </c>
      <c r="I15144" s="6">
        <v>0.92868954423931804</v>
      </c>
    </row>
    <row r="15145" spans="1:9" x14ac:dyDescent="0.2">
      <c r="A15145" s="17" t="s">
        <v>15133</v>
      </c>
      <c r="B15145" s="5">
        <v>1.4446115159999999</v>
      </c>
      <c r="C15145" s="6">
        <v>0.99796013400000005</v>
      </c>
      <c r="D15145" s="5">
        <v>2.70949011950399</v>
      </c>
      <c r="E15145" s="6">
        <v>0.48924117190847899</v>
      </c>
      <c r="F15145" s="5">
        <v>1.13050010618161</v>
      </c>
      <c r="G15145" s="6">
        <v>0.99689880898514505</v>
      </c>
      <c r="H15145" s="5">
        <v>2.2957847383537202</v>
      </c>
      <c r="I15145" s="6">
        <v>0.51632869493308697</v>
      </c>
    </row>
    <row r="15146" spans="1:9" x14ac:dyDescent="0.2">
      <c r="A15146" s="17" t="s">
        <v>15134</v>
      </c>
      <c r="B15146" s="5">
        <v>0.56848462200000005</v>
      </c>
      <c r="C15146" s="6">
        <v>0.99796013400000005</v>
      </c>
      <c r="D15146" s="5">
        <v>0.59885642368455605</v>
      </c>
      <c r="E15146" s="6">
        <v>1</v>
      </c>
      <c r="F15146" s="5">
        <v>0.807622440248707</v>
      </c>
      <c r="G15146" s="6">
        <v>0.99689880898514505</v>
      </c>
      <c r="H15146" s="5">
        <v>0.38867898762354203</v>
      </c>
      <c r="I15146" s="6">
        <v>1</v>
      </c>
    </row>
    <row r="15147" spans="1:9" x14ac:dyDescent="0.2">
      <c r="A15147" s="17" t="s">
        <v>15135</v>
      </c>
      <c r="B15147" s="5">
        <v>0.90020298300000001</v>
      </c>
      <c r="C15147" s="6">
        <v>0.99796013400000005</v>
      </c>
      <c r="D15147" s="5">
        <v>1.23536672076345</v>
      </c>
      <c r="E15147" s="6">
        <v>0.70124868833364895</v>
      </c>
      <c r="F15147" s="5">
        <v>1.0955540320000201</v>
      </c>
      <c r="G15147" s="6">
        <v>0.99689880898514505</v>
      </c>
      <c r="H15147" s="5">
        <v>1.24548599129729</v>
      </c>
      <c r="I15147" s="6">
        <v>0.64029899720349803</v>
      </c>
    </row>
    <row r="15148" spans="1:9" x14ac:dyDescent="0.2">
      <c r="A15148" s="17" t="s">
        <v>15136</v>
      </c>
      <c r="B15148" s="5">
        <v>1.3322864990000001</v>
      </c>
      <c r="C15148" s="6">
        <v>0.99796013400000005</v>
      </c>
      <c r="D15148" s="5">
        <v>2.4030029616220698</v>
      </c>
      <c r="E15148" s="6">
        <v>0.41414299369942498</v>
      </c>
      <c r="F15148" s="5">
        <v>0.31693718686177003</v>
      </c>
      <c r="G15148" s="6">
        <v>0.50089475533963801</v>
      </c>
      <c r="H15148" s="5">
        <v>2.8655617814006402</v>
      </c>
      <c r="I15148" s="6">
        <v>0.47760550066190199</v>
      </c>
    </row>
    <row r="15149" spans="1:9" x14ac:dyDescent="0.2">
      <c r="A15149" s="17" t="s">
        <v>15137</v>
      </c>
      <c r="B15149" s="5">
        <v>0.63507355200000004</v>
      </c>
      <c r="C15149" s="6">
        <v>0.202643878</v>
      </c>
      <c r="D15149" s="5">
        <v>0.97957174012209702</v>
      </c>
      <c r="E15149" s="6">
        <v>0.97925132765845502</v>
      </c>
      <c r="F15149" s="5">
        <v>0.672092067631336</v>
      </c>
      <c r="G15149" s="6">
        <v>0.24269806807911401</v>
      </c>
      <c r="H15149" s="5">
        <v>1.10945935923942</v>
      </c>
      <c r="I15149" s="6">
        <v>0.83100347073022496</v>
      </c>
    </row>
    <row r="15150" spans="1:9" x14ac:dyDescent="0.2">
      <c r="A15150" s="17" t="s">
        <v>15138</v>
      </c>
      <c r="B15150" s="5">
        <v>1.3193514639999999</v>
      </c>
      <c r="C15150" s="6">
        <v>0.98679034399999999</v>
      </c>
      <c r="D15150" s="5">
        <v>1.08630400655116</v>
      </c>
      <c r="E15150" s="6">
        <v>0.91467317892957001</v>
      </c>
      <c r="F15150" s="5">
        <v>1.26999855943982</v>
      </c>
      <c r="G15150" s="6">
        <v>0.87695703366452704</v>
      </c>
      <c r="H15150" s="5">
        <v>1.33848894453121</v>
      </c>
      <c r="I15150" s="6">
        <v>0.53054903507950002</v>
      </c>
    </row>
    <row r="15151" spans="1:9" x14ac:dyDescent="0.2">
      <c r="A15151" s="17" t="s">
        <v>15139</v>
      </c>
      <c r="B15151" s="5">
        <v>0.97864459699999995</v>
      </c>
      <c r="C15151" s="6">
        <v>0.99796013400000005</v>
      </c>
      <c r="D15151" s="5">
        <v>0.879241663202319</v>
      </c>
      <c r="E15151" s="6">
        <v>0.76939742979097603</v>
      </c>
      <c r="F15151" s="5">
        <v>0.97383776912962705</v>
      </c>
      <c r="G15151" s="6">
        <v>0.99689880898514505</v>
      </c>
      <c r="H15151" s="5">
        <v>0.84579622753488504</v>
      </c>
      <c r="I15151" s="6">
        <v>0.691108409488701</v>
      </c>
    </row>
    <row r="15152" spans="1:9" x14ac:dyDescent="0.2">
      <c r="A15152" s="17" t="s">
        <v>15140</v>
      </c>
      <c r="B15152" s="5">
        <v>0.88514060400000005</v>
      </c>
      <c r="C15152" s="6">
        <v>0.99796013400000005</v>
      </c>
      <c r="D15152" s="5">
        <v>0.93035617690022498</v>
      </c>
      <c r="E15152" s="6">
        <v>0.92391441919047301</v>
      </c>
      <c r="F15152" s="5">
        <v>0.77024480724176703</v>
      </c>
      <c r="G15152" s="6">
        <v>0.88799685220733904</v>
      </c>
      <c r="H15152" s="5">
        <v>1.0599496492051399</v>
      </c>
      <c r="I15152" s="6">
        <v>0.93480694594281399</v>
      </c>
    </row>
    <row r="15153" spans="1:9" x14ac:dyDescent="0.2">
      <c r="A15153" s="17" t="s">
        <v>15141</v>
      </c>
      <c r="B15153" s="5">
        <v>0.89607835599999996</v>
      </c>
      <c r="C15153" s="6">
        <v>0.99796013400000005</v>
      </c>
      <c r="D15153" s="5">
        <v>0.91559018670664005</v>
      </c>
      <c r="E15153" s="6">
        <v>0.84711793710612204</v>
      </c>
      <c r="F15153" s="5">
        <v>0.91808829563453698</v>
      </c>
      <c r="G15153" s="6">
        <v>0.99643852105622999</v>
      </c>
      <c r="H15153" s="5">
        <v>0.867430314303546</v>
      </c>
      <c r="I15153" s="6">
        <v>0.76721781336317896</v>
      </c>
    </row>
    <row r="15154" spans="1:9" x14ac:dyDescent="0.2">
      <c r="A15154" s="17" t="s">
        <v>15142</v>
      </c>
      <c r="B15154" s="5">
        <v>1.308230032</v>
      </c>
      <c r="C15154" s="6">
        <v>0.99796013400000005</v>
      </c>
      <c r="D15154" s="5">
        <v>2.3766108825598198</v>
      </c>
      <c r="E15154" s="6">
        <v>0.25418028130755099</v>
      </c>
      <c r="F15154" s="5">
        <v>1.1964823785819301</v>
      </c>
      <c r="G15154" s="6">
        <v>0.99689880898514505</v>
      </c>
      <c r="H15154" s="5">
        <v>1.9657450348766501</v>
      </c>
      <c r="I15154" s="6">
        <v>0.35463832371065102</v>
      </c>
    </row>
    <row r="15155" spans="1:9" x14ac:dyDescent="0.2">
      <c r="A15155" s="17" t="s">
        <v>15143</v>
      </c>
      <c r="B15155" s="5">
        <v>2.1487912339999999</v>
      </c>
      <c r="C15155" s="6">
        <v>0.54259763699999997</v>
      </c>
      <c r="D15155" s="5">
        <v>1.07241113951856</v>
      </c>
      <c r="E15155" s="6">
        <v>0.97427267463814804</v>
      </c>
      <c r="F15155" s="5">
        <v>1.53189251568485</v>
      </c>
      <c r="G15155" s="6">
        <v>0.93045969731266798</v>
      </c>
      <c r="H15155" s="5">
        <v>2.17814951837798</v>
      </c>
      <c r="I15155" s="6">
        <v>0.380885598394967</v>
      </c>
    </row>
    <row r="15156" spans="1:9" x14ac:dyDescent="0.2">
      <c r="A15156" s="17" t="s">
        <v>15144</v>
      </c>
      <c r="B15156" s="5">
        <v>1.553628684</v>
      </c>
      <c r="C15156" s="6">
        <v>0.65215922100000001</v>
      </c>
      <c r="D15156" s="5">
        <v>0.88964933577442595</v>
      </c>
      <c r="E15156" s="6">
        <v>0.905939440040331</v>
      </c>
      <c r="F15156" s="5">
        <v>0.97306246505093896</v>
      </c>
      <c r="G15156" s="6">
        <v>0.99689880898514505</v>
      </c>
      <c r="H15156" s="5">
        <v>0.91861025739198598</v>
      </c>
      <c r="I15156" s="6">
        <v>0.92225533539847704</v>
      </c>
    </row>
    <row r="15157" spans="1:9" x14ac:dyDescent="0.2">
      <c r="A15157" s="17" t="s">
        <v>15145</v>
      </c>
      <c r="B15157" s="5">
        <v>2.0337537480000001</v>
      </c>
      <c r="C15157" s="6">
        <v>8.8716790000000004E-3</v>
      </c>
      <c r="D15157" s="5">
        <v>0.94694752634332902</v>
      </c>
      <c r="E15157" s="6">
        <v>0.92323651279709495</v>
      </c>
      <c r="F15157" s="5">
        <v>1.71000759976769</v>
      </c>
      <c r="G15157" s="6">
        <v>2.4744876193018399E-2</v>
      </c>
      <c r="H15157" s="5">
        <v>0.55690184563134804</v>
      </c>
      <c r="I15157" s="6">
        <v>6.0869192696382801E-2</v>
      </c>
    </row>
    <row r="15158" spans="1:9" x14ac:dyDescent="0.2">
      <c r="A15158" s="17" t="s">
        <v>15146</v>
      </c>
      <c r="B15158" s="5">
        <v>2.5027482299999999</v>
      </c>
      <c r="C15158" s="6">
        <v>2.4148799999999998E-6</v>
      </c>
      <c r="D15158" s="5">
        <v>0.99670811216369304</v>
      </c>
      <c r="E15158" s="6">
        <v>0.99628700207876997</v>
      </c>
      <c r="F15158" s="5">
        <v>2.11700479204181</v>
      </c>
      <c r="G15158" s="6">
        <v>1.4359781254798201E-5</v>
      </c>
      <c r="H15158" s="5">
        <v>0.62117229168245403</v>
      </c>
      <c r="I15158" s="6">
        <v>0.16321896719132201</v>
      </c>
    </row>
    <row r="15159" spans="1:9" x14ac:dyDescent="0.2">
      <c r="A15159" s="17" t="s">
        <v>15147</v>
      </c>
      <c r="B15159" s="5">
        <v>1.8037208819999999</v>
      </c>
      <c r="C15159" s="6">
        <v>0.83700056499999997</v>
      </c>
      <c r="D15159" s="5">
        <v>3.1047535082606901</v>
      </c>
      <c r="E15159" s="6">
        <v>4.5780363638036198E-2</v>
      </c>
      <c r="F15159" s="5">
        <v>1.8713351560875</v>
      </c>
      <c r="G15159" s="6">
        <v>0.60290431803462596</v>
      </c>
      <c r="H15159" s="5">
        <v>2.8778197016375802</v>
      </c>
      <c r="I15159" s="6">
        <v>0.144820595783166</v>
      </c>
    </row>
    <row r="15160" spans="1:9" x14ac:dyDescent="0.2">
      <c r="A15160" s="17" t="s">
        <v>15148</v>
      </c>
      <c r="B15160" s="5">
        <v>1.2812232109999999</v>
      </c>
      <c r="C15160" s="6">
        <v>0.99796013400000005</v>
      </c>
      <c r="D15160" s="5">
        <v>0.67492405676429301</v>
      </c>
      <c r="E15160" s="6">
        <v>0.86744088391521301</v>
      </c>
      <c r="F15160" s="5">
        <v>0.92644384005823199</v>
      </c>
      <c r="G15160" s="6">
        <v>0.99689880898514505</v>
      </c>
      <c r="H15160" s="5">
        <v>1.9200839941376899</v>
      </c>
      <c r="I15160" s="6">
        <v>0.67466464922090497</v>
      </c>
    </row>
    <row r="15161" spans="1:9" x14ac:dyDescent="0.2">
      <c r="A15161" s="17" t="s">
        <v>15149</v>
      </c>
      <c r="B15161" s="5">
        <v>1.5012893650000001</v>
      </c>
      <c r="C15161" s="6">
        <v>0.99796013400000005</v>
      </c>
      <c r="D15161" s="5">
        <v>1.6822603110938701</v>
      </c>
      <c r="E15161" s="6">
        <v>0.52192461539552504</v>
      </c>
      <c r="F15161" s="5">
        <v>1.2368617178822201</v>
      </c>
      <c r="G15161" s="6">
        <v>0.99643852105622999</v>
      </c>
      <c r="H15161" s="5">
        <v>1.83082342770328</v>
      </c>
      <c r="I15161" s="6">
        <v>0.51774940301809902</v>
      </c>
    </row>
    <row r="15162" spans="1:9" x14ac:dyDescent="0.2">
      <c r="A15162" s="17" t="s">
        <v>15150</v>
      </c>
      <c r="B15162" s="5">
        <v>0.94911890300000001</v>
      </c>
      <c r="C15162" s="6">
        <v>0.99796013400000005</v>
      </c>
      <c r="D15162" s="5">
        <v>1.3687956775546</v>
      </c>
      <c r="E15162" s="6">
        <v>0.826648365881539</v>
      </c>
      <c r="F15162" s="5">
        <v>0.39559011164439101</v>
      </c>
      <c r="G15162" s="6">
        <v>0.75756743830820705</v>
      </c>
      <c r="H15162" s="5">
        <v>1.4445314788639301</v>
      </c>
      <c r="I15162" s="6">
        <v>0.73753922197014099</v>
      </c>
    </row>
    <row r="15163" spans="1:9" x14ac:dyDescent="0.2">
      <c r="A15163" s="17" t="s">
        <v>15151</v>
      </c>
      <c r="B15163" s="5">
        <v>1.066587212</v>
      </c>
      <c r="C15163" s="6">
        <v>0.99796013400000005</v>
      </c>
      <c r="D15163" s="5">
        <v>1.6422317428243201</v>
      </c>
      <c r="E15163" s="6">
        <v>0.62849681873609797</v>
      </c>
      <c r="F15163" s="5">
        <v>1.01778134307415</v>
      </c>
      <c r="G15163" s="6">
        <v>0.99689880898514505</v>
      </c>
      <c r="H15163" s="5">
        <v>1.5904119988349401</v>
      </c>
      <c r="I15163" s="6">
        <v>0.61707584566432905</v>
      </c>
    </row>
    <row r="15164" spans="1:9" x14ac:dyDescent="0.2">
      <c r="A15164" s="17" t="s">
        <v>15152</v>
      </c>
      <c r="B15164" s="5">
        <v>0.93568596900000001</v>
      </c>
      <c r="C15164" s="6">
        <v>0.99796013400000005</v>
      </c>
      <c r="D15164" s="5">
        <v>0.83407011269854903</v>
      </c>
      <c r="E15164" s="6">
        <v>0.74901708143881296</v>
      </c>
      <c r="F15164" s="5">
        <v>0.72100881175743103</v>
      </c>
      <c r="G15164" s="6">
        <v>0.79194601157101097</v>
      </c>
      <c r="H15164" s="5">
        <v>0.88998499511756202</v>
      </c>
      <c r="I15164" s="6">
        <v>0.84149252247647899</v>
      </c>
    </row>
    <row r="15165" spans="1:9" x14ac:dyDescent="0.2">
      <c r="A15165" s="17" t="s">
        <v>15153</v>
      </c>
      <c r="B15165" s="5">
        <v>1.1881796689999999</v>
      </c>
      <c r="C15165" s="6">
        <v>0.99796013400000005</v>
      </c>
      <c r="D15165" s="5">
        <v>1.2391667615542901</v>
      </c>
      <c r="E15165" s="6">
        <v>0.85320264242113497</v>
      </c>
      <c r="F15165" s="5">
        <v>1.3067915452043</v>
      </c>
      <c r="G15165" s="6">
        <v>0.98946913003705494</v>
      </c>
      <c r="H15165" s="5">
        <v>1.3438823585506099</v>
      </c>
      <c r="I15165" s="6">
        <v>0.71560456171700304</v>
      </c>
    </row>
    <row r="15166" spans="1:9" x14ac:dyDescent="0.2">
      <c r="A15166" s="17" t="s">
        <v>15154</v>
      </c>
      <c r="B15166" s="5">
        <v>2.3575864050000002</v>
      </c>
      <c r="C15166" s="6">
        <v>0.99580330500000003</v>
      </c>
      <c r="D15166" s="5">
        <v>3.3528523142303501</v>
      </c>
      <c r="E15166" s="6">
        <v>0.39351444052759998</v>
      </c>
      <c r="F15166" s="5">
        <v>2.7844417863237099</v>
      </c>
      <c r="G15166" s="6">
        <v>0.81678052292578396</v>
      </c>
      <c r="H15166" s="5">
        <v>3.16806508815877</v>
      </c>
      <c r="I15166" s="6">
        <v>0.40441439976485999</v>
      </c>
    </row>
    <row r="15167" spans="1:9" x14ac:dyDescent="0.2">
      <c r="A15167" s="17" t="s">
        <v>15155</v>
      </c>
      <c r="B15167" s="5">
        <v>1.166791916</v>
      </c>
      <c r="C15167" s="6">
        <v>0.99796013400000005</v>
      </c>
      <c r="D15167" s="5">
        <v>1.4514860557635501</v>
      </c>
      <c r="E15167" s="6">
        <v>0.67820116451253798</v>
      </c>
      <c r="F15167" s="5">
        <v>1.24402467378314</v>
      </c>
      <c r="G15167" s="6">
        <v>0.990243143045343</v>
      </c>
      <c r="H15167" s="5">
        <v>1.5742973011213199</v>
      </c>
      <c r="I15167" s="6">
        <v>0.54602482130605101</v>
      </c>
    </row>
    <row r="15168" spans="1:9" x14ac:dyDescent="0.2">
      <c r="A15168" s="17" t="s">
        <v>15156</v>
      </c>
      <c r="B15168" s="5">
        <v>0.95478415800000005</v>
      </c>
      <c r="C15168" s="6">
        <v>0.99796013400000005</v>
      </c>
      <c r="D15168" s="5">
        <v>0.70717328870722695</v>
      </c>
      <c r="E15168" s="6">
        <v>0.51056748207754499</v>
      </c>
      <c r="F15168" s="5">
        <v>0.99689427643798501</v>
      </c>
      <c r="G15168" s="6">
        <v>0.99689880898514505</v>
      </c>
      <c r="H15168" s="5">
        <v>0.56451405733021298</v>
      </c>
      <c r="I15168" s="6">
        <v>0.15982012026194301</v>
      </c>
    </row>
    <row r="15169" spans="1:9" x14ac:dyDescent="0.2">
      <c r="A15169" s="17" t="s">
        <v>15157</v>
      </c>
      <c r="B15169" s="5">
        <v>1.036476492</v>
      </c>
      <c r="C15169" s="6">
        <v>0.99796013400000005</v>
      </c>
      <c r="D15169" s="5">
        <v>0.69478281112214602</v>
      </c>
      <c r="E15169" s="6">
        <v>0.52192461539552504</v>
      </c>
      <c r="F15169" s="5">
        <v>0.81085719507632703</v>
      </c>
      <c r="G15169" s="6">
        <v>0.95942692017871301</v>
      </c>
      <c r="H15169" s="5">
        <v>0.78227294640457401</v>
      </c>
      <c r="I15169" s="6">
        <v>0.727370027339026</v>
      </c>
    </row>
    <row r="15170" spans="1:9" x14ac:dyDescent="0.2">
      <c r="A15170" s="17" t="s">
        <v>15158</v>
      </c>
      <c r="B15170" s="5">
        <v>1.5183160330000001</v>
      </c>
      <c r="C15170" s="6">
        <v>0.99796013400000005</v>
      </c>
      <c r="D15170" s="5">
        <v>1.68948552426775</v>
      </c>
      <c r="E15170" s="6">
        <v>0.765597169218866</v>
      </c>
      <c r="F15170" s="5">
        <v>1.08774366169313</v>
      </c>
      <c r="G15170" s="6">
        <v>0.99689880898514505</v>
      </c>
      <c r="H15170" s="5">
        <v>1.9022158447053801</v>
      </c>
      <c r="I15170" s="6">
        <v>0.65231756910749705</v>
      </c>
    </row>
    <row r="15171" spans="1:9" x14ac:dyDescent="0.2">
      <c r="A15171" s="17" t="s">
        <v>15159</v>
      </c>
      <c r="B15171" s="5">
        <v>1.3873768280000001</v>
      </c>
      <c r="C15171" s="6">
        <v>0.91348591800000001</v>
      </c>
      <c r="D15171" s="5">
        <v>0.87261468098647998</v>
      </c>
      <c r="E15171" s="6">
        <v>0.86205340589276702</v>
      </c>
      <c r="F15171" s="5">
        <v>1.40305524900261</v>
      </c>
      <c r="G15171" s="6">
        <v>0.69761221230005499</v>
      </c>
      <c r="H15171" s="5">
        <v>0.61569655019129899</v>
      </c>
      <c r="I15171" s="6">
        <v>0.340989226060669</v>
      </c>
    </row>
    <row r="15172" spans="1:9" x14ac:dyDescent="0.2">
      <c r="A15172" s="17" t="s">
        <v>15160</v>
      </c>
      <c r="B15172" s="5">
        <v>0.92913619400000003</v>
      </c>
      <c r="C15172" s="6">
        <v>0.99796013400000005</v>
      </c>
      <c r="D15172" s="5">
        <v>0.80338979331166605</v>
      </c>
      <c r="E15172" s="6">
        <v>0.57905421998394002</v>
      </c>
      <c r="F15172" s="5">
        <v>0.93833568522468702</v>
      </c>
      <c r="G15172" s="6">
        <v>0.99689880898514505</v>
      </c>
      <c r="H15172" s="5">
        <v>0.72598421868998197</v>
      </c>
      <c r="I15172" s="6">
        <v>0.39916767304407103</v>
      </c>
    </row>
    <row r="15173" spans="1:9" x14ac:dyDescent="0.2">
      <c r="A15173" s="17" t="s">
        <v>15161</v>
      </c>
      <c r="B15173" s="5">
        <v>0.93546215799999999</v>
      </c>
      <c r="C15173" s="6">
        <v>0.99796013400000005</v>
      </c>
      <c r="D15173" s="5">
        <v>0.85974691878487397</v>
      </c>
      <c r="E15173" s="6">
        <v>0.707200899427328</v>
      </c>
      <c r="F15173" s="5">
        <v>0.93679913417516103</v>
      </c>
      <c r="G15173" s="6">
        <v>0.99689880898514505</v>
      </c>
      <c r="H15173" s="5">
        <v>1.0753501016914999</v>
      </c>
      <c r="I15173" s="6">
        <v>0.87443563973892902</v>
      </c>
    </row>
    <row r="15174" spans="1:9" x14ac:dyDescent="0.2">
      <c r="A15174" s="17" t="s">
        <v>15162</v>
      </c>
      <c r="B15174" s="5">
        <v>1.117737003</v>
      </c>
      <c r="C15174" s="6">
        <v>0.99796013400000005</v>
      </c>
      <c r="D15174" s="5">
        <v>1.3132050269579401</v>
      </c>
      <c r="E15174" s="6">
        <v>0.38518710418061702</v>
      </c>
      <c r="F15174" s="5">
        <v>1.21486754380064</v>
      </c>
      <c r="G15174" s="6">
        <v>0.93336201906813798</v>
      </c>
      <c r="H15174" s="5">
        <v>1.34669714161307</v>
      </c>
      <c r="I15174" s="6">
        <v>0.55947636535890999</v>
      </c>
    </row>
    <row r="15175" spans="1:9" x14ac:dyDescent="0.2">
      <c r="A15175" s="17" t="s">
        <v>15163</v>
      </c>
      <c r="B15175" s="5">
        <v>0.94903663900000002</v>
      </c>
      <c r="C15175" s="6">
        <v>0.99796013400000005</v>
      </c>
      <c r="D15175" s="5">
        <v>1.0562960512425901</v>
      </c>
      <c r="E15175" s="6">
        <v>0.94068812603413798</v>
      </c>
      <c r="F15175" s="5">
        <v>0.88879943893329405</v>
      </c>
      <c r="G15175" s="6">
        <v>0.99643852105622999</v>
      </c>
      <c r="H15175" s="5">
        <v>0.97256528561921796</v>
      </c>
      <c r="I15175" s="6">
        <v>0.96693752524241705</v>
      </c>
    </row>
    <row r="15176" spans="1:9" x14ac:dyDescent="0.2">
      <c r="A15176" s="17" t="s">
        <v>15164</v>
      </c>
      <c r="B15176" s="5">
        <v>0.287953925</v>
      </c>
      <c r="C15176" s="6">
        <v>0.60314752100000002</v>
      </c>
      <c r="D15176" s="5">
        <v>1.10874174716174</v>
      </c>
      <c r="E15176" s="6">
        <v>0.96065569410246898</v>
      </c>
      <c r="F15176" s="5">
        <v>0.39627735010551401</v>
      </c>
      <c r="G15176" s="6">
        <v>0.72338364367185004</v>
      </c>
      <c r="H15176" s="5">
        <v>9.2064948418320094E-2</v>
      </c>
      <c r="I15176" s="6">
        <v>9.3358445004090906E-2</v>
      </c>
    </row>
    <row r="15177" spans="1:9" x14ac:dyDescent="0.2">
      <c r="A15177" s="17" t="s">
        <v>15165</v>
      </c>
      <c r="B15177" s="5">
        <v>0.871899745</v>
      </c>
      <c r="C15177" s="6">
        <v>0.99796013400000005</v>
      </c>
      <c r="D15177" s="5">
        <v>0.98256429748253504</v>
      </c>
      <c r="E15177" s="6">
        <v>0.99396147194687501</v>
      </c>
      <c r="F15177" s="5">
        <v>1.2092464070095299</v>
      </c>
      <c r="G15177" s="6">
        <v>0.99689880898514505</v>
      </c>
      <c r="H15177" s="5">
        <v>1.3368968773202099</v>
      </c>
      <c r="I15177" s="6">
        <v>0.79719862441288403</v>
      </c>
    </row>
    <row r="15178" spans="1:9" x14ac:dyDescent="0.2">
      <c r="A15178" s="17" t="s">
        <v>15166</v>
      </c>
      <c r="B15178" s="5">
        <v>0.86673918400000005</v>
      </c>
      <c r="C15178" s="6">
        <v>0.99796013400000005</v>
      </c>
      <c r="D15178" s="5">
        <v>1.39125506980066</v>
      </c>
      <c r="E15178" s="6">
        <v>0.87669132380515402</v>
      </c>
      <c r="F15178" s="5">
        <v>0.480611056107765</v>
      </c>
      <c r="G15178" s="6">
        <v>0.93762175776858603</v>
      </c>
      <c r="H15178" s="5">
        <v>1.4491870779677101</v>
      </c>
      <c r="I15178" s="6">
        <v>0.79321687308965705</v>
      </c>
    </row>
    <row r="15179" spans="1:9" x14ac:dyDescent="0.2">
      <c r="A15179" s="17" t="s">
        <v>15167</v>
      </c>
      <c r="B15179" s="5">
        <v>0.65203681199999997</v>
      </c>
      <c r="C15179" s="6">
        <v>0.80560716300000001</v>
      </c>
      <c r="D15179" s="5">
        <v>1.11920009432056</v>
      </c>
      <c r="E15179" s="6">
        <v>0.88695608661060998</v>
      </c>
      <c r="F15179" s="5">
        <v>0.55846203896591395</v>
      </c>
      <c r="G15179" s="6">
        <v>0.16636925059218399</v>
      </c>
      <c r="H15179" s="5">
        <v>1.33250961067033</v>
      </c>
      <c r="I15179" s="6">
        <v>0.62769882501813301</v>
      </c>
    </row>
    <row r="15180" spans="1:9" x14ac:dyDescent="0.2">
      <c r="A15180" s="17" t="s">
        <v>15168</v>
      </c>
      <c r="B15180" s="5">
        <v>0.99256471300000004</v>
      </c>
      <c r="C15180" s="6">
        <v>0.99796013400000005</v>
      </c>
      <c r="D15180" s="5">
        <v>1.2677471160851701</v>
      </c>
      <c r="E15180" s="6">
        <v>0.50033102356306103</v>
      </c>
      <c r="F15180" s="5">
        <v>1.0604545182274301</v>
      </c>
      <c r="G15180" s="6">
        <v>0.99689880898514505</v>
      </c>
      <c r="H15180" s="5">
        <v>1.49615162416261</v>
      </c>
      <c r="I15180" s="6">
        <v>0.29665518353069997</v>
      </c>
    </row>
    <row r="15181" spans="1:9" x14ac:dyDescent="0.2">
      <c r="A15181" s="17" t="s">
        <v>15169</v>
      </c>
      <c r="B15181" s="5">
        <v>0.84345389900000001</v>
      </c>
      <c r="C15181" s="6">
        <v>0.99796013400000005</v>
      </c>
      <c r="D15181" s="5">
        <v>0.72956020982549896</v>
      </c>
      <c r="E15181" s="6">
        <v>0.30899140635424399</v>
      </c>
      <c r="F15181" s="5">
        <v>0.91206851520365595</v>
      </c>
      <c r="G15181" s="6">
        <v>0.990084445367859</v>
      </c>
      <c r="H15181" s="5">
        <v>0.80145244271701299</v>
      </c>
      <c r="I15181" s="6">
        <v>0.73846160318746601</v>
      </c>
    </row>
    <row r="15182" spans="1:9" x14ac:dyDescent="0.2">
      <c r="A15182" s="17" t="s">
        <v>15170</v>
      </c>
      <c r="B15182" s="5">
        <v>0.97224945799999996</v>
      </c>
      <c r="C15182" s="6">
        <v>0.99796013400000005</v>
      </c>
      <c r="D15182" s="5">
        <v>1.1579366047123101</v>
      </c>
      <c r="E15182" s="6">
        <v>0.70396582440892597</v>
      </c>
      <c r="F15182" s="5">
        <v>0.93146408838320005</v>
      </c>
      <c r="G15182" s="6">
        <v>0.99689880898514505</v>
      </c>
      <c r="H15182" s="5">
        <v>1.05661565044209</v>
      </c>
      <c r="I15182" s="6">
        <v>0.90450627939085604</v>
      </c>
    </row>
    <row r="15183" spans="1:9" x14ac:dyDescent="0.2">
      <c r="A15183" s="17" t="s">
        <v>15171</v>
      </c>
      <c r="B15183" s="5">
        <v>1.1500809160000001</v>
      </c>
      <c r="C15183" s="6">
        <v>0.99796013400000005</v>
      </c>
      <c r="D15183" s="5">
        <v>1.2312039830209001</v>
      </c>
      <c r="E15183" s="6">
        <v>0.83684448823410096</v>
      </c>
      <c r="F15183" s="5">
        <v>1.03722433059492</v>
      </c>
      <c r="G15183" s="6">
        <v>0.99689880898514505</v>
      </c>
      <c r="H15183" s="5">
        <v>1.07734374107435</v>
      </c>
      <c r="I15183" s="6">
        <v>0.94468531339201001</v>
      </c>
    </row>
    <row r="15184" spans="1:9" x14ac:dyDescent="0.2">
      <c r="A15184" s="17" t="s">
        <v>15172</v>
      </c>
      <c r="B15184" s="5">
        <v>1.5270761289999999</v>
      </c>
      <c r="C15184" s="6">
        <v>0.99796013400000005</v>
      </c>
      <c r="D15184" s="5">
        <v>1.44635981991479</v>
      </c>
      <c r="E15184" s="6">
        <v>0.78588751914299804</v>
      </c>
      <c r="F15184" s="5">
        <v>1.2262365669411801</v>
      </c>
      <c r="G15184" s="6">
        <v>0.99689880898514505</v>
      </c>
      <c r="H15184" s="5">
        <v>1.9646803066695799</v>
      </c>
      <c r="I15184" s="6">
        <v>0.49127013634540201</v>
      </c>
    </row>
    <row r="15185" spans="1:9" x14ac:dyDescent="0.2">
      <c r="A15185" s="17" t="s">
        <v>15173</v>
      </c>
      <c r="B15185" s="5">
        <v>0.63890248500000002</v>
      </c>
      <c r="C15185" s="6">
        <v>0.84382054299999998</v>
      </c>
      <c r="D15185" s="5">
        <v>0.33205102771851902</v>
      </c>
      <c r="E15185" s="6">
        <v>0.430215178647533</v>
      </c>
      <c r="F15185" s="5">
        <v>0.82695237898304796</v>
      </c>
      <c r="G15185" s="6">
        <v>0.99477590697378804</v>
      </c>
      <c r="H15185" s="5">
        <v>0.54793513078006195</v>
      </c>
      <c r="I15185" s="6">
        <v>0.70256367902964301</v>
      </c>
    </row>
    <row r="15186" spans="1:9" x14ac:dyDescent="0.2">
      <c r="A15186" s="17" t="s">
        <v>15174</v>
      </c>
      <c r="B15186" s="5">
        <v>1.2167627780000001</v>
      </c>
      <c r="C15186" s="6">
        <v>0.99796013400000005</v>
      </c>
      <c r="D15186" s="5">
        <v>1.1054192624849399</v>
      </c>
      <c r="E15186" s="6">
        <v>0.907952128745388</v>
      </c>
      <c r="F15186" s="5">
        <v>1.0437763638567099</v>
      </c>
      <c r="G15186" s="6">
        <v>0.99689880898514505</v>
      </c>
      <c r="H15186" s="5">
        <v>1.30256546154829</v>
      </c>
      <c r="I15186" s="6">
        <v>0.68744598653454903</v>
      </c>
    </row>
    <row r="15187" spans="1:9" x14ac:dyDescent="0.2">
      <c r="A15187" s="17" t="s">
        <v>15175</v>
      </c>
      <c r="B15187" s="5">
        <v>1.1395247550000001</v>
      </c>
      <c r="C15187" s="6">
        <v>0.99796013400000005</v>
      </c>
      <c r="D15187" s="5">
        <v>0.75456246520947101</v>
      </c>
      <c r="E15187" s="6">
        <v>0.58283883593574703</v>
      </c>
      <c r="F15187" s="5">
        <v>1.2821603506935899</v>
      </c>
      <c r="G15187" s="6">
        <v>0.82984920900932901</v>
      </c>
      <c r="H15187" s="5">
        <v>0.68625370472513203</v>
      </c>
      <c r="I15187" s="6">
        <v>0.426577330595377</v>
      </c>
    </row>
    <row r="15188" spans="1:9" x14ac:dyDescent="0.2">
      <c r="A15188" s="17" t="s">
        <v>15176</v>
      </c>
      <c r="B15188" s="5">
        <v>0.86184399199999995</v>
      </c>
      <c r="C15188" s="6">
        <v>0.99796013400000005</v>
      </c>
      <c r="D15188" s="5">
        <v>0.65359358283524904</v>
      </c>
      <c r="E15188" s="6">
        <v>0.60406640610901596</v>
      </c>
      <c r="F15188" s="5">
        <v>0.952704726128348</v>
      </c>
      <c r="G15188" s="6">
        <v>0.99689880898514505</v>
      </c>
      <c r="H15188" s="5">
        <v>0.53694395273352302</v>
      </c>
      <c r="I15188" s="6">
        <v>0.50429070766342499</v>
      </c>
    </row>
    <row r="15189" spans="1:9" x14ac:dyDescent="0.2">
      <c r="A15189" s="17" t="s">
        <v>15177</v>
      </c>
      <c r="B15189" s="5">
        <v>0.61754817500000003</v>
      </c>
      <c r="C15189" s="6">
        <v>0.99796013400000005</v>
      </c>
      <c r="D15189" s="5">
        <v>0.946899394291979</v>
      </c>
      <c r="E15189" s="6">
        <v>0.97694928418749805</v>
      </c>
      <c r="F15189" s="5">
        <v>1.0474048338730899</v>
      </c>
      <c r="G15189" s="6">
        <v>0.99689880898514505</v>
      </c>
      <c r="H15189" s="5">
        <v>1.50620547158741</v>
      </c>
      <c r="I15189" s="6">
        <v>0.68435887712903498</v>
      </c>
    </row>
    <row r="15190" spans="1:9" x14ac:dyDescent="0.2">
      <c r="A15190" s="17" t="s">
        <v>15178</v>
      </c>
      <c r="B15190" s="5">
        <v>0.72917631599999999</v>
      </c>
      <c r="C15190" s="6">
        <v>0.99796013400000005</v>
      </c>
      <c r="D15190" s="5">
        <v>1.0873844398913</v>
      </c>
      <c r="E15190" s="6">
        <v>0.94184203008966905</v>
      </c>
      <c r="F15190" s="5">
        <v>0.87086222624171705</v>
      </c>
      <c r="G15190" s="6">
        <v>0.99689880898514505</v>
      </c>
      <c r="H15190" s="5">
        <v>0.637108940657654</v>
      </c>
      <c r="I15190" s="6">
        <v>0.61403738559922605</v>
      </c>
    </row>
    <row r="15191" spans="1:9" x14ac:dyDescent="0.2">
      <c r="A15191" s="17" t="s">
        <v>15179</v>
      </c>
      <c r="B15191" s="5">
        <v>0.370163943</v>
      </c>
      <c r="C15191" s="6">
        <v>0.18075782300000001</v>
      </c>
      <c r="D15191" s="5">
        <v>0.67125174322440695</v>
      </c>
      <c r="E15191" s="6">
        <v>0.67838116397478199</v>
      </c>
      <c r="F15191" s="5">
        <v>0.57380954889779401</v>
      </c>
      <c r="G15191" s="6">
        <v>0.74858594712164706</v>
      </c>
      <c r="H15191" s="5">
        <v>0.72844477144360198</v>
      </c>
      <c r="I15191" s="6">
        <v>0.66638462010617106</v>
      </c>
    </row>
    <row r="15192" spans="1:9" x14ac:dyDescent="0.2">
      <c r="A15192" s="17" t="s">
        <v>15180</v>
      </c>
      <c r="B15192" s="5">
        <v>0.72368778499999997</v>
      </c>
      <c r="C15192" s="6">
        <v>0.78109817299999995</v>
      </c>
      <c r="D15192" s="5">
        <v>0.40334457178654998</v>
      </c>
      <c r="E15192" s="6">
        <v>0.23450932675498701</v>
      </c>
      <c r="F15192" s="5">
        <v>0.68522626411906695</v>
      </c>
      <c r="G15192" s="6">
        <v>0.46531505581556698</v>
      </c>
      <c r="H15192" s="5">
        <v>0.68523598450786505</v>
      </c>
      <c r="I15192" s="6">
        <v>0.40994701161611902</v>
      </c>
    </row>
    <row r="15193" spans="1:9" x14ac:dyDescent="0.2">
      <c r="A15193" s="17" t="s">
        <v>15181</v>
      </c>
      <c r="B15193" s="5">
        <v>1.09863559</v>
      </c>
      <c r="C15193" s="6">
        <v>0.99796013400000005</v>
      </c>
      <c r="D15193" s="5">
        <v>0.89898464866543404</v>
      </c>
      <c r="E15193" s="6">
        <v>0.91157238285519204</v>
      </c>
      <c r="F15193" s="5">
        <v>1.0049965021240901</v>
      </c>
      <c r="G15193" s="6">
        <v>0.99689880898514505</v>
      </c>
      <c r="H15193" s="5">
        <v>1.38689841176921</v>
      </c>
      <c r="I15193" s="6">
        <v>0.56249639348022795</v>
      </c>
    </row>
    <row r="15194" spans="1:9" x14ac:dyDescent="0.2">
      <c r="A15194" s="17" t="s">
        <v>15182</v>
      </c>
      <c r="B15194" s="5">
        <v>0.68310540200000003</v>
      </c>
      <c r="C15194" s="6">
        <v>0.59859833200000001</v>
      </c>
      <c r="D15194" s="5">
        <v>0.89534571116099504</v>
      </c>
      <c r="E15194" s="6">
        <v>0.86197427994213804</v>
      </c>
      <c r="F15194" s="5">
        <v>0.87298342004672103</v>
      </c>
      <c r="G15194" s="6">
        <v>0.990084445367859</v>
      </c>
      <c r="H15194" s="5">
        <v>0.78095161289658099</v>
      </c>
      <c r="I15194" s="6">
        <v>0.63663273594227199</v>
      </c>
    </row>
    <row r="15195" spans="1:9" x14ac:dyDescent="0.2">
      <c r="A15195" s="17" t="s">
        <v>15183</v>
      </c>
      <c r="B15195" s="5">
        <v>0.85745089799999996</v>
      </c>
      <c r="C15195" s="6">
        <v>0.99796013400000005</v>
      </c>
      <c r="D15195" s="5">
        <v>1.03384453402661</v>
      </c>
      <c r="E15195" s="6">
        <v>0.96607013799897601</v>
      </c>
      <c r="F15195" s="5">
        <v>0.99776137274513299</v>
      </c>
      <c r="G15195" s="6">
        <v>0.99689880898514505</v>
      </c>
      <c r="H15195" s="5">
        <v>1.1137528756462101</v>
      </c>
      <c r="I15195" s="6">
        <v>0.80309456700284898</v>
      </c>
    </row>
    <row r="15196" spans="1:9" x14ac:dyDescent="0.2">
      <c r="A15196" s="17" t="s">
        <v>15184</v>
      </c>
      <c r="B15196" s="5">
        <v>1.2836102979999999</v>
      </c>
      <c r="C15196" s="6">
        <v>0.99796013400000005</v>
      </c>
      <c r="D15196" s="5">
        <v>1.25516949300901</v>
      </c>
      <c r="E15196" s="6">
        <v>0.88098114811351602</v>
      </c>
      <c r="F15196" s="5">
        <v>1.2252561190467799</v>
      </c>
      <c r="G15196" s="6">
        <v>0.99689880898514505</v>
      </c>
      <c r="H15196" s="5">
        <v>1.4201427454641</v>
      </c>
      <c r="I15196" s="6">
        <v>0.72807368007026196</v>
      </c>
    </row>
    <row r="15197" spans="1:9" x14ac:dyDescent="0.2">
      <c r="A15197" s="17" t="s">
        <v>15185</v>
      </c>
      <c r="B15197" s="5">
        <v>0.76513561699999999</v>
      </c>
      <c r="C15197" s="6">
        <v>0.99796013400000005</v>
      </c>
      <c r="D15197" s="5">
        <v>1.21020773458664</v>
      </c>
      <c r="E15197" s="6">
        <v>0.83734729203695002</v>
      </c>
      <c r="F15197" s="5">
        <v>1.12685297485775</v>
      </c>
      <c r="G15197" s="6">
        <v>0.99689880898514505</v>
      </c>
      <c r="H15197" s="5">
        <v>1.1535763102885299</v>
      </c>
      <c r="I15197" s="6">
        <v>0.85766341884306097</v>
      </c>
    </row>
    <row r="15198" spans="1:9" x14ac:dyDescent="0.2">
      <c r="A15198" s="17" t="s">
        <v>15186</v>
      </c>
      <c r="B15198" s="5">
        <v>0.98956989100000003</v>
      </c>
      <c r="C15198" s="6">
        <v>0.99796013400000005</v>
      </c>
      <c r="D15198" s="5">
        <v>1.0960893379934999</v>
      </c>
      <c r="E15198" s="6">
        <v>0.95825212312825303</v>
      </c>
      <c r="F15198" s="5">
        <v>1.2551455017647699</v>
      </c>
      <c r="G15198" s="6">
        <v>0.99643852105622999</v>
      </c>
      <c r="H15198" s="5">
        <v>1.19911731425034</v>
      </c>
      <c r="I15198" s="6">
        <v>0.86741041144294095</v>
      </c>
    </row>
    <row r="15199" spans="1:9" x14ac:dyDescent="0.2">
      <c r="A15199" s="17" t="s">
        <v>15187</v>
      </c>
      <c r="B15199" s="5">
        <v>1.643797792</v>
      </c>
      <c r="C15199" s="6">
        <v>0.99796013400000005</v>
      </c>
      <c r="D15199" s="5">
        <v>1.25707298729053</v>
      </c>
      <c r="E15199" s="6">
        <v>0.89564590289142298</v>
      </c>
      <c r="F15199" s="5">
        <v>2.1256218499016599</v>
      </c>
      <c r="G15199" s="6">
        <v>0.64282576138015002</v>
      </c>
      <c r="H15199" s="5">
        <v>1.1393341338242799</v>
      </c>
      <c r="I15199" s="6">
        <v>0.92550485558494899</v>
      </c>
    </row>
    <row r="15200" spans="1:9" x14ac:dyDescent="0.2">
      <c r="A15200" s="17" t="s">
        <v>15188</v>
      </c>
      <c r="B15200" s="5">
        <v>0.96080701000000002</v>
      </c>
      <c r="C15200" s="6">
        <v>0.99796013400000005</v>
      </c>
      <c r="D15200" s="5">
        <v>0.78867805962134696</v>
      </c>
      <c r="E15200" s="6">
        <v>0.93567330368239499</v>
      </c>
      <c r="F15200" s="5">
        <v>1.0902325685434999</v>
      </c>
      <c r="G15200" s="6">
        <v>0.99689880898514505</v>
      </c>
      <c r="H15200" s="5">
        <v>2.1857995573311002</v>
      </c>
      <c r="I15200" s="6">
        <v>0.56595973391003795</v>
      </c>
    </row>
    <row r="15201" spans="1:9" x14ac:dyDescent="0.2">
      <c r="A15201" s="17" t="s">
        <v>15189</v>
      </c>
      <c r="B15201" s="5">
        <v>1.1862434449999999</v>
      </c>
      <c r="C15201" s="6">
        <v>0.99796013400000005</v>
      </c>
      <c r="D15201" s="5">
        <v>2.1244636438323399</v>
      </c>
      <c r="E15201" s="6">
        <v>0.39992174465899999</v>
      </c>
      <c r="F15201" s="5">
        <v>0.84924880180482898</v>
      </c>
      <c r="G15201" s="6">
        <v>0.99689880898514505</v>
      </c>
      <c r="H15201" s="5">
        <v>1.8935207851490501</v>
      </c>
      <c r="I15201" s="6">
        <v>0.39575857065497699</v>
      </c>
    </row>
    <row r="15202" spans="1:9" x14ac:dyDescent="0.2">
      <c r="A15202" s="17" t="s">
        <v>15190</v>
      </c>
      <c r="B15202" s="5">
        <v>2.0329840109999999</v>
      </c>
      <c r="C15202" s="6">
        <v>0.92511386699999998</v>
      </c>
      <c r="D15202" s="5">
        <v>1.82564937134522</v>
      </c>
      <c r="E15202" s="6">
        <v>0.64430069404580004</v>
      </c>
      <c r="F15202" s="5">
        <v>1.3827643812064101</v>
      </c>
      <c r="G15202" s="6">
        <v>0.99357701547843003</v>
      </c>
      <c r="H15202" s="5">
        <v>2.4499372775321002</v>
      </c>
      <c r="I15202" s="6">
        <v>0.31927102146484099</v>
      </c>
    </row>
    <row r="15203" spans="1:9" x14ac:dyDescent="0.2">
      <c r="A15203" s="17" t="s">
        <v>15191</v>
      </c>
      <c r="B15203" s="5">
        <v>0.35817206099999999</v>
      </c>
      <c r="C15203" s="6">
        <v>1</v>
      </c>
      <c r="D15203" s="5">
        <v>0.45349404830791901</v>
      </c>
      <c r="E15203" s="6">
        <v>1</v>
      </c>
      <c r="F15203" s="5">
        <v>0.597881658870831</v>
      </c>
      <c r="G15203" s="6">
        <v>1</v>
      </c>
      <c r="H15203" s="5">
        <v>0.80798753361117903</v>
      </c>
      <c r="I15203" s="6">
        <v>1</v>
      </c>
    </row>
    <row r="15204" spans="1:9" x14ac:dyDescent="0.2">
      <c r="A15204" s="17" t="s">
        <v>15192</v>
      </c>
      <c r="B15204" s="5">
        <v>1.1757866290000001</v>
      </c>
      <c r="C15204" s="6">
        <v>0.99796013400000005</v>
      </c>
      <c r="D15204" s="5">
        <v>1.2418353885659601</v>
      </c>
      <c r="E15204" s="6">
        <v>0.83576765240362805</v>
      </c>
      <c r="F15204" s="5">
        <v>1.0461747385729301</v>
      </c>
      <c r="G15204" s="6">
        <v>0.99689880898514505</v>
      </c>
      <c r="H15204" s="5">
        <v>1.5519119076900501</v>
      </c>
      <c r="I15204" s="6">
        <v>0.45316607168575501</v>
      </c>
    </row>
    <row r="15205" spans="1:9" x14ac:dyDescent="0.2">
      <c r="A15205" s="17" t="s">
        <v>15193</v>
      </c>
      <c r="B15205" s="5">
        <v>1.1259860930000001</v>
      </c>
      <c r="C15205" s="6">
        <v>0.99796013400000005</v>
      </c>
      <c r="D15205" s="5">
        <v>1.1301413275463801</v>
      </c>
      <c r="E15205" s="6">
        <v>0.78144793255436595</v>
      </c>
      <c r="F15205" s="5">
        <v>1.02029562545828</v>
      </c>
      <c r="G15205" s="6">
        <v>0.99689880898514505</v>
      </c>
      <c r="H15205" s="5">
        <v>0.95825181978965301</v>
      </c>
      <c r="I15205" s="6">
        <v>0.94557152049382198</v>
      </c>
    </row>
    <row r="15206" spans="1:9" x14ac:dyDescent="0.2">
      <c r="A15206" s="17" t="s">
        <v>15194</v>
      </c>
      <c r="B15206" s="5">
        <v>0.86102921499999996</v>
      </c>
      <c r="C15206" s="6">
        <v>0.99796013400000005</v>
      </c>
      <c r="D15206" s="5">
        <v>0.68305128963514605</v>
      </c>
      <c r="E15206" s="6">
        <v>0.53358746750856101</v>
      </c>
      <c r="F15206" s="5">
        <v>0.81058534824661199</v>
      </c>
      <c r="G15206" s="6">
        <v>0.95674065451368895</v>
      </c>
      <c r="H15206" s="5">
        <v>0.45971004512187702</v>
      </c>
      <c r="I15206" s="6">
        <v>0.32397184410128999</v>
      </c>
    </row>
    <row r="15207" spans="1:9" x14ac:dyDescent="0.2">
      <c r="A15207" s="17" t="s">
        <v>15195</v>
      </c>
      <c r="B15207" s="5">
        <v>1.071608611</v>
      </c>
      <c r="C15207" s="6">
        <v>0.99796013400000005</v>
      </c>
      <c r="D15207" s="5">
        <v>1.37325416480284</v>
      </c>
      <c r="E15207" s="6">
        <v>0.56756955947969701</v>
      </c>
      <c r="F15207" s="5">
        <v>1.0671060676749899</v>
      </c>
      <c r="G15207" s="6">
        <v>0.99689880898514505</v>
      </c>
      <c r="H15207" s="5">
        <v>1.3256764587539001</v>
      </c>
      <c r="I15207" s="6">
        <v>0.53549071640551005</v>
      </c>
    </row>
    <row r="15208" spans="1:9" x14ac:dyDescent="0.2">
      <c r="A15208" s="17" t="s">
        <v>15196</v>
      </c>
      <c r="B15208" s="5">
        <v>0.84309080400000003</v>
      </c>
      <c r="C15208" s="6">
        <v>0.99796013400000005</v>
      </c>
      <c r="D15208" s="5">
        <v>0.82733598185073298</v>
      </c>
      <c r="E15208" s="6">
        <v>0.67421345653897602</v>
      </c>
      <c r="F15208" s="5">
        <v>0.92204443948202697</v>
      </c>
      <c r="G15208" s="6">
        <v>0.99689880898514505</v>
      </c>
      <c r="H15208" s="5">
        <v>0.74956111321496</v>
      </c>
      <c r="I15208" s="6">
        <v>0.63893933114579404</v>
      </c>
    </row>
    <row r="15209" spans="1:9" x14ac:dyDescent="0.2">
      <c r="A15209" s="17" t="s">
        <v>15197</v>
      </c>
      <c r="B15209" s="5">
        <v>1.3557055069999999</v>
      </c>
      <c r="C15209" s="6">
        <v>0.99796013400000005</v>
      </c>
      <c r="D15209" s="5">
        <v>1.3071156578982099</v>
      </c>
      <c r="E15209" s="6">
        <v>0.84434772727341201</v>
      </c>
      <c r="F15209" s="5">
        <v>1.17750782570977</v>
      </c>
      <c r="G15209" s="6">
        <v>0.99689880898514505</v>
      </c>
      <c r="H15209" s="5">
        <v>1.4440572050524101</v>
      </c>
      <c r="I15209" s="6">
        <v>0.68640092309114598</v>
      </c>
    </row>
    <row r="15210" spans="1:9" x14ac:dyDescent="0.2">
      <c r="A15210" s="17" t="s">
        <v>15198</v>
      </c>
      <c r="B15210" s="5">
        <v>1.150354543</v>
      </c>
      <c r="C15210" s="6">
        <v>0.99796013400000005</v>
      </c>
      <c r="D15210" s="5">
        <v>1.0833470519650801</v>
      </c>
      <c r="E15210" s="6">
        <v>0.94452186851370501</v>
      </c>
      <c r="F15210" s="5">
        <v>0.96130361917255702</v>
      </c>
      <c r="G15210" s="6">
        <v>0.99689880898514505</v>
      </c>
      <c r="H15210" s="5">
        <v>1.2370740987989399</v>
      </c>
      <c r="I15210" s="6">
        <v>0.81637744823559499</v>
      </c>
    </row>
    <row r="15211" spans="1:9" x14ac:dyDescent="0.2">
      <c r="A15211" s="17" t="s">
        <v>15199</v>
      </c>
      <c r="B15211" s="5">
        <v>1.0820855620000001</v>
      </c>
      <c r="C15211" s="6">
        <v>0.99796013400000005</v>
      </c>
      <c r="D15211" s="5">
        <v>0.98085493905174803</v>
      </c>
      <c r="E15211" s="6">
        <v>0.97427267463814804</v>
      </c>
      <c r="F15211" s="5">
        <v>1.0571361331525999</v>
      </c>
      <c r="G15211" s="6">
        <v>0.99689880898514505</v>
      </c>
      <c r="H15211" s="5">
        <v>1.00540989658417</v>
      </c>
      <c r="I15211" s="6">
        <v>0.99024446816174005</v>
      </c>
    </row>
    <row r="15212" spans="1:9" x14ac:dyDescent="0.2">
      <c r="A15212" s="17" t="s">
        <v>15200</v>
      </c>
      <c r="B15212" s="5">
        <v>1.6061855899999999</v>
      </c>
      <c r="C15212" s="6">
        <v>0.99796013400000005</v>
      </c>
      <c r="D15212" s="5">
        <v>1.0205354437235299</v>
      </c>
      <c r="E15212" s="6">
        <v>0.99414108036934801</v>
      </c>
      <c r="F15212" s="5">
        <v>1.3946224081715299</v>
      </c>
      <c r="G15212" s="6">
        <v>0.99643852105622999</v>
      </c>
      <c r="H15212" s="5">
        <v>1.38327420077569</v>
      </c>
      <c r="I15212" s="6">
        <v>0.81599756430248405</v>
      </c>
    </row>
    <row r="15213" spans="1:9" x14ac:dyDescent="0.2">
      <c r="A15213" s="17" t="s">
        <v>15201</v>
      </c>
      <c r="B15213" s="5">
        <v>0.45645283399999997</v>
      </c>
      <c r="C15213" s="6">
        <v>2.4282521000000001E-2</v>
      </c>
      <c r="D15213" s="5">
        <v>0.19791277207207</v>
      </c>
      <c r="E15213" s="6">
        <v>0.63953452463582905</v>
      </c>
      <c r="F15213" s="5">
        <v>0.40301726206434701</v>
      </c>
      <c r="G15213" s="6">
        <v>0.15309221888501501</v>
      </c>
      <c r="H15213" s="5">
        <v>0.37746717761526899</v>
      </c>
      <c r="I15213" s="6">
        <v>0.67098331317689297</v>
      </c>
    </row>
    <row r="15214" spans="1:9" x14ac:dyDescent="0.2">
      <c r="A15214" s="17" t="s">
        <v>15202</v>
      </c>
      <c r="B15214" s="5">
        <v>0.97731824599999995</v>
      </c>
      <c r="C15214" s="6">
        <v>0.99796013400000005</v>
      </c>
      <c r="D15214" s="5">
        <v>0.97145872678796097</v>
      </c>
      <c r="E15214" s="6">
        <v>0.98048928471537</v>
      </c>
      <c r="F15214" s="5">
        <v>1.07793923588885</v>
      </c>
      <c r="G15214" s="6">
        <v>0.99689880898514505</v>
      </c>
      <c r="H15214" s="5">
        <v>0.65568716377075198</v>
      </c>
      <c r="I15214" s="6">
        <v>0.55818482397791502</v>
      </c>
    </row>
    <row r="15215" spans="1:9" x14ac:dyDescent="0.2">
      <c r="A15215" s="17" t="s">
        <v>15203</v>
      </c>
      <c r="B15215" s="5">
        <v>0.50041730900000003</v>
      </c>
      <c r="C15215" s="6">
        <v>0.10632142999999999</v>
      </c>
      <c r="D15215" s="5">
        <v>0.22522405946834401</v>
      </c>
      <c r="E15215" s="6">
        <v>0.63796626611156404</v>
      </c>
      <c r="F15215" s="5">
        <v>0.45350892268656401</v>
      </c>
      <c r="G15215" s="6">
        <v>0.23734520807812501</v>
      </c>
      <c r="H15215" s="5">
        <v>0.47652369210916801</v>
      </c>
      <c r="I15215" s="6">
        <v>0.63699946836937604</v>
      </c>
    </row>
    <row r="15216" spans="1:9" x14ac:dyDescent="0.2">
      <c r="A15216" s="17" t="s">
        <v>15204</v>
      </c>
      <c r="B15216" s="5">
        <v>0.78154059899999995</v>
      </c>
      <c r="C15216" s="6">
        <v>0.99796013400000005</v>
      </c>
      <c r="D15216" s="5">
        <v>0.78554698837027104</v>
      </c>
      <c r="E15216" s="6">
        <v>0.86352717218657604</v>
      </c>
      <c r="F15216" s="5">
        <v>1.0257065289937499</v>
      </c>
      <c r="G15216" s="6">
        <v>0.99689880898514505</v>
      </c>
      <c r="H15216" s="5">
        <v>0.77273586082617596</v>
      </c>
      <c r="I15216" s="6">
        <v>0.85259023970369796</v>
      </c>
    </row>
    <row r="15217" spans="1:9" x14ac:dyDescent="0.2">
      <c r="A15217" s="17" t="s">
        <v>15205</v>
      </c>
      <c r="B15217" s="5">
        <v>0.76726976899999999</v>
      </c>
      <c r="C15217" s="6">
        <v>0.50501493799999997</v>
      </c>
      <c r="D15217" s="5">
        <v>0.52607639604231204</v>
      </c>
      <c r="E15217" s="6">
        <v>0.34774204686367199</v>
      </c>
      <c r="F15217" s="5">
        <v>0.724615928198868</v>
      </c>
      <c r="G15217" s="6">
        <v>0.57563939396229002</v>
      </c>
      <c r="H15217" s="5">
        <v>0.74921303062072697</v>
      </c>
      <c r="I15217" s="6">
        <v>0.74067864162220498</v>
      </c>
    </row>
    <row r="15218" spans="1:9" x14ac:dyDescent="0.2">
      <c r="A15218" s="17" t="s">
        <v>15206</v>
      </c>
      <c r="B15218" s="5">
        <v>0.63195154399999998</v>
      </c>
      <c r="C15218" s="6">
        <v>1</v>
      </c>
      <c r="D15218" s="5">
        <v>1.00638438260643</v>
      </c>
      <c r="E15218" s="6">
        <v>1</v>
      </c>
      <c r="F15218" s="5">
        <v>2.20040834528564</v>
      </c>
      <c r="G15218" s="6">
        <v>1</v>
      </c>
      <c r="H15218" s="5">
        <v>2.59873238860615</v>
      </c>
      <c r="I15218" s="6">
        <v>1</v>
      </c>
    </row>
    <row r="15219" spans="1:9" x14ac:dyDescent="0.2">
      <c r="A15219" s="17" t="s">
        <v>15207</v>
      </c>
      <c r="B15219" s="5">
        <v>1.02922628</v>
      </c>
      <c r="C15219" s="6">
        <v>0.99796013400000005</v>
      </c>
      <c r="D15219" s="5">
        <v>0.989352871823727</v>
      </c>
      <c r="E15219" s="6">
        <v>0.99506919256880599</v>
      </c>
      <c r="F15219" s="5">
        <v>1.0927264784725299</v>
      </c>
      <c r="G15219" s="6">
        <v>0.99689880898514505</v>
      </c>
      <c r="H15219" s="5">
        <v>1.4823138852953901</v>
      </c>
      <c r="I15219" s="6">
        <v>0.54258997578700396</v>
      </c>
    </row>
    <row r="15220" spans="1:9" x14ac:dyDescent="0.2">
      <c r="A15220" s="17" t="s">
        <v>15208</v>
      </c>
      <c r="B15220" s="5">
        <v>0.86145820900000003</v>
      </c>
      <c r="C15220" s="6">
        <v>0.99796013400000005</v>
      </c>
      <c r="D15220" s="5">
        <v>1.4300433555630401</v>
      </c>
      <c r="E15220" s="6">
        <v>0.76013927690845795</v>
      </c>
      <c r="F15220" s="5">
        <v>1.3949075087512</v>
      </c>
      <c r="G15220" s="6">
        <v>0.97493233063863605</v>
      </c>
      <c r="H15220" s="5">
        <v>1.6519459569853501</v>
      </c>
      <c r="I15220" s="6">
        <v>0.55964727675637604</v>
      </c>
    </row>
    <row r="15221" spans="1:9" x14ac:dyDescent="0.2">
      <c r="A15221" s="17" t="s">
        <v>15209</v>
      </c>
      <c r="B15221" s="5">
        <v>0.94533464</v>
      </c>
      <c r="C15221" s="6">
        <v>0.99796013400000005</v>
      </c>
      <c r="D15221" s="5">
        <v>1.16370027714025</v>
      </c>
      <c r="E15221" s="6">
        <v>0.73836538113786399</v>
      </c>
      <c r="F15221" s="5">
        <v>1.0276776213066601</v>
      </c>
      <c r="G15221" s="6">
        <v>0.99689880898514505</v>
      </c>
      <c r="H15221" s="5">
        <v>1.06987029714004</v>
      </c>
      <c r="I15221" s="6">
        <v>0.89851160484479897</v>
      </c>
    </row>
    <row r="15222" spans="1:9" x14ac:dyDescent="0.2">
      <c r="A15222" s="17" t="s">
        <v>15210</v>
      </c>
      <c r="B15222" s="5">
        <v>0.87316457400000003</v>
      </c>
      <c r="C15222" s="6">
        <v>0.99796013400000005</v>
      </c>
      <c r="D15222" s="5">
        <v>0.98806079804739</v>
      </c>
      <c r="E15222" s="6">
        <v>0.98005310723147898</v>
      </c>
      <c r="F15222" s="5">
        <v>0.87224653908068295</v>
      </c>
      <c r="G15222" s="6">
        <v>0.87775816242058702</v>
      </c>
      <c r="H15222" s="5">
        <v>0.96019218039060195</v>
      </c>
      <c r="I15222" s="6">
        <v>0.93089091594278905</v>
      </c>
    </row>
    <row r="15223" spans="1:9" x14ac:dyDescent="0.2">
      <c r="A15223" s="17" t="s">
        <v>15211</v>
      </c>
      <c r="B15223" s="5">
        <v>0.71357316800000004</v>
      </c>
      <c r="C15223" s="6">
        <v>1</v>
      </c>
      <c r="D15223" s="5">
        <v>1.1032515344327101</v>
      </c>
      <c r="E15223" s="6">
        <v>1</v>
      </c>
      <c r="F15223" s="5">
        <v>0.52884578446840003</v>
      </c>
      <c r="G15223" s="6">
        <v>1</v>
      </c>
      <c r="H15223" s="5">
        <v>1.18079712999496</v>
      </c>
      <c r="I15223" s="6">
        <v>0.933189669147093</v>
      </c>
    </row>
    <row r="15224" spans="1:9" x14ac:dyDescent="0.2">
      <c r="A15224" s="17" t="s">
        <v>15212</v>
      </c>
      <c r="B15224" s="5">
        <v>1.095633968</v>
      </c>
      <c r="C15224" s="6">
        <v>0.99796013400000005</v>
      </c>
      <c r="D15224" s="5">
        <v>1.72087962952161</v>
      </c>
      <c r="E15224" s="6">
        <v>0.36295409877717399</v>
      </c>
      <c r="F15224" s="5">
        <v>1.1378316315233901</v>
      </c>
      <c r="G15224" s="6">
        <v>0.99689880898514505</v>
      </c>
      <c r="H15224" s="5">
        <v>1.8373130911587701</v>
      </c>
      <c r="I15224" s="6">
        <v>0.41733573938649499</v>
      </c>
    </row>
    <row r="15225" spans="1:9" x14ac:dyDescent="0.2">
      <c r="A15225" s="17" t="s">
        <v>15213</v>
      </c>
      <c r="B15225" s="5">
        <v>0.85592714999999997</v>
      </c>
      <c r="C15225" s="6">
        <v>0.99796013400000005</v>
      </c>
      <c r="D15225" s="5">
        <v>0.81711322668179998</v>
      </c>
      <c r="E15225" s="6">
        <v>0.86995821955044395</v>
      </c>
      <c r="F15225" s="5">
        <v>0.985987730740431</v>
      </c>
      <c r="G15225" s="6">
        <v>0.99689880898514505</v>
      </c>
      <c r="H15225" s="5">
        <v>0.73697999341095799</v>
      </c>
      <c r="I15225" s="6">
        <v>0.71073285392128804</v>
      </c>
    </row>
    <row r="15226" spans="1:9" x14ac:dyDescent="0.2">
      <c r="A15226" s="17" t="s">
        <v>15214</v>
      </c>
      <c r="B15226" s="5">
        <v>2.726531364</v>
      </c>
      <c r="C15226" s="6">
        <v>0.99796013400000005</v>
      </c>
      <c r="D15226" s="5">
        <v>3.48995341497996</v>
      </c>
      <c r="E15226" s="6">
        <v>1</v>
      </c>
      <c r="F15226" s="5">
        <v>3.0769217327156402</v>
      </c>
      <c r="G15226" s="6">
        <v>1</v>
      </c>
      <c r="H15226" s="5">
        <v>5.3608577547049201</v>
      </c>
      <c r="I15226" s="6">
        <v>0.434009531465679</v>
      </c>
    </row>
    <row r="15227" spans="1:9" x14ac:dyDescent="0.2">
      <c r="A15227" s="17" t="s">
        <v>15215</v>
      </c>
      <c r="B15227" s="5">
        <v>0.70036778600000005</v>
      </c>
      <c r="C15227" s="6">
        <v>0.84382054299999998</v>
      </c>
      <c r="D15227" s="5">
        <v>0.38932270252781098</v>
      </c>
      <c r="E15227" s="6">
        <v>0.388621650862016</v>
      </c>
      <c r="F15227" s="5">
        <v>0.51144396996278296</v>
      </c>
      <c r="G15227" s="6">
        <v>0.145714229571659</v>
      </c>
      <c r="H15227" s="5">
        <v>0.74164198808598802</v>
      </c>
      <c r="I15227" s="6">
        <v>0.72387044895276298</v>
      </c>
    </row>
    <row r="15228" spans="1:9" x14ac:dyDescent="0.2">
      <c r="A15228" s="17" t="s">
        <v>15216</v>
      </c>
      <c r="B15228" s="5">
        <v>1.3064174479999999</v>
      </c>
      <c r="C15228" s="6">
        <v>0.99796013400000005</v>
      </c>
      <c r="D15228" s="5">
        <v>0.89816818432909595</v>
      </c>
      <c r="E15228" s="6">
        <v>0.96705396659810305</v>
      </c>
      <c r="F15228" s="5">
        <v>1.4951145227738201</v>
      </c>
      <c r="G15228" s="6">
        <v>0.98400823872852705</v>
      </c>
      <c r="H15228" s="5">
        <v>1.0604187037664199</v>
      </c>
      <c r="I15228" s="6">
        <v>0.97352077602419396</v>
      </c>
    </row>
    <row r="15229" spans="1:9" x14ac:dyDescent="0.2">
      <c r="A15229" s="17" t="s">
        <v>15217</v>
      </c>
      <c r="B15229" s="5">
        <v>0.88987114700000003</v>
      </c>
      <c r="C15229" s="6">
        <v>0.99796013400000005</v>
      </c>
      <c r="D15229" s="5">
        <v>1.1871768361555499</v>
      </c>
      <c r="E15229" s="6">
        <v>0.935839099285242</v>
      </c>
      <c r="F15229" s="5">
        <v>0.82527851034605904</v>
      </c>
      <c r="G15229" s="6">
        <v>0.99689880898514505</v>
      </c>
      <c r="H15229" s="5">
        <v>0.75041058242109204</v>
      </c>
      <c r="I15229" s="6">
        <v>0.85554989040987395</v>
      </c>
    </row>
    <row r="15230" spans="1:9" x14ac:dyDescent="0.2">
      <c r="A15230" s="17" t="s">
        <v>15218</v>
      </c>
      <c r="B15230" s="5">
        <v>4.7651659149999999</v>
      </c>
      <c r="C15230" s="6">
        <v>9.6151454999999997E-2</v>
      </c>
      <c r="D15230" s="5">
        <v>15.8519732597569</v>
      </c>
      <c r="E15230" s="6">
        <v>4.1305006837931099E-4</v>
      </c>
      <c r="F15230" s="5">
        <v>5.1498608288848002</v>
      </c>
      <c r="G15230" s="6">
        <v>0.265105137755975</v>
      </c>
      <c r="H15230" s="5">
        <v>6.5064823113093304</v>
      </c>
      <c r="I15230" s="6">
        <v>1.5927675158205201E-2</v>
      </c>
    </row>
    <row r="15231" spans="1:9" x14ac:dyDescent="0.2">
      <c r="A15231" s="17" t="s">
        <v>15219</v>
      </c>
      <c r="B15231" s="5">
        <v>1.594161197</v>
      </c>
      <c r="C15231" s="6">
        <v>0.99796013400000005</v>
      </c>
      <c r="D15231" s="5">
        <v>1.3144181778195101</v>
      </c>
      <c r="E15231" s="6">
        <v>0.89502105062925896</v>
      </c>
      <c r="F15231" s="5">
        <v>1.40854521510222</v>
      </c>
      <c r="G15231" s="6">
        <v>0.99643852105622999</v>
      </c>
      <c r="H15231" s="5">
        <v>1.9412722842857</v>
      </c>
      <c r="I15231" s="6">
        <v>0.55431292327926496</v>
      </c>
    </row>
    <row r="15232" spans="1:9" x14ac:dyDescent="0.2">
      <c r="A15232" s="17" t="s">
        <v>15220</v>
      </c>
      <c r="B15232" s="5">
        <v>0.95994182900000002</v>
      </c>
      <c r="C15232" s="6">
        <v>0.99796013400000005</v>
      </c>
      <c r="D15232" s="5">
        <v>1.0307771124999701</v>
      </c>
      <c r="E15232" s="6">
        <v>0.97060754895977397</v>
      </c>
      <c r="F15232" s="5">
        <v>0.99940854839931603</v>
      </c>
      <c r="G15232" s="6">
        <v>0.99715408934426097</v>
      </c>
      <c r="H15232" s="5">
        <v>1.28893810790994</v>
      </c>
      <c r="I15232" s="6">
        <v>0.54905990931169701</v>
      </c>
    </row>
    <row r="15233" spans="1:9" x14ac:dyDescent="0.2">
      <c r="A15233" s="17" t="s">
        <v>15221</v>
      </c>
      <c r="B15233" s="5">
        <v>1.4228853960000001</v>
      </c>
      <c r="C15233" s="6">
        <v>0.94196528899999998</v>
      </c>
      <c r="D15233" s="5">
        <v>1.0339819176881</v>
      </c>
      <c r="E15233" s="6">
        <v>0.97843157162513905</v>
      </c>
      <c r="F15233" s="5">
        <v>1.2862277617915501</v>
      </c>
      <c r="G15233" s="6">
        <v>0.95702506570036605</v>
      </c>
      <c r="H15233" s="5">
        <v>1.0797350633271301</v>
      </c>
      <c r="I15233" s="6">
        <v>0.92192352898169305</v>
      </c>
    </row>
    <row r="15234" spans="1:9" x14ac:dyDescent="0.2">
      <c r="A15234" s="17" t="s">
        <v>15222</v>
      </c>
      <c r="B15234" s="5">
        <v>0.148773982</v>
      </c>
      <c r="C15234" s="6">
        <v>0.22097113299999999</v>
      </c>
      <c r="D15234" s="5">
        <v>0.32481484618960299</v>
      </c>
      <c r="E15234" s="6">
        <v>0.43738873778294002</v>
      </c>
      <c r="F15234" s="5">
        <v>6.5896156768268294E-2</v>
      </c>
      <c r="G15234" s="6">
        <v>2.30599460601046E-2</v>
      </c>
      <c r="H15234" s="5">
        <v>0.773296405087461</v>
      </c>
      <c r="I15234" s="6">
        <v>0.85600043654664904</v>
      </c>
    </row>
    <row r="15235" spans="1:9" x14ac:dyDescent="0.2">
      <c r="A15235" s="17" t="s">
        <v>15223</v>
      </c>
      <c r="B15235" s="5">
        <v>2.933847466</v>
      </c>
      <c r="C15235" s="6">
        <v>0.97378505999999998</v>
      </c>
      <c r="D15235" s="5">
        <v>2.4985499862929901</v>
      </c>
      <c r="E15235" s="6">
        <v>0.65873900508679895</v>
      </c>
      <c r="F15235" s="5">
        <v>2.3710609543703898E-2</v>
      </c>
      <c r="G15235" s="6">
        <v>1</v>
      </c>
      <c r="H15235" s="5">
        <v>3.02086944800338</v>
      </c>
      <c r="I15235" s="6">
        <v>0.4642799489121</v>
      </c>
    </row>
    <row r="15236" spans="1:9" x14ac:dyDescent="0.2">
      <c r="A15236" s="17" t="s">
        <v>15224</v>
      </c>
      <c r="B15236" s="5">
        <v>1.060581862</v>
      </c>
      <c r="C15236" s="6">
        <v>0.99796013400000005</v>
      </c>
      <c r="D15236" s="5">
        <v>0.96836871338752095</v>
      </c>
      <c r="E15236" s="6">
        <v>0.96903768169402504</v>
      </c>
      <c r="F15236" s="5">
        <v>0.96121223044002402</v>
      </c>
      <c r="G15236" s="6">
        <v>0.99689880898514505</v>
      </c>
      <c r="H15236" s="5">
        <v>1.02243215120817</v>
      </c>
      <c r="I15236" s="6">
        <v>0.97085972486488004</v>
      </c>
    </row>
    <row r="15237" spans="1:9" x14ac:dyDescent="0.2">
      <c r="A15237" s="17" t="s">
        <v>15225</v>
      </c>
      <c r="B15237" s="5">
        <v>0.73549369799999997</v>
      </c>
      <c r="C15237" s="6">
        <v>0.95328942900000002</v>
      </c>
      <c r="D15237" s="5">
        <v>0.76767702279281502</v>
      </c>
      <c r="E15237" s="6">
        <v>0.69160261980317606</v>
      </c>
      <c r="F15237" s="5">
        <v>0.86717932563262301</v>
      </c>
      <c r="G15237" s="6">
        <v>0.992022241297287</v>
      </c>
      <c r="H15237" s="5">
        <v>0.671407442638701</v>
      </c>
      <c r="I15237" s="6">
        <v>0.64698015884856697</v>
      </c>
    </row>
    <row r="15238" spans="1:9" x14ac:dyDescent="0.2">
      <c r="A15238" s="17" t="s">
        <v>15226</v>
      </c>
      <c r="B15238" s="5">
        <v>1.119339946</v>
      </c>
      <c r="C15238" s="6">
        <v>0.99796013400000005</v>
      </c>
      <c r="D15238" s="5">
        <v>1.05820602951631</v>
      </c>
      <c r="E15238" s="6">
        <v>0.92323651279709495</v>
      </c>
      <c r="F15238" s="5">
        <v>1.0640290612673899</v>
      </c>
      <c r="G15238" s="6">
        <v>0.99689880898514505</v>
      </c>
      <c r="H15238" s="5">
        <v>1.2880031803071701</v>
      </c>
      <c r="I15238" s="6">
        <v>0.53723558122679105</v>
      </c>
    </row>
    <row r="15239" spans="1:9" x14ac:dyDescent="0.2">
      <c r="A15239" s="17" t="s">
        <v>15227</v>
      </c>
      <c r="B15239" s="5">
        <v>1.083471211</v>
      </c>
      <c r="C15239" s="6">
        <v>0.99796013400000005</v>
      </c>
      <c r="D15239" s="5">
        <v>1.2294445862669501</v>
      </c>
      <c r="E15239" s="6">
        <v>0.60990765520198198</v>
      </c>
      <c r="F15239" s="5">
        <v>0.98514161375420395</v>
      </c>
      <c r="G15239" s="6">
        <v>0.99689880898514505</v>
      </c>
      <c r="H15239" s="5">
        <v>1.05782320918297</v>
      </c>
      <c r="I15239" s="6">
        <v>0.91120986890621603</v>
      </c>
    </row>
    <row r="15240" spans="1:9" x14ac:dyDescent="0.2">
      <c r="A15240" s="17" t="s">
        <v>15228</v>
      </c>
      <c r="B15240" s="5">
        <v>1.10626099</v>
      </c>
      <c r="C15240" s="6">
        <v>0.99796013400000005</v>
      </c>
      <c r="D15240" s="5">
        <v>0.81667267224139095</v>
      </c>
      <c r="E15240" s="6">
        <v>0.68230371083043695</v>
      </c>
      <c r="F15240" s="5">
        <v>0.95079717125946805</v>
      </c>
      <c r="G15240" s="6">
        <v>0.99689880898514505</v>
      </c>
      <c r="H15240" s="5">
        <v>0.72188222671154201</v>
      </c>
      <c r="I15240" s="6">
        <v>0.45034356679300502</v>
      </c>
    </row>
    <row r="15241" spans="1:9" x14ac:dyDescent="0.2">
      <c r="A15241" s="17" t="s">
        <v>15229</v>
      </c>
      <c r="B15241" s="5">
        <v>1.2112666169999999</v>
      </c>
      <c r="C15241" s="6">
        <v>0.99796013400000005</v>
      </c>
      <c r="D15241" s="5">
        <v>1.3868313422429199</v>
      </c>
      <c r="E15241" s="6">
        <v>0.40902472231030901</v>
      </c>
      <c r="F15241" s="5">
        <v>1.0583661566007101</v>
      </c>
      <c r="G15241" s="6">
        <v>0.99689880898514505</v>
      </c>
      <c r="H15241" s="5">
        <v>1.75522302085997</v>
      </c>
      <c r="I15241" s="6">
        <v>5.3897564479459197E-2</v>
      </c>
    </row>
    <row r="15242" spans="1:9" x14ac:dyDescent="0.2">
      <c r="A15242" s="17" t="s">
        <v>15230</v>
      </c>
      <c r="B15242" s="5">
        <v>1.188155995</v>
      </c>
      <c r="C15242" s="6">
        <v>0.99796013400000005</v>
      </c>
      <c r="D15242" s="5">
        <v>0.910943035598063</v>
      </c>
      <c r="E15242" s="6">
        <v>0.85394778460926901</v>
      </c>
      <c r="F15242" s="5">
        <v>1.0847274640311599</v>
      </c>
      <c r="G15242" s="6">
        <v>0.99689880898514505</v>
      </c>
      <c r="H15242" s="5">
        <v>0.74124638791503505</v>
      </c>
      <c r="I15242" s="6">
        <v>0.44052262789362601</v>
      </c>
    </row>
    <row r="15243" spans="1:9" x14ac:dyDescent="0.2">
      <c r="A15243" s="17" t="s">
        <v>15231</v>
      </c>
      <c r="B15243" s="5">
        <v>0.90431901199999998</v>
      </c>
      <c r="C15243" s="6">
        <v>0.99796013400000005</v>
      </c>
      <c r="D15243" s="5">
        <v>1.0392737845762401</v>
      </c>
      <c r="E15243" s="6">
        <v>0.95032200258208999</v>
      </c>
      <c r="F15243" s="5">
        <v>1.0247981023230699</v>
      </c>
      <c r="G15243" s="6">
        <v>0.99689880898514505</v>
      </c>
      <c r="H15243" s="5">
        <v>1.6224337889413101</v>
      </c>
      <c r="I15243" s="6">
        <v>6.3005218337357796E-2</v>
      </c>
    </row>
    <row r="15244" spans="1:9" x14ac:dyDescent="0.2">
      <c r="A15244" s="17" t="s">
        <v>15232</v>
      </c>
      <c r="B15244" s="5">
        <v>0.512093205</v>
      </c>
      <c r="C15244" s="6">
        <v>7.2753070000000003E-2</v>
      </c>
      <c r="D15244" s="5">
        <v>0.41725329084128099</v>
      </c>
      <c r="E15244" s="6">
        <v>0.138707153855884</v>
      </c>
      <c r="F15244" s="5">
        <v>0.40635121303225802</v>
      </c>
      <c r="G15244" s="6">
        <v>1.2314995711567999E-2</v>
      </c>
      <c r="H15244" s="5">
        <v>0.58062322798864097</v>
      </c>
      <c r="I15244" s="6">
        <v>0.45134840535022902</v>
      </c>
    </row>
    <row r="15245" spans="1:9" x14ac:dyDescent="0.2">
      <c r="A15245" s="17" t="s">
        <v>15233</v>
      </c>
      <c r="B15245" s="5">
        <v>1.0306743380000001</v>
      </c>
      <c r="C15245" s="6">
        <v>0.99796013400000005</v>
      </c>
      <c r="D15245" s="5">
        <v>0.96244649882412103</v>
      </c>
      <c r="E15245" s="6">
        <v>0.95082763654881097</v>
      </c>
      <c r="F15245" s="5">
        <v>0.97743765192347998</v>
      </c>
      <c r="G15245" s="6">
        <v>0.99689880898514505</v>
      </c>
      <c r="H15245" s="5">
        <v>0.83506366153196099</v>
      </c>
      <c r="I15245" s="6">
        <v>0.67791038944408399</v>
      </c>
    </row>
    <row r="15246" spans="1:9" x14ac:dyDescent="0.2">
      <c r="A15246" s="17" t="s">
        <v>15234</v>
      </c>
      <c r="B15246" s="5">
        <v>0.87576719700000005</v>
      </c>
      <c r="C15246" s="6">
        <v>0.99796013400000005</v>
      </c>
      <c r="D15246" s="5">
        <v>1.1832080221747401</v>
      </c>
      <c r="E15246" s="6">
        <v>0.78280180576132796</v>
      </c>
      <c r="F15246" s="5">
        <v>0.75681369517544705</v>
      </c>
      <c r="G15246" s="6">
        <v>0.61310596941197604</v>
      </c>
      <c r="H15246" s="5">
        <v>0.96818002945178705</v>
      </c>
      <c r="I15246" s="6">
        <v>0.95477916247624794</v>
      </c>
    </row>
    <row r="15247" spans="1:9" x14ac:dyDescent="0.2">
      <c r="A15247" s="17" t="s">
        <v>15235</v>
      </c>
      <c r="B15247" s="5">
        <v>2.4722903839999999</v>
      </c>
      <c r="C15247" s="6">
        <v>0.95198501599999996</v>
      </c>
      <c r="D15247" s="5">
        <v>4.6345983789482403</v>
      </c>
      <c r="E15247" s="6">
        <v>0.145665270344953</v>
      </c>
      <c r="F15247" s="5">
        <v>2.0272730313852398</v>
      </c>
      <c r="G15247" s="6">
        <v>0.991001917620566</v>
      </c>
      <c r="H15247" s="5">
        <v>8.0878173031032095</v>
      </c>
      <c r="I15247" s="6">
        <v>0.223429930380416</v>
      </c>
    </row>
    <row r="15248" spans="1:9" x14ac:dyDescent="0.2">
      <c r="A15248" s="17" t="s">
        <v>15236</v>
      </c>
      <c r="B15248" s="5">
        <v>1.108687102</v>
      </c>
      <c r="C15248" s="6">
        <v>0.99796013400000005</v>
      </c>
      <c r="D15248" s="5">
        <v>0.81156243021069896</v>
      </c>
      <c r="E15248" s="6">
        <v>0.636326988389463</v>
      </c>
      <c r="F15248" s="5">
        <v>1.0295764669349201</v>
      </c>
      <c r="G15248" s="6">
        <v>0.99689880898514505</v>
      </c>
      <c r="H15248" s="5">
        <v>0.683910961217986</v>
      </c>
      <c r="I15248" s="6">
        <v>0.27327642140117597</v>
      </c>
    </row>
    <row r="15249" spans="1:9" x14ac:dyDescent="0.2">
      <c r="A15249" s="17" t="s">
        <v>15237</v>
      </c>
      <c r="B15249" s="5">
        <v>1.203435314</v>
      </c>
      <c r="C15249" s="6">
        <v>0.99796013400000005</v>
      </c>
      <c r="D15249" s="5">
        <v>1.0919938293421001</v>
      </c>
      <c r="E15249" s="6">
        <v>0.89740739664560198</v>
      </c>
      <c r="F15249" s="5">
        <v>1.14065026699307</v>
      </c>
      <c r="G15249" s="6">
        <v>0.99477590697378804</v>
      </c>
      <c r="H15249" s="5">
        <v>1.49616120970317</v>
      </c>
      <c r="I15249" s="6">
        <v>0.33523461242611902</v>
      </c>
    </row>
    <row r="15250" spans="1:9" x14ac:dyDescent="0.2">
      <c r="A15250" s="17" t="s">
        <v>15238</v>
      </c>
      <c r="B15250" s="5">
        <v>1.029041632</v>
      </c>
      <c r="C15250" s="6">
        <v>0.99796013400000005</v>
      </c>
      <c r="D15250" s="5">
        <v>1.2593541777050901</v>
      </c>
      <c r="E15250" s="6">
        <v>0.56020217622294399</v>
      </c>
      <c r="F15250" s="5">
        <v>0.98873640083946002</v>
      </c>
      <c r="G15250" s="6">
        <v>0.99689880898514505</v>
      </c>
      <c r="H15250" s="5">
        <v>1.5161667472465199</v>
      </c>
      <c r="I15250" s="6">
        <v>0.19714430218714901</v>
      </c>
    </row>
    <row r="15251" spans="1:9" x14ac:dyDescent="0.2">
      <c r="A15251" s="17" t="s">
        <v>15239</v>
      </c>
      <c r="B15251" s="5">
        <v>0.92950242000000005</v>
      </c>
      <c r="C15251" s="6">
        <v>0.99796013400000005</v>
      </c>
      <c r="D15251" s="5">
        <v>0.48202057748051103</v>
      </c>
      <c r="E15251" s="6">
        <v>0.18246173407990501</v>
      </c>
      <c r="F15251" s="5">
        <v>0.79704119454687905</v>
      </c>
      <c r="G15251" s="6">
        <v>0.89775725088005498</v>
      </c>
      <c r="H15251" s="5">
        <v>0.37992291089538899</v>
      </c>
      <c r="I15251" s="6">
        <v>0.20112034811506699</v>
      </c>
    </row>
    <row r="15252" spans="1:9" x14ac:dyDescent="0.2">
      <c r="A15252" s="17" t="s">
        <v>15240</v>
      </c>
      <c r="B15252" s="5">
        <v>0.75294122600000002</v>
      </c>
      <c r="C15252" s="6">
        <v>0.99796013400000005</v>
      </c>
      <c r="D15252" s="5">
        <v>0.23890475167702399</v>
      </c>
      <c r="E15252" s="6">
        <v>0.14907559915801699</v>
      </c>
      <c r="F15252" s="5">
        <v>0.61831526379350499</v>
      </c>
      <c r="G15252" s="6">
        <v>0.82696804820095204</v>
      </c>
      <c r="H15252" s="5">
        <v>0.22838894238963001</v>
      </c>
      <c r="I15252" s="6">
        <v>0.510198593029485</v>
      </c>
    </row>
    <row r="15253" spans="1:9" x14ac:dyDescent="0.2">
      <c r="A15253" s="17" t="s">
        <v>15241</v>
      </c>
      <c r="B15253" s="5">
        <v>1.274176177</v>
      </c>
      <c r="C15253" s="6">
        <v>0.99796013400000005</v>
      </c>
      <c r="D15253" s="5">
        <v>1.3408013756861801</v>
      </c>
      <c r="E15253" s="6">
        <v>0.76779789156817202</v>
      </c>
      <c r="F15253" s="5">
        <v>1.08216647281498</v>
      </c>
      <c r="G15253" s="6">
        <v>0.99689880898514505</v>
      </c>
      <c r="H15253" s="5">
        <v>1.1311441472952199</v>
      </c>
      <c r="I15253" s="6">
        <v>0.89581238978752997</v>
      </c>
    </row>
    <row r="15254" spans="1:9" x14ac:dyDescent="0.2">
      <c r="A15254" s="17" t="s">
        <v>15242</v>
      </c>
      <c r="B15254" s="5">
        <v>0.97739643799999998</v>
      </c>
      <c r="C15254" s="6">
        <v>0.99796013400000005</v>
      </c>
      <c r="D15254" s="5">
        <v>0.81760819221713998</v>
      </c>
      <c r="E15254" s="6">
        <v>0.50081745443039205</v>
      </c>
      <c r="F15254" s="5">
        <v>0.87529681953715699</v>
      </c>
      <c r="G15254" s="6">
        <v>0.91814591873456197</v>
      </c>
      <c r="H15254" s="5">
        <v>0.50642656326311197</v>
      </c>
      <c r="I15254" s="6">
        <v>2.7369101142619701E-3</v>
      </c>
    </row>
    <row r="15255" spans="1:9" x14ac:dyDescent="0.2">
      <c r="A15255" s="17" t="s">
        <v>15243</v>
      </c>
      <c r="B15255" s="5">
        <v>0.82975132900000004</v>
      </c>
      <c r="C15255" s="6">
        <v>0.98336241700000004</v>
      </c>
      <c r="D15255" s="5">
        <v>0.87653151291354303</v>
      </c>
      <c r="E15255" s="6">
        <v>0.82490489105695697</v>
      </c>
      <c r="F15255" s="5">
        <v>0.76913438885845797</v>
      </c>
      <c r="G15255" s="6">
        <v>0.52383630191327402</v>
      </c>
      <c r="H15255" s="5">
        <v>0.79837343479696699</v>
      </c>
      <c r="I15255" s="6">
        <v>0.57241270770076502</v>
      </c>
    </row>
    <row r="15256" spans="1:9" x14ac:dyDescent="0.2">
      <c r="A15256" s="17" t="s">
        <v>15244</v>
      </c>
      <c r="B15256" s="5">
        <v>0.53055991700000005</v>
      </c>
      <c r="C15256" s="6">
        <v>9.6116703999999997E-2</v>
      </c>
      <c r="D15256" s="5">
        <v>0.87747003821303104</v>
      </c>
      <c r="E15256" s="6">
        <v>0.85899769100919399</v>
      </c>
      <c r="F15256" s="5">
        <v>0.27518034006490699</v>
      </c>
      <c r="G15256" s="6">
        <v>9.5954228522903501E-6</v>
      </c>
      <c r="H15256" s="5">
        <v>0.80610144160904296</v>
      </c>
      <c r="I15256" s="6">
        <v>0.790948042604802</v>
      </c>
    </row>
    <row r="15257" spans="1:9" x14ac:dyDescent="0.2">
      <c r="A15257" s="17" t="s">
        <v>15245</v>
      </c>
      <c r="B15257" s="5">
        <v>1.6038937799999999</v>
      </c>
      <c r="C15257" s="6">
        <v>0.98679034399999999</v>
      </c>
      <c r="D15257" s="5">
        <v>0.95057026565745995</v>
      </c>
      <c r="E15257" s="6">
        <v>0.97938288607762503</v>
      </c>
      <c r="F15257" s="5">
        <v>1.8785433242806699</v>
      </c>
      <c r="G15257" s="6">
        <v>0.63047655416701598</v>
      </c>
      <c r="H15257" s="5">
        <v>1.0133587830647901</v>
      </c>
      <c r="I15257" s="6">
        <v>0.98967539016104</v>
      </c>
    </row>
    <row r="15258" spans="1:9" x14ac:dyDescent="0.2">
      <c r="A15258" s="17" t="s">
        <v>15246</v>
      </c>
      <c r="B15258" s="5">
        <v>0.59992051800000001</v>
      </c>
      <c r="C15258" s="6">
        <v>0.99796013400000005</v>
      </c>
      <c r="D15258" s="5">
        <v>0.71457469287623099</v>
      </c>
      <c r="E15258" s="6">
        <v>0.89807657978518496</v>
      </c>
      <c r="F15258" s="5">
        <v>0.64263527743529703</v>
      </c>
      <c r="G15258" s="6">
        <v>0.99560116505626794</v>
      </c>
      <c r="H15258" s="5">
        <v>0.57002256977497201</v>
      </c>
      <c r="I15258" s="6">
        <v>0.738461501955882</v>
      </c>
    </row>
    <row r="15259" spans="1:9" x14ac:dyDescent="0.2">
      <c r="A15259" s="17" t="s">
        <v>15247</v>
      </c>
      <c r="B15259" s="5">
        <v>1.5219882389999999</v>
      </c>
      <c r="C15259" s="6">
        <v>0.99796013400000005</v>
      </c>
      <c r="D15259" s="5">
        <v>1.46589221189107</v>
      </c>
      <c r="E15259" s="6">
        <v>0.88098114811351602</v>
      </c>
      <c r="F15259" s="5">
        <v>2.9094562512670801</v>
      </c>
      <c r="G15259" s="6">
        <v>0.49998412141725701</v>
      </c>
      <c r="H15259" s="5">
        <v>1.33342449407775</v>
      </c>
      <c r="I15259" s="6">
        <v>0.86864845708120997</v>
      </c>
    </row>
    <row r="15260" spans="1:9" x14ac:dyDescent="0.2">
      <c r="A15260" s="17" t="s">
        <v>15248</v>
      </c>
      <c r="B15260" s="5">
        <v>0.81666151099999995</v>
      </c>
      <c r="C15260" s="6">
        <v>0.99796013400000005</v>
      </c>
      <c r="D15260" s="5">
        <v>0.76156183432758795</v>
      </c>
      <c r="E15260" s="6">
        <v>0.53975051923373296</v>
      </c>
      <c r="F15260" s="5">
        <v>0.86943990726661302</v>
      </c>
      <c r="G15260" s="6">
        <v>0.96909815284708201</v>
      </c>
      <c r="H15260" s="5">
        <v>0.71039659819253298</v>
      </c>
      <c r="I15260" s="6">
        <v>0.63431531760159499</v>
      </c>
    </row>
    <row r="15261" spans="1:9" x14ac:dyDescent="0.2">
      <c r="A15261" s="17" t="s">
        <v>15249</v>
      </c>
      <c r="B15261" s="5">
        <v>0.64668795999999995</v>
      </c>
      <c r="C15261" s="6">
        <v>0.96672288799999995</v>
      </c>
      <c r="D15261" s="5">
        <v>0.80192881750940703</v>
      </c>
      <c r="E15261" s="6">
        <v>0.83678561981427901</v>
      </c>
      <c r="F15261" s="5">
        <v>0.71675122992985996</v>
      </c>
      <c r="G15261" s="6">
        <v>0.95758488307655998</v>
      </c>
      <c r="H15261" s="5">
        <v>0.64883596171777902</v>
      </c>
      <c r="I15261" s="6">
        <v>0.56519370461100005</v>
      </c>
    </row>
    <row r="15262" spans="1:9" x14ac:dyDescent="0.2">
      <c r="A15262" s="17" t="s">
        <v>15250</v>
      </c>
      <c r="B15262" s="5">
        <v>1.0640604890000001</v>
      </c>
      <c r="C15262" s="6">
        <v>0.99796013400000005</v>
      </c>
      <c r="D15262" s="5">
        <v>0.83361448841262598</v>
      </c>
      <c r="E15262" s="6">
        <v>0.75705616345657001</v>
      </c>
      <c r="F15262" s="5">
        <v>1.1502109944323</v>
      </c>
      <c r="G15262" s="6">
        <v>0.98919783786708704</v>
      </c>
      <c r="H15262" s="5">
        <v>0.68458320980627296</v>
      </c>
      <c r="I15262" s="6">
        <v>0.42853609546695598</v>
      </c>
    </row>
    <row r="15263" spans="1:9" x14ac:dyDescent="0.2">
      <c r="A15263" s="17" t="s">
        <v>15251</v>
      </c>
      <c r="B15263" s="5">
        <v>1.4373721530000001</v>
      </c>
      <c r="C15263" s="6">
        <v>0.99796013400000005</v>
      </c>
      <c r="D15263" s="5">
        <v>3.4123742834636999</v>
      </c>
      <c r="E15263" s="6">
        <v>0.34250743116379101</v>
      </c>
      <c r="F15263" s="5">
        <v>2.0855080499693202</v>
      </c>
      <c r="G15263" s="6">
        <v>0.92125241073729902</v>
      </c>
      <c r="H15263" s="5">
        <v>4.4956146774121004</v>
      </c>
      <c r="I15263" s="6">
        <v>0.25835152731600503</v>
      </c>
    </row>
    <row r="15264" spans="1:9" x14ac:dyDescent="0.2">
      <c r="A15264" s="17" t="s">
        <v>15252</v>
      </c>
      <c r="B15264" s="5">
        <v>0.94254832499999996</v>
      </c>
      <c r="C15264" s="6">
        <v>0.99796013400000005</v>
      </c>
      <c r="D15264" s="5">
        <v>0.87498128298324196</v>
      </c>
      <c r="E15264" s="6">
        <v>0.87375919508150102</v>
      </c>
      <c r="F15264" s="5">
        <v>0.84709126945020397</v>
      </c>
      <c r="G15264" s="6">
        <v>0.98736377558320298</v>
      </c>
      <c r="H15264" s="5">
        <v>0.76536995680965103</v>
      </c>
      <c r="I15264" s="6">
        <v>0.63211242215386998</v>
      </c>
    </row>
    <row r="15265" spans="1:9" x14ac:dyDescent="0.2">
      <c r="A15265" s="17" t="s">
        <v>15253</v>
      </c>
      <c r="B15265" s="5">
        <v>2.0441074260000001</v>
      </c>
      <c r="C15265" s="6">
        <v>0.99796013400000005</v>
      </c>
      <c r="D15265" s="5">
        <v>3.8196392737491398</v>
      </c>
      <c r="E15265" s="6">
        <v>0.32143541602176001</v>
      </c>
      <c r="F15265" s="5">
        <v>2.4306797971844998</v>
      </c>
      <c r="G15265" s="6">
        <v>0.88170509336100999</v>
      </c>
      <c r="H15265" s="5">
        <v>3.8199272763034799</v>
      </c>
      <c r="I15265" s="6">
        <v>0.360412924446465</v>
      </c>
    </row>
    <row r="15266" spans="1:9" x14ac:dyDescent="0.2">
      <c r="A15266" s="17" t="s">
        <v>15254</v>
      </c>
      <c r="B15266" s="5">
        <v>1.04019595</v>
      </c>
      <c r="C15266" s="6">
        <v>0.99796013400000005</v>
      </c>
      <c r="D15266" s="5">
        <v>1.25000246840544</v>
      </c>
      <c r="E15266" s="6">
        <v>0.77454659437998696</v>
      </c>
      <c r="F15266" s="5">
        <v>0.87994620215502595</v>
      </c>
      <c r="G15266" s="6">
        <v>0.99689880898514505</v>
      </c>
      <c r="H15266" s="5">
        <v>1.09964975476323</v>
      </c>
      <c r="I15266" s="6">
        <v>0.90363579031413599</v>
      </c>
    </row>
    <row r="15267" spans="1:9" x14ac:dyDescent="0.2">
      <c r="A15267" s="17" t="s">
        <v>15255</v>
      </c>
      <c r="B15267" s="5">
        <v>1.1046443319999999</v>
      </c>
      <c r="C15267" s="6">
        <v>0.99796013400000005</v>
      </c>
      <c r="D15267" s="5">
        <v>1.23090128140584</v>
      </c>
      <c r="E15267" s="6">
        <v>0.88562365342530702</v>
      </c>
      <c r="F15267" s="5">
        <v>1.0195348436795</v>
      </c>
      <c r="G15267" s="6">
        <v>0.99689880898514505</v>
      </c>
      <c r="H15267" s="5">
        <v>1.3087576851812499</v>
      </c>
      <c r="I15267" s="6">
        <v>0.77854533726559605</v>
      </c>
    </row>
    <row r="15268" spans="1:9" x14ac:dyDescent="0.2">
      <c r="A15268" s="17" t="s">
        <v>15256</v>
      </c>
      <c r="B15268" s="5">
        <v>1.164437065</v>
      </c>
      <c r="C15268" s="6">
        <v>1</v>
      </c>
      <c r="D15268" s="5">
        <v>0.90064432016249196</v>
      </c>
      <c r="E15268" s="6">
        <v>1</v>
      </c>
      <c r="F15268" s="5">
        <v>1.5002517016275101</v>
      </c>
      <c r="G15268" s="6">
        <v>1</v>
      </c>
      <c r="H15268" s="5">
        <v>0.26312975108329101</v>
      </c>
      <c r="I15268" s="6">
        <v>1</v>
      </c>
    </row>
    <row r="15269" spans="1:9" x14ac:dyDescent="0.2">
      <c r="A15269" s="17" t="s">
        <v>15257</v>
      </c>
      <c r="B15269" s="5">
        <v>0.686159509</v>
      </c>
      <c r="C15269" s="6">
        <v>0.99796013400000005</v>
      </c>
      <c r="D15269" s="5">
        <v>0.58459916509033505</v>
      </c>
      <c r="E15269" s="6">
        <v>0.58964368781753196</v>
      </c>
      <c r="F15269" s="5">
        <v>0.70801003220970005</v>
      </c>
      <c r="G15269" s="6">
        <v>0.961105504815851</v>
      </c>
      <c r="H15269" s="5">
        <v>0.84321907536642904</v>
      </c>
      <c r="I15269" s="6">
        <v>0.851080236731658</v>
      </c>
    </row>
    <row r="15270" spans="1:9" x14ac:dyDescent="0.2">
      <c r="A15270" s="17" t="s">
        <v>15258</v>
      </c>
      <c r="B15270" s="5">
        <v>5.3360651849999998</v>
      </c>
      <c r="C15270" s="6">
        <v>1</v>
      </c>
      <c r="D15270" s="5">
        <v>4.0092272526219901</v>
      </c>
      <c r="E15270" s="6">
        <v>1</v>
      </c>
      <c r="F15270" s="5">
        <v>3.6924013332266301</v>
      </c>
      <c r="G15270" s="6">
        <v>1</v>
      </c>
      <c r="H15270" s="5">
        <v>6.0697703537626397</v>
      </c>
      <c r="I15270" s="6">
        <v>1</v>
      </c>
    </row>
    <row r="15271" spans="1:9" x14ac:dyDescent="0.2">
      <c r="A15271" s="17" t="s">
        <v>15259</v>
      </c>
      <c r="B15271" s="5">
        <v>0.98458499099999996</v>
      </c>
      <c r="C15271" s="6">
        <v>0.99796013400000005</v>
      </c>
      <c r="D15271" s="5">
        <v>0.90476337631693105</v>
      </c>
      <c r="E15271" s="6">
        <v>1</v>
      </c>
      <c r="F15271" s="5">
        <v>1.10382362555175</v>
      </c>
      <c r="G15271" s="6">
        <v>0.99689880898514505</v>
      </c>
      <c r="H15271" s="5">
        <v>0.80649744198110596</v>
      </c>
      <c r="I15271" s="6">
        <v>0.91810395560388103</v>
      </c>
    </row>
    <row r="15272" spans="1:9" x14ac:dyDescent="0.2">
      <c r="A15272" s="17" t="s">
        <v>15260</v>
      </c>
      <c r="B15272" s="5">
        <v>0.70561530400000005</v>
      </c>
      <c r="C15272" s="6">
        <v>0.99796013400000005</v>
      </c>
      <c r="D15272" s="5">
        <v>0.60159799908336897</v>
      </c>
      <c r="E15272" s="6">
        <v>0.49873777469481201</v>
      </c>
      <c r="F15272" s="5">
        <v>0.616353968824362</v>
      </c>
      <c r="G15272" s="6">
        <v>0.70241816102683097</v>
      </c>
      <c r="H15272" s="5">
        <v>0.61195204840611805</v>
      </c>
      <c r="I15272" s="6">
        <v>0.45597008102335401</v>
      </c>
    </row>
    <row r="15273" spans="1:9" x14ac:dyDescent="0.2">
      <c r="A15273" s="17" t="s">
        <v>15261</v>
      </c>
      <c r="B15273" s="5">
        <v>0.98260652900000001</v>
      </c>
      <c r="C15273" s="6">
        <v>0.99796013400000005</v>
      </c>
      <c r="D15273" s="5">
        <v>1.1276122425547499</v>
      </c>
      <c r="E15273" s="6">
        <v>0.89564590289142298</v>
      </c>
      <c r="F15273" s="5">
        <v>1.0772905667413399</v>
      </c>
      <c r="G15273" s="6">
        <v>0.99689880898514505</v>
      </c>
      <c r="H15273" s="5">
        <v>0.89837664540893802</v>
      </c>
      <c r="I15273" s="6">
        <v>0.88763798364642099</v>
      </c>
    </row>
    <row r="15274" spans="1:9" x14ac:dyDescent="0.2">
      <c r="A15274" s="17" t="s">
        <v>15262</v>
      </c>
      <c r="B15274" s="5">
        <v>1.7658226260000001</v>
      </c>
      <c r="C15274" s="6">
        <v>1</v>
      </c>
      <c r="D15274" s="5">
        <v>1.95536966264822</v>
      </c>
      <c r="E15274" s="6">
        <v>1</v>
      </c>
      <c r="F15274" s="5">
        <v>0.232417655247281</v>
      </c>
      <c r="G15274" s="6">
        <v>1</v>
      </c>
      <c r="H15274" s="5">
        <v>1.5392712596093601</v>
      </c>
      <c r="I15274" s="6">
        <v>1</v>
      </c>
    </row>
    <row r="15275" spans="1:9" x14ac:dyDescent="0.2">
      <c r="A15275" s="17" t="s">
        <v>15263</v>
      </c>
      <c r="B15275" s="5">
        <v>2.14585347</v>
      </c>
      <c r="C15275" s="6">
        <v>0.56140091800000003</v>
      </c>
      <c r="D15275" s="5">
        <v>3.5265688425902901</v>
      </c>
      <c r="E15275" s="6">
        <v>1.27755339028799E-2</v>
      </c>
      <c r="F15275" s="5">
        <v>1.7846941678317501</v>
      </c>
      <c r="G15275" s="6">
        <v>0.64397341233127203</v>
      </c>
      <c r="H15275" s="5">
        <v>2.8833011439298399</v>
      </c>
      <c r="I15275" s="6">
        <v>0.142908134506812</v>
      </c>
    </row>
    <row r="15276" spans="1:9" x14ac:dyDescent="0.2">
      <c r="A15276" s="17" t="s">
        <v>15264</v>
      </c>
      <c r="B15276" s="5">
        <v>1.988445756</v>
      </c>
      <c r="C15276" s="6">
        <v>1</v>
      </c>
      <c r="D15276" s="5">
        <v>3.7419268073951901</v>
      </c>
      <c r="E15276" s="6">
        <v>1</v>
      </c>
      <c r="F15276" s="5">
        <v>2.1402212140116199</v>
      </c>
      <c r="G15276" s="6">
        <v>1</v>
      </c>
      <c r="H15276" s="5">
        <v>4.9474424970928199</v>
      </c>
      <c r="I15276" s="6">
        <v>1</v>
      </c>
    </row>
    <row r="15277" spans="1:9" x14ac:dyDescent="0.2">
      <c r="A15277" s="17" t="s">
        <v>15265</v>
      </c>
      <c r="B15277" s="5">
        <v>0.53798970400000001</v>
      </c>
      <c r="C15277" s="6">
        <v>0.81657440599999997</v>
      </c>
      <c r="D15277" s="5">
        <v>0.70857820460756604</v>
      </c>
      <c r="E15277" s="6">
        <v>0.76258739664512099</v>
      </c>
      <c r="F15277" s="5">
        <v>0.89873550562073101</v>
      </c>
      <c r="G15277" s="6">
        <v>0.99689880898514505</v>
      </c>
      <c r="H15277" s="5">
        <v>1.22765966476697</v>
      </c>
      <c r="I15277" s="6">
        <v>0.80261581743636701</v>
      </c>
    </row>
    <row r="15278" spans="1:9" x14ac:dyDescent="0.2">
      <c r="A15278" s="17" t="s">
        <v>15266</v>
      </c>
      <c r="B15278" s="5">
        <v>0.96711524999999998</v>
      </c>
      <c r="C15278" s="6">
        <v>0.99796013400000005</v>
      </c>
      <c r="D15278" s="5">
        <v>1.8861461089279301</v>
      </c>
      <c r="E15278" s="6">
        <v>0.53930839373720196</v>
      </c>
      <c r="F15278" s="5">
        <v>1.0535096641355099</v>
      </c>
      <c r="G15278" s="6">
        <v>0.99689880898514505</v>
      </c>
      <c r="H15278" s="5">
        <v>1.35876651560998</v>
      </c>
      <c r="I15278" s="6">
        <v>0.77153147734445904</v>
      </c>
    </row>
    <row r="15279" spans="1:9" x14ac:dyDescent="0.2">
      <c r="A15279" s="17" t="s">
        <v>15267</v>
      </c>
      <c r="B15279" s="5">
        <v>0.77931480900000005</v>
      </c>
      <c r="C15279" s="6">
        <v>1</v>
      </c>
      <c r="D15279" s="5">
        <v>0.90440247939734297</v>
      </c>
      <c r="E15279" s="6">
        <v>1</v>
      </c>
      <c r="F15279" s="5">
        <v>0.39402087921880702</v>
      </c>
      <c r="G15279" s="6">
        <v>1</v>
      </c>
      <c r="H15279" s="5">
        <v>0.76936329558493599</v>
      </c>
      <c r="I15279" s="6">
        <v>1</v>
      </c>
    </row>
    <row r="15280" spans="1:9" x14ac:dyDescent="0.2">
      <c r="A15280" s="17" t="s">
        <v>15268</v>
      </c>
      <c r="B15280" s="5">
        <v>1.1791123619999999</v>
      </c>
      <c r="C15280" s="6">
        <v>0.99796013400000005</v>
      </c>
      <c r="D15280" s="5">
        <v>1.68790542983647</v>
      </c>
      <c r="E15280" s="6">
        <v>0.26368797714248998</v>
      </c>
      <c r="F15280" s="5">
        <v>1.5414525855946599</v>
      </c>
      <c r="G15280" s="6">
        <v>0.68040416471203702</v>
      </c>
      <c r="H15280" s="5">
        <v>1.9345874979812001</v>
      </c>
      <c r="I15280" s="6">
        <v>0.166377807481391</v>
      </c>
    </row>
    <row r="15281" spans="1:9" x14ac:dyDescent="0.2">
      <c r="A15281" s="17" t="s">
        <v>15269</v>
      </c>
      <c r="B15281" s="5">
        <v>1.115303479</v>
      </c>
      <c r="C15281" s="6">
        <v>1</v>
      </c>
      <c r="D15281" s="5">
        <v>0.52001434402685998</v>
      </c>
      <c r="E15281" s="6">
        <v>1</v>
      </c>
      <c r="F15281" s="5">
        <v>0.96759241186858103</v>
      </c>
      <c r="G15281" s="6">
        <v>1</v>
      </c>
      <c r="H15281" s="5">
        <v>1.1281665786272299</v>
      </c>
      <c r="I15281" s="6">
        <v>1</v>
      </c>
    </row>
    <row r="15282" spans="1:9" x14ac:dyDescent="0.2">
      <c r="A15282" s="17" t="s">
        <v>15270</v>
      </c>
      <c r="B15282" s="5">
        <v>1.1277732140000001</v>
      </c>
      <c r="C15282" s="6">
        <v>0.99796013400000005</v>
      </c>
      <c r="D15282" s="5">
        <v>1.2431800693830399</v>
      </c>
      <c r="E15282" s="6">
        <v>0.95448970495010199</v>
      </c>
      <c r="F15282" s="5">
        <v>1.18791831906026</v>
      </c>
      <c r="G15282" s="6">
        <v>0.99689880898514505</v>
      </c>
      <c r="H15282" s="5">
        <v>1.4295523309068501</v>
      </c>
      <c r="I15282" s="6">
        <v>0.88339855241068399</v>
      </c>
    </row>
    <row r="15283" spans="1:9" x14ac:dyDescent="0.2">
      <c r="A15283" s="17" t="s">
        <v>15271</v>
      </c>
      <c r="B15283" s="5">
        <v>1.0331555670000001</v>
      </c>
      <c r="C15283" s="6">
        <v>0.99796013400000005</v>
      </c>
      <c r="D15283" s="5">
        <v>0.50156999322492601</v>
      </c>
      <c r="E15283" s="6">
        <v>0.83268758802881704</v>
      </c>
      <c r="F15283" s="5">
        <v>0.83663179709907998</v>
      </c>
      <c r="G15283" s="6">
        <v>0.99689880898514505</v>
      </c>
      <c r="H15283" s="5">
        <v>0.947211450820722</v>
      </c>
      <c r="I15283" s="6">
        <v>0.98554006686495699</v>
      </c>
    </row>
    <row r="15284" spans="1:9" x14ac:dyDescent="0.2">
      <c r="A15284" s="17" t="s">
        <v>15272</v>
      </c>
      <c r="B15284" s="5">
        <v>0.93079805900000001</v>
      </c>
      <c r="C15284" s="6">
        <v>0.99796013400000005</v>
      </c>
      <c r="D15284" s="5">
        <v>0.92155638354452496</v>
      </c>
      <c r="E15284" s="6">
        <v>0.89761422025686399</v>
      </c>
      <c r="F15284" s="5">
        <v>0.86238316386029501</v>
      </c>
      <c r="G15284" s="6">
        <v>0.97847371682773598</v>
      </c>
      <c r="H15284" s="5">
        <v>0.998115361451412</v>
      </c>
      <c r="I15284" s="6">
        <v>0.99551727288240499</v>
      </c>
    </row>
    <row r="15285" spans="1:9" x14ac:dyDescent="0.2">
      <c r="A15285" s="17" t="s">
        <v>15273</v>
      </c>
      <c r="B15285" s="5">
        <v>0.84224267200000003</v>
      </c>
      <c r="C15285" s="6">
        <v>0.99796013400000005</v>
      </c>
      <c r="D15285" s="5">
        <v>0.82390455735101698</v>
      </c>
      <c r="E15285" s="6">
        <v>0.66699102660521603</v>
      </c>
      <c r="F15285" s="5">
        <v>0.90895671552357304</v>
      </c>
      <c r="G15285" s="6">
        <v>0.97859197768217199</v>
      </c>
      <c r="H15285" s="5">
        <v>0.57767583952945301</v>
      </c>
      <c r="I15285" s="6">
        <v>0.40935401766185298</v>
      </c>
    </row>
    <row r="15286" spans="1:9" x14ac:dyDescent="0.2">
      <c r="A15286" s="17" t="s">
        <v>15274</v>
      </c>
      <c r="B15286" s="5">
        <v>1.230547754</v>
      </c>
      <c r="C15286" s="6">
        <v>0.99796013400000005</v>
      </c>
      <c r="D15286" s="5">
        <v>0.137540587168404</v>
      </c>
      <c r="E15286" s="6">
        <v>0.34346652465814898</v>
      </c>
      <c r="F15286" s="5">
        <v>0.82397395095933401</v>
      </c>
      <c r="G15286" s="6">
        <v>0.99689880898514505</v>
      </c>
      <c r="H15286" s="5">
        <v>0.23192180412271601</v>
      </c>
      <c r="I15286" s="6">
        <v>0.49815467044828599</v>
      </c>
    </row>
    <row r="15287" spans="1:9" x14ac:dyDescent="0.2">
      <c r="A15287" s="17" t="s">
        <v>15275</v>
      </c>
      <c r="B15287" s="5">
        <v>1.0170312690000001</v>
      </c>
      <c r="C15287" s="6">
        <v>0.99796013400000005</v>
      </c>
      <c r="D15287" s="5">
        <v>0.95941429188650595</v>
      </c>
      <c r="E15287" s="6">
        <v>0.97014644611965495</v>
      </c>
      <c r="F15287" s="5">
        <v>1.0999122595256601</v>
      </c>
      <c r="G15287" s="6">
        <v>0.99689880898514505</v>
      </c>
      <c r="H15287" s="5">
        <v>1.0347721682076301</v>
      </c>
      <c r="I15287" s="6">
        <v>0.97442353437668605</v>
      </c>
    </row>
    <row r="15288" spans="1:9" x14ac:dyDescent="0.2">
      <c r="A15288" s="17" t="s">
        <v>15276</v>
      </c>
      <c r="B15288" s="5">
        <v>0.54959334699999995</v>
      </c>
      <c r="C15288" s="6">
        <v>0.99796013400000005</v>
      </c>
      <c r="D15288" s="5">
        <v>0.40698155813708697</v>
      </c>
      <c r="E15288" s="6">
        <v>1</v>
      </c>
      <c r="F15288" s="5">
        <v>0.46029262481435201</v>
      </c>
      <c r="G15288" s="6">
        <v>1</v>
      </c>
      <c r="H15288" s="5">
        <v>0.36606316600758698</v>
      </c>
      <c r="I15288" s="6">
        <v>1</v>
      </c>
    </row>
    <row r="15289" spans="1:9" x14ac:dyDescent="0.2">
      <c r="A15289" s="17" t="s">
        <v>15277</v>
      </c>
      <c r="B15289" s="5">
        <v>0.47449772400000001</v>
      </c>
      <c r="C15289" s="6">
        <v>0.93845845900000002</v>
      </c>
      <c r="D15289" s="5">
        <v>0.414862372865483</v>
      </c>
      <c r="E15289" s="6">
        <v>0.70133323135370995</v>
      </c>
      <c r="F15289" s="5">
        <v>0.24981258233576101</v>
      </c>
      <c r="G15289" s="6">
        <v>0.34602060858266198</v>
      </c>
      <c r="H15289" s="5">
        <v>0.38899578551409902</v>
      </c>
      <c r="I15289" s="6">
        <v>0.73035638791466795</v>
      </c>
    </row>
    <row r="15290" spans="1:9" x14ac:dyDescent="0.2">
      <c r="A15290" s="17" t="s">
        <v>15278</v>
      </c>
      <c r="B15290" s="5">
        <v>0.98545945199999996</v>
      </c>
      <c r="C15290" s="6">
        <v>0.99796013400000005</v>
      </c>
      <c r="D15290" s="5">
        <v>0.82018836226753</v>
      </c>
      <c r="E15290" s="6">
        <v>0.81637631872848104</v>
      </c>
      <c r="F15290" s="5">
        <v>0.80437780026153605</v>
      </c>
      <c r="G15290" s="6">
        <v>0.97859197768217199</v>
      </c>
      <c r="H15290" s="5">
        <v>0.55622718752837197</v>
      </c>
      <c r="I15290" s="6">
        <v>0.32874254744877002</v>
      </c>
    </row>
    <row r="15291" spans="1:9" x14ac:dyDescent="0.2">
      <c r="A15291" s="17" t="s">
        <v>15279</v>
      </c>
      <c r="B15291" s="5">
        <v>1.730808106</v>
      </c>
      <c r="C15291" s="6">
        <v>2.2854376999999999E-2</v>
      </c>
      <c r="D15291" s="5">
        <v>2.8477129380525699</v>
      </c>
      <c r="E15291" s="6">
        <v>4.6435463516307298E-5</v>
      </c>
      <c r="F15291" s="5">
        <v>1.8076395366657301</v>
      </c>
      <c r="G15291" s="6">
        <v>4.2833763447107799E-2</v>
      </c>
      <c r="H15291" s="5">
        <v>2.7132229442496398</v>
      </c>
      <c r="I15291" s="6">
        <v>3.3600426972375697E-2</v>
      </c>
    </row>
    <row r="15292" spans="1:9" x14ac:dyDescent="0.2">
      <c r="A15292" s="17" t="s">
        <v>15280</v>
      </c>
      <c r="B15292" s="5">
        <v>15.955348470000001</v>
      </c>
      <c r="C15292" s="6">
        <v>0.16441803699999999</v>
      </c>
      <c r="D15292" s="5">
        <v>36.013668286256099</v>
      </c>
      <c r="E15292" s="6">
        <v>1.2004898957822701E-3</v>
      </c>
      <c r="F15292" s="5">
        <v>21.4720655434602</v>
      </c>
      <c r="G15292" s="6">
        <v>0.133757735828821</v>
      </c>
      <c r="H15292" s="5">
        <v>40.404880686301098</v>
      </c>
      <c r="I15292" s="6">
        <v>4.27975853435704E-2</v>
      </c>
    </row>
    <row r="15293" spans="1:9" x14ac:dyDescent="0.2">
      <c r="A15293" s="17" t="s">
        <v>15281</v>
      </c>
      <c r="B15293" s="5">
        <v>1.9287074420000001</v>
      </c>
      <c r="C15293" s="6">
        <v>0.99796013400000005</v>
      </c>
      <c r="D15293" s="5">
        <v>1.4230582977803801</v>
      </c>
      <c r="E15293" s="6">
        <v>0.84703984758747097</v>
      </c>
      <c r="F15293" s="5">
        <v>2.1185120804056101</v>
      </c>
      <c r="G15293" s="6">
        <v>0.78424634029727702</v>
      </c>
      <c r="H15293" s="5">
        <v>1.0310594297034099</v>
      </c>
      <c r="I15293" s="6">
        <v>0.98456178131176098</v>
      </c>
    </row>
    <row r="15294" spans="1:9" x14ac:dyDescent="0.2">
      <c r="A15294" s="17" t="s">
        <v>15282</v>
      </c>
      <c r="B15294" s="5">
        <v>3.31496294</v>
      </c>
      <c r="C15294" s="6">
        <v>1</v>
      </c>
      <c r="D15294" s="5">
        <v>0.30824175031849899</v>
      </c>
      <c r="E15294" s="6">
        <v>1</v>
      </c>
      <c r="F15294" s="5">
        <v>0.29155796563546099</v>
      </c>
      <c r="G15294" s="6">
        <v>1</v>
      </c>
      <c r="H15294" s="5">
        <v>1.95314524313166</v>
      </c>
      <c r="I15294" s="6">
        <v>1</v>
      </c>
    </row>
    <row r="15295" spans="1:9" x14ac:dyDescent="0.2">
      <c r="A15295" s="17" t="s">
        <v>15283</v>
      </c>
      <c r="B15295" s="5">
        <v>1.0745376129999999</v>
      </c>
      <c r="C15295" s="6">
        <v>0.99796013400000005</v>
      </c>
      <c r="D15295" s="5">
        <v>0.85667696105892799</v>
      </c>
      <c r="E15295" s="6">
        <v>0.84498244585997795</v>
      </c>
      <c r="F15295" s="5">
        <v>1.0127764419776599</v>
      </c>
      <c r="G15295" s="6">
        <v>0.99689880898514505</v>
      </c>
      <c r="H15295" s="5">
        <v>0.54544848968126203</v>
      </c>
      <c r="I15295" s="6">
        <v>0.199395712655937</v>
      </c>
    </row>
    <row r="15296" spans="1:9" x14ac:dyDescent="0.2">
      <c r="A15296" s="17" t="s">
        <v>15284</v>
      </c>
      <c r="B15296" s="5">
        <v>0.87930390199999997</v>
      </c>
      <c r="C15296" s="6">
        <v>0.99796013400000005</v>
      </c>
      <c r="D15296" s="5">
        <v>0.79270808196068199</v>
      </c>
      <c r="E15296" s="6">
        <v>0.60361673580142705</v>
      </c>
      <c r="F15296" s="5">
        <v>0.79722567823264101</v>
      </c>
      <c r="G15296" s="6">
        <v>0.85138550966203297</v>
      </c>
      <c r="H15296" s="5">
        <v>0.82698990641746695</v>
      </c>
      <c r="I15296" s="6">
        <v>0.68640092309114598</v>
      </c>
    </row>
    <row r="15297" spans="1:9" x14ac:dyDescent="0.2">
      <c r="A15297" s="17" t="s">
        <v>15285</v>
      </c>
      <c r="B15297" s="5">
        <v>0.39183596100000001</v>
      </c>
      <c r="C15297" s="6">
        <v>7.5946300000000002E-5</v>
      </c>
      <c r="D15297" s="5">
        <v>1.4164504168458401</v>
      </c>
      <c r="E15297" s="6">
        <v>0.69003287615086695</v>
      </c>
      <c r="F15297" s="5">
        <v>1.8429289682291099</v>
      </c>
      <c r="G15297" s="6">
        <v>3.0257888920128199E-2</v>
      </c>
      <c r="H15297" s="5">
        <v>1.25947619642709</v>
      </c>
      <c r="I15297" s="6">
        <v>0.66166451564407702</v>
      </c>
    </row>
    <row r="15298" spans="1:9" x14ac:dyDescent="0.2">
      <c r="A15298" s="17" t="s">
        <v>15286</v>
      </c>
      <c r="B15298" s="5">
        <v>0.73698284300000005</v>
      </c>
      <c r="C15298" s="6">
        <v>0.99796013400000005</v>
      </c>
      <c r="D15298" s="5">
        <v>1.23122049892851</v>
      </c>
      <c r="E15298" s="6">
        <v>0.89139457884806805</v>
      </c>
      <c r="F15298" s="5">
        <v>0.43987097126987301</v>
      </c>
      <c r="G15298" s="6">
        <v>0.79156603296720396</v>
      </c>
      <c r="H15298" s="5">
        <v>0.60323864466718802</v>
      </c>
      <c r="I15298" s="6">
        <v>0.64606747690194699</v>
      </c>
    </row>
    <row r="15299" spans="1:9" x14ac:dyDescent="0.2">
      <c r="A15299" s="17" t="s">
        <v>15287</v>
      </c>
      <c r="B15299" s="5">
        <v>0.805038743</v>
      </c>
      <c r="C15299" s="6">
        <v>0.99796013400000005</v>
      </c>
      <c r="D15299" s="5">
        <v>0.95434325848622603</v>
      </c>
      <c r="E15299" s="6">
        <v>0.95795022929663498</v>
      </c>
      <c r="F15299" s="5">
        <v>0.99831092625934403</v>
      </c>
      <c r="G15299" s="6">
        <v>0.99689880898514505</v>
      </c>
      <c r="H15299" s="5">
        <v>0.677546462039046</v>
      </c>
      <c r="I15299" s="6">
        <v>0.52831271736396901</v>
      </c>
    </row>
    <row r="15300" spans="1:9" x14ac:dyDescent="0.2">
      <c r="A15300" s="17" t="s">
        <v>15288</v>
      </c>
      <c r="B15300" s="5">
        <v>0.57483601600000001</v>
      </c>
      <c r="C15300" s="6">
        <v>0.99796013400000005</v>
      </c>
      <c r="D15300" s="5">
        <v>0.43155129076443999</v>
      </c>
      <c r="E15300" s="6">
        <v>0.67776718370964895</v>
      </c>
      <c r="F15300" s="5">
        <v>0.39165977630133603</v>
      </c>
      <c r="G15300" s="6">
        <v>0.93965957617157003</v>
      </c>
      <c r="H15300" s="5">
        <v>0.85860561319565099</v>
      </c>
      <c r="I15300" s="6">
        <v>0.94529420451871105</v>
      </c>
    </row>
    <row r="15301" spans="1:9" x14ac:dyDescent="0.2">
      <c r="A15301" s="17" t="s">
        <v>15289</v>
      </c>
      <c r="B15301" s="5">
        <v>1.1504922310000001</v>
      </c>
      <c r="C15301" s="6">
        <v>0.99796013400000005</v>
      </c>
      <c r="D15301" s="5">
        <v>0.86334067695757299</v>
      </c>
      <c r="E15301" s="6">
        <v>0.92323651279709495</v>
      </c>
      <c r="F15301" s="5">
        <v>1.3236821859480199</v>
      </c>
      <c r="G15301" s="6">
        <v>0.98865561430365101</v>
      </c>
      <c r="H15301" s="5">
        <v>1.14771788707256</v>
      </c>
      <c r="I15301" s="6">
        <v>0.90467175830646795</v>
      </c>
    </row>
    <row r="15302" spans="1:9" x14ac:dyDescent="0.2">
      <c r="A15302" s="17" t="s">
        <v>15290</v>
      </c>
      <c r="B15302" s="5">
        <v>4.9270543999999999E-2</v>
      </c>
      <c r="C15302" s="6">
        <v>4.3128799999999999E-4</v>
      </c>
      <c r="D15302" s="5">
        <v>0.96165097871897798</v>
      </c>
      <c r="E15302" s="6">
        <v>0.98606770144433697</v>
      </c>
      <c r="F15302" s="5">
        <v>0.32713794726022899</v>
      </c>
      <c r="G15302" s="6">
        <v>0.454109213388736</v>
      </c>
      <c r="H15302" s="5">
        <v>1.15114203157835</v>
      </c>
      <c r="I15302" s="6">
        <v>0.91217927593235604</v>
      </c>
    </row>
    <row r="15303" spans="1:9" x14ac:dyDescent="0.2">
      <c r="A15303" s="17" t="s">
        <v>15291</v>
      </c>
      <c r="B15303" s="5">
        <v>3.3050973560000001</v>
      </c>
      <c r="C15303" s="6">
        <v>5.1042500000000001E-4</v>
      </c>
      <c r="D15303" s="5">
        <v>2.1791962344196598</v>
      </c>
      <c r="E15303" s="6">
        <v>6.2395765546571398E-2</v>
      </c>
      <c r="F15303" s="5">
        <v>3.3317402003386598</v>
      </c>
      <c r="G15303" s="6">
        <v>3.0230100002135699E-4</v>
      </c>
      <c r="H15303" s="5">
        <v>0.50499901773479305</v>
      </c>
      <c r="I15303" s="6">
        <v>0.40994701161611902</v>
      </c>
    </row>
    <row r="15304" spans="1:9" x14ac:dyDescent="0.2">
      <c r="A15304" s="17" t="s">
        <v>15292</v>
      </c>
      <c r="B15304" s="5">
        <v>0.99294036799999996</v>
      </c>
      <c r="C15304" s="6">
        <v>0.99796013400000005</v>
      </c>
      <c r="D15304" s="5">
        <v>1.1008358814103401</v>
      </c>
      <c r="E15304" s="6">
        <v>0.94908456362697102</v>
      </c>
      <c r="F15304" s="5">
        <v>1.08858008353017</v>
      </c>
      <c r="G15304" s="6">
        <v>0.99689880898514505</v>
      </c>
      <c r="H15304" s="5">
        <v>0.825117054390067</v>
      </c>
      <c r="I15304" s="6">
        <v>0.87058815161481196</v>
      </c>
    </row>
    <row r="15305" spans="1:9" x14ac:dyDescent="0.2">
      <c r="A15305" s="17" t="s">
        <v>15293</v>
      </c>
      <c r="B15305" s="5">
        <v>1.3998474599999999</v>
      </c>
      <c r="C15305" s="6">
        <v>0.99796013400000005</v>
      </c>
      <c r="D15305" s="5">
        <v>1.0621432205008701</v>
      </c>
      <c r="E15305" s="6">
        <v>0.97150550680525005</v>
      </c>
      <c r="F15305" s="5">
        <v>1.3913396472651001</v>
      </c>
      <c r="G15305" s="6">
        <v>0.95942692017871301</v>
      </c>
      <c r="H15305" s="5">
        <v>1.15895005551011</v>
      </c>
      <c r="I15305" s="6">
        <v>0.883722622163712</v>
      </c>
    </row>
    <row r="15306" spans="1:9" x14ac:dyDescent="0.2">
      <c r="A15306" s="17" t="s">
        <v>15294</v>
      </c>
      <c r="B15306" s="5">
        <v>0.93645673900000004</v>
      </c>
      <c r="C15306" s="6">
        <v>0.99796013400000005</v>
      </c>
      <c r="D15306" s="5">
        <v>1.00993221943227</v>
      </c>
      <c r="E15306" s="6">
        <v>0.99651142365922896</v>
      </c>
      <c r="F15306" s="5">
        <v>1.3274988427182299</v>
      </c>
      <c r="G15306" s="6">
        <v>0.99643852105622999</v>
      </c>
      <c r="H15306" s="5">
        <v>1.04999265642352</v>
      </c>
      <c r="I15306" s="6">
        <v>0.97497428557441002</v>
      </c>
    </row>
    <row r="15307" spans="1:9" x14ac:dyDescent="0.2">
      <c r="A15307" s="17" t="s">
        <v>15295</v>
      </c>
      <c r="B15307" s="5">
        <v>2.6931196800000001</v>
      </c>
      <c r="C15307" s="6">
        <v>0.99796013400000005</v>
      </c>
      <c r="D15307" s="5">
        <v>2.10456036016343</v>
      </c>
      <c r="E15307" s="6">
        <v>1</v>
      </c>
      <c r="F15307" s="5">
        <v>5.05670880289831</v>
      </c>
      <c r="G15307" s="6">
        <v>0.427537016587833</v>
      </c>
      <c r="H15307" s="5">
        <v>1.82862978852591</v>
      </c>
      <c r="I15307" s="6">
        <v>1</v>
      </c>
    </row>
    <row r="15308" spans="1:9" x14ac:dyDescent="0.2">
      <c r="A15308" s="17" t="s">
        <v>15296</v>
      </c>
      <c r="B15308" s="5">
        <v>0.45864845599999998</v>
      </c>
      <c r="C15308" s="6">
        <v>0.92766567899999997</v>
      </c>
      <c r="D15308" s="5">
        <v>0.99202878276605799</v>
      </c>
      <c r="E15308" s="6">
        <v>0.99628700207876997</v>
      </c>
      <c r="F15308" s="5">
        <v>0.62095143029195699</v>
      </c>
      <c r="G15308" s="6">
        <v>0.87107778673264402</v>
      </c>
      <c r="H15308" s="5">
        <v>1.04283365301381</v>
      </c>
      <c r="I15308" s="6">
        <v>0.96825352714684998</v>
      </c>
    </row>
    <row r="15309" spans="1:9" x14ac:dyDescent="0.2">
      <c r="A15309" s="17" t="s">
        <v>15297</v>
      </c>
      <c r="B15309" s="5">
        <v>0.948409481</v>
      </c>
      <c r="C15309" s="6">
        <v>0.99796013400000005</v>
      </c>
      <c r="D15309" s="5">
        <v>1.5179461209896301</v>
      </c>
      <c r="E15309" s="6">
        <v>0.82825013099733402</v>
      </c>
      <c r="F15309" s="5">
        <v>1.34927936668176</v>
      </c>
      <c r="G15309" s="6">
        <v>0.99689880898514505</v>
      </c>
      <c r="H15309" s="5">
        <v>1.98833726068755</v>
      </c>
      <c r="I15309" s="6">
        <v>0.58573810792261405</v>
      </c>
    </row>
    <row r="15310" spans="1:9" x14ac:dyDescent="0.2">
      <c r="A15310" s="17" t="s">
        <v>15298</v>
      </c>
      <c r="B15310" s="5">
        <v>1.2220487819999999</v>
      </c>
      <c r="C15310" s="6">
        <v>0.99796013400000005</v>
      </c>
      <c r="D15310" s="5">
        <v>0.85648872333829396</v>
      </c>
      <c r="E15310" s="6">
        <v>0.87339616563593303</v>
      </c>
      <c r="F15310" s="5">
        <v>1.4313804158129</v>
      </c>
      <c r="G15310" s="6">
        <v>0.84721053005662805</v>
      </c>
      <c r="H15310" s="5">
        <v>1.8139638109195599</v>
      </c>
      <c r="I15310" s="6">
        <v>0.22196041787771001</v>
      </c>
    </row>
    <row r="15311" spans="1:9" x14ac:dyDescent="0.2">
      <c r="A15311" s="17" t="s">
        <v>15299</v>
      </c>
      <c r="B15311" s="5">
        <v>0.83790127000000003</v>
      </c>
      <c r="C15311" s="6">
        <v>0.99796013400000005</v>
      </c>
      <c r="D15311" s="5">
        <v>0.55059171893099101</v>
      </c>
      <c r="E15311" s="6">
        <v>0.61949585276933505</v>
      </c>
      <c r="F15311" s="5">
        <v>0.783642353260671</v>
      </c>
      <c r="G15311" s="6">
        <v>0.99689880898514505</v>
      </c>
      <c r="H15311" s="5">
        <v>1.0360615286943899</v>
      </c>
      <c r="I15311" s="6">
        <v>0.97807273499973502</v>
      </c>
    </row>
    <row r="15312" spans="1:9" x14ac:dyDescent="0.2">
      <c r="A15312" s="17" t="s">
        <v>15300</v>
      </c>
      <c r="B15312" s="5">
        <v>0.88261478900000001</v>
      </c>
      <c r="C15312" s="6">
        <v>0.99796013400000005</v>
      </c>
      <c r="D15312" s="5">
        <v>0.85516972624686005</v>
      </c>
      <c r="E15312" s="6">
        <v>0.84195478150774095</v>
      </c>
      <c r="F15312" s="5">
        <v>0.73921773116466705</v>
      </c>
      <c r="G15312" s="6">
        <v>0.89144319334990496</v>
      </c>
      <c r="H15312" s="5">
        <v>0.89486994579039603</v>
      </c>
      <c r="I15312" s="6">
        <v>0.89866456540472694</v>
      </c>
    </row>
    <row r="15313" spans="1:9" x14ac:dyDescent="0.2">
      <c r="A15313" s="17" t="s">
        <v>15301</v>
      </c>
      <c r="B15313" s="5">
        <v>1.012963206</v>
      </c>
      <c r="C15313" s="6">
        <v>0.99796013400000005</v>
      </c>
      <c r="D15313" s="5">
        <v>0.50820374815899705</v>
      </c>
      <c r="E15313" s="6">
        <v>1</v>
      </c>
      <c r="F15313" s="5">
        <v>0.93965953221899501</v>
      </c>
      <c r="G15313" s="6">
        <v>0.99689880898514505</v>
      </c>
      <c r="H15313" s="5">
        <v>0.33945769412063398</v>
      </c>
      <c r="I15313" s="6">
        <v>1</v>
      </c>
    </row>
    <row r="15314" spans="1:9" x14ac:dyDescent="0.2">
      <c r="A15314" s="17" t="s">
        <v>15302</v>
      </c>
      <c r="B15314" s="5">
        <v>1.0464426870000001</v>
      </c>
      <c r="C15314" s="6">
        <v>0.99796013400000005</v>
      </c>
      <c r="D15314" s="5">
        <v>1.07260235933804</v>
      </c>
      <c r="E15314" s="6">
        <v>0.914991350129292</v>
      </c>
      <c r="F15314" s="5">
        <v>1.14080891353989</v>
      </c>
      <c r="G15314" s="6">
        <v>0.98946913003705494</v>
      </c>
      <c r="H15314" s="5">
        <v>1.12411363744314</v>
      </c>
      <c r="I15314" s="6">
        <v>0.80904410063546295</v>
      </c>
    </row>
    <row r="15315" spans="1:9" x14ac:dyDescent="0.2">
      <c r="A15315" s="17" t="s">
        <v>15303</v>
      </c>
      <c r="B15315" s="5">
        <v>0.32040180000000001</v>
      </c>
      <c r="C15315" s="6">
        <v>0.297156268</v>
      </c>
      <c r="D15315" s="5">
        <v>0.17493622290055999</v>
      </c>
      <c r="E15315" s="6">
        <v>0.33110687732962701</v>
      </c>
      <c r="F15315" s="5">
        <v>0.42696283149619402</v>
      </c>
      <c r="G15315" s="6">
        <v>0.86051398461291795</v>
      </c>
      <c r="H15315" s="5">
        <v>0.31729293439471601</v>
      </c>
      <c r="I15315" s="6">
        <v>0.52405957599080999</v>
      </c>
    </row>
    <row r="15316" spans="1:9" x14ac:dyDescent="0.2">
      <c r="A15316" s="17" t="s">
        <v>15304</v>
      </c>
      <c r="B15316" s="5">
        <v>1.033361864</v>
      </c>
      <c r="C15316" s="6">
        <v>0.99796013400000005</v>
      </c>
      <c r="D15316" s="5">
        <v>0.86093429231992802</v>
      </c>
      <c r="E15316" s="6">
        <v>0.81387334325236005</v>
      </c>
      <c r="F15316" s="5">
        <v>1.08967535020034</v>
      </c>
      <c r="G15316" s="6">
        <v>0.99689880898514505</v>
      </c>
      <c r="H15316" s="5">
        <v>0.66941297715126502</v>
      </c>
      <c r="I15316" s="6">
        <v>0.39332137929639199</v>
      </c>
    </row>
    <row r="15317" spans="1:9" x14ac:dyDescent="0.2">
      <c r="A15317" s="17" t="s">
        <v>15305</v>
      </c>
      <c r="B15317" s="5">
        <v>2.7287443919999999</v>
      </c>
      <c r="C15317" s="6">
        <v>0.60714432600000001</v>
      </c>
      <c r="D15317" s="5">
        <v>0.95365004228123995</v>
      </c>
      <c r="E15317" s="6">
        <v>0.98630291991195596</v>
      </c>
      <c r="F15317" s="5">
        <v>1.10962392604753</v>
      </c>
      <c r="G15317" s="6">
        <v>0.99689880898514505</v>
      </c>
      <c r="H15317" s="5">
        <v>1.6915794604719701</v>
      </c>
      <c r="I15317" s="6">
        <v>0.72479599650414095</v>
      </c>
    </row>
    <row r="15318" spans="1:9" x14ac:dyDescent="0.2">
      <c r="A15318" s="17" t="s">
        <v>15306</v>
      </c>
      <c r="B15318" s="5">
        <v>0.72242805200000004</v>
      </c>
      <c r="C15318" s="6">
        <v>0.99796013400000005</v>
      </c>
      <c r="D15318" s="5">
        <v>1.07861618781335</v>
      </c>
      <c r="E15318" s="6">
        <v>0.96324376097546005</v>
      </c>
      <c r="F15318" s="5">
        <v>0.79843671042226505</v>
      </c>
      <c r="G15318" s="6">
        <v>0.99059837680734897</v>
      </c>
      <c r="H15318" s="5">
        <v>1.2055811163013199</v>
      </c>
      <c r="I15318" s="6">
        <v>0.83229560682251102</v>
      </c>
    </row>
    <row r="15319" spans="1:9" x14ac:dyDescent="0.2">
      <c r="A15319" s="17" t="s">
        <v>15307</v>
      </c>
      <c r="B15319" s="5">
        <v>0.78306684100000001</v>
      </c>
      <c r="C15319" s="6">
        <v>0.99796013400000005</v>
      </c>
      <c r="D15319" s="5">
        <v>0.85329791796453702</v>
      </c>
      <c r="E15319" s="6">
        <v>0.79789330330626096</v>
      </c>
      <c r="F15319" s="5">
        <v>0.87361732194457797</v>
      </c>
      <c r="G15319" s="6">
        <v>0.990084445367859</v>
      </c>
      <c r="H15319" s="5">
        <v>0.65196884660339205</v>
      </c>
      <c r="I15319" s="6">
        <v>0.372448164452715</v>
      </c>
    </row>
    <row r="15320" spans="1:9" x14ac:dyDescent="0.2">
      <c r="A15320" s="17" t="s">
        <v>15308</v>
      </c>
      <c r="B15320" s="5">
        <v>1.007398155</v>
      </c>
      <c r="C15320" s="6">
        <v>0.99796013400000005</v>
      </c>
      <c r="D15320" s="5">
        <v>1.22497842370958</v>
      </c>
      <c r="E15320" s="6">
        <v>0.93437783166081601</v>
      </c>
      <c r="F15320" s="5">
        <v>1.18426560724937</v>
      </c>
      <c r="G15320" s="6">
        <v>0.99689880898514505</v>
      </c>
      <c r="H15320" s="5">
        <v>1.1041846584855599</v>
      </c>
      <c r="I15320" s="6">
        <v>0.96204485304853604</v>
      </c>
    </row>
    <row r="15321" spans="1:9" x14ac:dyDescent="0.2">
      <c r="A15321" s="17" t="s">
        <v>15309</v>
      </c>
      <c r="B15321" s="5">
        <v>1.637608401</v>
      </c>
      <c r="C15321" s="6">
        <v>0.99796013400000005</v>
      </c>
      <c r="D15321" s="5">
        <v>1.56884704322871</v>
      </c>
      <c r="E15321" s="6">
        <v>1</v>
      </c>
      <c r="F15321" s="5">
        <v>1.6690469960591501</v>
      </c>
      <c r="G15321" s="6">
        <v>0.990084445367859</v>
      </c>
      <c r="H15321" s="5">
        <v>1.54461845364399</v>
      </c>
      <c r="I15321" s="6">
        <v>0.79924971954711099</v>
      </c>
    </row>
    <row r="15322" spans="1:9" x14ac:dyDescent="0.2">
      <c r="A15322" s="17" t="s">
        <v>15310</v>
      </c>
      <c r="B15322" s="5">
        <v>1.062151171</v>
      </c>
      <c r="C15322" s="6">
        <v>0.99796013400000005</v>
      </c>
      <c r="D15322" s="5">
        <v>1.16992412916023</v>
      </c>
      <c r="E15322" s="6">
        <v>0.88870065664189102</v>
      </c>
      <c r="F15322" s="5">
        <v>1.3206831940922801</v>
      </c>
      <c r="G15322" s="6">
        <v>0.96909815284708201</v>
      </c>
      <c r="H15322" s="5">
        <v>1.4218660614723899</v>
      </c>
      <c r="I15322" s="6">
        <v>0.64051474681350096</v>
      </c>
    </row>
    <row r="15323" spans="1:9" x14ac:dyDescent="0.2">
      <c r="A15323" s="17" t="s">
        <v>15311</v>
      </c>
      <c r="B15323" s="5">
        <v>1.083083475</v>
      </c>
      <c r="C15323" s="6">
        <v>0.99796013400000005</v>
      </c>
      <c r="D15323" s="5">
        <v>0.87355218538419799</v>
      </c>
      <c r="E15323" s="6">
        <v>0.89396378323470804</v>
      </c>
      <c r="F15323" s="5">
        <v>1.14536519952752</v>
      </c>
      <c r="G15323" s="6">
        <v>0.99689880898514505</v>
      </c>
      <c r="H15323" s="5">
        <v>0.77128329322033096</v>
      </c>
      <c r="I15323" s="6">
        <v>0.72464107665095301</v>
      </c>
    </row>
    <row r="15324" spans="1:9" x14ac:dyDescent="0.2">
      <c r="A15324" s="17" t="s">
        <v>15312</v>
      </c>
      <c r="B15324" s="5">
        <v>0.87301761</v>
      </c>
      <c r="C15324" s="6">
        <v>0.99796013400000005</v>
      </c>
      <c r="D15324" s="5">
        <v>1.0555569066135799</v>
      </c>
      <c r="E15324" s="6">
        <v>0.97785740793259202</v>
      </c>
      <c r="F15324" s="5">
        <v>1.0174861585281001</v>
      </c>
      <c r="G15324" s="6">
        <v>0.99689880898514505</v>
      </c>
      <c r="H15324" s="5">
        <v>0.98626765110609504</v>
      </c>
      <c r="I15324" s="6">
        <v>0.98998527789634105</v>
      </c>
    </row>
    <row r="15325" spans="1:9" x14ac:dyDescent="0.2">
      <c r="A15325" s="17" t="s">
        <v>15313</v>
      </c>
      <c r="B15325" s="5">
        <v>0.919414697</v>
      </c>
      <c r="C15325" s="6">
        <v>0.99796013400000005</v>
      </c>
      <c r="D15325" s="5">
        <v>1.0144417571383</v>
      </c>
      <c r="E15325" s="6">
        <v>0.99628700207876997</v>
      </c>
      <c r="F15325" s="5">
        <v>0.98243741231069204</v>
      </c>
      <c r="G15325" s="6">
        <v>0.99689880898514505</v>
      </c>
      <c r="H15325" s="5">
        <v>0.86912008884868497</v>
      </c>
      <c r="I15325" s="6">
        <v>0.94146735979806295</v>
      </c>
    </row>
    <row r="15326" spans="1:9" x14ac:dyDescent="0.2">
      <c r="A15326" s="17" t="s">
        <v>15314</v>
      </c>
      <c r="B15326" s="5">
        <v>2.8145753710000001</v>
      </c>
      <c r="C15326" s="6">
        <v>0.99796013400000005</v>
      </c>
      <c r="D15326" s="5">
        <v>2.5618307469829298</v>
      </c>
      <c r="E15326" s="6">
        <v>1</v>
      </c>
      <c r="F15326" s="5">
        <v>2.44006256062627</v>
      </c>
      <c r="G15326" s="6">
        <v>1</v>
      </c>
      <c r="H15326" s="5">
        <v>2.1364238061814</v>
      </c>
      <c r="I15326" s="6">
        <v>1</v>
      </c>
    </row>
    <row r="15327" spans="1:9" x14ac:dyDescent="0.2">
      <c r="A15327" s="17" t="s">
        <v>15315</v>
      </c>
      <c r="B15327" s="5">
        <v>1.364605042</v>
      </c>
      <c r="C15327" s="6">
        <v>0.83185698500000005</v>
      </c>
      <c r="D15327" s="5">
        <v>0.922168005779197</v>
      </c>
      <c r="E15327" s="6">
        <v>0.91152069245634204</v>
      </c>
      <c r="F15327" s="5">
        <v>1.35416664966699</v>
      </c>
      <c r="G15327" s="6">
        <v>0.71047969410587697</v>
      </c>
      <c r="H15327" s="5">
        <v>0.573410444630577</v>
      </c>
      <c r="I15327" s="6">
        <v>0.19527598972058699</v>
      </c>
    </row>
    <row r="15328" spans="1:9" x14ac:dyDescent="0.2">
      <c r="A15328" s="17" t="s">
        <v>15316</v>
      </c>
      <c r="B15328" s="5">
        <v>1.5527136640000001</v>
      </c>
      <c r="C15328" s="6">
        <v>0.87378830900000004</v>
      </c>
      <c r="D15328" s="5">
        <v>2.3950364273360401</v>
      </c>
      <c r="E15328" s="6">
        <v>0.26368797714248998</v>
      </c>
      <c r="F15328" s="5">
        <v>1.46492629654677</v>
      </c>
      <c r="G15328" s="6">
        <v>0.85169604690174305</v>
      </c>
      <c r="H15328" s="5">
        <v>3.4073168848664399</v>
      </c>
      <c r="I15328" s="6">
        <v>0.115780949334493</v>
      </c>
    </row>
    <row r="15329" spans="1:9" x14ac:dyDescent="0.2">
      <c r="A15329" s="17" t="s">
        <v>15317</v>
      </c>
      <c r="B15329" s="5">
        <v>1.005250397</v>
      </c>
      <c r="C15329" s="6">
        <v>0.99796013400000005</v>
      </c>
      <c r="D15329" s="5">
        <v>0.74563047273827898</v>
      </c>
      <c r="E15329" s="6">
        <v>0.67820116451253798</v>
      </c>
      <c r="F15329" s="5">
        <v>0.99959481003645101</v>
      </c>
      <c r="G15329" s="6">
        <v>0.99689880898514505</v>
      </c>
      <c r="H15329" s="5">
        <v>0.72823673624392005</v>
      </c>
      <c r="I15329" s="6">
        <v>0.70524144883505702</v>
      </c>
    </row>
    <row r="15330" spans="1:9" x14ac:dyDescent="0.2">
      <c r="A15330" s="17" t="s">
        <v>15318</v>
      </c>
      <c r="B15330" s="5">
        <v>1.068494617</v>
      </c>
      <c r="C15330" s="6">
        <v>0.99796013400000005</v>
      </c>
      <c r="D15330" s="5">
        <v>0.71595710538982804</v>
      </c>
      <c r="E15330" s="6">
        <v>0.82548427395847102</v>
      </c>
      <c r="F15330" s="5">
        <v>1.3149949090778701</v>
      </c>
      <c r="G15330" s="6">
        <v>0.990084445367859</v>
      </c>
      <c r="H15330" s="5">
        <v>0.83215665548777895</v>
      </c>
      <c r="I15330" s="6">
        <v>0.87060262834087199</v>
      </c>
    </row>
    <row r="15331" spans="1:9" x14ac:dyDescent="0.2">
      <c r="A15331" s="17" t="s">
        <v>15319</v>
      </c>
      <c r="B15331" s="5">
        <v>1.102347229</v>
      </c>
      <c r="C15331" s="6">
        <v>0.99796013400000005</v>
      </c>
      <c r="D15331" s="5">
        <v>0.93041065276820001</v>
      </c>
      <c r="E15331" s="6">
        <v>0.93506360061483595</v>
      </c>
      <c r="F15331" s="5">
        <v>0.93794210975607495</v>
      </c>
      <c r="G15331" s="6">
        <v>0.99689880898514505</v>
      </c>
      <c r="H15331" s="5">
        <v>0.95237072795310795</v>
      </c>
      <c r="I15331" s="6">
        <v>0.942199075126531</v>
      </c>
    </row>
    <row r="15332" spans="1:9" x14ac:dyDescent="0.2">
      <c r="A15332" s="17" t="s">
        <v>15320</v>
      </c>
      <c r="B15332" s="5">
        <v>1.151442868</v>
      </c>
      <c r="C15332" s="6">
        <v>0.99796013400000005</v>
      </c>
      <c r="D15332" s="5">
        <v>0.51161120863714005</v>
      </c>
      <c r="E15332" s="6">
        <v>0.269865958348459</v>
      </c>
      <c r="F15332" s="5">
        <v>0.93102734448561697</v>
      </c>
      <c r="G15332" s="6">
        <v>0.99689880898514505</v>
      </c>
      <c r="H15332" s="5">
        <v>0.36885817871537102</v>
      </c>
      <c r="I15332" s="6">
        <v>0.29876416141979401</v>
      </c>
    </row>
    <row r="15333" spans="1:9" x14ac:dyDescent="0.2">
      <c r="A15333" s="17" t="s">
        <v>15321</v>
      </c>
      <c r="B15333" s="5">
        <v>2.3730292909999999</v>
      </c>
      <c r="C15333" s="6">
        <v>9.1384199999999999E-2</v>
      </c>
      <c r="D15333" s="5">
        <v>2.4012643549347099</v>
      </c>
      <c r="E15333" s="6">
        <v>6.0742019106615398E-2</v>
      </c>
      <c r="F15333" s="5">
        <v>1.75878415853513</v>
      </c>
      <c r="G15333" s="6">
        <v>0.324100759249353</v>
      </c>
      <c r="H15333" s="5">
        <v>3.4276303126763699</v>
      </c>
      <c r="I15333" s="6">
        <v>1.8243550092271601E-2</v>
      </c>
    </row>
    <row r="15334" spans="1:9" x14ac:dyDescent="0.2">
      <c r="A15334" s="17" t="s">
        <v>15322</v>
      </c>
      <c r="B15334" s="5">
        <v>1.1649854319999999</v>
      </c>
      <c r="C15334" s="6">
        <v>0.99796013400000005</v>
      </c>
      <c r="D15334" s="5">
        <v>0.91400484623844003</v>
      </c>
      <c r="E15334" s="6">
        <v>0.94267638329470704</v>
      </c>
      <c r="F15334" s="5">
        <v>1.26203268570407</v>
      </c>
      <c r="G15334" s="6">
        <v>0.95262837878421602</v>
      </c>
      <c r="H15334" s="5">
        <v>1.4199922063799899</v>
      </c>
      <c r="I15334" s="6">
        <v>0.55116432554322004</v>
      </c>
    </row>
    <row r="15335" spans="1:9" x14ac:dyDescent="0.2">
      <c r="A15335" s="17" t="s">
        <v>15323</v>
      </c>
      <c r="B15335" s="5">
        <v>0.251077726</v>
      </c>
      <c r="C15335" s="6">
        <v>0.60104546800000003</v>
      </c>
      <c r="D15335" s="5">
        <v>0.37776989143851297</v>
      </c>
      <c r="E15335" s="6">
        <v>0.537218736791927</v>
      </c>
      <c r="F15335" s="5">
        <v>0.18793146651513401</v>
      </c>
      <c r="G15335" s="6">
        <v>0.33635248449997601</v>
      </c>
      <c r="H15335" s="5">
        <v>0.115075711574531</v>
      </c>
      <c r="I15335" s="6">
        <v>0.113146720157612</v>
      </c>
    </row>
    <row r="15336" spans="1:9" x14ac:dyDescent="0.2">
      <c r="A15336" s="17" t="s">
        <v>15324</v>
      </c>
      <c r="B15336" s="5">
        <v>1.103014983</v>
      </c>
      <c r="C15336" s="6">
        <v>0.99796013400000005</v>
      </c>
      <c r="D15336" s="5">
        <v>1.5494063756513401</v>
      </c>
      <c r="E15336" s="6">
        <v>0.82208461694341906</v>
      </c>
      <c r="F15336" s="5">
        <v>1.83120192244253</v>
      </c>
      <c r="G15336" s="6">
        <v>0.935913285605254</v>
      </c>
      <c r="H15336" s="5">
        <v>1.6025145384548301</v>
      </c>
      <c r="I15336" s="6">
        <v>0.73753922197014099</v>
      </c>
    </row>
    <row r="15337" spans="1:9" x14ac:dyDescent="0.2">
      <c r="A15337" s="17" t="s">
        <v>15325</v>
      </c>
      <c r="B15337" s="5">
        <v>1.393333964</v>
      </c>
      <c r="C15337" s="6">
        <v>0.88546602399999996</v>
      </c>
      <c r="D15337" s="5">
        <v>0.89897863130845701</v>
      </c>
      <c r="E15337" s="6">
        <v>0.89379528794392704</v>
      </c>
      <c r="F15337" s="5">
        <v>1.1603774538993401</v>
      </c>
      <c r="G15337" s="6">
        <v>0.990084445367859</v>
      </c>
      <c r="H15337" s="5">
        <v>0.87922230729238804</v>
      </c>
      <c r="I15337" s="6">
        <v>0.83762257924122796</v>
      </c>
    </row>
    <row r="15338" spans="1:9" x14ac:dyDescent="0.2">
      <c r="A15338" s="17" t="s">
        <v>15326</v>
      </c>
      <c r="B15338" s="5">
        <v>0.60654473099999995</v>
      </c>
      <c r="C15338" s="6">
        <v>0.27624871499999998</v>
      </c>
      <c r="D15338" s="5">
        <v>0.70669492188916005</v>
      </c>
      <c r="E15338" s="6">
        <v>0.60101127675322097</v>
      </c>
      <c r="F15338" s="5">
        <v>0.66184853308340497</v>
      </c>
      <c r="G15338" s="6">
        <v>0.57311062886483</v>
      </c>
      <c r="H15338" s="5">
        <v>0.61441538926536798</v>
      </c>
      <c r="I15338" s="6">
        <v>0.40193403976380299</v>
      </c>
    </row>
    <row r="15339" spans="1:9" x14ac:dyDescent="0.2">
      <c r="A15339" s="17" t="s">
        <v>15327</v>
      </c>
      <c r="B15339" s="5">
        <v>1.420384176</v>
      </c>
      <c r="C15339" s="6">
        <v>0.99796013400000005</v>
      </c>
      <c r="D15339" s="5">
        <v>1.7798336609452801</v>
      </c>
      <c r="E15339" s="6">
        <v>0.49421070465365002</v>
      </c>
      <c r="F15339" s="5">
        <v>1.5645724581637299</v>
      </c>
      <c r="G15339" s="6">
        <v>0.85097468276172705</v>
      </c>
      <c r="H15339" s="5">
        <v>1.8375478955041</v>
      </c>
      <c r="I15339" s="6">
        <v>0.388178075562648</v>
      </c>
    </row>
    <row r="15340" spans="1:9" x14ac:dyDescent="0.2">
      <c r="A15340" s="17" t="s">
        <v>15328</v>
      </c>
      <c r="B15340" s="5">
        <v>1.034854065</v>
      </c>
      <c r="C15340" s="6">
        <v>0.99796013400000005</v>
      </c>
      <c r="D15340" s="5">
        <v>1.4173914328411099</v>
      </c>
      <c r="E15340" s="6">
        <v>0.87477212395605397</v>
      </c>
      <c r="F15340" s="5">
        <v>0.94580332436590697</v>
      </c>
      <c r="G15340" s="6">
        <v>0.99689880898514505</v>
      </c>
      <c r="H15340" s="5">
        <v>0.78496927833129904</v>
      </c>
      <c r="I15340" s="6">
        <v>0.900716342185235</v>
      </c>
    </row>
    <row r="15341" spans="1:9" x14ac:dyDescent="0.2">
      <c r="A15341" s="17" t="s">
        <v>15329</v>
      </c>
      <c r="B15341" s="5">
        <v>2.0466460440000001</v>
      </c>
      <c r="C15341" s="6">
        <v>0.93028787800000001</v>
      </c>
      <c r="D15341" s="5">
        <v>1.2534460181704701</v>
      </c>
      <c r="E15341" s="6">
        <v>0.87753575352864199</v>
      </c>
      <c r="F15341" s="5">
        <v>1.3740351276038101</v>
      </c>
      <c r="G15341" s="6">
        <v>0.99677883222246899</v>
      </c>
      <c r="H15341" s="5">
        <v>1.03660868502389</v>
      </c>
      <c r="I15341" s="6">
        <v>0.976686696374924</v>
      </c>
    </row>
    <row r="15342" spans="1:9" x14ac:dyDescent="0.2">
      <c r="A15342" s="17" t="s">
        <v>15330</v>
      </c>
      <c r="B15342" s="5">
        <v>1.245852827</v>
      </c>
      <c r="C15342" s="6">
        <v>0.99796013400000005</v>
      </c>
      <c r="D15342" s="5">
        <v>1.3625397427383701</v>
      </c>
      <c r="E15342" s="6">
        <v>0.74130522765150997</v>
      </c>
      <c r="F15342" s="5">
        <v>1.7197289852852</v>
      </c>
      <c r="G15342" s="6">
        <v>0.84710073752947301</v>
      </c>
      <c r="H15342" s="5">
        <v>1.99461265088073</v>
      </c>
      <c r="I15342" s="6">
        <v>0.41951496165457502</v>
      </c>
    </row>
    <row r="15343" spans="1:9" x14ac:dyDescent="0.2">
      <c r="A15343" s="17" t="s">
        <v>15331</v>
      </c>
      <c r="B15343" s="5">
        <v>0.99652457800000005</v>
      </c>
      <c r="C15343" s="6">
        <v>0.99796013400000005</v>
      </c>
      <c r="D15343" s="5">
        <v>0.84145610412254102</v>
      </c>
      <c r="E15343" s="6">
        <v>0.76474366656971005</v>
      </c>
      <c r="F15343" s="5">
        <v>0.89381331578217904</v>
      </c>
      <c r="G15343" s="6">
        <v>0.99689880898514505</v>
      </c>
      <c r="H15343" s="5">
        <v>0.90500791913428902</v>
      </c>
      <c r="I15343" s="6">
        <v>0.90090200900645301</v>
      </c>
    </row>
    <row r="15344" spans="1:9" x14ac:dyDescent="0.2">
      <c r="A15344" s="17" t="s">
        <v>15332</v>
      </c>
      <c r="B15344" s="5">
        <v>0.99468618399999997</v>
      </c>
      <c r="C15344" s="6">
        <v>1</v>
      </c>
      <c r="D15344" s="5">
        <v>0.56206705374192301</v>
      </c>
      <c r="E15344" s="6">
        <v>1</v>
      </c>
      <c r="F15344" s="5">
        <v>1.1913765788036099</v>
      </c>
      <c r="G15344" s="6">
        <v>1</v>
      </c>
      <c r="H15344" s="5">
        <v>1.19022856579362</v>
      </c>
      <c r="I15344" s="6">
        <v>1</v>
      </c>
    </row>
    <row r="15345" spans="1:9" x14ac:dyDescent="0.2">
      <c r="A15345" s="17" t="s">
        <v>15333</v>
      </c>
      <c r="B15345" s="5">
        <v>0.95260102099999999</v>
      </c>
      <c r="C15345" s="6">
        <v>0.99796013400000005</v>
      </c>
      <c r="D15345" s="5">
        <v>0.89111408952119098</v>
      </c>
      <c r="E15345" s="6">
        <v>0.87573256438387403</v>
      </c>
      <c r="F15345" s="5">
        <v>0.97886945577361195</v>
      </c>
      <c r="G15345" s="6">
        <v>0.99689880898514505</v>
      </c>
      <c r="H15345" s="5">
        <v>0.77945079201424605</v>
      </c>
      <c r="I15345" s="6">
        <v>0.74382458829291398</v>
      </c>
    </row>
    <row r="15346" spans="1:9" x14ac:dyDescent="0.2">
      <c r="A15346" s="17" t="s">
        <v>15334</v>
      </c>
      <c r="B15346" s="5">
        <v>1.020808895</v>
      </c>
      <c r="C15346" s="6">
        <v>0.99796013400000005</v>
      </c>
      <c r="D15346" s="5">
        <v>1.0494855043278399</v>
      </c>
      <c r="E15346" s="6">
        <v>0.97060754895977397</v>
      </c>
      <c r="F15346" s="5">
        <v>1.0163696404820399</v>
      </c>
      <c r="G15346" s="6">
        <v>0.99689880898514505</v>
      </c>
      <c r="H15346" s="5">
        <v>1.5646921710014099</v>
      </c>
      <c r="I15346" s="6">
        <v>0.390506878752029</v>
      </c>
    </row>
    <row r="15347" spans="1:9" x14ac:dyDescent="0.2">
      <c r="A15347" s="17" t="s">
        <v>15335</v>
      </c>
      <c r="B15347" s="5">
        <v>0.98873244000000005</v>
      </c>
      <c r="C15347" s="6">
        <v>0.99796013400000005</v>
      </c>
      <c r="D15347" s="5">
        <v>1.1383051341482699</v>
      </c>
      <c r="E15347" s="6">
        <v>0.90726377248122703</v>
      </c>
      <c r="F15347" s="5">
        <v>0.968623788964313</v>
      </c>
      <c r="G15347" s="6">
        <v>0.99689880898514505</v>
      </c>
      <c r="H15347" s="5">
        <v>1.13393026342712</v>
      </c>
      <c r="I15347" s="6">
        <v>0.89033807294380596</v>
      </c>
    </row>
    <row r="15348" spans="1:9" x14ac:dyDescent="0.2">
      <c r="A15348" s="17" t="s">
        <v>15336</v>
      </c>
      <c r="B15348" s="5">
        <v>1.5270881709999999</v>
      </c>
      <c r="C15348" s="6">
        <v>0.99796013400000005</v>
      </c>
      <c r="D15348" s="5">
        <v>1.5308852887112101</v>
      </c>
      <c r="E15348" s="6">
        <v>0.76781933382589895</v>
      </c>
      <c r="F15348" s="5">
        <v>1.79156522761751</v>
      </c>
      <c r="G15348" s="6">
        <v>0.87288537039194403</v>
      </c>
      <c r="H15348" s="5">
        <v>2.14169202377904</v>
      </c>
      <c r="I15348" s="6">
        <v>0.42839445542895499</v>
      </c>
    </row>
    <row r="15349" spans="1:9" x14ac:dyDescent="0.2">
      <c r="A15349" s="17" t="s">
        <v>15337</v>
      </c>
      <c r="B15349" s="5">
        <v>1.536667212</v>
      </c>
      <c r="C15349" s="6">
        <v>0.92601577300000004</v>
      </c>
      <c r="D15349" s="5">
        <v>1.5968995670155399</v>
      </c>
      <c r="E15349" s="6">
        <v>0.55890388035337302</v>
      </c>
      <c r="F15349" s="5">
        <v>1.3793430468491199</v>
      </c>
      <c r="G15349" s="6">
        <v>0.93522177992787203</v>
      </c>
      <c r="H15349" s="5">
        <v>1.74677373910027</v>
      </c>
      <c r="I15349" s="6">
        <v>0.36987336783008601</v>
      </c>
    </row>
    <row r="15350" spans="1:9" x14ac:dyDescent="0.2">
      <c r="A15350" s="17" t="s">
        <v>15338</v>
      </c>
      <c r="B15350" s="5">
        <v>1.1810022710000001</v>
      </c>
      <c r="C15350" s="6">
        <v>0.99796013400000005</v>
      </c>
      <c r="D15350" s="5">
        <v>1.00484991467282</v>
      </c>
      <c r="E15350" s="6">
        <v>0.99442623318052303</v>
      </c>
      <c r="F15350" s="5">
        <v>1.1830113605299699</v>
      </c>
      <c r="G15350" s="6">
        <v>0.86460447943642404</v>
      </c>
      <c r="H15350" s="5">
        <v>1.04321086318984</v>
      </c>
      <c r="I15350" s="6">
        <v>0.92707131172455803</v>
      </c>
    </row>
    <row r="15351" spans="1:9" x14ac:dyDescent="0.2">
      <c r="A15351" s="17" t="s">
        <v>15339</v>
      </c>
      <c r="B15351" s="5">
        <v>1.0926182019999999</v>
      </c>
      <c r="C15351" s="6">
        <v>0.99796013400000005</v>
      </c>
      <c r="D15351" s="5">
        <v>0.93825853744062904</v>
      </c>
      <c r="E15351" s="6">
        <v>0.93110164366814996</v>
      </c>
      <c r="F15351" s="5">
        <v>1.1435467364477401</v>
      </c>
      <c r="G15351" s="6">
        <v>0.990084445367859</v>
      </c>
      <c r="H15351" s="5">
        <v>0.87115701272118795</v>
      </c>
      <c r="I15351" s="6">
        <v>0.80871997638892601</v>
      </c>
    </row>
    <row r="15352" spans="1:9" x14ac:dyDescent="0.2">
      <c r="A15352" s="17" t="s">
        <v>15340</v>
      </c>
      <c r="B15352" s="5">
        <v>0.92298877700000004</v>
      </c>
      <c r="C15352" s="6">
        <v>0.99796013400000005</v>
      </c>
      <c r="D15352" s="5">
        <v>0.73563514028871002</v>
      </c>
      <c r="E15352" s="6">
        <v>0.86747757422382799</v>
      </c>
      <c r="F15352" s="5">
        <v>0.81107765269927501</v>
      </c>
      <c r="G15352" s="6">
        <v>0.99689880898514505</v>
      </c>
      <c r="H15352" s="5">
        <v>0.89293850927788498</v>
      </c>
      <c r="I15352" s="6">
        <v>0.94026527864165899</v>
      </c>
    </row>
    <row r="15353" spans="1:9" x14ac:dyDescent="0.2">
      <c r="A15353" s="17" t="s">
        <v>15341</v>
      </c>
      <c r="B15353" s="5">
        <v>0.71148375699999999</v>
      </c>
      <c r="C15353" s="6">
        <v>0.89668366600000005</v>
      </c>
      <c r="D15353" s="5">
        <v>0.80393577085557699</v>
      </c>
      <c r="E15353" s="6">
        <v>0.73449241811155397</v>
      </c>
      <c r="F15353" s="5">
        <v>0.83572728352526104</v>
      </c>
      <c r="G15353" s="6">
        <v>0.96669347000417205</v>
      </c>
      <c r="H15353" s="5">
        <v>0.77556227970184599</v>
      </c>
      <c r="I15353" s="6">
        <v>0.72182040165920103</v>
      </c>
    </row>
    <row r="15354" spans="1:9" x14ac:dyDescent="0.2">
      <c r="A15354" s="17" t="s">
        <v>15342</v>
      </c>
      <c r="B15354" s="5">
        <v>0.46581600499999998</v>
      </c>
      <c r="C15354" s="6">
        <v>1</v>
      </c>
      <c r="D15354" s="5">
        <v>0.62832344054414002</v>
      </c>
      <c r="E15354" s="6">
        <v>1</v>
      </c>
      <c r="F15354" s="5">
        <v>1.02253859440703</v>
      </c>
      <c r="G15354" s="6">
        <v>1</v>
      </c>
      <c r="H15354" s="5">
        <v>1.16225900275574</v>
      </c>
      <c r="I15354" s="6">
        <v>0.94405225790963798</v>
      </c>
    </row>
    <row r="15355" spans="1:9" x14ac:dyDescent="0.2">
      <c r="A15355" s="17" t="s">
        <v>15343</v>
      </c>
      <c r="B15355" s="5">
        <v>0.82473320699999997</v>
      </c>
      <c r="C15355" s="6">
        <v>0.99796013400000005</v>
      </c>
      <c r="D15355" s="5">
        <v>1.008059346267</v>
      </c>
      <c r="E15355" s="6">
        <v>0.99673420305169602</v>
      </c>
      <c r="F15355" s="5">
        <v>0.57402717520533397</v>
      </c>
      <c r="G15355" s="6">
        <v>0.98120603747430302</v>
      </c>
      <c r="H15355" s="5">
        <v>1.40697655053753</v>
      </c>
      <c r="I15355" s="6">
        <v>0.82081110800617196</v>
      </c>
    </row>
    <row r="15356" spans="1:9" x14ac:dyDescent="0.2">
      <c r="A15356" s="17" t="s">
        <v>15344</v>
      </c>
      <c r="B15356" s="5">
        <v>0.81533618399999996</v>
      </c>
      <c r="C15356" s="6">
        <v>0.95765734199999997</v>
      </c>
      <c r="D15356" s="5">
        <v>0.71474589252180998</v>
      </c>
      <c r="E15356" s="6">
        <v>0.25021501499927201</v>
      </c>
      <c r="F15356" s="5">
        <v>0.82927748603252904</v>
      </c>
      <c r="G15356" s="6">
        <v>0.85138550966203297</v>
      </c>
      <c r="H15356" s="5">
        <v>0.75185750673735896</v>
      </c>
      <c r="I15356" s="6">
        <v>0.42853609546695598</v>
      </c>
    </row>
    <row r="15357" spans="1:9" x14ac:dyDescent="0.2">
      <c r="A15357" s="17" t="s">
        <v>15345</v>
      </c>
      <c r="B15357" s="5">
        <v>1.1044698150000001</v>
      </c>
      <c r="C15357" s="6">
        <v>0.99796013400000005</v>
      </c>
      <c r="D15357" s="5">
        <v>0.89396583343643099</v>
      </c>
      <c r="E15357" s="6">
        <v>0.84684217428363995</v>
      </c>
      <c r="F15357" s="5">
        <v>0.97630650340534697</v>
      </c>
      <c r="G15357" s="6">
        <v>0.99689880898514505</v>
      </c>
      <c r="H15357" s="5">
        <v>0.88197056026154197</v>
      </c>
      <c r="I15357" s="6">
        <v>0.80146332831620404</v>
      </c>
    </row>
    <row r="15358" spans="1:9" x14ac:dyDescent="0.2">
      <c r="A15358" s="17" t="s">
        <v>15346</v>
      </c>
      <c r="B15358" s="5">
        <v>0.92101870799999996</v>
      </c>
      <c r="C15358" s="6">
        <v>0.99796013400000005</v>
      </c>
      <c r="D15358" s="5">
        <v>0.81745629511471296</v>
      </c>
      <c r="E15358" s="6">
        <v>0.45809792055012799</v>
      </c>
      <c r="F15358" s="5">
        <v>0.95692277643254198</v>
      </c>
      <c r="G15358" s="6">
        <v>0.99689880898514505</v>
      </c>
      <c r="H15358" s="5">
        <v>0.90142129119712699</v>
      </c>
      <c r="I15358" s="6">
        <v>0.76964546274849699</v>
      </c>
    </row>
    <row r="15359" spans="1:9" x14ac:dyDescent="0.2">
      <c r="A15359" s="17" t="s">
        <v>15347</v>
      </c>
      <c r="B15359" s="5">
        <v>0.92445144700000004</v>
      </c>
      <c r="C15359" s="6">
        <v>0.99796013400000005</v>
      </c>
      <c r="D15359" s="5">
        <v>0.98992174068365002</v>
      </c>
      <c r="E15359" s="6">
        <v>0.99159687804551</v>
      </c>
      <c r="F15359" s="5">
        <v>0.85862853902862002</v>
      </c>
      <c r="G15359" s="6">
        <v>0.99164607929778303</v>
      </c>
      <c r="H15359" s="5">
        <v>0.95757799987609504</v>
      </c>
      <c r="I15359" s="6">
        <v>0.95579892441464298</v>
      </c>
    </row>
    <row r="15360" spans="1:9" x14ac:dyDescent="0.2">
      <c r="A15360" s="17" t="s">
        <v>15348</v>
      </c>
      <c r="B15360" s="5">
        <v>1.028676777</v>
      </c>
      <c r="C15360" s="6">
        <v>0.99796013400000005</v>
      </c>
      <c r="D15360" s="5">
        <v>0.977875463199539</v>
      </c>
      <c r="E15360" s="6">
        <v>0.98191742235112001</v>
      </c>
      <c r="F15360" s="5">
        <v>0.95731862107452503</v>
      </c>
      <c r="G15360" s="6">
        <v>0.99689880898514505</v>
      </c>
      <c r="H15360" s="5">
        <v>0.88209583240938205</v>
      </c>
      <c r="I15360" s="6">
        <v>0.83372847500040304</v>
      </c>
    </row>
    <row r="15361" spans="1:9" x14ac:dyDescent="0.2">
      <c r="A15361" s="17" t="s">
        <v>15349</v>
      </c>
      <c r="B15361" s="5">
        <v>1.0626638749999999</v>
      </c>
      <c r="C15361" s="6">
        <v>0.99796013400000005</v>
      </c>
      <c r="D15361" s="5">
        <v>1.1855830008588999</v>
      </c>
      <c r="E15361" s="6">
        <v>0.72706049869910006</v>
      </c>
      <c r="F15361" s="5">
        <v>1.09831802738329</v>
      </c>
      <c r="G15361" s="6">
        <v>0.99643852105622999</v>
      </c>
      <c r="H15361" s="5">
        <v>1.2607111786804901</v>
      </c>
      <c r="I15361" s="6">
        <v>0.61236997719123398</v>
      </c>
    </row>
    <row r="15362" spans="1:9" x14ac:dyDescent="0.2">
      <c r="A15362" s="17" t="s">
        <v>15350</v>
      </c>
      <c r="B15362" s="5">
        <v>0.91657469800000002</v>
      </c>
      <c r="C15362" s="6">
        <v>0.99796013400000005</v>
      </c>
      <c r="D15362" s="5">
        <v>0.86962368867846496</v>
      </c>
      <c r="E15362" s="6">
        <v>0.79789330330626096</v>
      </c>
      <c r="F15362" s="5">
        <v>0.90114283709420895</v>
      </c>
      <c r="G15362" s="6">
        <v>0.99643852105622999</v>
      </c>
      <c r="H15362" s="5">
        <v>0.85922873676825295</v>
      </c>
      <c r="I15362" s="6">
        <v>0.74995219721253004</v>
      </c>
    </row>
    <row r="15363" spans="1:9" x14ac:dyDescent="0.2">
      <c r="A15363" s="17" t="s">
        <v>15351</v>
      </c>
      <c r="B15363" s="5">
        <v>1.0307299809999999</v>
      </c>
      <c r="C15363" s="6">
        <v>0.99796013400000005</v>
      </c>
      <c r="D15363" s="5">
        <v>0.98044090254059602</v>
      </c>
      <c r="E15363" s="6">
        <v>0.97245309670070601</v>
      </c>
      <c r="F15363" s="5">
        <v>1.0212607724149001</v>
      </c>
      <c r="G15363" s="6">
        <v>0.99689880898514505</v>
      </c>
      <c r="H15363" s="5">
        <v>0.84780190570075997</v>
      </c>
      <c r="I15363" s="6">
        <v>0.67791038944408399</v>
      </c>
    </row>
    <row r="15364" spans="1:9" x14ac:dyDescent="0.2">
      <c r="A15364" s="17" t="s">
        <v>15352</v>
      </c>
      <c r="B15364" s="5">
        <v>1.149089679</v>
      </c>
      <c r="C15364" s="6">
        <v>0.99796013400000005</v>
      </c>
      <c r="D15364" s="5">
        <v>0.81308491145734996</v>
      </c>
      <c r="E15364" s="6">
        <v>0.64924121342402796</v>
      </c>
      <c r="F15364" s="5">
        <v>1.1048701911982901</v>
      </c>
      <c r="G15364" s="6">
        <v>0.99643852105622999</v>
      </c>
      <c r="H15364" s="5">
        <v>0.60305330492957199</v>
      </c>
      <c r="I15364" s="6">
        <v>0.143579879101528</v>
      </c>
    </row>
    <row r="15365" spans="1:9" x14ac:dyDescent="0.2">
      <c r="A15365" s="17" t="s">
        <v>15353</v>
      </c>
      <c r="B15365" s="5">
        <v>1.202344946</v>
      </c>
      <c r="C15365" s="6">
        <v>0.99796013400000005</v>
      </c>
      <c r="D15365" s="5">
        <v>1.4795045669303399</v>
      </c>
      <c r="E15365" s="6">
        <v>0.57975900089705601</v>
      </c>
      <c r="F15365" s="5">
        <v>1.2374842324353701</v>
      </c>
      <c r="G15365" s="6">
        <v>0.97493233063863605</v>
      </c>
      <c r="H15365" s="5">
        <v>1.5819346991263401</v>
      </c>
      <c r="I15365" s="6">
        <v>0.39837433210541001</v>
      </c>
    </row>
    <row r="15366" spans="1:9" x14ac:dyDescent="0.2">
      <c r="A15366" s="17" t="s">
        <v>15354</v>
      </c>
      <c r="B15366" s="5">
        <v>1.7574289830000001</v>
      </c>
      <c r="C15366" s="6">
        <v>1</v>
      </c>
      <c r="D15366" s="5">
        <v>1.53436829607805</v>
      </c>
      <c r="E15366" s="6">
        <v>1</v>
      </c>
      <c r="F15366" s="5">
        <v>0.55200406582847406</v>
      </c>
      <c r="G15366" s="6">
        <v>1</v>
      </c>
      <c r="H15366" s="5">
        <v>0.58869988804142104</v>
      </c>
      <c r="I15366" s="6">
        <v>1</v>
      </c>
    </row>
    <row r="15367" spans="1:9" x14ac:dyDescent="0.2">
      <c r="A15367" s="17" t="s">
        <v>15355</v>
      </c>
      <c r="B15367" s="5">
        <v>1.1982023049999999</v>
      </c>
      <c r="C15367" s="6">
        <v>0.99796013400000005</v>
      </c>
      <c r="D15367" s="5">
        <v>1.8889891157754499</v>
      </c>
      <c r="E15367" s="6">
        <v>0.51615140008627103</v>
      </c>
      <c r="F15367" s="5">
        <v>1.0454167449798899</v>
      </c>
      <c r="G15367" s="6">
        <v>0.99689880898514505</v>
      </c>
      <c r="H15367" s="5">
        <v>1.4208407913847001</v>
      </c>
      <c r="I15367" s="6">
        <v>0.72798104437855904</v>
      </c>
    </row>
    <row r="15368" spans="1:9" x14ac:dyDescent="0.2">
      <c r="A15368" s="17" t="s">
        <v>15356</v>
      </c>
      <c r="B15368" s="5">
        <v>0.89203518900000001</v>
      </c>
      <c r="C15368" s="6">
        <v>0.99796013400000005</v>
      </c>
      <c r="D15368" s="5">
        <v>0.76493615101482904</v>
      </c>
      <c r="E15368" s="6">
        <v>0.67421345653897602</v>
      </c>
      <c r="F15368" s="5">
        <v>0.94776297447593605</v>
      </c>
      <c r="G15368" s="6">
        <v>0.99689880898514505</v>
      </c>
      <c r="H15368" s="5">
        <v>0.73218771278567496</v>
      </c>
      <c r="I15368" s="6">
        <v>0.70002110059991496</v>
      </c>
    </row>
    <row r="15369" spans="1:9" x14ac:dyDescent="0.2">
      <c r="A15369" s="17" t="s">
        <v>15357</v>
      </c>
      <c r="B15369" s="5">
        <v>0.92768348899999997</v>
      </c>
      <c r="C15369" s="6">
        <v>0.99796013400000005</v>
      </c>
      <c r="D15369" s="5">
        <v>1.24189062142173</v>
      </c>
      <c r="E15369" s="6">
        <v>0.70133323135370995</v>
      </c>
      <c r="F15369" s="5">
        <v>1.2442220403197799</v>
      </c>
      <c r="G15369" s="6">
        <v>0.93762175776858603</v>
      </c>
      <c r="H15369" s="5">
        <v>1.4475458373293999</v>
      </c>
      <c r="I15369" s="6">
        <v>0.40910804319862998</v>
      </c>
    </row>
    <row r="15370" spans="1:9" x14ac:dyDescent="0.2">
      <c r="A15370" s="17" t="s">
        <v>15358</v>
      </c>
      <c r="B15370" s="5">
        <v>1.1841869300000001</v>
      </c>
      <c r="C15370" s="6">
        <v>0.99796013400000005</v>
      </c>
      <c r="D15370" s="5">
        <v>1.6270635487651299</v>
      </c>
      <c r="E15370" s="6">
        <v>0.40297755731275697</v>
      </c>
      <c r="F15370" s="5">
        <v>1.22925184786981</v>
      </c>
      <c r="G15370" s="6">
        <v>0.98229549031158803</v>
      </c>
      <c r="H15370" s="5">
        <v>1.5888361478662401</v>
      </c>
      <c r="I15370" s="6">
        <v>0.37903524417459999</v>
      </c>
    </row>
    <row r="15371" spans="1:9" x14ac:dyDescent="0.2">
      <c r="A15371" s="17" t="s">
        <v>15359</v>
      </c>
      <c r="B15371" s="5">
        <v>0.891011687</v>
      </c>
      <c r="C15371" s="6">
        <v>0.99796013400000005</v>
      </c>
      <c r="D15371" s="5">
        <v>1.28407501200798</v>
      </c>
      <c r="E15371" s="6">
        <v>0.72000266871698904</v>
      </c>
      <c r="F15371" s="5">
        <v>1.09706404789332</v>
      </c>
      <c r="G15371" s="6">
        <v>0.99689880898514505</v>
      </c>
      <c r="H15371" s="5">
        <v>1.3609818940840499</v>
      </c>
      <c r="I15371" s="6">
        <v>0.53987770860074502</v>
      </c>
    </row>
    <row r="15372" spans="1:9" x14ac:dyDescent="0.2">
      <c r="A15372" s="17" t="s">
        <v>15360</v>
      </c>
      <c r="B15372" s="5">
        <v>0.216734765</v>
      </c>
      <c r="C15372" s="6">
        <v>0.87920015399999996</v>
      </c>
      <c r="D15372" s="5">
        <v>1.30700976854526</v>
      </c>
      <c r="E15372" s="6">
        <v>0.912250748050775</v>
      </c>
      <c r="F15372" s="5">
        <v>0.668372020323033</v>
      </c>
      <c r="G15372" s="6">
        <v>0.96669347000417205</v>
      </c>
      <c r="H15372" s="5">
        <v>1.53544780123295</v>
      </c>
      <c r="I15372" s="6">
        <v>0.53254233808308105</v>
      </c>
    </row>
    <row r="15373" spans="1:9" x14ac:dyDescent="0.2">
      <c r="A15373" s="17" t="s">
        <v>15361</v>
      </c>
      <c r="B15373" s="5">
        <v>1.182484552</v>
      </c>
      <c r="C15373" s="6">
        <v>0.99796013400000005</v>
      </c>
      <c r="D15373" s="5">
        <v>1.1039095547973601</v>
      </c>
      <c r="E15373" s="6">
        <v>0.905939440040331</v>
      </c>
      <c r="F15373" s="5">
        <v>1.29470504005392</v>
      </c>
      <c r="G15373" s="6">
        <v>0.87891627877165202</v>
      </c>
      <c r="H15373" s="5">
        <v>0.92157001796323601</v>
      </c>
      <c r="I15373" s="6">
        <v>0.90452295205947497</v>
      </c>
    </row>
    <row r="15374" spans="1:9" x14ac:dyDescent="0.2">
      <c r="A15374" s="17" t="s">
        <v>15362</v>
      </c>
      <c r="B15374" s="5">
        <v>1.7715379490000001</v>
      </c>
      <c r="C15374" s="6">
        <v>0.99796013400000005</v>
      </c>
      <c r="D15374" s="5">
        <v>1.55273084698874</v>
      </c>
      <c r="E15374" s="6">
        <v>0.83552595845992506</v>
      </c>
      <c r="F15374" s="5">
        <v>2.0687097198620199</v>
      </c>
      <c r="G15374" s="6">
        <v>0.87071506819220401</v>
      </c>
      <c r="H15374" s="5">
        <v>1.53101932666652</v>
      </c>
      <c r="I15374" s="6">
        <v>0.77636843177774895</v>
      </c>
    </row>
    <row r="15375" spans="1:9" x14ac:dyDescent="0.2">
      <c r="A15375" s="17" t="s">
        <v>15363</v>
      </c>
      <c r="B15375" s="5">
        <v>0.82939211099999999</v>
      </c>
      <c r="C15375" s="6">
        <v>0.91439437999999995</v>
      </c>
      <c r="D15375" s="5">
        <v>0.798880562393956</v>
      </c>
      <c r="E15375" s="6">
        <v>0.452549025548664</v>
      </c>
      <c r="F15375" s="5">
        <v>0.85117467081353504</v>
      </c>
      <c r="G15375" s="6">
        <v>0.85138550966203297</v>
      </c>
      <c r="H15375" s="5">
        <v>0.92479889931394699</v>
      </c>
      <c r="I15375" s="6">
        <v>0.85048798988359597</v>
      </c>
    </row>
    <row r="15376" spans="1:9" x14ac:dyDescent="0.2">
      <c r="A15376" s="17" t="s">
        <v>15364</v>
      </c>
      <c r="B15376" s="5">
        <v>1.0599618159999999</v>
      </c>
      <c r="C15376" s="6">
        <v>0.99796013400000005</v>
      </c>
      <c r="D15376" s="5">
        <v>1.05104067507323</v>
      </c>
      <c r="E15376" s="6">
        <v>0.94723258587715897</v>
      </c>
      <c r="F15376" s="5">
        <v>0.91234373866820295</v>
      </c>
      <c r="G15376" s="6">
        <v>0.99689880898514505</v>
      </c>
      <c r="H15376" s="5">
        <v>0.87664607604050204</v>
      </c>
      <c r="I15376" s="6">
        <v>0.82912776903788599</v>
      </c>
    </row>
    <row r="15377" spans="1:9" x14ac:dyDescent="0.2">
      <c r="A15377" s="17" t="s">
        <v>15365</v>
      </c>
      <c r="B15377" s="5">
        <v>1.072537241</v>
      </c>
      <c r="C15377" s="6">
        <v>0.99796013400000005</v>
      </c>
      <c r="D15377" s="5">
        <v>0.88102092914143304</v>
      </c>
      <c r="E15377" s="6">
        <v>0.95852345176805798</v>
      </c>
      <c r="F15377" s="5">
        <v>0.94292464011210697</v>
      </c>
      <c r="G15377" s="6">
        <v>0.99689880898514505</v>
      </c>
      <c r="H15377" s="5">
        <v>0.85905148975493495</v>
      </c>
      <c r="I15377" s="6">
        <v>0.91442276451932003</v>
      </c>
    </row>
    <row r="15378" spans="1:9" x14ac:dyDescent="0.2">
      <c r="A15378" s="17" t="s">
        <v>15366</v>
      </c>
      <c r="B15378" s="5">
        <v>0.79019926699999998</v>
      </c>
      <c r="C15378" s="6">
        <v>0.91211793799999996</v>
      </c>
      <c r="D15378" s="5">
        <v>0.70525355758191499</v>
      </c>
      <c r="E15378" s="6">
        <v>0.50739940831900499</v>
      </c>
      <c r="F15378" s="5">
        <v>0.79165430672557302</v>
      </c>
      <c r="G15378" s="6">
        <v>0.87071506819220401</v>
      </c>
      <c r="H15378" s="5">
        <v>0.78852845877511502</v>
      </c>
      <c r="I15378" s="6">
        <v>0.72153761238195302</v>
      </c>
    </row>
    <row r="15379" spans="1:9" x14ac:dyDescent="0.2">
      <c r="A15379" s="17" t="s">
        <v>15367</v>
      </c>
      <c r="B15379" s="5">
        <v>0.78762913599999995</v>
      </c>
      <c r="C15379" s="6">
        <v>0.99796013400000005</v>
      </c>
      <c r="D15379" s="5">
        <v>0.776254923099296</v>
      </c>
      <c r="E15379" s="6">
        <v>0.88668821393499098</v>
      </c>
      <c r="F15379" s="5">
        <v>0.75706949197172302</v>
      </c>
      <c r="G15379" s="6">
        <v>0.99689880898514505</v>
      </c>
      <c r="H15379" s="5">
        <v>0.91468031116445503</v>
      </c>
      <c r="I15379" s="6">
        <v>0.95465906682786195</v>
      </c>
    </row>
    <row r="15380" spans="1:9" x14ac:dyDescent="0.2">
      <c r="A15380" s="17" t="s">
        <v>15368</v>
      </c>
      <c r="B15380" s="5">
        <v>2.332306064</v>
      </c>
      <c r="C15380" s="6">
        <v>0.99408807200000004</v>
      </c>
      <c r="D15380" s="5">
        <v>2.0539258632666999</v>
      </c>
      <c r="E15380" s="6">
        <v>0.64913216060646595</v>
      </c>
      <c r="F15380" s="5">
        <v>0.75734808867182002</v>
      </c>
      <c r="G15380" s="6">
        <v>1</v>
      </c>
      <c r="H15380" s="5">
        <v>1.7993011417645799</v>
      </c>
      <c r="I15380" s="6">
        <v>0.71560456171700304</v>
      </c>
    </row>
    <row r="15381" spans="1:9" x14ac:dyDescent="0.2">
      <c r="A15381" s="17" t="s">
        <v>15369</v>
      </c>
      <c r="B15381" s="5">
        <v>3.0800732160000002</v>
      </c>
      <c r="C15381" s="6">
        <v>0.25256972</v>
      </c>
      <c r="D15381" s="5">
        <v>6.8619079127534599</v>
      </c>
      <c r="E15381" s="6">
        <v>2.7573875327799699E-3</v>
      </c>
      <c r="F15381" s="5">
        <v>2.5764565660994698</v>
      </c>
      <c r="G15381" s="6">
        <v>0.48519683690298898</v>
      </c>
      <c r="H15381" s="5">
        <v>7.5091117621164196</v>
      </c>
      <c r="I15381" s="6">
        <v>3.1451930282827799E-2</v>
      </c>
    </row>
    <row r="15382" spans="1:9" x14ac:dyDescent="0.2">
      <c r="A15382" s="17" t="s">
        <v>15370</v>
      </c>
      <c r="B15382" s="5">
        <v>1.2860775280000001</v>
      </c>
      <c r="C15382" s="6">
        <v>1</v>
      </c>
      <c r="D15382" s="5">
        <v>4.5318166255831897E-2</v>
      </c>
      <c r="E15382" s="6">
        <v>1</v>
      </c>
      <c r="F15382" s="5">
        <v>1.4373411923388999</v>
      </c>
      <c r="G15382" s="6">
        <v>1</v>
      </c>
      <c r="H15382" s="5">
        <v>0.28936860164174499</v>
      </c>
      <c r="I15382" s="6">
        <v>1</v>
      </c>
    </row>
    <row r="15383" spans="1:9" x14ac:dyDescent="0.2">
      <c r="A15383" s="17" t="s">
        <v>15371</v>
      </c>
      <c r="B15383" s="5">
        <v>0.76717155100000001</v>
      </c>
      <c r="C15383" s="6">
        <v>0.99796013400000005</v>
      </c>
      <c r="D15383" s="5">
        <v>1.3452787950901699</v>
      </c>
      <c r="E15383" s="6">
        <v>0.90824420966422803</v>
      </c>
      <c r="F15383" s="5">
        <v>0.445496119173178</v>
      </c>
      <c r="G15383" s="6">
        <v>1</v>
      </c>
      <c r="H15383" s="5">
        <v>0.58447421171329605</v>
      </c>
      <c r="I15383" s="6">
        <v>1</v>
      </c>
    </row>
    <row r="15384" spans="1:9" x14ac:dyDescent="0.2">
      <c r="A15384" s="17" t="s">
        <v>15372</v>
      </c>
      <c r="B15384" s="5">
        <v>1.3947310509999999</v>
      </c>
      <c r="C15384" s="6">
        <v>0.99796013400000005</v>
      </c>
      <c r="D15384" s="5">
        <v>1.1034672541012001</v>
      </c>
      <c r="E15384" s="6">
        <v>0.93752153472156696</v>
      </c>
      <c r="F15384" s="5">
        <v>1.61729306509905</v>
      </c>
      <c r="G15384" s="6">
        <v>0.79543625907577997</v>
      </c>
      <c r="H15384" s="5">
        <v>1.5499070417845699</v>
      </c>
      <c r="I15384" s="6">
        <v>0.59543539659843303</v>
      </c>
    </row>
    <row r="15385" spans="1:9" x14ac:dyDescent="0.2">
      <c r="A15385" s="17" t="s">
        <v>15373</v>
      </c>
      <c r="B15385" s="5">
        <v>0.92768348899999997</v>
      </c>
      <c r="C15385" s="6">
        <v>0.99796013400000005</v>
      </c>
      <c r="D15385" s="5">
        <v>1.24189062142173</v>
      </c>
      <c r="E15385" s="6">
        <v>0.70133323135370995</v>
      </c>
      <c r="F15385" s="5">
        <v>1.2442220403197799</v>
      </c>
      <c r="G15385" s="6">
        <v>0.93762175776858603</v>
      </c>
      <c r="H15385" s="5">
        <v>1.4475458373293999</v>
      </c>
      <c r="I15385" s="6">
        <v>0.40910804319862998</v>
      </c>
    </row>
    <row r="15386" spans="1:9" x14ac:dyDescent="0.2">
      <c r="A15386" s="17" t="s">
        <v>15374</v>
      </c>
      <c r="B15386" s="5">
        <v>0.70232189700000003</v>
      </c>
      <c r="C15386" s="6">
        <v>0.99796013400000005</v>
      </c>
      <c r="D15386" s="5">
        <v>0.58979509030432598</v>
      </c>
      <c r="E15386" s="6">
        <v>0.45809792055012799</v>
      </c>
      <c r="F15386" s="5">
        <v>0.61569503646129897</v>
      </c>
      <c r="G15386" s="6">
        <v>0.87400015791834496</v>
      </c>
      <c r="H15386" s="5">
        <v>0.75323326644128796</v>
      </c>
      <c r="I15386" s="6">
        <v>0.67267098830331395</v>
      </c>
    </row>
    <row r="15387" spans="1:9" x14ac:dyDescent="0.2">
      <c r="A15387" s="17" t="s">
        <v>15375</v>
      </c>
      <c r="B15387" s="5">
        <v>0.51484345099999995</v>
      </c>
      <c r="C15387" s="6">
        <v>1</v>
      </c>
      <c r="D15387" s="5">
        <v>0.94595430011390202</v>
      </c>
      <c r="E15387" s="6">
        <v>1</v>
      </c>
      <c r="F15387" s="5">
        <v>0.704567006125423</v>
      </c>
      <c r="G15387" s="6">
        <v>1</v>
      </c>
      <c r="H15387" s="5">
        <v>0.86905190409761501</v>
      </c>
      <c r="I15387" s="6">
        <v>1</v>
      </c>
    </row>
    <row r="15388" spans="1:9" x14ac:dyDescent="0.2">
      <c r="A15388" s="17" t="s">
        <v>15376</v>
      </c>
      <c r="B15388" s="5">
        <v>0.703762314</v>
      </c>
      <c r="C15388" s="6">
        <v>0.99796013400000005</v>
      </c>
      <c r="D15388" s="5">
        <v>0.74218590097861503</v>
      </c>
      <c r="E15388" s="6">
        <v>1</v>
      </c>
      <c r="F15388" s="5">
        <v>0.81635220900970695</v>
      </c>
      <c r="G15388" s="6">
        <v>1</v>
      </c>
      <c r="H15388" s="5">
        <v>0.49419432200829599</v>
      </c>
      <c r="I15388" s="6">
        <v>1</v>
      </c>
    </row>
    <row r="15389" spans="1:9" x14ac:dyDescent="0.2">
      <c r="A15389" s="17" t="s">
        <v>15377</v>
      </c>
      <c r="B15389" s="5">
        <v>0.92762557400000001</v>
      </c>
      <c r="C15389" s="6">
        <v>0.99796013400000005</v>
      </c>
      <c r="D15389" s="5">
        <v>0.63997796900256598</v>
      </c>
      <c r="E15389" s="6">
        <v>0.79954164829199903</v>
      </c>
      <c r="F15389" s="5">
        <v>0.85203947612032205</v>
      </c>
      <c r="G15389" s="6">
        <v>0.99689880898514505</v>
      </c>
      <c r="H15389" s="5">
        <v>0.65907001030512602</v>
      </c>
      <c r="I15389" s="6">
        <v>0.75135410727956298</v>
      </c>
    </row>
    <row r="15390" spans="1:9" x14ac:dyDescent="0.2">
      <c r="A15390" s="17" t="s">
        <v>15378</v>
      </c>
      <c r="B15390" s="5">
        <v>0.48439567500000003</v>
      </c>
      <c r="C15390" s="6">
        <v>0.80746001199999995</v>
      </c>
      <c r="D15390" s="5">
        <v>0.91247371696153701</v>
      </c>
      <c r="E15390" s="6">
        <v>0.96616944447442399</v>
      </c>
      <c r="F15390" s="5">
        <v>0.40747715894632502</v>
      </c>
      <c r="G15390" s="6">
        <v>0.489169648366373</v>
      </c>
      <c r="H15390" s="5">
        <v>1.2704587493080199</v>
      </c>
      <c r="I15390" s="6">
        <v>0.82659935633659798</v>
      </c>
    </row>
    <row r="15391" spans="1:9" x14ac:dyDescent="0.2">
      <c r="A15391" s="17" t="s">
        <v>15379</v>
      </c>
      <c r="B15391" s="5">
        <v>3.8821934950000001</v>
      </c>
      <c r="C15391" s="6">
        <v>1</v>
      </c>
      <c r="D15391" s="5">
        <v>5.8023781315189398</v>
      </c>
      <c r="E15391" s="6">
        <v>1</v>
      </c>
      <c r="F15391" s="5">
        <v>1.0985784876956499</v>
      </c>
      <c r="G15391" s="6">
        <v>1</v>
      </c>
      <c r="H15391" s="5">
        <v>15.484718361346699</v>
      </c>
      <c r="I15391" s="6">
        <v>6.8879230698127101E-3</v>
      </c>
    </row>
    <row r="15392" spans="1:9" x14ac:dyDescent="0.2">
      <c r="A15392" s="17" t="s">
        <v>15380</v>
      </c>
      <c r="B15392" s="5">
        <v>0.23930891000000001</v>
      </c>
      <c r="C15392" s="6">
        <v>1</v>
      </c>
      <c r="D15392" s="5">
        <v>0.64685894750750095</v>
      </c>
      <c r="E15392" s="6">
        <v>1</v>
      </c>
      <c r="F15392" s="5">
        <v>0.12718442241689201</v>
      </c>
      <c r="G15392" s="6">
        <v>1</v>
      </c>
      <c r="H15392" s="5">
        <v>1.1297575126281201</v>
      </c>
      <c r="I15392" s="6">
        <v>1</v>
      </c>
    </row>
    <row r="15393" spans="1:9" x14ac:dyDescent="0.2">
      <c r="A15393" s="17" t="s">
        <v>15381</v>
      </c>
      <c r="B15393" s="5">
        <v>0.10855327300000001</v>
      </c>
      <c r="C15393" s="6">
        <v>1</v>
      </c>
      <c r="D15393" s="5">
        <v>0.911048571371881</v>
      </c>
      <c r="E15393" s="6">
        <v>1</v>
      </c>
      <c r="F15393" s="5">
        <v>4.0123941426608203E-2</v>
      </c>
      <c r="G15393" s="6">
        <v>1</v>
      </c>
      <c r="H15393" s="5">
        <v>0.63858651330224303</v>
      </c>
      <c r="I15393" s="6">
        <v>1</v>
      </c>
    </row>
    <row r="15394" spans="1:9" x14ac:dyDescent="0.2">
      <c r="A15394" s="17" t="s">
        <v>15382</v>
      </c>
      <c r="B15394" s="5">
        <v>0.72194664099999994</v>
      </c>
      <c r="C15394" s="6">
        <v>1</v>
      </c>
      <c r="D15394" s="5">
        <v>0.14234471827071801</v>
      </c>
      <c r="E15394" s="6">
        <v>1</v>
      </c>
      <c r="F15394" s="5">
        <v>0.527194677953566</v>
      </c>
      <c r="G15394" s="6">
        <v>1</v>
      </c>
      <c r="H15394" s="5">
        <v>0.65443837035013097</v>
      </c>
      <c r="I15394" s="6">
        <v>1</v>
      </c>
    </row>
    <row r="15395" spans="1:9" x14ac:dyDescent="0.2">
      <c r="A15395" s="17" t="s">
        <v>15383</v>
      </c>
      <c r="B15395" s="5">
        <v>1.103564451</v>
      </c>
      <c r="C15395" s="6">
        <v>0.99796013400000005</v>
      </c>
      <c r="D15395" s="5">
        <v>1.20286775036334</v>
      </c>
      <c r="E15395" s="6">
        <v>0.83064039700167402</v>
      </c>
      <c r="F15395" s="5">
        <v>1.18430077353583</v>
      </c>
      <c r="G15395" s="6">
        <v>0.99164607929778303</v>
      </c>
      <c r="H15395" s="5">
        <v>0.88034006999107395</v>
      </c>
      <c r="I15395" s="6">
        <v>0.86183078410212399</v>
      </c>
    </row>
    <row r="15396" spans="1:9" x14ac:dyDescent="0.2">
      <c r="A15396" s="17" t="s">
        <v>15384</v>
      </c>
      <c r="B15396" s="5">
        <v>0.67491561799999999</v>
      </c>
      <c r="C15396" s="6">
        <v>1</v>
      </c>
      <c r="D15396" s="5">
        <v>0.89418088645289595</v>
      </c>
      <c r="E15396" s="6">
        <v>1</v>
      </c>
      <c r="F15396" s="5">
        <v>1.14625656792201</v>
      </c>
      <c r="G15396" s="6">
        <v>1</v>
      </c>
      <c r="H15396" s="5">
        <v>1.66490791440143</v>
      </c>
      <c r="I15396" s="6">
        <v>0.79826267774092996</v>
      </c>
    </row>
    <row r="15397" spans="1:9" x14ac:dyDescent="0.2">
      <c r="A15397" s="17" t="s">
        <v>15385</v>
      </c>
      <c r="B15397" s="5">
        <v>0.84512909400000003</v>
      </c>
      <c r="C15397" s="6">
        <v>0.99796013400000005</v>
      </c>
      <c r="D15397" s="5">
        <v>0.76174541296805598</v>
      </c>
      <c r="E15397" s="6">
        <v>0.419966293600396</v>
      </c>
      <c r="F15397" s="5">
        <v>0.82871042373760595</v>
      </c>
      <c r="G15397" s="6">
        <v>0.87844919928285703</v>
      </c>
      <c r="H15397" s="5">
        <v>0.53623642567171503</v>
      </c>
      <c r="I15397" s="6">
        <v>0.221788520367524</v>
      </c>
    </row>
    <row r="15398" spans="1:9" x14ac:dyDescent="0.2">
      <c r="A15398" s="17" t="s">
        <v>15386</v>
      </c>
      <c r="B15398" s="5">
        <v>1.142276375</v>
      </c>
      <c r="C15398" s="6">
        <v>0.99796013400000005</v>
      </c>
      <c r="D15398" s="5">
        <v>1.2931749588943799</v>
      </c>
      <c r="E15398" s="6">
        <v>0.707178368315313</v>
      </c>
      <c r="F15398" s="5">
        <v>0.93856612033687103</v>
      </c>
      <c r="G15398" s="6">
        <v>0.99689880898514505</v>
      </c>
      <c r="H15398" s="5">
        <v>1.75362577271243</v>
      </c>
      <c r="I15398" s="6">
        <v>0.21944467693637901</v>
      </c>
    </row>
    <row r="15399" spans="1:9" x14ac:dyDescent="0.2">
      <c r="A15399" s="17" t="s">
        <v>15387</v>
      </c>
      <c r="B15399" s="5">
        <v>1.2146115689999999</v>
      </c>
      <c r="C15399" s="6">
        <v>0.99796013400000005</v>
      </c>
      <c r="D15399" s="5">
        <v>1.2303298930172899</v>
      </c>
      <c r="E15399" s="6">
        <v>0.93672906726915595</v>
      </c>
      <c r="F15399" s="5">
        <v>1.5923714508740301</v>
      </c>
      <c r="G15399" s="6">
        <v>0.98425909816045398</v>
      </c>
      <c r="H15399" s="5">
        <v>2.0806004557805902</v>
      </c>
      <c r="I15399" s="6">
        <v>0.56397605731524103</v>
      </c>
    </row>
    <row r="15400" spans="1:9" x14ac:dyDescent="0.2">
      <c r="A15400" s="17" t="s">
        <v>15388</v>
      </c>
      <c r="B15400" s="5">
        <v>1.049792624</v>
      </c>
      <c r="C15400" s="6">
        <v>0.99796013400000005</v>
      </c>
      <c r="D15400" s="5">
        <v>0.98330163263112402</v>
      </c>
      <c r="E15400" s="6">
        <v>0.99051599248248801</v>
      </c>
      <c r="F15400" s="5">
        <v>1.1117783717654399</v>
      </c>
      <c r="G15400" s="6">
        <v>0.99689880898514505</v>
      </c>
      <c r="H15400" s="5">
        <v>1.11984972726284</v>
      </c>
      <c r="I15400" s="6">
        <v>0.90197180773399999</v>
      </c>
    </row>
    <row r="15401" spans="1:9" x14ac:dyDescent="0.2">
      <c r="A15401" s="17" t="s">
        <v>15389</v>
      </c>
      <c r="B15401" s="5">
        <v>0.74510095600000004</v>
      </c>
      <c r="C15401" s="6">
        <v>0.99796013400000005</v>
      </c>
      <c r="D15401" s="5">
        <v>0.78467795636078297</v>
      </c>
      <c r="E15401" s="6">
        <v>0.76850544861026604</v>
      </c>
      <c r="F15401" s="5">
        <v>0.91932746029230195</v>
      </c>
      <c r="G15401" s="6">
        <v>0.99689880898514505</v>
      </c>
      <c r="H15401" s="5">
        <v>0.49208894264079101</v>
      </c>
      <c r="I15401" s="6">
        <v>0.34925135431465298</v>
      </c>
    </row>
    <row r="15402" spans="1:9" x14ac:dyDescent="0.2">
      <c r="A15402" s="17" t="s">
        <v>15390</v>
      </c>
      <c r="B15402" s="5">
        <v>1.273480817</v>
      </c>
      <c r="C15402" s="6">
        <v>0.99796013400000005</v>
      </c>
      <c r="D15402" s="5">
        <v>1.81358764041305</v>
      </c>
      <c r="E15402" s="6">
        <v>0.77848921889537004</v>
      </c>
      <c r="F15402" s="5">
        <v>1.78583955470683</v>
      </c>
      <c r="G15402" s="6">
        <v>0.94089283135414403</v>
      </c>
      <c r="H15402" s="5">
        <v>1.6593743001536201</v>
      </c>
      <c r="I15402" s="6">
        <v>0.71214193802757897</v>
      </c>
    </row>
    <row r="15403" spans="1:9" x14ac:dyDescent="0.2">
      <c r="A15403" s="17" t="s">
        <v>15391</v>
      </c>
      <c r="B15403" s="5">
        <v>1.2099737159999999</v>
      </c>
      <c r="C15403" s="6">
        <v>0.99796013400000005</v>
      </c>
      <c r="D15403" s="5">
        <v>1.3450749600773699</v>
      </c>
      <c r="E15403" s="6">
        <v>0.85371740553481901</v>
      </c>
      <c r="F15403" s="5">
        <v>1.2417861041331699</v>
      </c>
      <c r="G15403" s="6">
        <v>0.99689880898514505</v>
      </c>
      <c r="H15403" s="5">
        <v>1.4261032904051401</v>
      </c>
      <c r="I15403" s="6">
        <v>0.71996740619375299</v>
      </c>
    </row>
    <row r="15404" spans="1:9" x14ac:dyDescent="0.2">
      <c r="A15404" s="17" t="s">
        <v>15392</v>
      </c>
      <c r="B15404" s="5">
        <v>0.99174483599999996</v>
      </c>
      <c r="C15404" s="6">
        <v>0.99796013400000005</v>
      </c>
      <c r="D15404" s="5">
        <v>0.96785750217476096</v>
      </c>
      <c r="E15404" s="6">
        <v>0.97427267463814804</v>
      </c>
      <c r="F15404" s="5">
        <v>0.896802494096401</v>
      </c>
      <c r="G15404" s="6">
        <v>0.99643852105622999</v>
      </c>
      <c r="H15404" s="5">
        <v>1.4027970288231899</v>
      </c>
      <c r="I15404" s="6">
        <v>0.39067354437836199</v>
      </c>
    </row>
    <row r="15405" spans="1:9" x14ac:dyDescent="0.2">
      <c r="A15405" s="17" t="s">
        <v>15393</v>
      </c>
      <c r="B15405" s="5">
        <v>1.2603138570000001</v>
      </c>
      <c r="C15405" s="6">
        <v>0.99796013400000005</v>
      </c>
      <c r="D15405" s="5">
        <v>1.3089642842475799</v>
      </c>
      <c r="E15405" s="6">
        <v>0.78136258530799096</v>
      </c>
      <c r="F15405" s="5">
        <v>1.4589900934857001</v>
      </c>
      <c r="G15405" s="6">
        <v>0.88431470164614401</v>
      </c>
      <c r="H15405" s="5">
        <v>1.7628008544246301</v>
      </c>
      <c r="I15405" s="6">
        <v>0.46530240948676699</v>
      </c>
    </row>
    <row r="15406" spans="1:9" x14ac:dyDescent="0.2">
      <c r="A15406" s="17" t="s">
        <v>15394</v>
      </c>
      <c r="B15406" s="5">
        <v>0.75541605499999998</v>
      </c>
      <c r="C15406" s="6">
        <v>0.99796013400000005</v>
      </c>
      <c r="D15406" s="5">
        <v>0.71991345660375505</v>
      </c>
      <c r="E15406" s="6">
        <v>0.85024707852353798</v>
      </c>
      <c r="F15406" s="5">
        <v>0.449080362260105</v>
      </c>
      <c r="G15406" s="6">
        <v>0.79543625907577997</v>
      </c>
      <c r="H15406" s="5">
        <v>0.96331563437419399</v>
      </c>
      <c r="I15406" s="6">
        <v>0.98051128830784395</v>
      </c>
    </row>
    <row r="15407" spans="1:9" x14ac:dyDescent="0.2">
      <c r="A15407" s="17" t="s">
        <v>15395</v>
      </c>
      <c r="B15407" s="5">
        <v>1.8751963300000001</v>
      </c>
      <c r="C15407" s="6">
        <v>0.59448184500000001</v>
      </c>
      <c r="D15407" s="5">
        <v>2.7860761237797398</v>
      </c>
      <c r="E15407" s="6">
        <v>4.2334930313454998E-2</v>
      </c>
      <c r="F15407" s="5">
        <v>1.7534327990341401</v>
      </c>
      <c r="G15407" s="6">
        <v>0.77638976711257601</v>
      </c>
      <c r="H15407" s="5">
        <v>2.79631606712119</v>
      </c>
      <c r="I15407" s="6">
        <v>0.106578335525671</v>
      </c>
    </row>
    <row r="15408" spans="1:9" x14ac:dyDescent="0.2">
      <c r="A15408" s="17" t="s">
        <v>15396</v>
      </c>
      <c r="B15408" s="5">
        <v>1.3539877010000001</v>
      </c>
      <c r="C15408" s="6">
        <v>0.99796013400000005</v>
      </c>
      <c r="D15408" s="5">
        <v>1.2446670015699901</v>
      </c>
      <c r="E15408" s="6">
        <v>0.92274087838255603</v>
      </c>
      <c r="F15408" s="5">
        <v>0.85901627572943895</v>
      </c>
      <c r="G15408" s="6">
        <v>0.99689880898514505</v>
      </c>
      <c r="H15408" s="5">
        <v>1.4662027097579</v>
      </c>
      <c r="I15408" s="6">
        <v>0.78229740556202498</v>
      </c>
    </row>
    <row r="15409" spans="1:9" x14ac:dyDescent="0.2">
      <c r="A15409" s="17" t="s">
        <v>15397</v>
      </c>
      <c r="B15409" s="5">
        <v>1.3119037840000001</v>
      </c>
      <c r="C15409" s="6">
        <v>0.99796013400000005</v>
      </c>
      <c r="D15409" s="5">
        <v>1.2995856692016801</v>
      </c>
      <c r="E15409" s="6">
        <v>0.83684448823410096</v>
      </c>
      <c r="F15409" s="5">
        <v>1.13911506833808</v>
      </c>
      <c r="G15409" s="6">
        <v>0.99689880898514505</v>
      </c>
      <c r="H15409" s="5">
        <v>1.2836916183609</v>
      </c>
      <c r="I15409" s="6">
        <v>0.75717661175810602</v>
      </c>
    </row>
    <row r="15410" spans="1:9" x14ac:dyDescent="0.2">
      <c r="A15410" s="17" t="s">
        <v>15398</v>
      </c>
      <c r="B15410" s="5">
        <v>1.349285882</v>
      </c>
      <c r="C15410" s="6">
        <v>0.99796013400000005</v>
      </c>
      <c r="D15410" s="5">
        <v>1.4064920102629499</v>
      </c>
      <c r="E15410" s="6">
        <v>0.87046030363722504</v>
      </c>
      <c r="F15410" s="5">
        <v>1.20471306030064</v>
      </c>
      <c r="G15410" s="6">
        <v>0.99689880898514505</v>
      </c>
      <c r="H15410" s="5">
        <v>2.2147930785285701</v>
      </c>
      <c r="I15410" s="6">
        <v>0.51590675066616598</v>
      </c>
    </row>
    <row r="15411" spans="1:9" x14ac:dyDescent="0.2">
      <c r="A15411" s="17" t="s">
        <v>15399</v>
      </c>
      <c r="B15411" s="5">
        <v>0.95049377099999999</v>
      </c>
      <c r="C15411" s="6">
        <v>0.99796013400000005</v>
      </c>
      <c r="D15411" s="5">
        <v>0.81544374132550701</v>
      </c>
      <c r="E15411" s="6">
        <v>0.76346965683393497</v>
      </c>
      <c r="F15411" s="5">
        <v>0.98968570108451603</v>
      </c>
      <c r="G15411" s="6">
        <v>0.99689880898514505</v>
      </c>
      <c r="H15411" s="5">
        <v>0.64736404412506499</v>
      </c>
      <c r="I15411" s="6">
        <v>0.36718318654193599</v>
      </c>
    </row>
    <row r="15412" spans="1:9" x14ac:dyDescent="0.2">
      <c r="A15412" s="17" t="s">
        <v>15400</v>
      </c>
      <c r="B15412" s="5">
        <v>1.1474284640000001</v>
      </c>
      <c r="C15412" s="6">
        <v>0.99796013400000005</v>
      </c>
      <c r="D15412" s="5">
        <v>1.11125847951222</v>
      </c>
      <c r="E15412" s="6">
        <v>0.88275794227362503</v>
      </c>
      <c r="F15412" s="5">
        <v>1.0648825430236</v>
      </c>
      <c r="G15412" s="6">
        <v>0.99689880898514505</v>
      </c>
      <c r="H15412" s="5">
        <v>0.98892517089721899</v>
      </c>
      <c r="I15412" s="6">
        <v>0.98608929380955901</v>
      </c>
    </row>
    <row r="15413" spans="1:9" x14ac:dyDescent="0.2">
      <c r="A15413" s="17" t="s">
        <v>15401</v>
      </c>
      <c r="B15413" s="5">
        <v>3.0941648530000001</v>
      </c>
      <c r="C15413" s="6">
        <v>0.121585106</v>
      </c>
      <c r="D15413" s="5">
        <v>1.4508540825095499</v>
      </c>
      <c r="E15413" s="6">
        <v>0.77311213776284504</v>
      </c>
      <c r="F15413" s="5">
        <v>1.9288072456919001</v>
      </c>
      <c r="G15413" s="6">
        <v>0.65693444403588996</v>
      </c>
      <c r="H15413" s="5">
        <v>2.75696545309206</v>
      </c>
      <c r="I15413" s="6">
        <v>0.116259093181017</v>
      </c>
    </row>
    <row r="15414" spans="1:9" x14ac:dyDescent="0.2">
      <c r="A15414" s="17" t="s">
        <v>15402</v>
      </c>
      <c r="B15414" s="5">
        <v>1.1801742989999999</v>
      </c>
      <c r="C15414" s="6">
        <v>0.99796013400000005</v>
      </c>
      <c r="D15414" s="5">
        <v>1.6214781337123301</v>
      </c>
      <c r="E15414" s="6">
        <v>0.275845433410431</v>
      </c>
      <c r="F15414" s="5">
        <v>1.2574203010463101</v>
      </c>
      <c r="G15414" s="6">
        <v>0.977125697221505</v>
      </c>
      <c r="H15414" s="5">
        <v>1.65036365591235</v>
      </c>
      <c r="I15414" s="6">
        <v>0.27268386794849397</v>
      </c>
    </row>
    <row r="15415" spans="1:9" x14ac:dyDescent="0.2">
      <c r="A15415" s="17" t="s">
        <v>15403</v>
      </c>
      <c r="B15415" s="5">
        <v>1.013444523</v>
      </c>
      <c r="C15415" s="6">
        <v>0.99796013400000005</v>
      </c>
      <c r="D15415" s="5">
        <v>0.90672490739418599</v>
      </c>
      <c r="E15415" s="6">
        <v>0.86726980821073796</v>
      </c>
      <c r="F15415" s="5">
        <v>0.95990028966424901</v>
      </c>
      <c r="G15415" s="6">
        <v>0.99689880898514505</v>
      </c>
      <c r="H15415" s="5">
        <v>0.89494743797950405</v>
      </c>
      <c r="I15415" s="6">
        <v>0.81780588918434505</v>
      </c>
    </row>
    <row r="15416" spans="1:9" x14ac:dyDescent="0.2">
      <c r="A15416" s="17" t="s">
        <v>15404</v>
      </c>
      <c r="B15416" s="5">
        <v>0.72942360699999997</v>
      </c>
      <c r="C15416" s="6">
        <v>0.99796013400000005</v>
      </c>
      <c r="D15416" s="5">
        <v>0.953330234183139</v>
      </c>
      <c r="E15416" s="6">
        <v>0.97782886624439602</v>
      </c>
      <c r="F15416" s="5">
        <v>0.82613643747406595</v>
      </c>
      <c r="G15416" s="6">
        <v>0.99689880898514505</v>
      </c>
      <c r="H15416" s="5">
        <v>0.81088889774006601</v>
      </c>
      <c r="I15416" s="6">
        <v>0.83464025657335295</v>
      </c>
    </row>
    <row r="15417" spans="1:9" x14ac:dyDescent="0.2">
      <c r="A15417" s="17" t="s">
        <v>15405</v>
      </c>
      <c r="B15417" s="5">
        <v>1.353514103</v>
      </c>
      <c r="C15417" s="6">
        <v>0.98679034399999999</v>
      </c>
      <c r="D15417" s="5">
        <v>0.946243597856399</v>
      </c>
      <c r="E15417" s="6">
        <v>0.95721333862843605</v>
      </c>
      <c r="F15417" s="5">
        <v>1.2200991512166901</v>
      </c>
      <c r="G15417" s="6">
        <v>0.97859197768217199</v>
      </c>
      <c r="H15417" s="5">
        <v>0.99659250233802699</v>
      </c>
      <c r="I15417" s="6">
        <v>0.99467339847671299</v>
      </c>
    </row>
    <row r="15418" spans="1:9" x14ac:dyDescent="0.2">
      <c r="A15418" s="17" t="s">
        <v>15406</v>
      </c>
      <c r="B15418" s="5">
        <v>1.1117727749999999</v>
      </c>
      <c r="C15418" s="6">
        <v>0.99796013400000005</v>
      </c>
      <c r="D15418" s="5">
        <v>0.89765989792900602</v>
      </c>
      <c r="E15418" s="6">
        <v>0.85394778460926901</v>
      </c>
      <c r="F15418" s="5">
        <v>1.0459397342039001</v>
      </c>
      <c r="G15418" s="6">
        <v>0.99689880898514505</v>
      </c>
      <c r="H15418" s="5">
        <v>0.88545903736243803</v>
      </c>
      <c r="I15418" s="6">
        <v>0.81900714995784596</v>
      </c>
    </row>
    <row r="15419" spans="1:9" x14ac:dyDescent="0.2">
      <c r="A15419" s="17" t="s">
        <v>15407</v>
      </c>
      <c r="B15419" s="5">
        <v>4.1452546369999999</v>
      </c>
      <c r="C15419" s="6">
        <v>1</v>
      </c>
      <c r="D15419" s="5">
        <v>3.1601569659798598</v>
      </c>
      <c r="E15419" s="6">
        <v>1</v>
      </c>
      <c r="F15419" s="5">
        <v>2.8743077968144299</v>
      </c>
      <c r="G15419" s="6">
        <v>1</v>
      </c>
      <c r="H15419" s="5">
        <v>3.0029381229454</v>
      </c>
      <c r="I15419" s="6">
        <v>1</v>
      </c>
    </row>
    <row r="15420" spans="1:9" x14ac:dyDescent="0.2">
      <c r="A15420" s="17" t="s">
        <v>15408</v>
      </c>
      <c r="B15420" s="5">
        <v>0.94508664200000003</v>
      </c>
      <c r="C15420" s="6">
        <v>0.99796013400000005</v>
      </c>
      <c r="D15420" s="5">
        <v>0.90974308132524095</v>
      </c>
      <c r="E15420" s="6">
        <v>0.88668821393499098</v>
      </c>
      <c r="F15420" s="5">
        <v>0.92518163903049599</v>
      </c>
      <c r="G15420" s="6">
        <v>0.99689880898514505</v>
      </c>
      <c r="H15420" s="5">
        <v>0.90357235304424699</v>
      </c>
      <c r="I15420" s="6">
        <v>0.88554703532881196</v>
      </c>
    </row>
    <row r="15421" spans="1:9" x14ac:dyDescent="0.2">
      <c r="A15421" s="17" t="s">
        <v>15409</v>
      </c>
      <c r="B15421" s="5">
        <v>1.4694650629999999</v>
      </c>
      <c r="C15421" s="6">
        <v>0.99796013400000005</v>
      </c>
      <c r="D15421" s="5">
        <v>1.8636012192803999</v>
      </c>
      <c r="E15421" s="6">
        <v>0.72465162568713504</v>
      </c>
      <c r="F15421" s="5">
        <v>2.07824623522492</v>
      </c>
      <c r="G15421" s="6">
        <v>0.85138550966203297</v>
      </c>
      <c r="H15421" s="5">
        <v>0.96024976306027399</v>
      </c>
      <c r="I15421" s="6">
        <v>0.98331110862322402</v>
      </c>
    </row>
    <row r="15422" spans="1:9" x14ac:dyDescent="0.2">
      <c r="A15422" s="17" t="s">
        <v>15410</v>
      </c>
      <c r="B15422" s="5">
        <v>1.297952768</v>
      </c>
      <c r="C15422" s="6">
        <v>0.99796013400000005</v>
      </c>
      <c r="D15422" s="5">
        <v>1.6546370970766799</v>
      </c>
      <c r="E15422" s="6">
        <v>0.77333895804164599</v>
      </c>
      <c r="F15422" s="5">
        <v>1.7494330463236201</v>
      </c>
      <c r="G15422" s="6">
        <v>0.961105504815851</v>
      </c>
      <c r="H15422" s="5">
        <v>2.0793873522512998</v>
      </c>
      <c r="I15422" s="6">
        <v>0.55818482397791502</v>
      </c>
    </row>
    <row r="15423" spans="1:9" x14ac:dyDescent="0.2">
      <c r="A15423" s="17" t="s">
        <v>15411</v>
      </c>
      <c r="B15423" s="5">
        <v>0.97182983300000003</v>
      </c>
      <c r="C15423" s="6">
        <v>0.99796013400000005</v>
      </c>
      <c r="D15423" s="5">
        <v>1.00259057266795</v>
      </c>
      <c r="E15423" s="6">
        <v>0.99673420305169602</v>
      </c>
      <c r="F15423" s="5">
        <v>0.88215907286663597</v>
      </c>
      <c r="G15423" s="6">
        <v>0.99643852105622999</v>
      </c>
      <c r="H15423" s="5">
        <v>0.99863332732790999</v>
      </c>
      <c r="I15423" s="6">
        <v>0.99655799470661899</v>
      </c>
    </row>
    <row r="15424" spans="1:9" x14ac:dyDescent="0.2">
      <c r="A15424" s="17" t="s">
        <v>15412</v>
      </c>
      <c r="B15424" s="5">
        <v>1.268969231</v>
      </c>
      <c r="C15424" s="6">
        <v>0.798321901</v>
      </c>
      <c r="D15424" s="5">
        <v>1.15414049731812</v>
      </c>
      <c r="E15424" s="6">
        <v>0.72739314281968903</v>
      </c>
      <c r="F15424" s="5">
        <v>1.2514738497284901</v>
      </c>
      <c r="G15424" s="6">
        <v>0.69207940994245398</v>
      </c>
      <c r="H15424" s="5">
        <v>1.0888155196718201</v>
      </c>
      <c r="I15424" s="6">
        <v>0.84664936414387904</v>
      </c>
    </row>
    <row r="15425" spans="1:9" x14ac:dyDescent="0.2">
      <c r="A15425" s="17" t="s">
        <v>15413</v>
      </c>
      <c r="B15425" s="5">
        <v>0.38194072400000001</v>
      </c>
      <c r="C15425" s="6">
        <v>0.97378505999999998</v>
      </c>
      <c r="D15425" s="5">
        <v>0.51811424672399997</v>
      </c>
      <c r="E15425" s="6">
        <v>0.78191781698084595</v>
      </c>
      <c r="F15425" s="5">
        <v>0.64315918713971199</v>
      </c>
      <c r="G15425" s="6">
        <v>0.991001917620566</v>
      </c>
      <c r="H15425" s="5">
        <v>0.954494505950782</v>
      </c>
      <c r="I15425" s="6">
        <v>0.97997789460129803</v>
      </c>
    </row>
    <row r="15426" spans="1:9" x14ac:dyDescent="0.2">
      <c r="A15426" s="17" t="s">
        <v>15414</v>
      </c>
      <c r="B15426" s="5">
        <v>4.2210074479999999</v>
      </c>
      <c r="C15426" s="6">
        <v>0.761270801</v>
      </c>
      <c r="D15426" s="5">
        <v>1.9877799554056801</v>
      </c>
      <c r="E15426" s="6">
        <v>1</v>
      </c>
      <c r="F15426" s="5">
        <v>2.60574532099286</v>
      </c>
      <c r="G15426" s="6">
        <v>1</v>
      </c>
      <c r="H15426" s="5">
        <v>2.0298008114092698</v>
      </c>
      <c r="I15426" s="6">
        <v>1</v>
      </c>
    </row>
    <row r="15427" spans="1:9" x14ac:dyDescent="0.2">
      <c r="A15427" s="17" t="s">
        <v>15415</v>
      </c>
      <c r="B15427" s="5">
        <v>1.4046644939999999</v>
      </c>
      <c r="C15427" s="6">
        <v>1</v>
      </c>
      <c r="D15427" s="5">
        <v>2.21808552392433</v>
      </c>
      <c r="E15427" s="6">
        <v>1</v>
      </c>
      <c r="F15427" s="5">
        <v>1.49166847878567</v>
      </c>
      <c r="G15427" s="6">
        <v>1</v>
      </c>
      <c r="H15427" s="5">
        <v>3.0515799747105299</v>
      </c>
      <c r="I15427" s="6">
        <v>1</v>
      </c>
    </row>
    <row r="15428" spans="1:9" x14ac:dyDescent="0.2">
      <c r="A15428" s="17" t="s">
        <v>15416</v>
      </c>
      <c r="B15428" s="5">
        <v>0.905762489</v>
      </c>
      <c r="C15428" s="6">
        <v>0.99796013400000005</v>
      </c>
      <c r="D15428" s="5">
        <v>1.2957733406346601</v>
      </c>
      <c r="E15428" s="6">
        <v>0.85927314360732099</v>
      </c>
      <c r="F15428" s="5">
        <v>0.70172440794857704</v>
      </c>
      <c r="G15428" s="6">
        <v>0.99351485694924901</v>
      </c>
      <c r="H15428" s="5">
        <v>0.92478815253484603</v>
      </c>
      <c r="I15428" s="6">
        <v>0.956735073904186</v>
      </c>
    </row>
    <row r="15429" spans="1:9" x14ac:dyDescent="0.2">
      <c r="A15429" s="17" t="s">
        <v>15417</v>
      </c>
      <c r="B15429" s="5">
        <v>1.9784538359999999</v>
      </c>
      <c r="C15429" s="6">
        <v>0.77418033500000005</v>
      </c>
      <c r="D15429" s="5">
        <v>4.0023306098769504</v>
      </c>
      <c r="E15429" s="6">
        <v>1.34277779202269E-2</v>
      </c>
      <c r="F15429" s="5">
        <v>2.6009954780862898</v>
      </c>
      <c r="G15429" s="6">
        <v>0.28323197135616901</v>
      </c>
      <c r="H15429" s="5">
        <v>4.1600413351080299</v>
      </c>
      <c r="I15429" s="6">
        <v>7.5708156818429906E-2</v>
      </c>
    </row>
    <row r="15430" spans="1:9" x14ac:dyDescent="0.2">
      <c r="A15430" s="17" t="s">
        <v>15418</v>
      </c>
      <c r="B15430" s="5">
        <v>1.4677621320000001</v>
      </c>
      <c r="C15430" s="6">
        <v>0.99796013400000005</v>
      </c>
      <c r="D15430" s="5">
        <v>1.8935539570984099</v>
      </c>
      <c r="E15430" s="6">
        <v>0.47477256329353901</v>
      </c>
      <c r="F15430" s="5">
        <v>1.79536663841498</v>
      </c>
      <c r="G15430" s="6">
        <v>0.719626007024606</v>
      </c>
      <c r="H15430" s="5">
        <v>1.9164255742801199</v>
      </c>
      <c r="I15430" s="6">
        <v>0.40090093100416202</v>
      </c>
    </row>
    <row r="15431" spans="1:9" x14ac:dyDescent="0.2">
      <c r="A15431" s="17" t="s">
        <v>15419</v>
      </c>
      <c r="B15431" s="5">
        <v>0.81064046300000003</v>
      </c>
      <c r="C15431" s="6">
        <v>0.89668366600000005</v>
      </c>
      <c r="D15431" s="5">
        <v>0.924777177491938</v>
      </c>
      <c r="E15431" s="6">
        <v>0.89029374375727799</v>
      </c>
      <c r="F15431" s="5">
        <v>0.87749246069272402</v>
      </c>
      <c r="G15431" s="6">
        <v>0.95758488307655998</v>
      </c>
      <c r="H15431" s="5">
        <v>0.71897671479966796</v>
      </c>
      <c r="I15431" s="6">
        <v>0.59650490317252203</v>
      </c>
    </row>
    <row r="15432" spans="1:9" x14ac:dyDescent="0.2">
      <c r="A15432" s="17" t="s">
        <v>15420</v>
      </c>
      <c r="B15432" s="5">
        <v>0.953401893</v>
      </c>
      <c r="C15432" s="6">
        <v>0.99796013400000005</v>
      </c>
      <c r="D15432" s="5">
        <v>0.89871377759162796</v>
      </c>
      <c r="E15432" s="6">
        <v>0.89740739664560198</v>
      </c>
      <c r="F15432" s="5">
        <v>0.95448524760431597</v>
      </c>
      <c r="G15432" s="6">
        <v>0.99689880898514505</v>
      </c>
      <c r="H15432" s="5">
        <v>0.85389327697444894</v>
      </c>
      <c r="I15432" s="6">
        <v>0.80063928232239201</v>
      </c>
    </row>
    <row r="15433" spans="1:9" x14ac:dyDescent="0.2">
      <c r="A15433" s="17" t="s">
        <v>15421</v>
      </c>
      <c r="B15433" s="5">
        <v>1.8512663540000001</v>
      </c>
      <c r="C15433" s="6">
        <v>0.95765734199999997</v>
      </c>
      <c r="D15433" s="5">
        <v>1.6332533345929301</v>
      </c>
      <c r="E15433" s="6">
        <v>0.75112862747890496</v>
      </c>
      <c r="F15433" s="5">
        <v>1.6189122859421701</v>
      </c>
      <c r="G15433" s="6">
        <v>0.94251981079190705</v>
      </c>
      <c r="H15433" s="5">
        <v>1.7801961496835601</v>
      </c>
      <c r="I15433" s="6">
        <v>0.57574122991508003</v>
      </c>
    </row>
    <row r="15434" spans="1:9" x14ac:dyDescent="0.2">
      <c r="A15434" s="17" t="s">
        <v>15422</v>
      </c>
      <c r="B15434" s="5">
        <v>0.27758648699999999</v>
      </c>
      <c r="C15434" s="6">
        <v>8.2132800000000001E-6</v>
      </c>
      <c r="D15434" s="5">
        <v>0.60182746851380198</v>
      </c>
      <c r="E15434" s="6">
        <v>0.327649733244957</v>
      </c>
      <c r="F15434" s="5">
        <v>0.35955182581099299</v>
      </c>
      <c r="G15434" s="6">
        <v>6.9762384420429596E-4</v>
      </c>
      <c r="H15434" s="5">
        <v>0.46524606642514998</v>
      </c>
      <c r="I15434" s="6">
        <v>3.0631371425492899E-2</v>
      </c>
    </row>
    <row r="15435" spans="1:9" x14ac:dyDescent="0.2">
      <c r="A15435" s="17" t="s">
        <v>15423</v>
      </c>
      <c r="B15435" s="5">
        <v>0.36556329599999998</v>
      </c>
      <c r="C15435" s="6">
        <v>5.8906400000000004E-4</v>
      </c>
      <c r="D15435" s="5">
        <v>0.43583224402349202</v>
      </c>
      <c r="E15435" s="6">
        <v>0.111259096091275</v>
      </c>
      <c r="F15435" s="5">
        <v>0.39699479471121302</v>
      </c>
      <c r="G15435" s="6">
        <v>2.7515323701134799E-5</v>
      </c>
      <c r="H15435" s="5">
        <v>0.26884693628199802</v>
      </c>
      <c r="I15435" s="6">
        <v>1.7838286502464701E-8</v>
      </c>
    </row>
    <row r="15436" spans="1:9" x14ac:dyDescent="0.2">
      <c r="A15436" s="17" t="s">
        <v>15424</v>
      </c>
      <c r="B15436" s="5">
        <v>1.153105651</v>
      </c>
      <c r="C15436" s="6">
        <v>0.99796013400000005</v>
      </c>
      <c r="D15436" s="5">
        <v>1.0118292150692501</v>
      </c>
      <c r="E15436" s="6">
        <v>0.99364128640709204</v>
      </c>
      <c r="F15436" s="5">
        <v>1.1126604551380599</v>
      </c>
      <c r="G15436" s="6">
        <v>0.99689880898514505</v>
      </c>
      <c r="H15436" s="5">
        <v>1.0177665519327801</v>
      </c>
      <c r="I15436" s="6">
        <v>0.98331110862322402</v>
      </c>
    </row>
    <row r="15437" spans="1:9" x14ac:dyDescent="0.2">
      <c r="A15437" s="17" t="s">
        <v>15425</v>
      </c>
      <c r="B15437" s="5">
        <v>2.3038141790000002</v>
      </c>
      <c r="C15437" s="6">
        <v>0.27496216499999998</v>
      </c>
      <c r="D15437" s="5">
        <v>3.2479065491823498</v>
      </c>
      <c r="E15437" s="6">
        <v>2.7078867632221201E-3</v>
      </c>
      <c r="F15437" s="5">
        <v>2.3186005247249399</v>
      </c>
      <c r="G15437" s="6">
        <v>0.377180309659084</v>
      </c>
      <c r="H15437" s="5">
        <v>3.9593808842901601</v>
      </c>
      <c r="I15437" s="6">
        <v>3.59381215878063E-2</v>
      </c>
    </row>
    <row r="15438" spans="1:9" x14ac:dyDescent="0.2">
      <c r="A15438" s="17" t="s">
        <v>15426</v>
      </c>
      <c r="B15438" s="5">
        <v>1.2061856879999999</v>
      </c>
      <c r="C15438" s="6">
        <v>0.99796013400000005</v>
      </c>
      <c r="D15438" s="5">
        <v>1.6370928151727</v>
      </c>
      <c r="E15438" s="6">
        <v>0.78191781698084595</v>
      </c>
      <c r="F15438" s="5">
        <v>1.38257276600896</v>
      </c>
      <c r="G15438" s="6">
        <v>0.99689880898514505</v>
      </c>
      <c r="H15438" s="5">
        <v>1.4869073541872999</v>
      </c>
      <c r="I15438" s="6">
        <v>0.76765255588574299</v>
      </c>
    </row>
    <row r="15439" spans="1:9" x14ac:dyDescent="0.2">
      <c r="A15439" s="17" t="s">
        <v>15427</v>
      </c>
      <c r="B15439" s="5">
        <v>0.94359483200000005</v>
      </c>
      <c r="C15439" s="6">
        <v>0.99796013400000005</v>
      </c>
      <c r="D15439" s="5">
        <v>0.92991601231770304</v>
      </c>
      <c r="E15439" s="6">
        <v>0.92157633429264096</v>
      </c>
      <c r="F15439" s="5">
        <v>1.02092211522452</v>
      </c>
      <c r="G15439" s="6">
        <v>0.99689880898514505</v>
      </c>
      <c r="H15439" s="5">
        <v>0.82065050178038002</v>
      </c>
      <c r="I15439" s="6">
        <v>0.71091860626166403</v>
      </c>
    </row>
    <row r="15440" spans="1:9" x14ac:dyDescent="0.2">
      <c r="A15440" s="17" t="s">
        <v>15428</v>
      </c>
      <c r="B15440" s="5">
        <v>0.76289093600000002</v>
      </c>
      <c r="C15440" s="6">
        <v>0.98323749999999999</v>
      </c>
      <c r="D15440" s="5">
        <v>0.77991753362577099</v>
      </c>
      <c r="E15440" s="6">
        <v>0.63523240363667</v>
      </c>
      <c r="F15440" s="5">
        <v>0.68796425721646304</v>
      </c>
      <c r="G15440" s="6">
        <v>0.57846355135011596</v>
      </c>
      <c r="H15440" s="5">
        <v>1.0075799617571699</v>
      </c>
      <c r="I15440" s="6">
        <v>0.98966749147113597</v>
      </c>
    </row>
    <row r="15441" spans="1:9" x14ac:dyDescent="0.2">
      <c r="A15441" s="17" t="s">
        <v>15429</v>
      </c>
      <c r="B15441" s="5">
        <v>0.93669543200000005</v>
      </c>
      <c r="C15441" s="6">
        <v>0.99796013400000005</v>
      </c>
      <c r="D15441" s="5">
        <v>1.28049003488321</v>
      </c>
      <c r="E15441" s="6">
        <v>0.70129120895200603</v>
      </c>
      <c r="F15441" s="5">
        <v>0.62737310656850498</v>
      </c>
      <c r="G15441" s="6">
        <v>0.45600132097261498</v>
      </c>
      <c r="H15441" s="5">
        <v>0.838588031344634</v>
      </c>
      <c r="I15441" s="6">
        <v>0.74813053053836198</v>
      </c>
    </row>
    <row r="15442" spans="1:9" x14ac:dyDescent="0.2">
      <c r="A15442" s="17" t="s">
        <v>15430</v>
      </c>
      <c r="B15442" s="5">
        <v>0.52961581400000002</v>
      </c>
      <c r="C15442" s="6">
        <v>2.7528323E-2</v>
      </c>
      <c r="D15442" s="5">
        <v>0.92194722961882503</v>
      </c>
      <c r="E15442" s="6">
        <v>0.87828260049294804</v>
      </c>
      <c r="F15442" s="5">
        <v>0.55880156391024505</v>
      </c>
      <c r="G15442" s="6">
        <v>3.7318577665475801E-3</v>
      </c>
      <c r="H15442" s="5">
        <v>0.72064248725168001</v>
      </c>
      <c r="I15442" s="6">
        <v>0.40910804319862998</v>
      </c>
    </row>
    <row r="15443" spans="1:9" x14ac:dyDescent="0.2">
      <c r="A15443" s="17" t="s">
        <v>15431</v>
      </c>
      <c r="B15443" s="5">
        <v>0.962407809</v>
      </c>
      <c r="C15443" s="6">
        <v>0.99796013400000005</v>
      </c>
      <c r="D15443" s="5">
        <v>0.55738665382671304</v>
      </c>
      <c r="E15443" s="6">
        <v>0.61443828835456904</v>
      </c>
      <c r="F15443" s="5">
        <v>0.96538681789075897</v>
      </c>
      <c r="G15443" s="6">
        <v>0.99689880898514505</v>
      </c>
      <c r="H15443" s="5">
        <v>0.64878122473521505</v>
      </c>
      <c r="I15443" s="6">
        <v>0.74093063484987998</v>
      </c>
    </row>
    <row r="15444" spans="1:9" x14ac:dyDescent="0.2">
      <c r="A15444" s="17" t="s">
        <v>15432</v>
      </c>
      <c r="B15444" s="5">
        <v>0.82308817099999998</v>
      </c>
      <c r="C15444" s="6">
        <v>0.99796013400000005</v>
      </c>
      <c r="D15444" s="5">
        <v>0.79372953465942897</v>
      </c>
      <c r="E15444" s="6">
        <v>0.75128442192897205</v>
      </c>
      <c r="F15444" s="5">
        <v>0.82932006713709805</v>
      </c>
      <c r="G15444" s="6">
        <v>0.95674065451368895</v>
      </c>
      <c r="H15444" s="5">
        <v>0.59046924670026901</v>
      </c>
      <c r="I15444" s="6">
        <v>0.46315660674382902</v>
      </c>
    </row>
    <row r="15445" spans="1:9" x14ac:dyDescent="0.2">
      <c r="A15445" s="17" t="s">
        <v>15433</v>
      </c>
      <c r="B15445" s="5">
        <v>1.031100007</v>
      </c>
      <c r="C15445" s="6">
        <v>0.99796013400000005</v>
      </c>
      <c r="D15445" s="5">
        <v>1.05790200585911</v>
      </c>
      <c r="E15445" s="6">
        <v>0.965011922492781</v>
      </c>
      <c r="F15445" s="5">
        <v>1.18904598438176</v>
      </c>
      <c r="G15445" s="6">
        <v>0.99643852105622999</v>
      </c>
      <c r="H15445" s="5">
        <v>1.19984597567905</v>
      </c>
      <c r="I15445" s="6">
        <v>0.83793108787670001</v>
      </c>
    </row>
    <row r="15446" spans="1:9" x14ac:dyDescent="0.2">
      <c r="A15446" s="17" t="s">
        <v>15434</v>
      </c>
      <c r="B15446" s="5">
        <v>1.8142919580000001</v>
      </c>
      <c r="C15446" s="6">
        <v>0.99796013400000005</v>
      </c>
      <c r="D15446" s="5">
        <v>2.1410234055627302</v>
      </c>
      <c r="E15446" s="6">
        <v>1</v>
      </c>
      <c r="F15446" s="5">
        <v>2.077674672219</v>
      </c>
      <c r="G15446" s="6">
        <v>1</v>
      </c>
      <c r="H15446" s="5">
        <v>3.36016676924095</v>
      </c>
      <c r="I15446" s="6">
        <v>0.45726940073792999</v>
      </c>
    </row>
    <row r="15447" spans="1:9" x14ac:dyDescent="0.2">
      <c r="A15447" s="17" t="s">
        <v>15435</v>
      </c>
      <c r="B15447" s="5">
        <v>0.74696912299999996</v>
      </c>
      <c r="C15447" s="6">
        <v>0.99796013400000005</v>
      </c>
      <c r="D15447" s="5">
        <v>1.16664196361699</v>
      </c>
      <c r="E15447" s="6">
        <v>0.94184203008966905</v>
      </c>
      <c r="F15447" s="5">
        <v>1.09783002209299</v>
      </c>
      <c r="G15447" s="6">
        <v>0.99689880898514505</v>
      </c>
      <c r="H15447" s="5">
        <v>1.1282976117794801</v>
      </c>
      <c r="I15447" s="6">
        <v>0.928693073852077</v>
      </c>
    </row>
    <row r="15448" spans="1:9" x14ac:dyDescent="0.2">
      <c r="A15448" s="17" t="s">
        <v>15436</v>
      </c>
      <c r="B15448" s="5">
        <v>5.7475444939999996</v>
      </c>
      <c r="C15448" s="6">
        <v>1</v>
      </c>
      <c r="D15448" s="5">
        <v>0.54005927429120104</v>
      </c>
      <c r="E15448" s="6">
        <v>1</v>
      </c>
      <c r="F15448" s="5">
        <v>8.9759370603176194</v>
      </c>
      <c r="G15448" s="6">
        <v>1</v>
      </c>
      <c r="H15448" s="5">
        <v>4.0227706364955402</v>
      </c>
      <c r="I15448" s="6">
        <v>1</v>
      </c>
    </row>
    <row r="15449" spans="1:9" x14ac:dyDescent="0.2">
      <c r="A15449" s="17" t="s">
        <v>15437</v>
      </c>
      <c r="B15449" s="5">
        <v>1.5537772000000001</v>
      </c>
      <c r="C15449" s="6">
        <v>0.99796013400000005</v>
      </c>
      <c r="D15449" s="5">
        <v>2.0641944966979802</v>
      </c>
      <c r="E15449" s="6">
        <v>1</v>
      </c>
      <c r="F15449" s="5">
        <v>3.0237909393611799</v>
      </c>
      <c r="G15449" s="6">
        <v>0.70454495953107799</v>
      </c>
      <c r="H15449" s="5">
        <v>1.91140089195146</v>
      </c>
      <c r="I15449" s="6">
        <v>0.73185109587336805</v>
      </c>
    </row>
    <row r="15450" spans="1:9" x14ac:dyDescent="0.2">
      <c r="A15450" s="17" t="s">
        <v>15438</v>
      </c>
      <c r="B15450" s="5">
        <v>0.60318306399999999</v>
      </c>
      <c r="C15450" s="6">
        <v>0.32842144099999998</v>
      </c>
      <c r="D15450" s="5">
        <v>0.64476626519198899</v>
      </c>
      <c r="E15450" s="6">
        <v>0.53358746750856101</v>
      </c>
      <c r="F15450" s="5">
        <v>0.58035888454395101</v>
      </c>
      <c r="G15450" s="6">
        <v>0.36191145144152598</v>
      </c>
      <c r="H15450" s="5">
        <v>0.74726456264234198</v>
      </c>
      <c r="I15450" s="6">
        <v>0.57459555642106297</v>
      </c>
    </row>
    <row r="15451" spans="1:9" x14ac:dyDescent="0.2">
      <c r="A15451" s="17" t="s">
        <v>15439</v>
      </c>
      <c r="B15451" s="5">
        <v>0.96491076499999995</v>
      </c>
      <c r="C15451" s="6">
        <v>0.99796013400000005</v>
      </c>
      <c r="D15451" s="5">
        <v>1.1852710635810499</v>
      </c>
      <c r="E15451" s="6">
        <v>0.926591341785034</v>
      </c>
      <c r="F15451" s="5">
        <v>0.85178528699330402</v>
      </c>
      <c r="G15451" s="6">
        <v>0.99689880898514505</v>
      </c>
      <c r="H15451" s="5">
        <v>1.4521130308702499</v>
      </c>
      <c r="I15451" s="6">
        <v>0.76686151476228603</v>
      </c>
    </row>
    <row r="15452" spans="1:9" x14ac:dyDescent="0.2">
      <c r="A15452" s="17" t="s">
        <v>15440</v>
      </c>
      <c r="B15452" s="5">
        <v>1.1034459430000001</v>
      </c>
      <c r="C15452" s="6">
        <v>0.99796013400000005</v>
      </c>
      <c r="D15452" s="5">
        <v>0.77148478309882496</v>
      </c>
      <c r="E15452" s="6">
        <v>0.64821213128204902</v>
      </c>
      <c r="F15452" s="5">
        <v>1.0230350974198801</v>
      </c>
      <c r="G15452" s="6">
        <v>0.99689880898514505</v>
      </c>
      <c r="H15452" s="5">
        <v>0.53587668184912995</v>
      </c>
      <c r="I15452" s="6">
        <v>0.122968380561791</v>
      </c>
    </row>
    <row r="15453" spans="1:9" x14ac:dyDescent="0.2">
      <c r="A15453" s="17" t="s">
        <v>15441</v>
      </c>
      <c r="B15453" s="5">
        <v>1.130937818</v>
      </c>
      <c r="C15453" s="6">
        <v>0.99796013400000005</v>
      </c>
      <c r="D15453" s="5">
        <v>1.4110680478095701</v>
      </c>
      <c r="E15453" s="6">
        <v>0.70151034275039603</v>
      </c>
      <c r="F15453" s="5">
        <v>1.0659357597518</v>
      </c>
      <c r="G15453" s="6">
        <v>0.99689880898514505</v>
      </c>
      <c r="H15453" s="5">
        <v>1.4871676835373799</v>
      </c>
      <c r="I15453" s="6">
        <v>0.59121120965388696</v>
      </c>
    </row>
    <row r="15454" spans="1:9" x14ac:dyDescent="0.2">
      <c r="A15454" s="17" t="s">
        <v>15442</v>
      </c>
      <c r="B15454" s="5">
        <v>1.621491993</v>
      </c>
      <c r="C15454" s="6">
        <v>0.99796013400000005</v>
      </c>
      <c r="D15454" s="5">
        <v>1.19089920365659</v>
      </c>
      <c r="E15454" s="6">
        <v>0.91946212037865904</v>
      </c>
      <c r="F15454" s="5">
        <v>1.16659856621417</v>
      </c>
      <c r="G15454" s="6">
        <v>0.99689880898514505</v>
      </c>
      <c r="H15454" s="5">
        <v>1.5826761484156899</v>
      </c>
      <c r="I15454" s="6">
        <v>0.67443374832900904</v>
      </c>
    </row>
    <row r="15455" spans="1:9" x14ac:dyDescent="0.2">
      <c r="A15455" s="17" t="s">
        <v>15443</v>
      </c>
      <c r="B15455" s="5">
        <v>0.60642450199999998</v>
      </c>
      <c r="C15455" s="6">
        <v>0.17073042099999999</v>
      </c>
      <c r="D15455" s="5">
        <v>0.85463048941834197</v>
      </c>
      <c r="E15455" s="6">
        <v>0.75755809187684797</v>
      </c>
      <c r="F15455" s="5">
        <v>0.39081571583939601</v>
      </c>
      <c r="G15455" s="6">
        <v>1.2168935766721199E-2</v>
      </c>
      <c r="H15455" s="5">
        <v>0.82486506552129302</v>
      </c>
      <c r="I15455" s="6">
        <v>0.81621790020949303</v>
      </c>
    </row>
    <row r="15456" spans="1:9" x14ac:dyDescent="0.2">
      <c r="A15456" s="17" t="s">
        <v>15444</v>
      </c>
      <c r="B15456" s="5">
        <v>2.8992502419999999</v>
      </c>
      <c r="C15456" s="6">
        <v>0.80560716300000001</v>
      </c>
      <c r="D15456" s="5">
        <v>0.46427186884406102</v>
      </c>
      <c r="E15456" s="6">
        <v>1</v>
      </c>
      <c r="F15456" s="5">
        <v>5.0415079520811696</v>
      </c>
      <c r="G15456" s="6">
        <v>0.16024243243778899</v>
      </c>
      <c r="H15456" s="5">
        <v>4.3934380781116298</v>
      </c>
      <c r="I15456" s="6">
        <v>0.25451538092568299</v>
      </c>
    </row>
    <row r="15457" spans="1:9" x14ac:dyDescent="0.2">
      <c r="A15457" s="17" t="s">
        <v>15445</v>
      </c>
      <c r="B15457" s="5">
        <v>3.0400000880000002</v>
      </c>
      <c r="C15457" s="6">
        <v>1</v>
      </c>
      <c r="D15457" s="5">
        <v>1.8925468433597099</v>
      </c>
      <c r="E15457" s="6">
        <v>1</v>
      </c>
      <c r="F15457" s="5">
        <v>6.0744901496165298</v>
      </c>
      <c r="G15457" s="6">
        <v>1</v>
      </c>
      <c r="H15457" s="5">
        <v>2.03106571025064</v>
      </c>
      <c r="I15457" s="6">
        <v>1</v>
      </c>
    </row>
    <row r="15458" spans="1:9" x14ac:dyDescent="0.2">
      <c r="A15458" s="17" t="s">
        <v>15446</v>
      </c>
      <c r="B15458" s="5">
        <v>0.89486840899999998</v>
      </c>
      <c r="C15458" s="6">
        <v>0.99796013400000005</v>
      </c>
      <c r="D15458" s="5">
        <v>0.886171093234148</v>
      </c>
      <c r="E15458" s="6">
        <v>0.87416682939951895</v>
      </c>
      <c r="F15458" s="5">
        <v>0.78132646798928995</v>
      </c>
      <c r="G15458" s="6">
        <v>0.89805142035990304</v>
      </c>
      <c r="H15458" s="5">
        <v>0.74837133011533596</v>
      </c>
      <c r="I15458" s="6">
        <v>0.69440034610906998</v>
      </c>
    </row>
    <row r="15459" spans="1:9" x14ac:dyDescent="0.2">
      <c r="A15459" s="17" t="s">
        <v>15447</v>
      </c>
      <c r="B15459" s="5">
        <v>1.4319851610000001</v>
      </c>
      <c r="C15459" s="6">
        <v>0.51716343399999998</v>
      </c>
      <c r="D15459" s="5">
        <v>1.27211390967452</v>
      </c>
      <c r="E15459" s="6">
        <v>0.59304823714885502</v>
      </c>
      <c r="F15459" s="5">
        <v>1.4121756790937401</v>
      </c>
      <c r="G15459" s="6">
        <v>0.454109213388736</v>
      </c>
      <c r="H15459" s="5">
        <v>1.0057757059779899</v>
      </c>
      <c r="I15459" s="6">
        <v>0.99085387945827796</v>
      </c>
    </row>
    <row r="15460" spans="1:9" x14ac:dyDescent="0.2">
      <c r="A15460" s="17" t="s">
        <v>15448</v>
      </c>
      <c r="B15460" s="5">
        <v>1.2379334150000001</v>
      </c>
      <c r="C15460" s="6">
        <v>0.99796013400000005</v>
      </c>
      <c r="D15460" s="5">
        <v>1.2809199713267601</v>
      </c>
      <c r="E15460" s="6">
        <v>0.85720773785196003</v>
      </c>
      <c r="F15460" s="5">
        <v>1.50396742727564</v>
      </c>
      <c r="G15460" s="6">
        <v>0.95674065451368895</v>
      </c>
      <c r="H15460" s="5">
        <v>1.84449712965929</v>
      </c>
      <c r="I15460" s="6">
        <v>0.46083308642294801</v>
      </c>
    </row>
    <row r="15461" spans="1:9" x14ac:dyDescent="0.2">
      <c r="A15461" s="17" t="s">
        <v>15449</v>
      </c>
      <c r="B15461" s="5">
        <v>0.43343715500000002</v>
      </c>
      <c r="C15461" s="6">
        <v>0.99796013400000005</v>
      </c>
      <c r="D15461" s="5">
        <v>0.70446718838533096</v>
      </c>
      <c r="E15461" s="6">
        <v>1</v>
      </c>
      <c r="F15461" s="5">
        <v>1.23548016861907</v>
      </c>
      <c r="G15461" s="6">
        <v>0.99689880898514505</v>
      </c>
      <c r="H15461" s="5">
        <v>1.29072672466373</v>
      </c>
      <c r="I15461" s="6">
        <v>0.90954225098378905</v>
      </c>
    </row>
    <row r="15462" spans="1:9" x14ac:dyDescent="0.2">
      <c r="A15462" s="17" t="s">
        <v>15450</v>
      </c>
      <c r="B15462" s="5">
        <v>1.8229005330000001</v>
      </c>
      <c r="C15462" s="6">
        <v>0.33349279199999998</v>
      </c>
      <c r="D15462" s="5">
        <v>2.6561859429580701</v>
      </c>
      <c r="E15462" s="6">
        <v>4.2095370519942402E-2</v>
      </c>
      <c r="F15462" s="5">
        <v>1.7487398150048299</v>
      </c>
      <c r="G15462" s="6">
        <v>0.28295688616451897</v>
      </c>
      <c r="H15462" s="5">
        <v>3.0345949674793</v>
      </c>
      <c r="I15462" s="6">
        <v>1.5560586517971301E-2</v>
      </c>
    </row>
    <row r="15463" spans="1:9" x14ac:dyDescent="0.2">
      <c r="A15463" s="17" t="s">
        <v>15451</v>
      </c>
      <c r="B15463" s="5">
        <v>1.0874690849999999</v>
      </c>
      <c r="C15463" s="6">
        <v>0.99796013400000005</v>
      </c>
      <c r="D15463" s="5">
        <v>0.86939605579944901</v>
      </c>
      <c r="E15463" s="6">
        <v>0.91483266321870804</v>
      </c>
      <c r="F15463" s="5">
        <v>0.92729349279099504</v>
      </c>
      <c r="G15463" s="6">
        <v>0.99689880898514505</v>
      </c>
      <c r="H15463" s="5">
        <v>0.53455127655655799</v>
      </c>
      <c r="I15463" s="6">
        <v>0.46100166842038198</v>
      </c>
    </row>
    <row r="15464" spans="1:9" x14ac:dyDescent="0.2">
      <c r="A15464" s="17" t="s">
        <v>15452</v>
      </c>
      <c r="B15464" s="5">
        <v>1.4406538099999999</v>
      </c>
      <c r="C15464" s="6">
        <v>0.99796013400000005</v>
      </c>
      <c r="D15464" s="5">
        <v>2.47955779023517</v>
      </c>
      <c r="E15464" s="6">
        <v>0.15220594827665099</v>
      </c>
      <c r="F15464" s="5">
        <v>6.41748580505232</v>
      </c>
      <c r="G15464" s="6">
        <v>1.70568247493329E-7</v>
      </c>
      <c r="H15464" s="5">
        <v>2.2039630574376901</v>
      </c>
      <c r="I15464" s="6">
        <v>0.32788956023688698</v>
      </c>
    </row>
    <row r="15465" spans="1:9" x14ac:dyDescent="0.2">
      <c r="A15465" s="17" t="s">
        <v>15453</v>
      </c>
      <c r="B15465" s="5">
        <v>0.43935302199999998</v>
      </c>
      <c r="C15465" s="6">
        <v>0.99796013400000005</v>
      </c>
      <c r="D15465" s="5">
        <v>0.89249365975085704</v>
      </c>
      <c r="E15465" s="6">
        <v>0.96607013799897601</v>
      </c>
      <c r="F15465" s="5">
        <v>0.92393039825893697</v>
      </c>
      <c r="G15465" s="6">
        <v>0.99689880898514505</v>
      </c>
      <c r="H15465" s="5">
        <v>0.432794153437429</v>
      </c>
      <c r="I15465" s="6">
        <v>0.59486287384819303</v>
      </c>
    </row>
    <row r="15466" spans="1:9" x14ac:dyDescent="0.2">
      <c r="A15466" s="17" t="s">
        <v>15454</v>
      </c>
      <c r="B15466" s="5">
        <v>1.676331126</v>
      </c>
      <c r="C15466" s="6">
        <v>0.99796013400000005</v>
      </c>
      <c r="D15466" s="5">
        <v>1.4412045423266899</v>
      </c>
      <c r="E15466" s="6">
        <v>0.85509912208559402</v>
      </c>
      <c r="F15466" s="5">
        <v>0.92045989516803695</v>
      </c>
      <c r="G15466" s="6">
        <v>0.99689880898514505</v>
      </c>
      <c r="H15466" s="5">
        <v>1.92445095362676</v>
      </c>
      <c r="I15466" s="6">
        <v>0.62223121845171403</v>
      </c>
    </row>
    <row r="15467" spans="1:9" x14ac:dyDescent="0.2">
      <c r="A15467" s="17" t="s">
        <v>15455</v>
      </c>
      <c r="B15467" s="5">
        <v>1.138178167</v>
      </c>
      <c r="C15467" s="6">
        <v>0.99796013400000005</v>
      </c>
      <c r="D15467" s="5">
        <v>1.2303733535067001</v>
      </c>
      <c r="E15467" s="6">
        <v>0.83268758802881704</v>
      </c>
      <c r="F15467" s="5">
        <v>1.09998409592283</v>
      </c>
      <c r="G15467" s="6">
        <v>0.99689880898514505</v>
      </c>
      <c r="H15467" s="5">
        <v>1.5360273417076999</v>
      </c>
      <c r="I15467" s="6">
        <v>0.47933355123586402</v>
      </c>
    </row>
    <row r="15468" spans="1:9" x14ac:dyDescent="0.2">
      <c r="A15468" s="17" t="s">
        <v>15456</v>
      </c>
      <c r="B15468" s="5">
        <v>1.13273164</v>
      </c>
      <c r="C15468" s="6">
        <v>0.99796013400000005</v>
      </c>
      <c r="D15468" s="5">
        <v>0.90178025457951305</v>
      </c>
      <c r="E15468" s="6">
        <v>0.93619808822644401</v>
      </c>
      <c r="F15468" s="5">
        <v>0.82366082123447104</v>
      </c>
      <c r="G15468" s="6">
        <v>0.99689880898514505</v>
      </c>
      <c r="H15468" s="5">
        <v>1.0202305651874599</v>
      </c>
      <c r="I15468" s="6">
        <v>0.98416131687122799</v>
      </c>
    </row>
    <row r="15469" spans="1:9" x14ac:dyDescent="0.2">
      <c r="A15469" s="17" t="s">
        <v>15457</v>
      </c>
      <c r="B15469" s="5">
        <v>0.80984788100000005</v>
      </c>
      <c r="C15469" s="6">
        <v>0.99796013400000005</v>
      </c>
      <c r="D15469" s="5">
        <v>0.40676176212600601</v>
      </c>
      <c r="E15469" s="6">
        <v>0.63972542665811805</v>
      </c>
      <c r="F15469" s="5">
        <v>0.39147729192159197</v>
      </c>
      <c r="G15469" s="6">
        <v>0.85979103739677198</v>
      </c>
      <c r="H15469" s="5">
        <v>0.45481529468083198</v>
      </c>
      <c r="I15469" s="6">
        <v>0.65462374007908397</v>
      </c>
    </row>
    <row r="15470" spans="1:9" x14ac:dyDescent="0.2">
      <c r="A15470" s="17" t="s">
        <v>15458</v>
      </c>
      <c r="B15470" s="5">
        <v>1.3000934660000001</v>
      </c>
      <c r="C15470" s="6">
        <v>0.99796013400000005</v>
      </c>
      <c r="D15470" s="5">
        <v>1.7089722512635399</v>
      </c>
      <c r="E15470" s="6">
        <v>0.77605888386323096</v>
      </c>
      <c r="F15470" s="5">
        <v>1.2886964630756801</v>
      </c>
      <c r="G15470" s="6">
        <v>0.99689880898514505</v>
      </c>
      <c r="H15470" s="5">
        <v>1.29737408412954</v>
      </c>
      <c r="I15470" s="6">
        <v>0.89208201780786101</v>
      </c>
    </row>
    <row r="15471" spans="1:9" x14ac:dyDescent="0.2">
      <c r="A15471" s="17" t="s">
        <v>15459</v>
      </c>
      <c r="B15471" s="5">
        <v>0.98358960600000001</v>
      </c>
      <c r="C15471" s="6">
        <v>1</v>
      </c>
      <c r="D15471" s="5">
        <v>1.0163046781093501</v>
      </c>
      <c r="E15471" s="6">
        <v>1</v>
      </c>
      <c r="F15471" s="5">
        <v>0.97717639230145104</v>
      </c>
      <c r="G15471" s="6">
        <v>1</v>
      </c>
      <c r="H15471" s="5">
        <v>1.88049091251135</v>
      </c>
      <c r="I15471" s="6">
        <v>1</v>
      </c>
    </row>
    <row r="15472" spans="1:9" x14ac:dyDescent="0.2">
      <c r="A15472" s="17" t="s">
        <v>15460</v>
      </c>
      <c r="B15472" s="5">
        <v>0.49710884700000002</v>
      </c>
      <c r="C15472" s="6">
        <v>0.95270793300000001</v>
      </c>
      <c r="D15472" s="5">
        <v>1.0109102249067901</v>
      </c>
      <c r="E15472" s="6">
        <v>0.99535349810989304</v>
      </c>
      <c r="F15472" s="5">
        <v>0.45847786687209202</v>
      </c>
      <c r="G15472" s="6">
        <v>0.63800677030265995</v>
      </c>
      <c r="H15472" s="5">
        <v>0.85773572607567505</v>
      </c>
      <c r="I15472" s="6">
        <v>0.89581238978752997</v>
      </c>
    </row>
    <row r="15473" spans="1:9" x14ac:dyDescent="0.2">
      <c r="A15473" s="17" t="s">
        <v>15461</v>
      </c>
      <c r="B15473" s="5">
        <v>1.1585965110000001</v>
      </c>
      <c r="C15473" s="6">
        <v>0.99796013400000005</v>
      </c>
      <c r="D15473" s="5">
        <v>1.08662028672846</v>
      </c>
      <c r="E15473" s="6">
        <v>0.97206672091428303</v>
      </c>
      <c r="F15473" s="5">
        <v>1.157927679321</v>
      </c>
      <c r="G15473" s="6">
        <v>0.99689880898514505</v>
      </c>
      <c r="H15473" s="5">
        <v>0.82657781983865397</v>
      </c>
      <c r="I15473" s="6">
        <v>0.90422484252700397</v>
      </c>
    </row>
    <row r="15474" spans="1:9" x14ac:dyDescent="0.2">
      <c r="A15474" s="17" t="s">
        <v>15462</v>
      </c>
      <c r="B15474" s="5">
        <v>0.464820077</v>
      </c>
      <c r="C15474" s="6">
        <v>0.165220543</v>
      </c>
      <c r="D15474" s="5">
        <v>5.29679255746092E-2</v>
      </c>
      <c r="E15474" s="6">
        <v>1.4895862415097501E-7</v>
      </c>
      <c r="F15474" s="5">
        <v>0.61878462544342405</v>
      </c>
      <c r="G15474" s="6">
        <v>0.89222036823509598</v>
      </c>
      <c r="H15474" s="5">
        <v>0.20248460282420999</v>
      </c>
      <c r="I15474" s="6">
        <v>3.9061254551331199E-3</v>
      </c>
    </row>
    <row r="15475" spans="1:9" x14ac:dyDescent="0.2">
      <c r="A15475" s="17" t="s">
        <v>15463</v>
      </c>
      <c r="B15475" s="5">
        <v>0.62455606799999996</v>
      </c>
      <c r="C15475" s="6">
        <v>0.13643245500000001</v>
      </c>
      <c r="D15475" s="5">
        <v>0.917107949624136</v>
      </c>
      <c r="E15475" s="6">
        <v>0.86454998599783495</v>
      </c>
      <c r="F15475" s="5">
        <v>0.698859136756801</v>
      </c>
      <c r="G15475" s="6">
        <v>0.328151977861591</v>
      </c>
      <c r="H15475" s="5">
        <v>0.73759435641711002</v>
      </c>
      <c r="I15475" s="6">
        <v>0.49277314686659501</v>
      </c>
    </row>
    <row r="15476" spans="1:9" x14ac:dyDescent="0.2">
      <c r="A15476" s="17" t="s">
        <v>15464</v>
      </c>
      <c r="B15476" s="5">
        <v>0.88612244900000003</v>
      </c>
      <c r="C15476" s="6">
        <v>0.99796013400000005</v>
      </c>
      <c r="D15476" s="5">
        <v>0.90522759772663697</v>
      </c>
      <c r="E15476" s="6">
        <v>0.84892749915190102</v>
      </c>
      <c r="F15476" s="5">
        <v>0.89732966269285697</v>
      </c>
      <c r="G15476" s="6">
        <v>0.990084445367859</v>
      </c>
      <c r="H15476" s="5">
        <v>0.90643938079499498</v>
      </c>
      <c r="I15476" s="6">
        <v>0.88721624935659904</v>
      </c>
    </row>
    <row r="15477" spans="1:9" x14ac:dyDescent="0.2">
      <c r="A15477" s="17" t="s">
        <v>15465</v>
      </c>
      <c r="B15477" s="5">
        <v>6.534422373</v>
      </c>
      <c r="C15477" s="6">
        <v>4.5961899999999998E-4</v>
      </c>
      <c r="D15477" s="5">
        <v>30.469487966832698</v>
      </c>
      <c r="E15477" s="6">
        <v>2.9749075946320802E-12</v>
      </c>
      <c r="F15477" s="5">
        <v>6.9801840997614999</v>
      </c>
      <c r="G15477" s="6">
        <v>1.39187789630329E-2</v>
      </c>
      <c r="H15477" s="5">
        <v>29.0394944355109</v>
      </c>
      <c r="I15477" s="6">
        <v>6.3854449602821203E-5</v>
      </c>
    </row>
    <row r="15478" spans="1:9" x14ac:dyDescent="0.2">
      <c r="A15478" s="17" t="s">
        <v>15466</v>
      </c>
      <c r="B15478" s="5">
        <v>1.3420305029999999</v>
      </c>
      <c r="C15478" s="6">
        <v>0.99796013400000005</v>
      </c>
      <c r="D15478" s="5">
        <v>1.1588257154867501</v>
      </c>
      <c r="E15478" s="6">
        <v>0.90156407677183403</v>
      </c>
      <c r="F15478" s="5">
        <v>1.5025327287847901</v>
      </c>
      <c r="G15478" s="6">
        <v>0.86873188417179503</v>
      </c>
      <c r="H15478" s="5">
        <v>1.3640098780537999</v>
      </c>
      <c r="I15478" s="6">
        <v>0.64601658330882195</v>
      </c>
    </row>
    <row r="15479" spans="1:9" x14ac:dyDescent="0.2">
      <c r="A15479" s="17" t="s">
        <v>15467</v>
      </c>
      <c r="B15479" s="5">
        <v>1.105753319</v>
      </c>
      <c r="C15479" s="6">
        <v>0.99796013400000005</v>
      </c>
      <c r="D15479" s="5">
        <v>1.1574167920756</v>
      </c>
      <c r="E15479" s="6">
        <v>1</v>
      </c>
      <c r="F15479" s="5">
        <v>0.85400352952968395</v>
      </c>
      <c r="G15479" s="6">
        <v>1</v>
      </c>
      <c r="H15479" s="5">
        <v>1.59604361867337</v>
      </c>
      <c r="I15479" s="6">
        <v>0.79128136376251101</v>
      </c>
    </row>
    <row r="15480" spans="1:9" x14ac:dyDescent="0.2">
      <c r="A15480" s="17" t="s">
        <v>15468</v>
      </c>
      <c r="B15480" s="5">
        <v>3.085629248</v>
      </c>
      <c r="C15480" s="6">
        <v>0.96674803399999998</v>
      </c>
      <c r="D15480" s="5">
        <v>0.34990565779216198</v>
      </c>
      <c r="E15480" s="6">
        <v>0.63309141775370603</v>
      </c>
      <c r="F15480" s="5">
        <v>0.74520768744045396</v>
      </c>
      <c r="G15480" s="6">
        <v>0.99689880898514505</v>
      </c>
      <c r="H15480" s="5">
        <v>0.407014392278163</v>
      </c>
      <c r="I15480" s="6">
        <v>0.60419452606658697</v>
      </c>
    </row>
    <row r="15481" spans="1:9" x14ac:dyDescent="0.2">
      <c r="A15481" s="17" t="s">
        <v>15469</v>
      </c>
      <c r="B15481" s="5">
        <v>4.6856099970000002</v>
      </c>
      <c r="C15481" s="6">
        <v>1</v>
      </c>
      <c r="D15481" s="5">
        <v>2.62789265319992</v>
      </c>
      <c r="E15481" s="6">
        <v>1</v>
      </c>
      <c r="F15481" s="5">
        <v>4.4888914936282003</v>
      </c>
      <c r="G15481" s="6">
        <v>1</v>
      </c>
      <c r="H15481" s="5">
        <v>9.7071991066092007</v>
      </c>
      <c r="I15481" s="6">
        <v>1</v>
      </c>
    </row>
    <row r="15482" spans="1:9" x14ac:dyDescent="0.2">
      <c r="A15482" s="17" t="s">
        <v>15470</v>
      </c>
      <c r="B15482" s="5">
        <v>1.065168672</v>
      </c>
      <c r="C15482" s="6">
        <v>0.99796013400000005</v>
      </c>
      <c r="D15482" s="5">
        <v>0.88526364402818802</v>
      </c>
      <c r="E15482" s="6">
        <v>0.89617545084496797</v>
      </c>
      <c r="F15482" s="5">
        <v>1.3086203811758801</v>
      </c>
      <c r="G15482" s="6">
        <v>0.95262837878421602</v>
      </c>
      <c r="H15482" s="5">
        <v>1.6828490072620701</v>
      </c>
      <c r="I15482" s="6">
        <v>0.43523915726602302</v>
      </c>
    </row>
    <row r="15483" spans="1:9" x14ac:dyDescent="0.2">
      <c r="A15483" s="17" t="s">
        <v>15471</v>
      </c>
      <c r="B15483" s="5">
        <v>0.64942316099999997</v>
      </c>
      <c r="C15483" s="6">
        <v>0.99796013400000005</v>
      </c>
      <c r="D15483" s="5">
        <v>0.21561148490972001</v>
      </c>
      <c r="E15483" s="6">
        <v>0.60216158855833102</v>
      </c>
      <c r="F15483" s="5">
        <v>0.68810795973404504</v>
      </c>
      <c r="G15483" s="6">
        <v>0.990084445367859</v>
      </c>
      <c r="H15483" s="5">
        <v>0.47431705903333898</v>
      </c>
      <c r="I15483" s="6">
        <v>0.60125948380448402</v>
      </c>
    </row>
    <row r="15484" spans="1:9" x14ac:dyDescent="0.2">
      <c r="A15484" s="17" t="s">
        <v>15472</v>
      </c>
      <c r="B15484" s="5">
        <v>0.32672601499999998</v>
      </c>
      <c r="C15484" s="6">
        <v>0.99408807200000004</v>
      </c>
      <c r="D15484" s="5">
        <v>2.0203848441783698</v>
      </c>
      <c r="E15484" s="6">
        <v>0.71794530533040501</v>
      </c>
      <c r="F15484" s="5">
        <v>0.82032820240946402</v>
      </c>
      <c r="G15484" s="6">
        <v>0.99689880898514505</v>
      </c>
      <c r="H15484" s="5">
        <v>1.33775080676402</v>
      </c>
      <c r="I15484" s="6">
        <v>0.87247361878276097</v>
      </c>
    </row>
    <row r="15485" spans="1:9" x14ac:dyDescent="0.2">
      <c r="A15485" s="17" t="s">
        <v>15473</v>
      </c>
      <c r="B15485" s="5">
        <v>0.80865347300000001</v>
      </c>
      <c r="C15485" s="6">
        <v>0.99796013400000005</v>
      </c>
      <c r="D15485" s="5">
        <v>0.95624559844394896</v>
      </c>
      <c r="E15485" s="6">
        <v>0.98395548425346002</v>
      </c>
      <c r="F15485" s="5">
        <v>0.83715116276766699</v>
      </c>
      <c r="G15485" s="6">
        <v>0.99689880898514505</v>
      </c>
      <c r="H15485" s="5">
        <v>0.91234860795106698</v>
      </c>
      <c r="I15485" s="6">
        <v>0.94564112001450695</v>
      </c>
    </row>
    <row r="15486" spans="1:9" x14ac:dyDescent="0.2">
      <c r="A15486" s="17" t="s">
        <v>15474</v>
      </c>
      <c r="B15486" s="5">
        <v>1.4794369979999999</v>
      </c>
      <c r="C15486" s="6">
        <v>1</v>
      </c>
      <c r="D15486" s="5">
        <v>0.89863141053323303</v>
      </c>
      <c r="E15486" s="6">
        <v>1</v>
      </c>
      <c r="F15486" s="5">
        <v>2.2497417446717001</v>
      </c>
      <c r="G15486" s="6">
        <v>1</v>
      </c>
      <c r="H15486" s="5">
        <v>2.7404415062062601</v>
      </c>
      <c r="I15486" s="6">
        <v>1</v>
      </c>
    </row>
    <row r="15487" spans="1:9" x14ac:dyDescent="0.2">
      <c r="A15487" s="17" t="s">
        <v>15475</v>
      </c>
      <c r="B15487" s="5">
        <v>1.041159215</v>
      </c>
      <c r="C15487" s="6">
        <v>0.99796013400000005</v>
      </c>
      <c r="D15487" s="5">
        <v>0.833094597645052</v>
      </c>
      <c r="E15487" s="6">
        <v>0.93046063386439903</v>
      </c>
      <c r="F15487" s="5">
        <v>0.88203346980284902</v>
      </c>
      <c r="G15487" s="6">
        <v>0.99689880898514505</v>
      </c>
      <c r="H15487" s="5">
        <v>1.1359997185686601</v>
      </c>
      <c r="I15487" s="6">
        <v>0.93567291287409204</v>
      </c>
    </row>
    <row r="15488" spans="1:9" x14ac:dyDescent="0.2">
      <c r="A15488" s="17" t="s">
        <v>15476</v>
      </c>
      <c r="B15488" s="5">
        <v>0.50550979799999995</v>
      </c>
      <c r="C15488" s="6">
        <v>0.98679034399999999</v>
      </c>
      <c r="D15488" s="5">
        <v>0.34568904636033299</v>
      </c>
      <c r="E15488" s="6">
        <v>0.35106618985205401</v>
      </c>
      <c r="F15488" s="5">
        <v>0.34816830911128699</v>
      </c>
      <c r="G15488" s="6">
        <v>0.46531505581556698</v>
      </c>
      <c r="H15488" s="5">
        <v>0.54379819990752298</v>
      </c>
      <c r="I15488" s="6">
        <v>0.61075023779612903</v>
      </c>
    </row>
    <row r="15489" spans="1:9" x14ac:dyDescent="0.2">
      <c r="A15489" s="17" t="s">
        <v>15477</v>
      </c>
      <c r="B15489" s="5">
        <v>7.623944066</v>
      </c>
      <c r="C15489" s="6">
        <v>1</v>
      </c>
      <c r="D15489" s="5">
        <v>1.4087648741495999</v>
      </c>
      <c r="E15489" s="6">
        <v>1</v>
      </c>
      <c r="F15489" s="5">
        <v>2.9524926892084098</v>
      </c>
      <c r="G15489" s="6">
        <v>1</v>
      </c>
      <c r="H15489" s="5">
        <v>0.82431204823467696</v>
      </c>
      <c r="I15489" s="6">
        <v>1</v>
      </c>
    </row>
    <row r="15490" spans="1:9" x14ac:dyDescent="0.2">
      <c r="A15490" s="17" t="s">
        <v>15478</v>
      </c>
      <c r="B15490" s="5">
        <v>1.189599684</v>
      </c>
      <c r="C15490" s="6">
        <v>0.99796013400000005</v>
      </c>
      <c r="D15490" s="5">
        <v>1.13240195459103</v>
      </c>
      <c r="E15490" s="6">
        <v>0.90296530856267898</v>
      </c>
      <c r="F15490" s="5">
        <v>1.07643217561963</v>
      </c>
      <c r="G15490" s="6">
        <v>0.99689880898514505</v>
      </c>
      <c r="H15490" s="5">
        <v>1.45917219548878</v>
      </c>
      <c r="I15490" s="6">
        <v>0.57241270770076502</v>
      </c>
    </row>
    <row r="15491" spans="1:9" x14ac:dyDescent="0.2">
      <c r="A15491" s="17" t="s">
        <v>15479</v>
      </c>
      <c r="B15491" s="5">
        <v>1.1880133180000001</v>
      </c>
      <c r="C15491" s="6">
        <v>0.99796013400000005</v>
      </c>
      <c r="D15491" s="5">
        <v>1.49140671432282</v>
      </c>
      <c r="E15491" s="6">
        <v>0.71510975850231795</v>
      </c>
      <c r="F15491" s="5">
        <v>1.1994221992740199</v>
      </c>
      <c r="G15491" s="6">
        <v>0.99689880898514505</v>
      </c>
      <c r="H15491" s="5">
        <v>1.8604916140090799</v>
      </c>
      <c r="I15491" s="6">
        <v>0.45199468475983001</v>
      </c>
    </row>
    <row r="15492" spans="1:9" x14ac:dyDescent="0.2">
      <c r="A15492" s="17" t="s">
        <v>15480</v>
      </c>
      <c r="B15492" s="5">
        <v>0.40502513200000001</v>
      </c>
      <c r="C15492" s="6">
        <v>0.13738013900000001</v>
      </c>
      <c r="D15492" s="5">
        <v>0.229747761573137</v>
      </c>
      <c r="E15492" s="6">
        <v>0.446162858911272</v>
      </c>
      <c r="F15492" s="5">
        <v>0.62961213346439004</v>
      </c>
      <c r="G15492" s="6">
        <v>0.89144319334990496</v>
      </c>
      <c r="H15492" s="5">
        <v>0.404684728930847</v>
      </c>
      <c r="I15492" s="6">
        <v>0.57586114270605004</v>
      </c>
    </row>
    <row r="15493" spans="1:9" x14ac:dyDescent="0.2">
      <c r="A15493" s="17" t="s">
        <v>15481</v>
      </c>
      <c r="B15493" s="5">
        <v>0.49769551400000001</v>
      </c>
      <c r="C15493" s="6">
        <v>0.41420437399999999</v>
      </c>
      <c r="D15493" s="5">
        <v>0.54509922334777905</v>
      </c>
      <c r="E15493" s="6">
        <v>0.60164144065091296</v>
      </c>
      <c r="F15493" s="5">
        <v>0.51148078194121205</v>
      </c>
      <c r="G15493" s="6">
        <v>0.54458674376205196</v>
      </c>
      <c r="H15493" s="5">
        <v>0.57320320484081899</v>
      </c>
      <c r="I15493" s="6">
        <v>0.51687727893070701</v>
      </c>
    </row>
    <row r="15494" spans="1:9" x14ac:dyDescent="0.2">
      <c r="A15494" s="17" t="s">
        <v>15482</v>
      </c>
      <c r="B15494" s="5">
        <v>2.0467749460000002</v>
      </c>
      <c r="C15494" s="6">
        <v>1</v>
      </c>
      <c r="D15494" s="5">
        <v>2.6819179295634701</v>
      </c>
      <c r="E15494" s="6">
        <v>1</v>
      </c>
      <c r="F15494" s="5">
        <v>2.3624918277570002</v>
      </c>
      <c r="G15494" s="6">
        <v>1</v>
      </c>
      <c r="H15494" s="5">
        <v>2.3699689371676298</v>
      </c>
      <c r="I15494" s="6">
        <v>1</v>
      </c>
    </row>
    <row r="15495" spans="1:9" x14ac:dyDescent="0.2">
      <c r="A15495" s="17" t="s">
        <v>15483</v>
      </c>
      <c r="B15495" s="5">
        <v>0.97771653999999997</v>
      </c>
      <c r="C15495" s="6">
        <v>0.99796013400000005</v>
      </c>
      <c r="D15495" s="5">
        <v>1.0225903505830001</v>
      </c>
      <c r="E15495" s="6">
        <v>0.98870343792959903</v>
      </c>
      <c r="F15495" s="5">
        <v>1.4569599810618099</v>
      </c>
      <c r="G15495" s="6">
        <v>0.96595256631561899</v>
      </c>
      <c r="H15495" s="5">
        <v>1.2306857163401901</v>
      </c>
      <c r="I15495" s="6">
        <v>0.84413233254679199</v>
      </c>
    </row>
    <row r="15496" spans="1:9" x14ac:dyDescent="0.2">
      <c r="A15496" s="17" t="s">
        <v>15484</v>
      </c>
      <c r="B15496" s="5">
        <v>0.45612817</v>
      </c>
      <c r="C15496" s="6">
        <v>0.99796013400000005</v>
      </c>
      <c r="D15496" s="5">
        <v>0.19924712918572199</v>
      </c>
      <c r="E15496" s="6">
        <v>0.63644379118061201</v>
      </c>
      <c r="F15496" s="5">
        <v>0.35829930775672397</v>
      </c>
      <c r="G15496" s="6">
        <v>0.97493233063863605</v>
      </c>
      <c r="H15496" s="5">
        <v>1.1779477296918199</v>
      </c>
      <c r="I15496" s="6">
        <v>0.96645218128354604</v>
      </c>
    </row>
    <row r="15497" spans="1:9" x14ac:dyDescent="0.2">
      <c r="A15497" s="17" t="s">
        <v>15485</v>
      </c>
      <c r="B15497" s="5">
        <v>0.93369178399999997</v>
      </c>
      <c r="C15497" s="6">
        <v>0.99796013400000005</v>
      </c>
      <c r="D15497" s="5">
        <v>0.99659579032656598</v>
      </c>
      <c r="E15497" s="6">
        <v>0.99673420305169602</v>
      </c>
      <c r="F15497" s="5">
        <v>1.1256940329344101</v>
      </c>
      <c r="G15497" s="6">
        <v>0.99689880898514505</v>
      </c>
      <c r="H15497" s="5">
        <v>0.93789081195790702</v>
      </c>
      <c r="I15497" s="6">
        <v>0.96395628765769603</v>
      </c>
    </row>
    <row r="15498" spans="1:9" x14ac:dyDescent="0.2">
      <c r="A15498" s="17" t="s">
        <v>15486</v>
      </c>
      <c r="B15498" s="5">
        <v>1.092459616</v>
      </c>
      <c r="C15498" s="6">
        <v>0.99796013400000005</v>
      </c>
      <c r="D15498" s="5">
        <v>1.03110760622442</v>
      </c>
      <c r="E15498" s="6">
        <v>1</v>
      </c>
      <c r="F15498" s="5">
        <v>0.68309709195705803</v>
      </c>
      <c r="G15498" s="6">
        <v>1</v>
      </c>
      <c r="H15498" s="5">
        <v>1.00354462954595</v>
      </c>
      <c r="I15498" s="6">
        <v>0.99451195437765705</v>
      </c>
    </row>
    <row r="15499" spans="1:9" x14ac:dyDescent="0.2">
      <c r="A15499" s="17" t="s">
        <v>15487</v>
      </c>
      <c r="B15499" s="5">
        <v>1.379100201</v>
      </c>
      <c r="C15499" s="6">
        <v>0.99796013400000005</v>
      </c>
      <c r="D15499" s="5">
        <v>0.50762244365194897</v>
      </c>
      <c r="E15499" s="6">
        <v>0.65450278845945697</v>
      </c>
      <c r="F15499" s="5">
        <v>1.3540989113570301</v>
      </c>
      <c r="G15499" s="6">
        <v>0.990084445367859</v>
      </c>
      <c r="H15499" s="5">
        <v>0.22834325065194899</v>
      </c>
      <c r="I15499" s="6">
        <v>0.22694722034996301</v>
      </c>
    </row>
    <row r="15500" spans="1:9" x14ac:dyDescent="0.2">
      <c r="A15500" s="17" t="s">
        <v>15488</v>
      </c>
      <c r="B15500" s="5">
        <v>0.91562799800000005</v>
      </c>
      <c r="C15500" s="6">
        <v>0.99796013400000005</v>
      </c>
      <c r="D15500" s="5">
        <v>1.4827281621141599</v>
      </c>
      <c r="E15500" s="6">
        <v>0.81104172651490802</v>
      </c>
      <c r="F15500" s="5">
        <v>1.3644076318538001</v>
      </c>
      <c r="G15500" s="6">
        <v>0.99643852105622999</v>
      </c>
      <c r="H15500" s="5">
        <v>1.5413667049537201</v>
      </c>
      <c r="I15500" s="6">
        <v>0.727112298874799</v>
      </c>
    </row>
    <row r="15501" spans="1:9" x14ac:dyDescent="0.2">
      <c r="A15501" s="17" t="s">
        <v>15489</v>
      </c>
      <c r="B15501" s="5">
        <v>0.617241347</v>
      </c>
      <c r="C15501" s="6">
        <v>0.99796013400000005</v>
      </c>
      <c r="D15501" s="5">
        <v>0.69703970904989099</v>
      </c>
      <c r="E15501" s="6">
        <v>0.83773809747231498</v>
      </c>
      <c r="F15501" s="5">
        <v>0.50031169885787397</v>
      </c>
      <c r="G15501" s="6">
        <v>0.79802081425578697</v>
      </c>
      <c r="H15501" s="5">
        <v>0.68029338858291799</v>
      </c>
      <c r="I15501" s="6">
        <v>0.72641040897848697</v>
      </c>
    </row>
    <row r="15502" spans="1:9" x14ac:dyDescent="0.2">
      <c r="A15502" s="17" t="s">
        <v>15490</v>
      </c>
      <c r="B15502" s="5">
        <v>1.055577488</v>
      </c>
      <c r="C15502" s="6">
        <v>1</v>
      </c>
      <c r="D15502" s="5">
        <v>1.3119709555444901</v>
      </c>
      <c r="E15502" s="6">
        <v>1</v>
      </c>
      <c r="F15502" s="5">
        <v>0.92751671914751099</v>
      </c>
      <c r="G15502" s="6">
        <v>1</v>
      </c>
      <c r="H15502" s="5">
        <v>1.2891778764691899</v>
      </c>
      <c r="I15502" s="6">
        <v>1</v>
      </c>
    </row>
    <row r="15503" spans="1:9" x14ac:dyDescent="0.2">
      <c r="A15503" s="17" t="s">
        <v>15491</v>
      </c>
      <c r="B15503" s="5">
        <v>1.3054457509999999</v>
      </c>
      <c r="C15503" s="6">
        <v>0.94499693699999998</v>
      </c>
      <c r="D15503" s="5">
        <v>1.1539709321096701</v>
      </c>
      <c r="E15503" s="6">
        <v>0.79356783460435099</v>
      </c>
      <c r="F15503" s="5">
        <v>1.2287664459594101</v>
      </c>
      <c r="G15503" s="6">
        <v>0.91814591873456197</v>
      </c>
      <c r="H15503" s="5">
        <v>1.06233604743788</v>
      </c>
      <c r="I15503" s="6">
        <v>0.91641478190506198</v>
      </c>
    </row>
    <row r="15504" spans="1:9" x14ac:dyDescent="0.2">
      <c r="A15504" s="17" t="s">
        <v>15492</v>
      </c>
      <c r="B15504" s="5">
        <v>0.80914059100000002</v>
      </c>
      <c r="C15504" s="6">
        <v>0.99796013400000005</v>
      </c>
      <c r="D15504" s="5">
        <v>0.91616539032404098</v>
      </c>
      <c r="E15504" s="6">
        <v>0.87486872074780297</v>
      </c>
      <c r="F15504" s="5">
        <v>0.78764531390147696</v>
      </c>
      <c r="G15504" s="6">
        <v>0.75199780121063298</v>
      </c>
      <c r="H15504" s="5">
        <v>0.99740153863175196</v>
      </c>
      <c r="I15504" s="6">
        <v>0.99467339847671299</v>
      </c>
    </row>
    <row r="15505" spans="1:9" x14ac:dyDescent="0.2">
      <c r="A15505" s="17" t="s">
        <v>15493</v>
      </c>
      <c r="B15505" s="5">
        <v>1.556088717</v>
      </c>
      <c r="C15505" s="6">
        <v>0.64108564800000001</v>
      </c>
      <c r="D15505" s="5">
        <v>1.3920463566438801</v>
      </c>
      <c r="E15505" s="6">
        <v>0.68014089651957199</v>
      </c>
      <c r="F15505" s="5">
        <v>0.97501125003125899</v>
      </c>
      <c r="G15505" s="6">
        <v>0.99689880898514505</v>
      </c>
      <c r="H15505" s="5">
        <v>1.2806149884668301</v>
      </c>
      <c r="I15505" s="6">
        <v>0.806674207453421</v>
      </c>
    </row>
    <row r="15506" spans="1:9" x14ac:dyDescent="0.2">
      <c r="A15506" s="17" t="s">
        <v>15494</v>
      </c>
      <c r="B15506" s="5">
        <v>1.004458753</v>
      </c>
      <c r="C15506" s="6">
        <v>0.99796013400000005</v>
      </c>
      <c r="D15506" s="5">
        <v>0.79283417442930804</v>
      </c>
      <c r="E15506" s="6">
        <v>0.62377375857219097</v>
      </c>
      <c r="F15506" s="5">
        <v>0.987204590265641</v>
      </c>
      <c r="G15506" s="6">
        <v>0.99689880898514505</v>
      </c>
      <c r="H15506" s="5">
        <v>0.78050710949015101</v>
      </c>
      <c r="I15506" s="6">
        <v>0.58225859652755096</v>
      </c>
    </row>
    <row r="15507" spans="1:9" x14ac:dyDescent="0.2">
      <c r="A15507" s="17" t="s">
        <v>15495</v>
      </c>
      <c r="B15507" s="5">
        <v>1.2696603399999999</v>
      </c>
      <c r="C15507" s="6">
        <v>0.95280847400000002</v>
      </c>
      <c r="D15507" s="5">
        <v>1.0636588435010701</v>
      </c>
      <c r="E15507" s="6">
        <v>0.926591341785034</v>
      </c>
      <c r="F15507" s="5">
        <v>1.1975956689589999</v>
      </c>
      <c r="G15507" s="6">
        <v>0.93965957617157003</v>
      </c>
      <c r="H15507" s="5">
        <v>0.92840363561434103</v>
      </c>
      <c r="I15507" s="6">
        <v>0.89312966980240205</v>
      </c>
    </row>
    <row r="15508" spans="1:9" x14ac:dyDescent="0.2">
      <c r="A15508" s="17" t="s">
        <v>15496</v>
      </c>
      <c r="B15508" s="5">
        <v>0.65006523599999999</v>
      </c>
      <c r="C15508" s="6">
        <v>0.990119894</v>
      </c>
      <c r="D15508" s="5">
        <v>0.69148395047815903</v>
      </c>
      <c r="E15508" s="6">
        <v>0.70133323135370995</v>
      </c>
      <c r="F15508" s="5">
        <v>0.56035810978424205</v>
      </c>
      <c r="G15508" s="6">
        <v>0.74858594712164706</v>
      </c>
      <c r="H15508" s="5">
        <v>0.95096501731917704</v>
      </c>
      <c r="I15508" s="6">
        <v>0.96334383061761497</v>
      </c>
    </row>
    <row r="15509" spans="1:9" x14ac:dyDescent="0.2">
      <c r="A15509" s="17" t="s">
        <v>15497</v>
      </c>
      <c r="B15509" s="5">
        <v>0.98285901499999995</v>
      </c>
      <c r="C15509" s="6">
        <v>0.99796013400000005</v>
      </c>
      <c r="D15509" s="5">
        <v>0.88491025463949202</v>
      </c>
      <c r="E15509" s="6">
        <v>0.88695608661060998</v>
      </c>
      <c r="F15509" s="5">
        <v>1.0248881161469701</v>
      </c>
      <c r="G15509" s="6">
        <v>0.99689880898514505</v>
      </c>
      <c r="H15509" s="5">
        <v>0.79424449517420903</v>
      </c>
      <c r="I15509" s="6">
        <v>0.72732424908981996</v>
      </c>
    </row>
    <row r="15510" spans="1:9" x14ac:dyDescent="0.2">
      <c r="A15510" s="17" t="s">
        <v>15498</v>
      </c>
      <c r="B15510" s="5">
        <v>1.0838491880000001</v>
      </c>
      <c r="C15510" s="6">
        <v>0.99796013400000005</v>
      </c>
      <c r="D15510" s="5">
        <v>1.0359654093766</v>
      </c>
      <c r="E15510" s="6">
        <v>0.98014657391915005</v>
      </c>
      <c r="F15510" s="5">
        <v>0.889914203627859</v>
      </c>
      <c r="G15510" s="6">
        <v>0.99689880898514505</v>
      </c>
      <c r="H15510" s="5">
        <v>1.26546201958237</v>
      </c>
      <c r="I15510" s="6">
        <v>0.79676089743596501</v>
      </c>
    </row>
    <row r="15511" spans="1:9" x14ac:dyDescent="0.2">
      <c r="A15511" s="17" t="s">
        <v>15499</v>
      </c>
      <c r="B15511" s="5">
        <v>0.89892053800000005</v>
      </c>
      <c r="C15511" s="6">
        <v>0.99796013400000005</v>
      </c>
      <c r="D15511" s="5">
        <v>0.95553813642704499</v>
      </c>
      <c r="E15511" s="6">
        <v>0.98630291991195596</v>
      </c>
      <c r="F15511" s="5">
        <v>0.94977493429545301</v>
      </c>
      <c r="G15511" s="6">
        <v>0.99689880898514505</v>
      </c>
      <c r="H15511" s="5">
        <v>0.78985117361858403</v>
      </c>
      <c r="I15511" s="6">
        <v>0.89581238978752997</v>
      </c>
    </row>
    <row r="15512" spans="1:9" x14ac:dyDescent="0.2">
      <c r="A15512" s="17" t="s">
        <v>15500</v>
      </c>
      <c r="B15512" s="5">
        <v>4.6963891870000003</v>
      </c>
      <c r="C15512" s="6">
        <v>0.17075552999999999</v>
      </c>
      <c r="D15512" s="5">
        <v>29.6617209758877</v>
      </c>
      <c r="E15512" s="6">
        <v>2.6100063248231299E-5</v>
      </c>
      <c r="F15512" s="5">
        <v>4.09230012027162</v>
      </c>
      <c r="G15512" s="6">
        <v>0.29535265593319698</v>
      </c>
      <c r="H15512" s="5">
        <v>25.7979034915064</v>
      </c>
      <c r="I15512" s="6">
        <v>2.46559741618191E-3</v>
      </c>
    </row>
    <row r="15513" spans="1:9" x14ac:dyDescent="0.2">
      <c r="A15513" s="17" t="s">
        <v>15501</v>
      </c>
      <c r="B15513" s="5">
        <v>2.0695387959999998</v>
      </c>
      <c r="C15513" s="6">
        <v>0.94392308300000005</v>
      </c>
      <c r="D15513" s="5">
        <v>5.5428350262314003</v>
      </c>
      <c r="E15513" s="6">
        <v>1.2621230652085201E-2</v>
      </c>
      <c r="F15513" s="5">
        <v>2.6148532304748802</v>
      </c>
      <c r="G15513" s="6">
        <v>0.52250109744264395</v>
      </c>
      <c r="H15513" s="5">
        <v>6.0870850826804501</v>
      </c>
      <c r="I15513" s="6">
        <v>5.7773741163394697E-2</v>
      </c>
    </row>
    <row r="15514" spans="1:9" x14ac:dyDescent="0.2">
      <c r="A15514" s="17" t="s">
        <v>15502</v>
      </c>
      <c r="B15514" s="5">
        <v>1.319697382</v>
      </c>
      <c r="C15514" s="6">
        <v>0.99796013400000005</v>
      </c>
      <c r="D15514" s="5">
        <v>1.1144606854643899</v>
      </c>
      <c r="E15514" s="6">
        <v>0.93930997137781802</v>
      </c>
      <c r="F15514" s="5">
        <v>1.36151217444697</v>
      </c>
      <c r="G15514" s="6">
        <v>0.93354984639891403</v>
      </c>
      <c r="H15514" s="5">
        <v>1.15660950877463</v>
      </c>
      <c r="I15514" s="6">
        <v>0.86062249247911204</v>
      </c>
    </row>
    <row r="15515" spans="1:9" x14ac:dyDescent="0.2">
      <c r="A15515" s="17" t="s">
        <v>15503</v>
      </c>
      <c r="B15515" s="5">
        <v>2.4974408860000001</v>
      </c>
      <c r="C15515" s="6">
        <v>0.34602612599999999</v>
      </c>
      <c r="D15515" s="5">
        <v>4.9395938082911597</v>
      </c>
      <c r="E15515" s="6">
        <v>2.3068731001417501E-4</v>
      </c>
      <c r="F15515" s="5">
        <v>2.8540857757139699</v>
      </c>
      <c r="G15515" s="6">
        <v>9.6798662663747301E-2</v>
      </c>
      <c r="H15515" s="5">
        <v>4.4603163284384104</v>
      </c>
      <c r="I15515" s="6">
        <v>2.9989371034275202E-2</v>
      </c>
    </row>
    <row r="15516" spans="1:9" x14ac:dyDescent="0.2">
      <c r="A15516" s="17" t="s">
        <v>15504</v>
      </c>
      <c r="B15516" s="5">
        <v>1.5346724759999999</v>
      </c>
      <c r="C15516" s="6">
        <v>0.99796013400000005</v>
      </c>
      <c r="D15516" s="5">
        <v>2.5623342557287301</v>
      </c>
      <c r="E15516" s="6">
        <v>0.13147772640844399</v>
      </c>
      <c r="F15516" s="5">
        <v>2.0300773847421301</v>
      </c>
      <c r="G15516" s="6">
        <v>0.43774762654291499</v>
      </c>
      <c r="H15516" s="5">
        <v>2.61953372311077</v>
      </c>
      <c r="I15516" s="6">
        <v>0.155112599958632</v>
      </c>
    </row>
    <row r="15517" spans="1:9" x14ac:dyDescent="0.2">
      <c r="A15517" s="17" t="s">
        <v>15505</v>
      </c>
      <c r="B15517" s="5">
        <v>3.1529568829999999</v>
      </c>
      <c r="C15517" s="6">
        <v>0.418767683</v>
      </c>
      <c r="D15517" s="5">
        <v>10.3750872110557</v>
      </c>
      <c r="E15517" s="6">
        <v>3.8464591103109499E-4</v>
      </c>
      <c r="F15517" s="5">
        <v>2.5651035341432298</v>
      </c>
      <c r="G15517" s="6">
        <v>0.52208690546297498</v>
      </c>
      <c r="H15517" s="5">
        <v>7.9645843789951902</v>
      </c>
      <c r="I15517" s="6">
        <v>1.2657208880300599E-2</v>
      </c>
    </row>
    <row r="15518" spans="1:9" x14ac:dyDescent="0.2">
      <c r="A15518" s="17" t="s">
        <v>15506</v>
      </c>
      <c r="B15518" s="5">
        <v>0.96075407599999996</v>
      </c>
      <c r="C15518" s="6">
        <v>0.99796013400000005</v>
      </c>
      <c r="D15518" s="5">
        <v>0.98517736444350501</v>
      </c>
      <c r="E15518" s="6">
        <v>0.98275978878965398</v>
      </c>
      <c r="F15518" s="5">
        <v>0.96567873493577805</v>
      </c>
      <c r="G15518" s="6">
        <v>0.99689880898514505</v>
      </c>
      <c r="H15518" s="5">
        <v>0.86761927802989203</v>
      </c>
      <c r="I15518" s="6">
        <v>0.85956925614460999</v>
      </c>
    </row>
    <row r="15519" spans="1:9" x14ac:dyDescent="0.2">
      <c r="A15519" s="17" t="s">
        <v>15507</v>
      </c>
      <c r="B15519" s="5">
        <v>0.94452930199999996</v>
      </c>
      <c r="C15519" s="6">
        <v>0.99796013400000005</v>
      </c>
      <c r="D15519" s="5">
        <v>0.95395278868858002</v>
      </c>
      <c r="E15519" s="6">
        <v>0.96694513656418102</v>
      </c>
      <c r="F15519" s="5">
        <v>0.93267852489173997</v>
      </c>
      <c r="G15519" s="6">
        <v>0.99689880898514505</v>
      </c>
      <c r="H15519" s="5">
        <v>0.886023081958348</v>
      </c>
      <c r="I15519" s="6">
        <v>0.89036219461712895</v>
      </c>
    </row>
    <row r="15520" spans="1:9" x14ac:dyDescent="0.2">
      <c r="A15520" s="17" t="s">
        <v>15508</v>
      </c>
      <c r="B15520" s="5">
        <v>0.77314121300000005</v>
      </c>
      <c r="C15520" s="6">
        <v>0.99796013400000005</v>
      </c>
      <c r="D15520" s="5">
        <v>0.77207422280270099</v>
      </c>
      <c r="E15520" s="6">
        <v>0.70133323135370995</v>
      </c>
      <c r="F15520" s="5">
        <v>0.70860272837953797</v>
      </c>
      <c r="G15520" s="6">
        <v>0.79466760279181703</v>
      </c>
      <c r="H15520" s="5">
        <v>0.89994815216442403</v>
      </c>
      <c r="I15520" s="6">
        <v>0.90294654398864005</v>
      </c>
    </row>
    <row r="15521" spans="1:9" x14ac:dyDescent="0.2">
      <c r="A15521" s="17" t="s">
        <v>15509</v>
      </c>
      <c r="B15521" s="5">
        <v>0.60815672300000001</v>
      </c>
      <c r="C15521" s="6">
        <v>0.31153620599999998</v>
      </c>
      <c r="D15521" s="5">
        <v>0.79062471018368397</v>
      </c>
      <c r="E15521" s="6">
        <v>0.67783044411656002</v>
      </c>
      <c r="F15521" s="5">
        <v>0.68363017466374398</v>
      </c>
      <c r="G15521" s="6">
        <v>0.67872965585117295</v>
      </c>
      <c r="H15521" s="5">
        <v>0.61423656712562802</v>
      </c>
      <c r="I15521" s="6">
        <v>0.37130137853328699</v>
      </c>
    </row>
    <row r="15522" spans="1:9" x14ac:dyDescent="0.2">
      <c r="A15522" s="17" t="s">
        <v>15510</v>
      </c>
      <c r="B15522" s="5">
        <v>0.92764996399999999</v>
      </c>
      <c r="C15522" s="6">
        <v>0.99796013400000005</v>
      </c>
      <c r="D15522" s="5">
        <v>0.71882496840610999</v>
      </c>
      <c r="E15522" s="6">
        <v>0.17686467384343199</v>
      </c>
      <c r="F15522" s="5">
        <v>0.95574482241755399</v>
      </c>
      <c r="G15522" s="6">
        <v>0.99689880898514505</v>
      </c>
      <c r="H15522" s="5">
        <v>0.64257246134164603</v>
      </c>
      <c r="I15522" s="6">
        <v>0.14295956272539201</v>
      </c>
    </row>
    <row r="15523" spans="1:9" x14ac:dyDescent="0.2">
      <c r="A15523" s="17" t="s">
        <v>15511</v>
      </c>
      <c r="B15523" s="5">
        <v>1.126808979</v>
      </c>
      <c r="C15523" s="6">
        <v>0.99796013400000005</v>
      </c>
      <c r="D15523" s="5">
        <v>1.2253283359243701</v>
      </c>
      <c r="E15523" s="6">
        <v>0.83792290263198799</v>
      </c>
      <c r="F15523" s="5">
        <v>1.2211964674364999</v>
      </c>
      <c r="G15523" s="6">
        <v>0.990084445367859</v>
      </c>
      <c r="H15523" s="5">
        <v>1.13472868598766</v>
      </c>
      <c r="I15523" s="6">
        <v>0.86646250139750203</v>
      </c>
    </row>
    <row r="15524" spans="1:9" x14ac:dyDescent="0.2">
      <c r="A15524" s="17" t="s">
        <v>15512</v>
      </c>
      <c r="B15524" s="5">
        <v>0.68703067900000003</v>
      </c>
      <c r="C15524" s="6">
        <v>0.99796013400000005</v>
      </c>
      <c r="D15524" s="5">
        <v>1.1525543226749799</v>
      </c>
      <c r="E15524" s="6">
        <v>0.89844248506017099</v>
      </c>
      <c r="F15524" s="5">
        <v>0.79183980709927904</v>
      </c>
      <c r="G15524" s="6">
        <v>0.98946913003705494</v>
      </c>
      <c r="H15524" s="5">
        <v>1.19242612715008</v>
      </c>
      <c r="I15524" s="6">
        <v>0.82424311304808995</v>
      </c>
    </row>
    <row r="15525" spans="1:9" x14ac:dyDescent="0.2">
      <c r="A15525" s="17" t="s">
        <v>15513</v>
      </c>
      <c r="B15525" s="5">
        <v>1.4783903380000001</v>
      </c>
      <c r="C15525" s="6">
        <v>0.99796013400000005</v>
      </c>
      <c r="D15525" s="5">
        <v>1.3134096304320799</v>
      </c>
      <c r="E15525" s="6">
        <v>0.79239730156405597</v>
      </c>
      <c r="F15525" s="5">
        <v>1.42237397632702</v>
      </c>
      <c r="G15525" s="6">
        <v>0.94089283135414403</v>
      </c>
      <c r="H15525" s="5">
        <v>1.35096786696392</v>
      </c>
      <c r="I15525" s="6">
        <v>0.71763951044836205</v>
      </c>
    </row>
    <row r="15526" spans="1:9" x14ac:dyDescent="0.2">
      <c r="A15526" s="17" t="s">
        <v>15514</v>
      </c>
      <c r="B15526" s="5">
        <v>4.9125401069999999</v>
      </c>
      <c r="C15526" s="6">
        <v>0.154601618</v>
      </c>
      <c r="D15526" s="5">
        <v>4.8174321979066601</v>
      </c>
      <c r="E15526" s="6">
        <v>2.8230110815121199E-4</v>
      </c>
      <c r="F15526" s="5">
        <v>1.2479069512050101</v>
      </c>
      <c r="G15526" s="6">
        <v>0.99689880898514505</v>
      </c>
      <c r="H15526" s="5">
        <v>3.89339532324612</v>
      </c>
      <c r="I15526" s="6">
        <v>6.8234689949219704E-2</v>
      </c>
    </row>
    <row r="15527" spans="1:9" x14ac:dyDescent="0.2">
      <c r="A15527" s="17" t="s">
        <v>15515</v>
      </c>
      <c r="B15527" s="5">
        <v>0.83336060000000001</v>
      </c>
      <c r="C15527" s="6">
        <v>0.99796013400000005</v>
      </c>
      <c r="D15527" s="5">
        <v>1.69811959383222</v>
      </c>
      <c r="E15527" s="6">
        <v>0.77543830678711301</v>
      </c>
      <c r="F15527" s="5">
        <v>0.35875089792460102</v>
      </c>
      <c r="G15527" s="6">
        <v>1</v>
      </c>
      <c r="H15527" s="5">
        <v>1.78747312309586</v>
      </c>
      <c r="I15527" s="6">
        <v>0.68685717166382598</v>
      </c>
    </row>
    <row r="15528" spans="1:9" x14ac:dyDescent="0.2">
      <c r="A15528" s="17" t="s">
        <v>15516</v>
      </c>
      <c r="B15528" s="5">
        <v>1.072113506</v>
      </c>
      <c r="C15528" s="6">
        <v>0.99796013400000005</v>
      </c>
      <c r="D15528" s="5">
        <v>0.95996112374081</v>
      </c>
      <c r="E15528" s="6">
        <v>0.95164112552950697</v>
      </c>
      <c r="F15528" s="5">
        <v>0.98839143597638401</v>
      </c>
      <c r="G15528" s="6">
        <v>0.99689880898514505</v>
      </c>
      <c r="H15528" s="5">
        <v>0.94642684813018196</v>
      </c>
      <c r="I15528" s="6">
        <v>0.91746844164050401</v>
      </c>
    </row>
    <row r="15529" spans="1:9" x14ac:dyDescent="0.2">
      <c r="A15529" s="17" t="s">
        <v>15517</v>
      </c>
      <c r="B15529" s="5">
        <v>1.5792139140000001</v>
      </c>
      <c r="C15529" s="6">
        <v>0.99796013400000005</v>
      </c>
      <c r="D15529" s="5">
        <v>1.3740083632061899</v>
      </c>
      <c r="E15529" s="6">
        <v>0.92913478431226704</v>
      </c>
      <c r="F15529" s="5">
        <v>1.22349649789806</v>
      </c>
      <c r="G15529" s="6">
        <v>1</v>
      </c>
      <c r="H15529" s="5">
        <v>1.30625769814083</v>
      </c>
      <c r="I15529" s="6">
        <v>0.91660452622147803</v>
      </c>
    </row>
    <row r="15530" spans="1:9" x14ac:dyDescent="0.2">
      <c r="A15530" s="17" t="s">
        <v>15518</v>
      </c>
      <c r="B15530" s="5">
        <v>1.0776800049999999</v>
      </c>
      <c r="C15530" s="6">
        <v>0.99796013400000005</v>
      </c>
      <c r="D15530" s="5">
        <v>0.98827431619294803</v>
      </c>
      <c r="E15530" s="6">
        <v>0.98097787427143701</v>
      </c>
      <c r="F15530" s="5">
        <v>1.01004805418509</v>
      </c>
      <c r="G15530" s="6">
        <v>0.99689880898514505</v>
      </c>
      <c r="H15530" s="5">
        <v>0.85433142730034395</v>
      </c>
      <c r="I15530" s="6">
        <v>0.64660820719999601</v>
      </c>
    </row>
    <row r="15531" spans="1:9" x14ac:dyDescent="0.2">
      <c r="A15531" s="17" t="s">
        <v>15519</v>
      </c>
      <c r="B15531" s="5">
        <v>1.1489565879999999</v>
      </c>
      <c r="C15531" s="6">
        <v>0.99796013400000005</v>
      </c>
      <c r="D15531" s="5">
        <v>0.91759506790934797</v>
      </c>
      <c r="E15531" s="6">
        <v>0.87971461490994196</v>
      </c>
      <c r="F15531" s="5">
        <v>1.11493086494175</v>
      </c>
      <c r="G15531" s="6">
        <v>0.98400823872852705</v>
      </c>
      <c r="H15531" s="5">
        <v>0.74423898749012196</v>
      </c>
      <c r="I15531" s="6">
        <v>0.435206037070274</v>
      </c>
    </row>
    <row r="15532" spans="1:9" x14ac:dyDescent="0.2">
      <c r="A15532" s="17" t="s">
        <v>15520</v>
      </c>
      <c r="B15532" s="5">
        <v>0.55894870299999999</v>
      </c>
      <c r="C15532" s="6">
        <v>0.94499693699999998</v>
      </c>
      <c r="D15532" s="5">
        <v>0.93279714602139496</v>
      </c>
      <c r="E15532" s="6">
        <v>0.97037626134933996</v>
      </c>
      <c r="F15532" s="5">
        <v>0.78531602083160101</v>
      </c>
      <c r="G15532" s="6">
        <v>0.99689880898514505</v>
      </c>
      <c r="H15532" s="5">
        <v>0.81562456920531001</v>
      </c>
      <c r="I15532" s="6">
        <v>0.84181345428277798</v>
      </c>
    </row>
    <row r="15533" spans="1:9" x14ac:dyDescent="0.2">
      <c r="A15533" s="17" t="s">
        <v>15521</v>
      </c>
      <c r="B15533" s="5">
        <v>5.0187071349999997</v>
      </c>
      <c r="C15533" s="6">
        <v>1</v>
      </c>
      <c r="D15533" s="5">
        <v>2.4507919148470201</v>
      </c>
      <c r="E15533" s="6">
        <v>1</v>
      </c>
      <c r="F15533" s="5">
        <v>14.0593755800721</v>
      </c>
      <c r="G15533" s="6">
        <v>1</v>
      </c>
      <c r="H15533" s="5">
        <v>2.0400418315052402</v>
      </c>
      <c r="I15533" s="6">
        <v>1</v>
      </c>
    </row>
    <row r="15534" spans="1:9" x14ac:dyDescent="0.2">
      <c r="A15534" s="17" t="s">
        <v>15522</v>
      </c>
      <c r="B15534" s="5">
        <v>24.691725649999999</v>
      </c>
      <c r="C15534" s="6">
        <v>1</v>
      </c>
      <c r="D15534" s="5">
        <v>161.97362667196401</v>
      </c>
      <c r="E15534" s="6">
        <v>2.7900878286461601E-2</v>
      </c>
      <c r="F15534" s="5">
        <v>4.8088985415201604</v>
      </c>
      <c r="G15534" s="6">
        <v>1</v>
      </c>
      <c r="H15534" s="5">
        <v>110.39863134754501</v>
      </c>
      <c r="I15534" s="6">
        <v>4.9019330163353199E-2</v>
      </c>
    </row>
    <row r="15535" spans="1:9" x14ac:dyDescent="0.2">
      <c r="A15535" s="17" t="s">
        <v>15523</v>
      </c>
      <c r="B15535" s="5">
        <v>1.238919205</v>
      </c>
      <c r="C15535" s="6">
        <v>0.99796013400000005</v>
      </c>
      <c r="D15535" s="5">
        <v>2.8185734718137301</v>
      </c>
      <c r="E15535" s="6">
        <v>0.44207853923808299</v>
      </c>
      <c r="F15535" s="5">
        <v>1.5698463829184699</v>
      </c>
      <c r="G15535" s="6">
        <v>0.99546744653097397</v>
      </c>
      <c r="H15535" s="5">
        <v>2.9257755130607999</v>
      </c>
      <c r="I15535" s="6">
        <v>0.36061519352458898</v>
      </c>
    </row>
    <row r="15536" spans="1:9" x14ac:dyDescent="0.2">
      <c r="A15536" s="17" t="s">
        <v>15524</v>
      </c>
      <c r="B15536" s="5">
        <v>2.9177823030000001</v>
      </c>
      <c r="C15536" s="6">
        <v>0.87971328999999998</v>
      </c>
      <c r="D15536" s="5">
        <v>2.5310811407061</v>
      </c>
      <c r="E15536" s="6">
        <v>0.64154661160844595</v>
      </c>
      <c r="F15536" s="5">
        <v>2.1654353168161302</v>
      </c>
      <c r="G15536" s="6">
        <v>0.94373835137644901</v>
      </c>
      <c r="H15536" s="5">
        <v>4.5236616667364897</v>
      </c>
      <c r="I15536" s="6">
        <v>0.22761716907111701</v>
      </c>
    </row>
    <row r="15537" spans="1:9" x14ac:dyDescent="0.2">
      <c r="A15537" s="17" t="s">
        <v>15525</v>
      </c>
      <c r="B15537" s="5">
        <v>2.8335926960000002</v>
      </c>
      <c r="C15537" s="6">
        <v>0.22534955600000001</v>
      </c>
      <c r="D15537" s="5">
        <v>2.5335509696244798</v>
      </c>
      <c r="E15537" s="6">
        <v>0.257838208702798</v>
      </c>
      <c r="F15537" s="5">
        <v>3.1337614212400902</v>
      </c>
      <c r="G15537" s="6">
        <v>5.4929565699936199E-2</v>
      </c>
      <c r="H15537" s="5">
        <v>3.2493890436906598</v>
      </c>
      <c r="I15537" s="6">
        <v>3.46197518850654E-2</v>
      </c>
    </row>
    <row r="15538" spans="1:9" x14ac:dyDescent="0.2">
      <c r="A15538" s="17" t="s">
        <v>15526</v>
      </c>
      <c r="B15538" s="5">
        <v>0.40251515999999998</v>
      </c>
      <c r="C15538" s="6">
        <v>0.34360854200000002</v>
      </c>
      <c r="D15538" s="5">
        <v>0.399057070074325</v>
      </c>
      <c r="E15538" s="6">
        <v>0.25683906689878799</v>
      </c>
      <c r="F15538" s="5">
        <v>0.44259180088540201</v>
      </c>
      <c r="G15538" s="6">
        <v>0.34235382809440601</v>
      </c>
      <c r="H15538" s="5">
        <v>0.20535843145739799</v>
      </c>
      <c r="I15538" s="6">
        <v>2.0765937636220901E-2</v>
      </c>
    </row>
    <row r="15539" spans="1:9" x14ac:dyDescent="0.2">
      <c r="A15539" s="17" t="s">
        <v>15527</v>
      </c>
      <c r="B15539" s="5">
        <v>5.0418207610000003</v>
      </c>
      <c r="C15539" s="6">
        <v>0.97458680099999995</v>
      </c>
      <c r="D15539" s="5">
        <v>0.37730008571465401</v>
      </c>
      <c r="E15539" s="6">
        <v>1</v>
      </c>
      <c r="F15539" s="5">
        <v>2.3931582762302699</v>
      </c>
      <c r="G15539" s="6">
        <v>0.99643852105622999</v>
      </c>
      <c r="H15539" s="5">
        <v>0.69039587102990896</v>
      </c>
      <c r="I15539" s="6">
        <v>1</v>
      </c>
    </row>
    <row r="15540" spans="1:9" x14ac:dyDescent="0.2">
      <c r="A15540" s="17" t="s">
        <v>15528</v>
      </c>
      <c r="B15540" s="5">
        <v>1.0404342499999999</v>
      </c>
      <c r="C15540" s="6">
        <v>0.99796013400000005</v>
      </c>
      <c r="D15540" s="5">
        <v>1.0227170141571</v>
      </c>
      <c r="E15540" s="6">
        <v>0.98049569570635697</v>
      </c>
      <c r="F15540" s="5">
        <v>1.1993183964269301</v>
      </c>
      <c r="G15540" s="6">
        <v>0.95674065451368895</v>
      </c>
      <c r="H15540" s="5">
        <v>1.05618143098718</v>
      </c>
      <c r="I15540" s="6">
        <v>0.93061652610606005</v>
      </c>
    </row>
    <row r="15541" spans="1:9" x14ac:dyDescent="0.2">
      <c r="A15541" s="17" t="s">
        <v>15529</v>
      </c>
      <c r="B15541" s="5">
        <v>0.82477288100000001</v>
      </c>
      <c r="C15541" s="6">
        <v>0.99796013400000005</v>
      </c>
      <c r="D15541" s="5">
        <v>1.1563556584808199</v>
      </c>
      <c r="E15541" s="6">
        <v>0.89265723563735599</v>
      </c>
      <c r="F15541" s="5">
        <v>0.95997900301585704</v>
      </c>
      <c r="G15541" s="6">
        <v>0.99689880898514505</v>
      </c>
      <c r="H15541" s="5">
        <v>0.86024766329546898</v>
      </c>
      <c r="I15541" s="6">
        <v>0.85077720690868097</v>
      </c>
    </row>
    <row r="15542" spans="1:9" x14ac:dyDescent="0.2">
      <c r="A15542" s="17" t="s">
        <v>15530</v>
      </c>
      <c r="B15542" s="5">
        <v>1.127568651</v>
      </c>
      <c r="C15542" s="6">
        <v>0.99796013400000005</v>
      </c>
      <c r="D15542" s="5">
        <v>1.3641303393725699</v>
      </c>
      <c r="E15542" s="6">
        <v>0.59272851278063399</v>
      </c>
      <c r="F15542" s="5">
        <v>1.0691579948988099</v>
      </c>
      <c r="G15542" s="6">
        <v>0.99689880898514505</v>
      </c>
      <c r="H15542" s="5">
        <v>1.4921091781620099</v>
      </c>
      <c r="I15542" s="6">
        <v>0.540221470363348</v>
      </c>
    </row>
    <row r="15543" spans="1:9" x14ac:dyDescent="0.2">
      <c r="A15543" s="17" t="s">
        <v>15531</v>
      </c>
      <c r="B15543" s="5">
        <v>0.83133656099999997</v>
      </c>
      <c r="C15543" s="6">
        <v>0.95096150000000002</v>
      </c>
      <c r="D15543" s="5">
        <v>0.84360734145502903</v>
      </c>
      <c r="E15543" s="6">
        <v>0.69437909553800004</v>
      </c>
      <c r="F15543" s="5">
        <v>0.90352249895569903</v>
      </c>
      <c r="G15543" s="6">
        <v>0.96909815284708201</v>
      </c>
      <c r="H15543" s="5">
        <v>0.65187256946624605</v>
      </c>
      <c r="I15543" s="6">
        <v>0.49506877230358098</v>
      </c>
    </row>
    <row r="15544" spans="1:9" x14ac:dyDescent="0.2">
      <c r="A15544" s="17" t="s">
        <v>15532</v>
      </c>
      <c r="B15544" s="5">
        <v>0.793626159</v>
      </c>
      <c r="C15544" s="6">
        <v>0.99796013400000005</v>
      </c>
      <c r="D15544" s="5">
        <v>1.1042461506902399</v>
      </c>
      <c r="E15544" s="6">
        <v>0.95164112552950697</v>
      </c>
      <c r="F15544" s="5">
        <v>1.0713566529176299</v>
      </c>
      <c r="G15544" s="6">
        <v>0.99689880898514505</v>
      </c>
      <c r="H15544" s="5">
        <v>1.1187546959043</v>
      </c>
      <c r="I15544" s="6">
        <v>0.92586047037522101</v>
      </c>
    </row>
    <row r="15545" spans="1:9" x14ac:dyDescent="0.2">
      <c r="A15545" s="17" t="s">
        <v>15533</v>
      </c>
      <c r="B15545" s="5">
        <v>0.69705926799999995</v>
      </c>
      <c r="C15545" s="6">
        <v>0.91357004500000005</v>
      </c>
      <c r="D15545" s="5">
        <v>0.30713937310511202</v>
      </c>
      <c r="E15545" s="6">
        <v>7.8020240005055003E-2</v>
      </c>
      <c r="F15545" s="5">
        <v>0.47488625773297899</v>
      </c>
      <c r="G15545" s="6">
        <v>0.152518699680638</v>
      </c>
      <c r="H15545" s="5">
        <v>0.27178953976410802</v>
      </c>
      <c r="I15545" s="6">
        <v>0.21713962699964601</v>
      </c>
    </row>
    <row r="15546" spans="1:9" x14ac:dyDescent="0.2">
      <c r="A15546" s="17" t="s">
        <v>15534</v>
      </c>
      <c r="B15546" s="5">
        <v>0.56100366099999999</v>
      </c>
      <c r="C15546" s="6">
        <v>0.99796013400000005</v>
      </c>
      <c r="D15546" s="5">
        <v>1.46968677089763</v>
      </c>
      <c r="E15546" s="6">
        <v>0.85064340702117502</v>
      </c>
      <c r="F15546" s="5">
        <v>0.98374682492681798</v>
      </c>
      <c r="G15546" s="6">
        <v>0.99689880898514505</v>
      </c>
      <c r="H15546" s="5">
        <v>1.0525832355353499</v>
      </c>
      <c r="I15546" s="6">
        <v>0.97807273499973502</v>
      </c>
    </row>
    <row r="15547" spans="1:9" x14ac:dyDescent="0.2">
      <c r="A15547" s="17" t="s">
        <v>15535</v>
      </c>
      <c r="B15547" s="5">
        <v>0.993985534</v>
      </c>
      <c r="C15547" s="6">
        <v>0.99796013400000005</v>
      </c>
      <c r="D15547" s="5">
        <v>0.74741156272639797</v>
      </c>
      <c r="E15547" s="6">
        <v>0.88668821393499098</v>
      </c>
      <c r="F15547" s="5">
        <v>0.57631574723382495</v>
      </c>
      <c r="G15547" s="6">
        <v>0.96919050215771196</v>
      </c>
      <c r="H15547" s="5">
        <v>1.59534344996869</v>
      </c>
      <c r="I15547" s="6">
        <v>0.68744598653454903</v>
      </c>
    </row>
    <row r="15548" spans="1:9" x14ac:dyDescent="0.2">
      <c r="A15548" s="17" t="s">
        <v>15536</v>
      </c>
      <c r="B15548" s="5">
        <v>1.8219846980000001</v>
      </c>
      <c r="C15548" s="6">
        <v>0.99796013400000005</v>
      </c>
      <c r="D15548" s="5">
        <v>0.36182756563490398</v>
      </c>
      <c r="E15548" s="6">
        <v>0.53081931884665601</v>
      </c>
      <c r="F15548" s="5">
        <v>0.74277155055313804</v>
      </c>
      <c r="G15548" s="6">
        <v>0.99689880898514505</v>
      </c>
      <c r="H15548" s="5">
        <v>0.68800195437476597</v>
      </c>
      <c r="I15548" s="6">
        <v>0.84520308157661295</v>
      </c>
    </row>
    <row r="15549" spans="1:9" x14ac:dyDescent="0.2">
      <c r="A15549" s="17" t="s">
        <v>15537</v>
      </c>
      <c r="B15549" s="5">
        <v>1.208291451</v>
      </c>
      <c r="C15549" s="6">
        <v>0.99796013400000005</v>
      </c>
      <c r="D15549" s="5">
        <v>1.0542497803853399</v>
      </c>
      <c r="E15549" s="6">
        <v>0.97910320373294601</v>
      </c>
      <c r="F15549" s="5">
        <v>1.0014029067027399</v>
      </c>
      <c r="G15549" s="6">
        <v>0.99735811976677702</v>
      </c>
      <c r="H15549" s="5">
        <v>1.77343327839603</v>
      </c>
      <c r="I15549" s="6">
        <v>0.54645477304721102</v>
      </c>
    </row>
    <row r="15550" spans="1:9" x14ac:dyDescent="0.2">
      <c r="A15550" s="17" t="s">
        <v>15538</v>
      </c>
      <c r="B15550" s="5">
        <v>1.0834087320000001</v>
      </c>
      <c r="C15550" s="6">
        <v>0.99796013400000005</v>
      </c>
      <c r="D15550" s="5">
        <v>0.76005214975657998</v>
      </c>
      <c r="E15550" s="6">
        <v>0.76105255034293795</v>
      </c>
      <c r="F15550" s="5">
        <v>0.98846772420514295</v>
      </c>
      <c r="G15550" s="6">
        <v>0.99689880898514505</v>
      </c>
      <c r="H15550" s="5">
        <v>0.72834508908969997</v>
      </c>
      <c r="I15550" s="6">
        <v>0.78652924748991104</v>
      </c>
    </row>
    <row r="15551" spans="1:9" x14ac:dyDescent="0.2">
      <c r="A15551" s="17" t="s">
        <v>15539</v>
      </c>
      <c r="B15551" s="5">
        <v>0.90315113599999997</v>
      </c>
      <c r="C15551" s="6">
        <v>0.99796013400000005</v>
      </c>
      <c r="D15551" s="5">
        <v>0.878356613746196</v>
      </c>
      <c r="E15551" s="6">
        <v>0.82825013099733402</v>
      </c>
      <c r="F15551" s="5">
        <v>0.90827971016208697</v>
      </c>
      <c r="G15551" s="6">
        <v>0.99164607929778303</v>
      </c>
      <c r="H15551" s="5">
        <v>0.74598630128490295</v>
      </c>
      <c r="I15551" s="6">
        <v>0.66520522017944395</v>
      </c>
    </row>
    <row r="15552" spans="1:9" x14ac:dyDescent="0.2">
      <c r="A15552" s="17" t="s">
        <v>15540</v>
      </c>
      <c r="B15552" s="5">
        <v>1.104668617</v>
      </c>
      <c r="C15552" s="6">
        <v>0.99796013400000005</v>
      </c>
      <c r="D15552" s="5">
        <v>1.1096614495621799</v>
      </c>
      <c r="E15552" s="6">
        <v>0.84434772727341201</v>
      </c>
      <c r="F15552" s="5">
        <v>1.1777538100455001</v>
      </c>
      <c r="G15552" s="6">
        <v>0.89775725088005498</v>
      </c>
      <c r="H15552" s="5">
        <v>1.02050194461038</v>
      </c>
      <c r="I15552" s="6">
        <v>0.971133430316105</v>
      </c>
    </row>
    <row r="15553" spans="1:9" x14ac:dyDescent="0.2">
      <c r="A15553" s="17" t="s">
        <v>15541</v>
      </c>
      <c r="B15553" s="5">
        <v>1.0286489089999999</v>
      </c>
      <c r="C15553" s="6">
        <v>0.99796013400000005</v>
      </c>
      <c r="D15553" s="5">
        <v>0.763273812218764</v>
      </c>
      <c r="E15553" s="6">
        <v>0.65946345172890697</v>
      </c>
      <c r="F15553" s="5">
        <v>1.07241783024972</v>
      </c>
      <c r="G15553" s="6">
        <v>0.99689880898514505</v>
      </c>
      <c r="H15553" s="5">
        <v>0.54914670974252</v>
      </c>
      <c r="I15553" s="6">
        <v>0.16447420102867699</v>
      </c>
    </row>
    <row r="15554" spans="1:9" x14ac:dyDescent="0.2">
      <c r="A15554" s="17" t="s">
        <v>15542</v>
      </c>
      <c r="B15554" s="5">
        <v>0.96388247400000004</v>
      </c>
      <c r="C15554" s="6">
        <v>0.99796013400000005</v>
      </c>
      <c r="D15554" s="5">
        <v>0.72535688552617195</v>
      </c>
      <c r="E15554" s="6">
        <v>0.85273059321720202</v>
      </c>
      <c r="F15554" s="5">
        <v>0.93334385266203701</v>
      </c>
      <c r="G15554" s="6">
        <v>0.99689880898514505</v>
      </c>
      <c r="H15554" s="5">
        <v>0.96866748758020205</v>
      </c>
      <c r="I15554" s="6">
        <v>0.98255975836018605</v>
      </c>
    </row>
    <row r="15555" spans="1:9" x14ac:dyDescent="0.2">
      <c r="A15555" s="17" t="s">
        <v>15543</v>
      </c>
      <c r="B15555" s="5">
        <v>0.79887826500000003</v>
      </c>
      <c r="C15555" s="6">
        <v>0.68607715599999997</v>
      </c>
      <c r="D15555" s="5">
        <v>0.93608803400728902</v>
      </c>
      <c r="E15555" s="6">
        <v>0.87899556617535701</v>
      </c>
      <c r="F15555" s="5">
        <v>0.73099232972211903</v>
      </c>
      <c r="G15555" s="6">
        <v>0.17784613020656301</v>
      </c>
      <c r="H15555" s="5">
        <v>0.91112066487180299</v>
      </c>
      <c r="I15555" s="6">
        <v>0.85895560849333996</v>
      </c>
    </row>
    <row r="15556" spans="1:9" x14ac:dyDescent="0.2">
      <c r="A15556" s="17" t="s">
        <v>15544</v>
      </c>
      <c r="B15556" s="5">
        <v>2.8491647759999998</v>
      </c>
      <c r="C15556" s="6">
        <v>1</v>
      </c>
      <c r="D15556" s="5">
        <v>6.7695114914285099</v>
      </c>
      <c r="E15556" s="6">
        <v>1</v>
      </c>
      <c r="F15556" s="5">
        <v>2.80158275368662</v>
      </c>
      <c r="G15556" s="6">
        <v>1</v>
      </c>
      <c r="H15556" s="5">
        <v>7.8768301083695098</v>
      </c>
      <c r="I15556" s="6">
        <v>0.23960796974464901</v>
      </c>
    </row>
    <row r="15557" spans="1:9" x14ac:dyDescent="0.2">
      <c r="A15557" s="17" t="s">
        <v>15545</v>
      </c>
      <c r="B15557" s="5">
        <v>1.2490218369999999</v>
      </c>
      <c r="C15557" s="6">
        <v>0.99796013400000005</v>
      </c>
      <c r="D15557" s="5">
        <v>1.72549883144495</v>
      </c>
      <c r="E15557" s="6">
        <v>8.2853422304114105E-2</v>
      </c>
      <c r="F15557" s="5">
        <v>1.35425093880408</v>
      </c>
      <c r="G15557" s="6">
        <v>0.85138550966203297</v>
      </c>
      <c r="H15557" s="5">
        <v>1.7783007173949399</v>
      </c>
      <c r="I15557" s="6">
        <v>0.333277966314664</v>
      </c>
    </row>
    <row r="15558" spans="1:9" x14ac:dyDescent="0.2">
      <c r="A15558" s="17" t="s">
        <v>15546</v>
      </c>
      <c r="B15558" s="5">
        <v>0.98975610700000005</v>
      </c>
      <c r="C15558" s="6">
        <v>0.99796013400000005</v>
      </c>
      <c r="D15558" s="5">
        <v>1.1714672626282601</v>
      </c>
      <c r="E15558" s="6">
        <v>0.87194804047709595</v>
      </c>
      <c r="F15558" s="5">
        <v>1.0577087463619199</v>
      </c>
      <c r="G15558" s="6">
        <v>0.99689880898514505</v>
      </c>
      <c r="H15558" s="5">
        <v>1.34709768658219</v>
      </c>
      <c r="I15558" s="6">
        <v>0.66513418578785599</v>
      </c>
    </row>
    <row r="15559" spans="1:9" x14ac:dyDescent="0.2">
      <c r="A15559" s="17" t="s">
        <v>15547</v>
      </c>
      <c r="B15559" s="5">
        <v>0.79595092199999995</v>
      </c>
      <c r="C15559" s="6">
        <v>0.99796013400000005</v>
      </c>
      <c r="D15559" s="5">
        <v>0.83478092459734898</v>
      </c>
      <c r="E15559" s="6">
        <v>0.906864643358125</v>
      </c>
      <c r="F15559" s="5">
        <v>0.958525577936711</v>
      </c>
      <c r="G15559" s="6">
        <v>0.99689880898514505</v>
      </c>
      <c r="H15559" s="5">
        <v>0.83249276426839003</v>
      </c>
      <c r="I15559" s="6">
        <v>0.87186777534565496</v>
      </c>
    </row>
    <row r="15560" spans="1:9" x14ac:dyDescent="0.2">
      <c r="A15560" s="17" t="s">
        <v>15548</v>
      </c>
      <c r="B15560" s="5">
        <v>0.787317669</v>
      </c>
      <c r="C15560" s="6">
        <v>0.99796013400000005</v>
      </c>
      <c r="D15560" s="5">
        <v>0.61022025665103297</v>
      </c>
      <c r="E15560" s="6">
        <v>0.75482542427212995</v>
      </c>
      <c r="F15560" s="5">
        <v>0.58134028181565001</v>
      </c>
      <c r="G15560" s="6">
        <v>0.95262837878421602</v>
      </c>
      <c r="H15560" s="5">
        <v>1.10796900524747</v>
      </c>
      <c r="I15560" s="6">
        <v>0.94226573572436101</v>
      </c>
    </row>
    <row r="15561" spans="1:9" x14ac:dyDescent="0.2">
      <c r="A15561" s="17" t="s">
        <v>15549</v>
      </c>
      <c r="B15561" s="5">
        <v>1.035663835</v>
      </c>
      <c r="C15561" s="6">
        <v>0.99796013400000005</v>
      </c>
      <c r="D15561" s="5">
        <v>0.17848300808832901</v>
      </c>
      <c r="E15561" s="6">
        <v>1</v>
      </c>
      <c r="F15561" s="5">
        <v>0.59467064313811402</v>
      </c>
      <c r="G15561" s="6">
        <v>0.99689880898514505</v>
      </c>
      <c r="H15561" s="5">
        <v>1.2400472304726301E-2</v>
      </c>
      <c r="I15561" s="6">
        <v>1</v>
      </c>
    </row>
    <row r="15562" spans="1:9" x14ac:dyDescent="0.2">
      <c r="A15562" s="17" t="s">
        <v>15550</v>
      </c>
      <c r="B15562" s="5">
        <v>1.1160558860000001</v>
      </c>
      <c r="C15562" s="6">
        <v>0.99796013400000005</v>
      </c>
      <c r="D15562" s="5">
        <v>1.27643738954062</v>
      </c>
      <c r="E15562" s="6">
        <v>0.82922641588726098</v>
      </c>
      <c r="F15562" s="5">
        <v>1.0133860020785099</v>
      </c>
      <c r="G15562" s="6">
        <v>0.99689880898514505</v>
      </c>
      <c r="H15562" s="5">
        <v>1.23762094103375</v>
      </c>
      <c r="I15562" s="6">
        <v>0.82690048609086397</v>
      </c>
    </row>
    <row r="15563" spans="1:9" x14ac:dyDescent="0.2">
      <c r="A15563" s="17" t="s">
        <v>15551</v>
      </c>
      <c r="B15563" s="5">
        <v>1.79701866</v>
      </c>
      <c r="C15563" s="6">
        <v>1</v>
      </c>
      <c r="D15563" s="5">
        <v>0.87945403552997903</v>
      </c>
      <c r="E15563" s="6">
        <v>1</v>
      </c>
      <c r="F15563" s="5">
        <v>1.9711056549630801</v>
      </c>
      <c r="G15563" s="6">
        <v>1</v>
      </c>
      <c r="H15563" s="5">
        <v>1.7765798636660299</v>
      </c>
      <c r="I15563" s="6">
        <v>1</v>
      </c>
    </row>
    <row r="15564" spans="1:9" x14ac:dyDescent="0.2">
      <c r="A15564" s="17" t="s">
        <v>15552</v>
      </c>
      <c r="B15564" s="5">
        <v>1.884305831</v>
      </c>
      <c r="C15564" s="6">
        <v>1</v>
      </c>
      <c r="D15564" s="5">
        <v>4.6197679923301997</v>
      </c>
      <c r="E15564" s="6">
        <v>0.23450932675498701</v>
      </c>
      <c r="F15564" s="5">
        <v>2.8858355714606199</v>
      </c>
      <c r="G15564" s="6">
        <v>0.79543625907577997</v>
      </c>
      <c r="H15564" s="5">
        <v>3.0277914313621301</v>
      </c>
      <c r="I15564" s="6">
        <v>0.60526048494325102</v>
      </c>
    </row>
    <row r="15565" spans="1:9" x14ac:dyDescent="0.2">
      <c r="A15565" s="17" t="s">
        <v>15553</v>
      </c>
      <c r="B15565" s="5">
        <v>0.99015956599999999</v>
      </c>
      <c r="C15565" s="6">
        <v>0.99796013400000005</v>
      </c>
      <c r="D15565" s="5">
        <v>0.80772343291634696</v>
      </c>
      <c r="E15565" s="6">
        <v>0.75110083652283599</v>
      </c>
      <c r="F15565" s="5">
        <v>0.82040517452213801</v>
      </c>
      <c r="G15565" s="6">
        <v>0.97403673344224595</v>
      </c>
      <c r="H15565" s="5">
        <v>0.73611096625490302</v>
      </c>
      <c r="I15565" s="6">
        <v>0.58244572181852405</v>
      </c>
    </row>
    <row r="15566" spans="1:9" x14ac:dyDescent="0.2">
      <c r="A15566" s="17" t="s">
        <v>15554</v>
      </c>
      <c r="B15566" s="5">
        <v>0.37818284699999999</v>
      </c>
      <c r="C15566" s="6">
        <v>0.50561172799999998</v>
      </c>
      <c r="D15566" s="5">
        <v>0.914891840185733</v>
      </c>
      <c r="E15566" s="6">
        <v>0.95971206799835695</v>
      </c>
      <c r="F15566" s="5">
        <v>0.43455414221552402</v>
      </c>
      <c r="G15566" s="6">
        <v>0.62468274005852598</v>
      </c>
      <c r="H15566" s="5">
        <v>0.49726719205625503</v>
      </c>
      <c r="I15566" s="6">
        <v>0.44461879615414002</v>
      </c>
    </row>
    <row r="15567" spans="1:9" x14ac:dyDescent="0.2">
      <c r="A15567" s="17" t="s">
        <v>15555</v>
      </c>
      <c r="B15567" s="5">
        <v>0.75675948000000004</v>
      </c>
      <c r="C15567" s="6">
        <v>0.70363815500000004</v>
      </c>
      <c r="D15567" s="5">
        <v>0.84050594433484505</v>
      </c>
      <c r="E15567" s="6">
        <v>0.76474366656971005</v>
      </c>
      <c r="F15567" s="5">
        <v>0.88469181678519004</v>
      </c>
      <c r="G15567" s="6">
        <v>0.97847371682773598</v>
      </c>
      <c r="H15567" s="5">
        <v>1.0420187739031599</v>
      </c>
      <c r="I15567" s="6">
        <v>0.93908572404509405</v>
      </c>
    </row>
    <row r="15568" spans="1:9" x14ac:dyDescent="0.2">
      <c r="A15568" s="17" t="s">
        <v>15556</v>
      </c>
      <c r="B15568" s="5">
        <v>2.36550444</v>
      </c>
      <c r="C15568" s="6">
        <v>1</v>
      </c>
      <c r="D15568" s="5">
        <v>3.6918205552743402</v>
      </c>
      <c r="E15568" s="6">
        <v>1</v>
      </c>
      <c r="F15568" s="5">
        <v>1.36240729596111</v>
      </c>
      <c r="G15568" s="6">
        <v>1</v>
      </c>
      <c r="H15568" s="5">
        <v>3.4914322043466801</v>
      </c>
      <c r="I15568" s="6">
        <v>0.46582166826541599</v>
      </c>
    </row>
    <row r="15569" spans="1:9" x14ac:dyDescent="0.2">
      <c r="A15569" s="17" t="s">
        <v>15557</v>
      </c>
      <c r="B15569" s="5">
        <v>1.2066201679999999</v>
      </c>
      <c r="C15569" s="6">
        <v>0.99796013400000005</v>
      </c>
      <c r="D15569" s="5">
        <v>2.0156883965326302</v>
      </c>
      <c r="E15569" s="6">
        <v>6.0267073182488501E-4</v>
      </c>
      <c r="F15569" s="5">
        <v>1.5227605593874201</v>
      </c>
      <c r="G15569" s="6">
        <v>0.51372405736573001</v>
      </c>
      <c r="H15569" s="5">
        <v>1.6140239971652299</v>
      </c>
      <c r="I15569" s="6">
        <v>0.15953494600083901</v>
      </c>
    </row>
    <row r="15570" spans="1:9" x14ac:dyDescent="0.2">
      <c r="A15570" s="17" t="s">
        <v>15558</v>
      </c>
      <c r="B15570" s="5">
        <v>1.5118028219999999</v>
      </c>
      <c r="C15570" s="6">
        <v>0.99796013400000005</v>
      </c>
      <c r="D15570" s="5">
        <v>1.5163525093291601</v>
      </c>
      <c r="E15570" s="6">
        <v>1</v>
      </c>
      <c r="F15570" s="5">
        <v>1.4533722575085299</v>
      </c>
      <c r="G15570" s="6">
        <v>1</v>
      </c>
      <c r="H15570" s="5">
        <v>2.0773219857546099</v>
      </c>
      <c r="I15570" s="6">
        <v>0.64504895769984505</v>
      </c>
    </row>
    <row r="15571" spans="1:9" x14ac:dyDescent="0.2">
      <c r="A15571" s="17" t="s">
        <v>15559</v>
      </c>
      <c r="B15571" s="5">
        <v>0.43621767299999997</v>
      </c>
      <c r="C15571" s="6">
        <v>0.18875065299999999</v>
      </c>
      <c r="D15571" s="5">
        <v>0.47760939988322798</v>
      </c>
      <c r="E15571" s="6">
        <v>0.19034137248609401</v>
      </c>
      <c r="F15571" s="5">
        <v>0.564414963507606</v>
      </c>
      <c r="G15571" s="6">
        <v>0.63277636999088005</v>
      </c>
      <c r="H15571" s="5">
        <v>0.685018630251784</v>
      </c>
      <c r="I15571" s="6">
        <v>0.55673845684157797</v>
      </c>
    </row>
    <row r="15572" spans="1:9" x14ac:dyDescent="0.2">
      <c r="A15572" s="17" t="s">
        <v>15560</v>
      </c>
      <c r="B15572" s="5">
        <v>0.68679455199999995</v>
      </c>
      <c r="C15572" s="6">
        <v>0.99796013400000005</v>
      </c>
      <c r="D15572" s="5">
        <v>1.17228213007438</v>
      </c>
      <c r="E15572" s="6">
        <v>0.88362610378605899</v>
      </c>
      <c r="F15572" s="5">
        <v>0.685840098738564</v>
      </c>
      <c r="G15572" s="6">
        <v>0.87949152345431103</v>
      </c>
      <c r="H15572" s="5">
        <v>1.3158870999212899</v>
      </c>
      <c r="I15572" s="6">
        <v>0.69275919325749202</v>
      </c>
    </row>
    <row r="15573" spans="1:9" x14ac:dyDescent="0.2">
      <c r="A15573" s="17" t="s">
        <v>15561</v>
      </c>
      <c r="B15573" s="5">
        <v>0.69790143100000002</v>
      </c>
      <c r="C15573" s="6">
        <v>0.141315355</v>
      </c>
      <c r="D15573" s="5">
        <v>0.75505613940899396</v>
      </c>
      <c r="E15573" s="6">
        <v>0.48802490765911899</v>
      </c>
      <c r="F15573" s="5">
        <v>0.78497179432400799</v>
      </c>
      <c r="G15573" s="6">
        <v>0.62301099555277695</v>
      </c>
      <c r="H15573" s="5">
        <v>1.1710959719188301</v>
      </c>
      <c r="I15573" s="6">
        <v>0.66166451564407702</v>
      </c>
    </row>
    <row r="15574" spans="1:9" x14ac:dyDescent="0.2">
      <c r="A15574" s="17" t="s">
        <v>15562</v>
      </c>
      <c r="B15574" s="5">
        <v>1.0932486560000001</v>
      </c>
      <c r="C15574" s="6">
        <v>0.99796013400000005</v>
      </c>
      <c r="D15574" s="5">
        <v>0.91638532680088403</v>
      </c>
      <c r="E15574" s="6">
        <v>0.93018952548400002</v>
      </c>
      <c r="F15574" s="5">
        <v>1.1824681658699301</v>
      </c>
      <c r="G15574" s="6">
        <v>0.99100017532731499</v>
      </c>
      <c r="H15574" s="5">
        <v>0.59521141695086399</v>
      </c>
      <c r="I15574" s="6">
        <v>0.492317769413115</v>
      </c>
    </row>
    <row r="15575" spans="1:9" x14ac:dyDescent="0.2">
      <c r="A15575" s="17" t="s">
        <v>15563</v>
      </c>
      <c r="B15575" s="5">
        <v>1.0571703539999999</v>
      </c>
      <c r="C15575" s="6">
        <v>0.99796013400000005</v>
      </c>
      <c r="D15575" s="5">
        <v>1.0225554444384699</v>
      </c>
      <c r="E15575" s="6">
        <v>0.98483447355898901</v>
      </c>
      <c r="F15575" s="5">
        <v>1.3633015397622701</v>
      </c>
      <c r="G15575" s="6">
        <v>0.90885309895802502</v>
      </c>
      <c r="H15575" s="5">
        <v>0.92468025800148901</v>
      </c>
      <c r="I15575" s="6">
        <v>0.924288555716404</v>
      </c>
    </row>
    <row r="15576" spans="1:9" x14ac:dyDescent="0.2">
      <c r="A15576" s="17" t="s">
        <v>15564</v>
      </c>
      <c r="B15576" s="5">
        <v>0.79491591900000003</v>
      </c>
      <c r="C15576" s="6">
        <v>0.99796013400000005</v>
      </c>
      <c r="D15576" s="5">
        <v>0.68075751800816098</v>
      </c>
      <c r="E15576" s="6">
        <v>0.53358746750856101</v>
      </c>
      <c r="F15576" s="5">
        <v>0.83060810679686403</v>
      </c>
      <c r="G15576" s="6">
        <v>0.977125697221505</v>
      </c>
      <c r="H15576" s="5">
        <v>1.3267483946667899E-3</v>
      </c>
      <c r="I15576" s="6">
        <v>2.7754878541683699E-24</v>
      </c>
    </row>
    <row r="15577" spans="1:9" x14ac:dyDescent="0.2">
      <c r="A15577" s="17" t="s">
        <v>15565</v>
      </c>
      <c r="B15577" s="5">
        <v>1.3988618660000001</v>
      </c>
      <c r="C15577" s="6">
        <v>0.99796013400000005</v>
      </c>
      <c r="D15577" s="5">
        <v>1.2268734273772199</v>
      </c>
      <c r="E15577" s="6">
        <v>0.87495080053893504</v>
      </c>
      <c r="F15577" s="5">
        <v>1.1452106029067699</v>
      </c>
      <c r="G15577" s="6">
        <v>0.99689880898514505</v>
      </c>
      <c r="H15577" s="5">
        <v>1.1802133680478399</v>
      </c>
      <c r="I15577" s="6">
        <v>0.87616171919174801</v>
      </c>
    </row>
    <row r="15578" spans="1:9" x14ac:dyDescent="0.2">
      <c r="A15578" s="17" t="s">
        <v>15566</v>
      </c>
      <c r="B15578" s="5">
        <v>0.97782798900000001</v>
      </c>
      <c r="C15578" s="6">
        <v>0.99796013400000005</v>
      </c>
      <c r="D15578" s="5">
        <v>1.0646111391030399</v>
      </c>
      <c r="E15578" s="6">
        <v>0.94111844829283098</v>
      </c>
      <c r="F15578" s="5">
        <v>1.08842151522347</v>
      </c>
      <c r="G15578" s="6">
        <v>0.99689880898514505</v>
      </c>
      <c r="H15578" s="5">
        <v>1.0326175014975301</v>
      </c>
      <c r="I15578" s="6">
        <v>0.96258587548727104</v>
      </c>
    </row>
    <row r="15579" spans="1:9" x14ac:dyDescent="0.2">
      <c r="A15579" s="17" t="s">
        <v>15567</v>
      </c>
      <c r="B15579" s="5">
        <v>0.85757318400000004</v>
      </c>
      <c r="C15579" s="6">
        <v>0.99796013400000005</v>
      </c>
      <c r="D15579" s="5">
        <v>0.86941195940983595</v>
      </c>
      <c r="E15579" s="6">
        <v>0.80940073843746096</v>
      </c>
      <c r="F15579" s="5">
        <v>0.79526688651980704</v>
      </c>
      <c r="G15579" s="6">
        <v>0.87695703366452704</v>
      </c>
      <c r="H15579" s="5">
        <v>0.94908764135421597</v>
      </c>
      <c r="I15579" s="6">
        <v>0.93480694594281399</v>
      </c>
    </row>
    <row r="15580" spans="1:9" x14ac:dyDescent="0.2">
      <c r="A15580" s="17" t="s">
        <v>15568</v>
      </c>
      <c r="B15580" s="5">
        <v>0.88264908399999997</v>
      </c>
      <c r="C15580" s="6">
        <v>0.99796013400000005</v>
      </c>
      <c r="D15580" s="5">
        <v>0.80542328205727498</v>
      </c>
      <c r="E15580" s="6">
        <v>0.81566963211475896</v>
      </c>
      <c r="F15580" s="5">
        <v>0.92379466358692697</v>
      </c>
      <c r="G15580" s="6">
        <v>0.99689880898514505</v>
      </c>
      <c r="H15580" s="5">
        <v>0.98831794528908001</v>
      </c>
      <c r="I15580" s="6">
        <v>0.98966749147113597</v>
      </c>
    </row>
    <row r="15581" spans="1:9" x14ac:dyDescent="0.2">
      <c r="A15581" s="17" t="s">
        <v>15569</v>
      </c>
      <c r="B15581" s="5">
        <v>0.89708980199999999</v>
      </c>
      <c r="C15581" s="6">
        <v>0.99796013400000005</v>
      </c>
      <c r="D15581" s="5">
        <v>1.58954233788195</v>
      </c>
      <c r="E15581" s="6">
        <v>0.63049929325645804</v>
      </c>
      <c r="F15581" s="5">
        <v>1.0890132602865601</v>
      </c>
      <c r="G15581" s="6">
        <v>0.99689880898514505</v>
      </c>
      <c r="H15581" s="5">
        <v>1.4687655742251799</v>
      </c>
      <c r="I15581" s="6">
        <v>0.70381252596803101</v>
      </c>
    </row>
    <row r="15582" spans="1:9" x14ac:dyDescent="0.2">
      <c r="A15582" s="17" t="s">
        <v>15570</v>
      </c>
      <c r="B15582" s="5">
        <v>0.93712672600000002</v>
      </c>
      <c r="C15582" s="6">
        <v>0.99796013400000005</v>
      </c>
      <c r="D15582" s="5">
        <v>0.78911695991723796</v>
      </c>
      <c r="E15582" s="6">
        <v>0.62337944952912605</v>
      </c>
      <c r="F15582" s="5">
        <v>0.91193687133295998</v>
      </c>
      <c r="G15582" s="6">
        <v>0.99689880898514505</v>
      </c>
      <c r="H15582" s="5">
        <v>0.54460219926340003</v>
      </c>
      <c r="I15582" s="6">
        <v>0.10280804548635</v>
      </c>
    </row>
    <row r="15583" spans="1:9" x14ac:dyDescent="0.2">
      <c r="A15583" s="17" t="s">
        <v>15571</v>
      </c>
      <c r="B15583" s="5">
        <v>0.64748410599999995</v>
      </c>
      <c r="C15583" s="6">
        <v>0.99796013400000005</v>
      </c>
      <c r="D15583" s="5">
        <v>1.7587812215169101</v>
      </c>
      <c r="E15583" s="6">
        <v>0.70642616365580202</v>
      </c>
      <c r="F15583" s="5">
        <v>0.384171977516715</v>
      </c>
      <c r="G15583" s="6">
        <v>1</v>
      </c>
      <c r="H15583" s="5">
        <v>1.3871378445856599</v>
      </c>
      <c r="I15583" s="6">
        <v>0.84695033744394099</v>
      </c>
    </row>
    <row r="15584" spans="1:9" x14ac:dyDescent="0.2">
      <c r="A15584" s="17" t="s">
        <v>15572</v>
      </c>
      <c r="B15584" s="5">
        <v>1.065363348</v>
      </c>
      <c r="C15584" s="6">
        <v>0.99796013400000005</v>
      </c>
      <c r="D15584" s="5">
        <v>0.84508340657818504</v>
      </c>
      <c r="E15584" s="6">
        <v>0.94068812603413798</v>
      </c>
      <c r="F15584" s="5">
        <v>0.51904392227060703</v>
      </c>
      <c r="G15584" s="6">
        <v>0.96919050215771196</v>
      </c>
      <c r="H15584" s="5">
        <v>0.51156172007578204</v>
      </c>
      <c r="I15584" s="6">
        <v>0.68327630147602503</v>
      </c>
    </row>
    <row r="15585" spans="1:9" x14ac:dyDescent="0.2">
      <c r="A15585" s="17" t="s">
        <v>15573</v>
      </c>
      <c r="B15585" s="5">
        <v>0.69889176600000003</v>
      </c>
      <c r="C15585" s="6">
        <v>0.99796013400000005</v>
      </c>
      <c r="D15585" s="5">
        <v>0.73231117146786495</v>
      </c>
      <c r="E15585" s="6">
        <v>0.81289351703576695</v>
      </c>
      <c r="F15585" s="5">
        <v>0.80721179797024301</v>
      </c>
      <c r="G15585" s="6">
        <v>0.99643852105622999</v>
      </c>
      <c r="H15585" s="5">
        <v>0.65924946269095996</v>
      </c>
      <c r="I15585" s="6">
        <v>0.70445530743111795</v>
      </c>
    </row>
    <row r="15586" spans="1:9" x14ac:dyDescent="0.2">
      <c r="A15586" s="17" t="s">
        <v>15574</v>
      </c>
      <c r="B15586" s="5">
        <v>1.205477294</v>
      </c>
      <c r="C15586" s="6">
        <v>0.99796013400000005</v>
      </c>
      <c r="D15586" s="5">
        <v>1.1265203832508901</v>
      </c>
      <c r="E15586" s="6">
        <v>0.81650669989377</v>
      </c>
      <c r="F15586" s="5">
        <v>1.1220239668205101</v>
      </c>
      <c r="G15586" s="6">
        <v>0.990084445367859</v>
      </c>
      <c r="H15586" s="5">
        <v>1.1318637439541099</v>
      </c>
      <c r="I15586" s="6">
        <v>0.81234030806773105</v>
      </c>
    </row>
    <row r="15587" spans="1:9" x14ac:dyDescent="0.2">
      <c r="A15587" s="17" t="s">
        <v>15575</v>
      </c>
      <c r="B15587" s="5">
        <v>0.92953157900000005</v>
      </c>
      <c r="C15587" s="6">
        <v>0.99796013400000005</v>
      </c>
      <c r="D15587" s="5">
        <v>0.98410851985792902</v>
      </c>
      <c r="E15587" s="6">
        <v>0.98581944266528898</v>
      </c>
      <c r="F15587" s="5">
        <v>1.1578795448891199</v>
      </c>
      <c r="G15587" s="6">
        <v>0.990084445367859</v>
      </c>
      <c r="H15587" s="5">
        <v>0.96142849824997301</v>
      </c>
      <c r="I15587" s="6">
        <v>0.96733337962281496</v>
      </c>
    </row>
    <row r="15588" spans="1:9" x14ac:dyDescent="0.2">
      <c r="A15588" s="17" t="s">
        <v>15576</v>
      </c>
      <c r="B15588" s="5">
        <v>0.86677205000000002</v>
      </c>
      <c r="C15588" s="6">
        <v>0.99796013400000005</v>
      </c>
      <c r="D15588" s="5">
        <v>0.79267613358311895</v>
      </c>
      <c r="E15588" s="6">
        <v>0.85394778460926901</v>
      </c>
      <c r="F15588" s="5">
        <v>0.77336617356094195</v>
      </c>
      <c r="G15588" s="6">
        <v>0.99477590697378804</v>
      </c>
      <c r="H15588" s="5">
        <v>1.66610008531681</v>
      </c>
      <c r="I15588" s="6">
        <v>0.47872786211344298</v>
      </c>
    </row>
    <row r="15589" spans="1:9" x14ac:dyDescent="0.2">
      <c r="A15589" s="17" t="s">
        <v>15577</v>
      </c>
      <c r="B15589" s="5">
        <v>1.235797738</v>
      </c>
      <c r="C15589" s="6">
        <v>0.99796013400000005</v>
      </c>
      <c r="D15589" s="5">
        <v>1.76941154180084</v>
      </c>
      <c r="E15589" s="6">
        <v>0.57121467512669399</v>
      </c>
      <c r="F15589" s="5">
        <v>1.42471076099678</v>
      </c>
      <c r="G15589" s="6">
        <v>0.93481752299768595</v>
      </c>
      <c r="H15589" s="5">
        <v>2.0358956000086201</v>
      </c>
      <c r="I15589" s="6">
        <v>0.333582809567815</v>
      </c>
    </row>
    <row r="15590" spans="1:9" x14ac:dyDescent="0.2">
      <c r="A15590" s="17" t="s">
        <v>15578</v>
      </c>
      <c r="B15590" s="5">
        <v>0.87819715300000001</v>
      </c>
      <c r="C15590" s="6">
        <v>1</v>
      </c>
      <c r="D15590" s="5">
        <v>16.362495197694201</v>
      </c>
      <c r="E15590" s="6">
        <v>0.163858893504786</v>
      </c>
      <c r="F15590" s="5">
        <v>3.1292422160567299</v>
      </c>
      <c r="G15590" s="6">
        <v>1</v>
      </c>
      <c r="H15590" s="5">
        <v>23.297787064598101</v>
      </c>
      <c r="I15590" s="6">
        <v>8.2969990730568904E-2</v>
      </c>
    </row>
    <row r="15591" spans="1:9" x14ac:dyDescent="0.2">
      <c r="A15591" s="17" t="s">
        <v>15579</v>
      </c>
      <c r="B15591" s="5">
        <v>1.2662222350000001</v>
      </c>
      <c r="C15591" s="6">
        <v>0.99796013400000005</v>
      </c>
      <c r="D15591" s="5">
        <v>0.24892017385022899</v>
      </c>
      <c r="E15591" s="6">
        <v>0.55977113931752398</v>
      </c>
      <c r="F15591" s="5">
        <v>0.71908055560124695</v>
      </c>
      <c r="G15591" s="6">
        <v>0.99689880898514505</v>
      </c>
      <c r="H15591" s="5">
        <v>0.34189419475750699</v>
      </c>
      <c r="I15591" s="6">
        <v>0.61356191859527798</v>
      </c>
    </row>
    <row r="15592" spans="1:9" x14ac:dyDescent="0.2">
      <c r="A15592" s="17" t="s">
        <v>15580</v>
      </c>
      <c r="B15592" s="5">
        <v>1.111071004</v>
      </c>
      <c r="C15592" s="6">
        <v>0.99796013400000005</v>
      </c>
      <c r="D15592" s="5">
        <v>0.94343503504863802</v>
      </c>
      <c r="E15592" s="6">
        <v>0.96705396659810305</v>
      </c>
      <c r="F15592" s="5">
        <v>0.91699600615646404</v>
      </c>
      <c r="G15592" s="6">
        <v>0.99689880898514505</v>
      </c>
      <c r="H15592" s="5">
        <v>1.48909459887296</v>
      </c>
      <c r="I15592" s="6">
        <v>0.539118327656814</v>
      </c>
    </row>
    <row r="15593" spans="1:9" x14ac:dyDescent="0.2">
      <c r="A15593" s="17" t="s">
        <v>15581</v>
      </c>
      <c r="B15593" s="5">
        <v>0.78341052099999997</v>
      </c>
      <c r="C15593" s="6">
        <v>0.99796013400000005</v>
      </c>
      <c r="D15593" s="5">
        <v>1.31660350833984</v>
      </c>
      <c r="E15593" s="6">
        <v>0.74166711432253496</v>
      </c>
      <c r="F15593" s="5">
        <v>0.876619116550447</v>
      </c>
      <c r="G15593" s="6">
        <v>0.99689880898514505</v>
      </c>
      <c r="H15593" s="5">
        <v>1.16429225827579</v>
      </c>
      <c r="I15593" s="6">
        <v>0.84209862228267796</v>
      </c>
    </row>
    <row r="15594" spans="1:9" x14ac:dyDescent="0.2">
      <c r="A15594" s="17" t="s">
        <v>15582</v>
      </c>
      <c r="B15594" s="5">
        <v>0.77535280200000001</v>
      </c>
      <c r="C15594" s="6">
        <v>0.88433534800000002</v>
      </c>
      <c r="D15594" s="5">
        <v>0.72999477005688995</v>
      </c>
      <c r="E15594" s="6">
        <v>0.48877570636407403</v>
      </c>
      <c r="F15594" s="5">
        <v>0.81302330727278704</v>
      </c>
      <c r="G15594" s="6">
        <v>0.88361961050523097</v>
      </c>
      <c r="H15594" s="5">
        <v>0.59408162388018504</v>
      </c>
      <c r="I15594" s="6">
        <v>0.33380854408299498</v>
      </c>
    </row>
    <row r="15595" spans="1:9" x14ac:dyDescent="0.2">
      <c r="A15595" s="17" t="s">
        <v>15583</v>
      </c>
      <c r="B15595" s="5">
        <v>0.88570617699999998</v>
      </c>
      <c r="C15595" s="6">
        <v>0.99796013400000005</v>
      </c>
      <c r="D15595" s="5">
        <v>0.40391927483773099</v>
      </c>
      <c r="E15595" s="6">
        <v>0.60882441830376599</v>
      </c>
      <c r="F15595" s="5">
        <v>0.57657859948157397</v>
      </c>
      <c r="G15595" s="6">
        <v>0.97176843409402103</v>
      </c>
      <c r="H15595" s="5">
        <v>0.88174583068243195</v>
      </c>
      <c r="I15595" s="6">
        <v>0.95710960566446501</v>
      </c>
    </row>
    <row r="15596" spans="1:9" x14ac:dyDescent="0.2">
      <c r="A15596" s="17" t="s">
        <v>15584</v>
      </c>
      <c r="B15596" s="5">
        <v>0.53733106900000005</v>
      </c>
      <c r="C15596" s="6">
        <v>1</v>
      </c>
      <c r="D15596" s="5">
        <v>1.14354033635671</v>
      </c>
      <c r="E15596" s="6">
        <v>0.97060754895977397</v>
      </c>
      <c r="F15596" s="5">
        <v>1.05349432572468</v>
      </c>
      <c r="G15596" s="6">
        <v>0.99689880898514505</v>
      </c>
      <c r="H15596" s="5">
        <v>1.5210084284307299</v>
      </c>
      <c r="I15596" s="6">
        <v>0.831886360183553</v>
      </c>
    </row>
    <row r="15597" spans="1:9" x14ac:dyDescent="0.2">
      <c r="A15597" s="17" t="s">
        <v>15585</v>
      </c>
      <c r="B15597" s="5">
        <v>1.1168411709999999</v>
      </c>
      <c r="C15597" s="6">
        <v>0.99796013400000005</v>
      </c>
      <c r="D15597" s="5">
        <v>1.4671584408035501</v>
      </c>
      <c r="E15597" s="6">
        <v>0.26158058248363503</v>
      </c>
      <c r="F15597" s="5">
        <v>0.98694489159809695</v>
      </c>
      <c r="G15597" s="6">
        <v>0.99689880898514505</v>
      </c>
      <c r="H15597" s="5">
        <v>1.2126276322418399</v>
      </c>
      <c r="I15597" s="6">
        <v>0.65216795618974199</v>
      </c>
    </row>
    <row r="15598" spans="1:9" x14ac:dyDescent="0.2">
      <c r="A15598" s="17" t="s">
        <v>15586</v>
      </c>
      <c r="B15598" s="5">
        <v>1.3351644890000001</v>
      </c>
      <c r="C15598" s="6">
        <v>0.99796013400000005</v>
      </c>
      <c r="D15598" s="5">
        <v>1.8577010253369499</v>
      </c>
      <c r="E15598" s="6">
        <v>0.82506916315567802</v>
      </c>
      <c r="F15598" s="5">
        <v>0.413211200457483</v>
      </c>
      <c r="G15598" s="6">
        <v>1</v>
      </c>
      <c r="H15598" s="5">
        <v>1.3700826381721001</v>
      </c>
      <c r="I15598" s="6">
        <v>0.88701866239754301</v>
      </c>
    </row>
    <row r="15599" spans="1:9" x14ac:dyDescent="0.2">
      <c r="A15599" s="17" t="s">
        <v>15587</v>
      </c>
      <c r="B15599" s="5">
        <v>0.87632978800000005</v>
      </c>
      <c r="C15599" s="6">
        <v>0.99796013400000005</v>
      </c>
      <c r="D15599" s="5">
        <v>0.65052308261166403</v>
      </c>
      <c r="E15599" s="6">
        <v>0.73199017424452195</v>
      </c>
      <c r="F15599" s="5">
        <v>1.05909441650166</v>
      </c>
      <c r="G15599" s="6">
        <v>0.99689880898514505</v>
      </c>
      <c r="H15599" s="5">
        <v>0.74918118152893198</v>
      </c>
      <c r="I15599" s="6">
        <v>0.84685198050632904</v>
      </c>
    </row>
    <row r="15600" spans="1:9" x14ac:dyDescent="0.2">
      <c r="A15600" s="17" t="s">
        <v>15588</v>
      </c>
      <c r="B15600" s="5">
        <v>0.90186736300000003</v>
      </c>
      <c r="C15600" s="6">
        <v>0.99796013400000005</v>
      </c>
      <c r="D15600" s="5">
        <v>0.84729536968069397</v>
      </c>
      <c r="E15600" s="6">
        <v>0.57079429441267704</v>
      </c>
      <c r="F15600" s="5">
        <v>0.879752048784465</v>
      </c>
      <c r="G15600" s="6">
        <v>0.904909240055491</v>
      </c>
      <c r="H15600" s="5">
        <v>0.67892637056343696</v>
      </c>
      <c r="I15600" s="6">
        <v>0.15341210611610501</v>
      </c>
    </row>
    <row r="15601" spans="1:9" x14ac:dyDescent="0.2">
      <c r="A15601" s="17" t="s">
        <v>15589</v>
      </c>
      <c r="B15601" s="5">
        <v>0.97840042400000005</v>
      </c>
      <c r="C15601" s="6">
        <v>0.99796013400000005</v>
      </c>
      <c r="D15601" s="5">
        <v>1.1184784187752099</v>
      </c>
      <c r="E15601" s="6">
        <v>0.97427267463814804</v>
      </c>
      <c r="F15601" s="5">
        <v>1.20456512780666</v>
      </c>
      <c r="G15601" s="6">
        <v>0.99689880898514505</v>
      </c>
      <c r="H15601" s="5">
        <v>1.1136132697396599</v>
      </c>
      <c r="I15601" s="6">
        <v>0.96258587548727104</v>
      </c>
    </row>
    <row r="15602" spans="1:9" x14ac:dyDescent="0.2">
      <c r="A15602" s="17" t="s">
        <v>15590</v>
      </c>
      <c r="B15602" s="5">
        <v>0.91583287700000005</v>
      </c>
      <c r="C15602" s="6">
        <v>1</v>
      </c>
      <c r="D15602" s="5">
        <v>1.50737948832697</v>
      </c>
      <c r="E15602" s="6">
        <v>1</v>
      </c>
      <c r="F15602" s="5">
        <v>0.86385392434974895</v>
      </c>
      <c r="G15602" s="6">
        <v>1</v>
      </c>
      <c r="H15602" s="5">
        <v>2.7134015657089501</v>
      </c>
      <c r="I15602" s="6">
        <v>1</v>
      </c>
    </row>
    <row r="15603" spans="1:9" x14ac:dyDescent="0.2">
      <c r="A15603" s="17" t="s">
        <v>15591</v>
      </c>
      <c r="B15603" s="5">
        <v>1.0534342299999999</v>
      </c>
      <c r="C15603" s="6">
        <v>0.99796013400000005</v>
      </c>
      <c r="D15603" s="5">
        <v>0.78165634239090498</v>
      </c>
      <c r="E15603" s="6">
        <v>0.77035240142135697</v>
      </c>
      <c r="F15603" s="5">
        <v>0.76105701590190999</v>
      </c>
      <c r="G15603" s="6">
        <v>0.91963764969576001</v>
      </c>
      <c r="H15603" s="5">
        <v>0.91900612214178701</v>
      </c>
      <c r="I15603" s="6">
        <v>0.894740160424493</v>
      </c>
    </row>
    <row r="15604" spans="1:9" x14ac:dyDescent="0.2">
      <c r="A15604" s="17" t="s">
        <v>15592</v>
      </c>
      <c r="B15604" s="5">
        <v>5.1761436869999997</v>
      </c>
      <c r="C15604" s="6">
        <v>1</v>
      </c>
      <c r="D15604" s="5">
        <v>0.12988884210871199</v>
      </c>
      <c r="E15604" s="6">
        <v>1</v>
      </c>
      <c r="F15604" s="5">
        <v>2.9768219975713999</v>
      </c>
      <c r="G15604" s="6">
        <v>1</v>
      </c>
      <c r="H15604" s="5">
        <v>4.7725328179873703</v>
      </c>
      <c r="I15604" s="6">
        <v>1</v>
      </c>
    </row>
    <row r="15605" spans="1:9" x14ac:dyDescent="0.2">
      <c r="A15605" s="17" t="s">
        <v>15593</v>
      </c>
      <c r="B15605" s="5">
        <v>1.1447875430000001</v>
      </c>
      <c r="C15605" s="6">
        <v>0.99796013400000005</v>
      </c>
      <c r="D15605" s="5">
        <v>2.1563430201549298</v>
      </c>
      <c r="E15605" s="6">
        <v>0.26212752852103899</v>
      </c>
      <c r="F15605" s="5">
        <v>1.15721876819101</v>
      </c>
      <c r="G15605" s="6">
        <v>0.99689880898514505</v>
      </c>
      <c r="H15605" s="5">
        <v>2.07328633239627</v>
      </c>
      <c r="I15605" s="6">
        <v>0.27489763481957202</v>
      </c>
    </row>
    <row r="15606" spans="1:9" x14ac:dyDescent="0.2">
      <c r="A15606" s="17" t="s">
        <v>15594</v>
      </c>
      <c r="B15606" s="5">
        <v>13.423252570000001</v>
      </c>
      <c r="C15606" s="6">
        <v>9.8494759999999994E-3</v>
      </c>
      <c r="D15606" s="5">
        <v>67.824090609977006</v>
      </c>
      <c r="E15606" s="6">
        <v>5.8056467602575001E-11</v>
      </c>
      <c r="F15606" s="5">
        <v>17.854277968936799</v>
      </c>
      <c r="G15606" s="6">
        <v>1.30306228803011E-2</v>
      </c>
      <c r="H15606" s="5">
        <v>72.577524592379504</v>
      </c>
      <c r="I15606" s="6">
        <v>3.5937734068443399E-5</v>
      </c>
    </row>
    <row r="15607" spans="1:9" x14ac:dyDescent="0.2">
      <c r="A15607" s="17" t="s">
        <v>15595</v>
      </c>
      <c r="B15607" s="5">
        <v>0.89231667699999995</v>
      </c>
      <c r="C15607" s="6">
        <v>0.99796013400000005</v>
      </c>
      <c r="D15607" s="5">
        <v>1.78042750585315</v>
      </c>
      <c r="E15607" s="6">
        <v>0.584401892261039</v>
      </c>
      <c r="F15607" s="5">
        <v>1.4613222877066201</v>
      </c>
      <c r="G15607" s="6">
        <v>0.96069296566842599</v>
      </c>
      <c r="H15607" s="5">
        <v>1.8041498356962899</v>
      </c>
      <c r="I15607" s="6">
        <v>0.55673845684157797</v>
      </c>
    </row>
    <row r="15608" spans="1:9" x14ac:dyDescent="0.2">
      <c r="A15608" s="17" t="s">
        <v>15596</v>
      </c>
      <c r="B15608" s="5">
        <v>0.72865819399999998</v>
      </c>
      <c r="C15608" s="6">
        <v>0.99796013400000005</v>
      </c>
      <c r="D15608" s="5">
        <v>0.83721208967920802</v>
      </c>
      <c r="E15608" s="6">
        <v>1</v>
      </c>
      <c r="F15608" s="5">
        <v>0.88518682037144003</v>
      </c>
      <c r="G15608" s="6">
        <v>1</v>
      </c>
      <c r="H15608" s="5">
        <v>1.1064463384826699</v>
      </c>
      <c r="I15608" s="6">
        <v>0.96334383061761497</v>
      </c>
    </row>
    <row r="15609" spans="1:9" x14ac:dyDescent="0.2">
      <c r="A15609" s="17" t="s">
        <v>15597</v>
      </c>
      <c r="B15609" s="5">
        <v>0.31623890999999998</v>
      </c>
      <c r="C15609" s="6">
        <v>0.99275382999999995</v>
      </c>
      <c r="D15609" s="5">
        <v>0.43423667815604899</v>
      </c>
      <c r="E15609" s="6">
        <v>1</v>
      </c>
      <c r="F15609" s="5">
        <v>0.84331287121211795</v>
      </c>
      <c r="G15609" s="6">
        <v>0.99689880898514505</v>
      </c>
      <c r="H15609" s="5">
        <v>0.230752380356954</v>
      </c>
      <c r="I15609" s="6">
        <v>0.59148654402706802</v>
      </c>
    </row>
    <row r="15610" spans="1:9" x14ac:dyDescent="0.2">
      <c r="A15610" s="17" t="s">
        <v>15598</v>
      </c>
      <c r="B15610" s="5">
        <v>0.31623890999999998</v>
      </c>
      <c r="C15610" s="6">
        <v>0.99275382999999995</v>
      </c>
      <c r="D15610" s="5">
        <v>0.43423667815604899</v>
      </c>
      <c r="E15610" s="6">
        <v>1</v>
      </c>
      <c r="F15610" s="5">
        <v>0.84331287121211795</v>
      </c>
      <c r="G15610" s="6">
        <v>0.99689880898514505</v>
      </c>
      <c r="H15610" s="5">
        <v>0.230752380356954</v>
      </c>
      <c r="I15610" s="6">
        <v>0.59148654402706802</v>
      </c>
    </row>
    <row r="15611" spans="1:9" x14ac:dyDescent="0.2">
      <c r="A15611" s="17" t="s">
        <v>15599</v>
      </c>
      <c r="B15611" s="5">
        <v>3.4883083190000002</v>
      </c>
      <c r="C15611" s="6">
        <v>0.649770497</v>
      </c>
      <c r="D15611" s="5">
        <v>5.6778509491001996</v>
      </c>
      <c r="E15611" s="6">
        <v>7.8645893182426499E-2</v>
      </c>
      <c r="F15611" s="5">
        <v>4.1201277437806301</v>
      </c>
      <c r="G15611" s="6">
        <v>0.25096656462130601</v>
      </c>
      <c r="H15611" s="5">
        <v>6.8376417331417301</v>
      </c>
      <c r="I15611" s="6">
        <v>0.123190573365246</v>
      </c>
    </row>
    <row r="15612" spans="1:9" x14ac:dyDescent="0.2">
      <c r="A15612" s="17" t="s">
        <v>15600</v>
      </c>
      <c r="B15612" s="5">
        <v>0.84813337200000005</v>
      </c>
      <c r="C15612" s="6">
        <v>0.99796013400000005</v>
      </c>
      <c r="D15612" s="5">
        <v>0.81374632671918001</v>
      </c>
      <c r="E15612" s="6">
        <v>0.88917850748571503</v>
      </c>
      <c r="F15612" s="5">
        <v>0.95214901371101801</v>
      </c>
      <c r="G15612" s="6">
        <v>0.99689880898514505</v>
      </c>
      <c r="H15612" s="5">
        <v>0.60434926151542201</v>
      </c>
      <c r="I15612" s="6">
        <v>0.66612674163752394</v>
      </c>
    </row>
    <row r="15613" spans="1:9" x14ac:dyDescent="0.2">
      <c r="A15613" s="17" t="s">
        <v>15601</v>
      </c>
      <c r="B15613" s="5">
        <v>0.249690776</v>
      </c>
      <c r="C15613" s="6">
        <v>0.29977537700000001</v>
      </c>
      <c r="D15613" s="5">
        <v>0.40502490078572201</v>
      </c>
      <c r="E15613" s="6">
        <v>0.461431863166608</v>
      </c>
      <c r="F15613" s="5">
        <v>0.52666613900118397</v>
      </c>
      <c r="G15613" s="6">
        <v>0.87670603804651503</v>
      </c>
      <c r="H15613" s="5">
        <v>0.39633872307975798</v>
      </c>
      <c r="I15613" s="6">
        <v>0.43775352979823301</v>
      </c>
    </row>
    <row r="15614" spans="1:9" x14ac:dyDescent="0.2">
      <c r="A15614" s="17" t="s">
        <v>15602</v>
      </c>
      <c r="B15614" s="5">
        <v>0.97804663800000002</v>
      </c>
      <c r="C15614" s="6">
        <v>0.99796013400000005</v>
      </c>
      <c r="D15614" s="5">
        <v>0.82937392840876401</v>
      </c>
      <c r="E15614" s="6">
        <v>0.71618639777023896</v>
      </c>
      <c r="F15614" s="5">
        <v>0.96716006079119199</v>
      </c>
      <c r="G15614" s="6">
        <v>0.99689880898514505</v>
      </c>
      <c r="H15614" s="5">
        <v>0.80923728707828502</v>
      </c>
      <c r="I15614" s="6">
        <v>0.75242179938759501</v>
      </c>
    </row>
    <row r="15615" spans="1:9" x14ac:dyDescent="0.2">
      <c r="A15615" s="17" t="s">
        <v>15603</v>
      </c>
      <c r="B15615" s="5">
        <v>1.565734637</v>
      </c>
      <c r="C15615" s="6">
        <v>0.99796013400000005</v>
      </c>
      <c r="D15615" s="5">
        <v>1.8428103118149699</v>
      </c>
      <c r="E15615" s="6">
        <v>0.66303766385437102</v>
      </c>
      <c r="F15615" s="5">
        <v>1.3549682856821399</v>
      </c>
      <c r="G15615" s="6">
        <v>0.99689880898514505</v>
      </c>
      <c r="H15615" s="5">
        <v>2.6706601226138802</v>
      </c>
      <c r="I15615" s="6">
        <v>0.31613330995390598</v>
      </c>
    </row>
    <row r="15616" spans="1:9" x14ac:dyDescent="0.2">
      <c r="A15616" s="17" t="s">
        <v>15604</v>
      </c>
      <c r="B15616" s="5">
        <v>1.1631025310000001</v>
      </c>
      <c r="C15616" s="6">
        <v>0.99796013400000005</v>
      </c>
      <c r="D15616" s="5">
        <v>1.0732577596786801</v>
      </c>
      <c r="E15616" s="6">
        <v>0.94111844829283098</v>
      </c>
      <c r="F15616" s="5">
        <v>1.22335497014193</v>
      </c>
      <c r="G15616" s="6">
        <v>0.97493233063863605</v>
      </c>
      <c r="H15616" s="5">
        <v>1.0698341743283399</v>
      </c>
      <c r="I15616" s="6">
        <v>0.92502367556141396</v>
      </c>
    </row>
    <row r="15617" spans="1:9" x14ac:dyDescent="0.2">
      <c r="A15617" s="17" t="s">
        <v>15605</v>
      </c>
      <c r="B15617" s="5">
        <v>0.88618055200000001</v>
      </c>
      <c r="C15617" s="6">
        <v>0.99796013400000005</v>
      </c>
      <c r="D15617" s="5">
        <v>0.673550896968659</v>
      </c>
      <c r="E15617" s="6">
        <v>0.39992174465899999</v>
      </c>
      <c r="F15617" s="5">
        <v>0.91281562135414096</v>
      </c>
      <c r="G15617" s="6">
        <v>0.99689880898514505</v>
      </c>
      <c r="H15617" s="5">
        <v>0.872179590200445</v>
      </c>
      <c r="I15617" s="6">
        <v>0.79222257198689705</v>
      </c>
    </row>
    <row r="15618" spans="1:9" x14ac:dyDescent="0.2">
      <c r="A15618" s="17" t="s">
        <v>15606</v>
      </c>
      <c r="B15618" s="5">
        <v>0.63750294299999999</v>
      </c>
      <c r="C15618" s="6">
        <v>0.99291031900000004</v>
      </c>
      <c r="D15618" s="5">
        <v>0.81355928922056597</v>
      </c>
      <c r="E15618" s="6">
        <v>0.85720773785196003</v>
      </c>
      <c r="F15618" s="5">
        <v>0.71275916142746998</v>
      </c>
      <c r="G15618" s="6">
        <v>0.95758488307655998</v>
      </c>
      <c r="H15618" s="5">
        <v>0.64913393402580299</v>
      </c>
      <c r="I15618" s="6">
        <v>0.66124329841682505</v>
      </c>
    </row>
    <row r="15619" spans="1:9" x14ac:dyDescent="0.2">
      <c r="A15619" s="17" t="s">
        <v>15607</v>
      </c>
      <c r="B15619" s="5">
        <v>0.81493385600000001</v>
      </c>
      <c r="C15619" s="6">
        <v>0.99796013400000005</v>
      </c>
      <c r="D15619" s="5">
        <v>0.82728890646414299</v>
      </c>
      <c r="E15619" s="6">
        <v>0.81621863718596199</v>
      </c>
      <c r="F15619" s="5">
        <v>0.84179165058612604</v>
      </c>
      <c r="G15619" s="6">
        <v>0.99211686860081105</v>
      </c>
      <c r="H15619" s="5">
        <v>0.80068497005702799</v>
      </c>
      <c r="I15619" s="6">
        <v>0.73042844534811602</v>
      </c>
    </row>
    <row r="15620" spans="1:9" x14ac:dyDescent="0.2">
      <c r="A15620" s="17" t="s">
        <v>15608</v>
      </c>
      <c r="B15620" s="5">
        <v>0.72604910600000006</v>
      </c>
      <c r="C15620" s="6">
        <v>0.99796013400000005</v>
      </c>
      <c r="D15620" s="5">
        <v>0.84338232622606202</v>
      </c>
      <c r="E15620" s="6">
        <v>0.86581604358365005</v>
      </c>
      <c r="F15620" s="5">
        <v>0.81885827535922595</v>
      </c>
      <c r="G15620" s="6">
        <v>0.99689880898514505</v>
      </c>
      <c r="H15620" s="5">
        <v>0.86210681326040695</v>
      </c>
      <c r="I15620" s="6">
        <v>0.84367892790402699</v>
      </c>
    </row>
    <row r="15621" spans="1:9" x14ac:dyDescent="0.2">
      <c r="A15621" s="17" t="s">
        <v>15609</v>
      </c>
      <c r="B15621" s="5">
        <v>2.3419552929999998</v>
      </c>
      <c r="C15621" s="6">
        <v>0.43534947299999999</v>
      </c>
      <c r="D15621" s="5">
        <v>3.11614601973911</v>
      </c>
      <c r="E15621" s="6">
        <v>0.16906784980630701</v>
      </c>
      <c r="F15621" s="5">
        <v>1.47212232347724</v>
      </c>
      <c r="G15621" s="6">
        <v>0.90067715854039399</v>
      </c>
      <c r="H15621" s="5">
        <v>4.3024886332259697</v>
      </c>
      <c r="I15621" s="6">
        <v>4.8678877022814503E-2</v>
      </c>
    </row>
    <row r="15622" spans="1:9" x14ac:dyDescent="0.2">
      <c r="A15622" s="17" t="s">
        <v>15610</v>
      </c>
      <c r="B15622" s="5">
        <v>1.2456561530000001</v>
      </c>
      <c r="C15622" s="6">
        <v>0.99796013400000005</v>
      </c>
      <c r="D15622" s="5">
        <v>2.0133835916270901</v>
      </c>
      <c r="E15622" s="6">
        <v>0.25296800404827902</v>
      </c>
      <c r="F15622" s="5">
        <v>1.25149677497797</v>
      </c>
      <c r="G15622" s="6">
        <v>0.990084445367859</v>
      </c>
      <c r="H15622" s="5">
        <v>2.1382572896940402</v>
      </c>
      <c r="I15622" s="6">
        <v>0.16316165734774099</v>
      </c>
    </row>
    <row r="15623" spans="1:9" x14ac:dyDescent="0.2">
      <c r="A15623" s="17" t="s">
        <v>15611</v>
      </c>
      <c r="B15623" s="5">
        <v>0.68766757000000001</v>
      </c>
      <c r="C15623" s="6">
        <v>1</v>
      </c>
      <c r="D15623" s="5">
        <v>1.0399026058967999</v>
      </c>
      <c r="E15623" s="6">
        <v>1</v>
      </c>
      <c r="F15623" s="5">
        <v>0.89744895262589297</v>
      </c>
      <c r="G15623" s="6">
        <v>1</v>
      </c>
      <c r="H15623" s="5">
        <v>0.65448640832359095</v>
      </c>
      <c r="I15623" s="6">
        <v>1</v>
      </c>
    </row>
    <row r="15624" spans="1:9" x14ac:dyDescent="0.2">
      <c r="A15624" s="17" t="s">
        <v>15612</v>
      </c>
      <c r="B15624" s="5">
        <v>1.06250505</v>
      </c>
      <c r="C15624" s="6">
        <v>0.99796013400000005</v>
      </c>
      <c r="D15624" s="5">
        <v>1.2101600722246699</v>
      </c>
      <c r="E15624" s="6">
        <v>0.89139457884806805</v>
      </c>
      <c r="F15624" s="5">
        <v>1.0194049725310701</v>
      </c>
      <c r="G15624" s="6">
        <v>0.99689880898514505</v>
      </c>
      <c r="H15624" s="5">
        <v>0.90058385353525205</v>
      </c>
      <c r="I15624" s="6">
        <v>0.92826950173131695</v>
      </c>
    </row>
    <row r="15625" spans="1:9" x14ac:dyDescent="0.2">
      <c r="A15625" s="17" t="s">
        <v>15613</v>
      </c>
      <c r="B15625" s="5">
        <v>0.84767810899999996</v>
      </c>
      <c r="C15625" s="6">
        <v>0.99796013400000005</v>
      </c>
      <c r="D15625" s="5">
        <v>0.76344405859393705</v>
      </c>
      <c r="E15625" s="6">
        <v>0.748199956900651</v>
      </c>
      <c r="F15625" s="5">
        <v>0.93441375791469705</v>
      </c>
      <c r="G15625" s="6">
        <v>0.99689880898514505</v>
      </c>
      <c r="H15625" s="5">
        <v>0.57237012133818499</v>
      </c>
      <c r="I15625" s="6">
        <v>0.52175201984291097</v>
      </c>
    </row>
    <row r="15626" spans="1:9" x14ac:dyDescent="0.2">
      <c r="A15626" s="17" t="s">
        <v>15614</v>
      </c>
      <c r="B15626" s="5">
        <v>0.93979443299999998</v>
      </c>
      <c r="C15626" s="6">
        <v>0.99796013400000005</v>
      </c>
      <c r="D15626" s="5">
        <v>0.77769608936682999</v>
      </c>
      <c r="E15626" s="6">
        <v>0.80737479845195004</v>
      </c>
      <c r="F15626" s="5">
        <v>0.99471895333688198</v>
      </c>
      <c r="G15626" s="6">
        <v>0.99689880898514505</v>
      </c>
      <c r="H15626" s="5">
        <v>0.80256872074647001</v>
      </c>
      <c r="I15626" s="6">
        <v>0.81599756430248405</v>
      </c>
    </row>
    <row r="15627" spans="1:9" x14ac:dyDescent="0.2">
      <c r="A15627" s="17" t="s">
        <v>15615</v>
      </c>
      <c r="B15627" s="5">
        <v>1.0524452010000001</v>
      </c>
      <c r="C15627" s="6">
        <v>0.99796013400000005</v>
      </c>
      <c r="D15627" s="5">
        <v>0.95318441494640405</v>
      </c>
      <c r="E15627" s="6">
        <v>0.92854564180622801</v>
      </c>
      <c r="F15627" s="5">
        <v>2.00788103281708</v>
      </c>
      <c r="G15627" s="6">
        <v>1.04974692111453E-4</v>
      </c>
      <c r="H15627" s="5">
        <v>0.79720764138360101</v>
      </c>
      <c r="I15627" s="6">
        <v>0.54440843425514096</v>
      </c>
    </row>
    <row r="15628" spans="1:9" x14ac:dyDescent="0.2">
      <c r="A15628" s="17" t="s">
        <v>15616</v>
      </c>
      <c r="B15628" s="5">
        <v>1.230470884</v>
      </c>
      <c r="C15628" s="6">
        <v>0.99796013400000005</v>
      </c>
      <c r="D15628" s="5">
        <v>1.4028714156517801</v>
      </c>
      <c r="E15628" s="6">
        <v>0.77311213776284504</v>
      </c>
      <c r="F15628" s="5">
        <v>1.1394152137657501</v>
      </c>
      <c r="G15628" s="6">
        <v>0.99689880898514505</v>
      </c>
      <c r="H15628" s="5">
        <v>1.5429800965690901</v>
      </c>
      <c r="I15628" s="6">
        <v>0.60773867742540799</v>
      </c>
    </row>
    <row r="15629" spans="1:9" x14ac:dyDescent="0.2">
      <c r="A15629" s="17" t="s">
        <v>15617</v>
      </c>
      <c r="B15629" s="5">
        <v>1.8160680149999999</v>
      </c>
      <c r="C15629" s="6">
        <v>0.59862516200000004</v>
      </c>
      <c r="D15629" s="5">
        <v>2.0292746137500801</v>
      </c>
      <c r="E15629" s="6">
        <v>0.24370750414561801</v>
      </c>
      <c r="F15629" s="5">
        <v>1.5944307179888799</v>
      </c>
      <c r="G15629" s="6">
        <v>0.79674641777726796</v>
      </c>
      <c r="H15629" s="5">
        <v>2.44388587946443</v>
      </c>
      <c r="I15629" s="6">
        <v>0.16850634500273601</v>
      </c>
    </row>
    <row r="15630" spans="1:9" x14ac:dyDescent="0.2">
      <c r="A15630" s="17" t="s">
        <v>15618</v>
      </c>
      <c r="B15630" s="5">
        <v>1.3605747450000001</v>
      </c>
      <c r="C15630" s="6">
        <v>0.99796013400000005</v>
      </c>
      <c r="D15630" s="5">
        <v>1.1858360183752801</v>
      </c>
      <c r="E15630" s="6">
        <v>1</v>
      </c>
      <c r="F15630" s="5">
        <v>1.9412737468433201</v>
      </c>
      <c r="G15630" s="6">
        <v>0.977797053197486</v>
      </c>
      <c r="H15630" s="5">
        <v>1.6897420813725701</v>
      </c>
      <c r="I15630" s="6">
        <v>0.78675173027232104</v>
      </c>
    </row>
    <row r="15631" spans="1:9" x14ac:dyDescent="0.2">
      <c r="A15631" s="17" t="s">
        <v>15619</v>
      </c>
      <c r="B15631" s="5">
        <v>0.93639448199999997</v>
      </c>
      <c r="C15631" s="6">
        <v>0.99796013400000005</v>
      </c>
      <c r="D15631" s="5">
        <v>0.664933026473705</v>
      </c>
      <c r="E15631" s="6">
        <v>0.341422023737321</v>
      </c>
      <c r="F15631" s="5">
        <v>0.92483121253088996</v>
      </c>
      <c r="G15631" s="6">
        <v>0.99689880898514505</v>
      </c>
      <c r="H15631" s="5">
        <v>0.60460310353190905</v>
      </c>
      <c r="I15631" s="6">
        <v>0.203828886610007</v>
      </c>
    </row>
    <row r="15632" spans="1:9" x14ac:dyDescent="0.2">
      <c r="A15632" s="17" t="s">
        <v>15620</v>
      </c>
      <c r="B15632" s="5">
        <v>1.0664221899999999</v>
      </c>
      <c r="C15632" s="6">
        <v>0.99796013400000005</v>
      </c>
      <c r="D15632" s="5">
        <v>1.0819210577259599</v>
      </c>
      <c r="E15632" s="6">
        <v>0.93728038117234302</v>
      </c>
      <c r="F15632" s="5">
        <v>1.1493464495285599</v>
      </c>
      <c r="G15632" s="6">
        <v>0.99689880898514505</v>
      </c>
      <c r="H15632" s="5">
        <v>1.2503309545097201</v>
      </c>
      <c r="I15632" s="6">
        <v>0.74061278340285597</v>
      </c>
    </row>
    <row r="15633" spans="1:9" x14ac:dyDescent="0.2">
      <c r="A15633" s="17" t="s">
        <v>15621</v>
      </c>
      <c r="B15633" s="5">
        <v>1.0176850609999999</v>
      </c>
      <c r="C15633" s="6">
        <v>0.99796013400000005</v>
      </c>
      <c r="D15633" s="5">
        <v>1.1104264839105999</v>
      </c>
      <c r="E15633" s="6">
        <v>0.95391468782382705</v>
      </c>
      <c r="F15633" s="5">
        <v>0.90080247425089899</v>
      </c>
      <c r="G15633" s="6">
        <v>0.99689880898514505</v>
      </c>
      <c r="H15633" s="5">
        <v>1.5053208450011399</v>
      </c>
      <c r="I15633" s="6">
        <v>0.671937985828993</v>
      </c>
    </row>
    <row r="15634" spans="1:9" x14ac:dyDescent="0.2">
      <c r="A15634" s="17" t="s">
        <v>15622</v>
      </c>
      <c r="B15634" s="5">
        <v>0.95142712900000004</v>
      </c>
      <c r="C15634" s="6">
        <v>0.99796013400000005</v>
      </c>
      <c r="D15634" s="5">
        <v>0.82784324948285004</v>
      </c>
      <c r="E15634" s="6">
        <v>0.774980031091421</v>
      </c>
      <c r="F15634" s="5">
        <v>0.91989567697885899</v>
      </c>
      <c r="G15634" s="6">
        <v>0.99689880898514505</v>
      </c>
      <c r="H15634" s="5">
        <v>0.64451351214235097</v>
      </c>
      <c r="I15634" s="6">
        <v>0.57388752718384795</v>
      </c>
    </row>
    <row r="15635" spans="1:9" x14ac:dyDescent="0.2">
      <c r="A15635" s="17" t="s">
        <v>15623</v>
      </c>
      <c r="B15635" s="5">
        <v>1.040494845</v>
      </c>
      <c r="C15635" s="6">
        <v>0.99796013400000005</v>
      </c>
      <c r="D15635" s="5">
        <v>0.77723986702186298</v>
      </c>
      <c r="E15635" s="6">
        <v>0.54730399627948101</v>
      </c>
      <c r="F15635" s="5">
        <v>0.95648411866610705</v>
      </c>
      <c r="G15635" s="6">
        <v>0.99689880898514505</v>
      </c>
      <c r="H15635" s="5">
        <v>0.71461800639597295</v>
      </c>
      <c r="I15635" s="6">
        <v>0.40910804319862998</v>
      </c>
    </row>
    <row r="15636" spans="1:9" x14ac:dyDescent="0.2">
      <c r="A15636" s="17" t="s">
        <v>15624</v>
      </c>
      <c r="B15636" s="5">
        <v>1.266304522</v>
      </c>
      <c r="C15636" s="6">
        <v>0.99796013400000005</v>
      </c>
      <c r="D15636" s="5">
        <v>1.6524946869242301</v>
      </c>
      <c r="E15636" s="6">
        <v>9.7028860421991298E-2</v>
      </c>
      <c r="F15636" s="5">
        <v>1.20029241299464</v>
      </c>
      <c r="G15636" s="6">
        <v>0.95674065451368895</v>
      </c>
      <c r="H15636" s="5">
        <v>1.56237506846993</v>
      </c>
      <c r="I15636" s="6">
        <v>0.29866806116796202</v>
      </c>
    </row>
    <row r="15637" spans="1:9" x14ac:dyDescent="0.2">
      <c r="A15637" s="17" t="s">
        <v>15625</v>
      </c>
      <c r="B15637" s="5">
        <v>1.5103081140000001</v>
      </c>
      <c r="C15637" s="6">
        <v>8.4412037999999995E-2</v>
      </c>
      <c r="D15637" s="5">
        <v>1.46245595456552</v>
      </c>
      <c r="E15637" s="6">
        <v>0.129022436795631</v>
      </c>
      <c r="F15637" s="5">
        <v>1.1316718546071201</v>
      </c>
      <c r="G15637" s="6">
        <v>0.95947850536246504</v>
      </c>
      <c r="H15637" s="5">
        <v>1.4432222652656801</v>
      </c>
      <c r="I15637" s="6">
        <v>0.33602647634934402</v>
      </c>
    </row>
    <row r="15638" spans="1:9" x14ac:dyDescent="0.2">
      <c r="A15638" s="17" t="s">
        <v>15626</v>
      </c>
      <c r="B15638" s="5">
        <v>1.0550531350000001</v>
      </c>
      <c r="C15638" s="6">
        <v>0.99796013400000005</v>
      </c>
      <c r="D15638" s="5">
        <v>1.3326527184807599</v>
      </c>
      <c r="E15638" s="6">
        <v>0.88166086446665903</v>
      </c>
      <c r="F15638" s="5">
        <v>0.68888190309160402</v>
      </c>
      <c r="G15638" s="6">
        <v>0.99677883222246899</v>
      </c>
      <c r="H15638" s="5">
        <v>1.7164636212894899</v>
      </c>
      <c r="I15638" s="6">
        <v>0.66570975877440297</v>
      </c>
    </row>
    <row r="15639" spans="1:9" x14ac:dyDescent="0.2">
      <c r="A15639" s="17" t="s">
        <v>15627</v>
      </c>
      <c r="B15639" s="5">
        <v>1.6157404950000001</v>
      </c>
      <c r="C15639" s="6">
        <v>1</v>
      </c>
      <c r="D15639" s="5">
        <v>1.11530845060103</v>
      </c>
      <c r="E15639" s="6">
        <v>1</v>
      </c>
      <c r="F15639" s="5">
        <v>1.52183711745123</v>
      </c>
      <c r="G15639" s="6">
        <v>1</v>
      </c>
      <c r="H15639" s="5">
        <v>0.94746020771207895</v>
      </c>
      <c r="I15639" s="6">
        <v>1</v>
      </c>
    </row>
    <row r="15640" spans="1:9" x14ac:dyDescent="0.2">
      <c r="A15640" s="17" t="s">
        <v>15628</v>
      </c>
      <c r="B15640" s="5">
        <v>0.53148197600000002</v>
      </c>
      <c r="C15640" s="6">
        <v>0.99796013400000005</v>
      </c>
      <c r="D15640" s="5">
        <v>0.66835012116518699</v>
      </c>
      <c r="E15640" s="6">
        <v>0.80831982815449899</v>
      </c>
      <c r="F15640" s="5">
        <v>0.52598021342275203</v>
      </c>
      <c r="G15640" s="6">
        <v>0.89980745644682203</v>
      </c>
      <c r="H15640" s="5">
        <v>1.3413107451496999</v>
      </c>
      <c r="I15640" s="6">
        <v>0.79293303860503395</v>
      </c>
    </row>
    <row r="15641" spans="1:9" x14ac:dyDescent="0.2">
      <c r="A15641" s="17" t="s">
        <v>15629</v>
      </c>
      <c r="B15641" s="5">
        <v>0.75057240999999997</v>
      </c>
      <c r="C15641" s="6">
        <v>0.99796013400000005</v>
      </c>
      <c r="D15641" s="5">
        <v>1.64625238588423</v>
      </c>
      <c r="E15641" s="6">
        <v>0.63276572180967094</v>
      </c>
      <c r="F15641" s="5">
        <v>1.03521273281257</v>
      </c>
      <c r="G15641" s="6">
        <v>0.99689880898514505</v>
      </c>
      <c r="H15641" s="5">
        <v>1.65713630127978</v>
      </c>
      <c r="I15641" s="6">
        <v>0.55992673085641798</v>
      </c>
    </row>
    <row r="15642" spans="1:9" x14ac:dyDescent="0.2">
      <c r="A15642" s="17" t="s">
        <v>15630</v>
      </c>
      <c r="B15642" s="5">
        <v>0.78899167599999998</v>
      </c>
      <c r="C15642" s="6">
        <v>0.99796013400000005</v>
      </c>
      <c r="D15642" s="5">
        <v>0.47196911618941401</v>
      </c>
      <c r="E15642" s="6">
        <v>0.61110008038513097</v>
      </c>
      <c r="F15642" s="5">
        <v>1.0515189932135001</v>
      </c>
      <c r="G15642" s="6">
        <v>0.99689880898514505</v>
      </c>
      <c r="H15642" s="5">
        <v>0.84890504540514</v>
      </c>
      <c r="I15642" s="6">
        <v>0.85776636677123796</v>
      </c>
    </row>
    <row r="15643" spans="1:9" x14ac:dyDescent="0.2">
      <c r="A15643" s="17" t="s">
        <v>15631</v>
      </c>
      <c r="B15643" s="5">
        <v>1.141817823</v>
      </c>
      <c r="C15643" s="6">
        <v>0.99796013400000005</v>
      </c>
      <c r="D15643" s="5">
        <v>1.22579457872578</v>
      </c>
      <c r="E15643" s="6">
        <v>0.80226217680394396</v>
      </c>
      <c r="F15643" s="5">
        <v>1.06461104261412</v>
      </c>
      <c r="G15643" s="6">
        <v>0.99689880898514505</v>
      </c>
      <c r="H15643" s="5">
        <v>1.2225586559895001</v>
      </c>
      <c r="I15643" s="6">
        <v>0.67046899480122302</v>
      </c>
    </row>
    <row r="15644" spans="1:9" x14ac:dyDescent="0.2">
      <c r="A15644" s="17" t="s">
        <v>15632</v>
      </c>
      <c r="B15644" s="5">
        <v>1.387657353</v>
      </c>
      <c r="C15644" s="6">
        <v>0.93845845900000002</v>
      </c>
      <c r="D15644" s="5">
        <v>0.65323726726936504</v>
      </c>
      <c r="E15644" s="6">
        <v>0.22647241409809901</v>
      </c>
      <c r="F15644" s="5">
        <v>1.1135737346060599</v>
      </c>
      <c r="G15644" s="6">
        <v>0.99689880898514505</v>
      </c>
      <c r="H15644" s="5">
        <v>0.52921194691295204</v>
      </c>
      <c r="I15644" s="6">
        <v>0.37248895338824201</v>
      </c>
    </row>
    <row r="15645" spans="1:9" x14ac:dyDescent="0.2">
      <c r="A15645" s="17" t="s">
        <v>15633</v>
      </c>
      <c r="B15645" s="5">
        <v>1.7678472009999999</v>
      </c>
      <c r="C15645" s="6">
        <v>0.99796013400000005</v>
      </c>
      <c r="D15645" s="5">
        <v>1.5800302320216799</v>
      </c>
      <c r="E15645" s="6">
        <v>0.82825013099733402</v>
      </c>
      <c r="F15645" s="5">
        <v>1.73282488038716</v>
      </c>
      <c r="G15645" s="6">
        <v>0.98229549031158803</v>
      </c>
      <c r="H15645" s="5">
        <v>1.1007053933517099</v>
      </c>
      <c r="I15645" s="6">
        <v>0.96448708053388699</v>
      </c>
    </row>
    <row r="15646" spans="1:9" x14ac:dyDescent="0.2">
      <c r="A15646" s="17" t="s">
        <v>15634</v>
      </c>
      <c r="B15646" s="5">
        <v>1.7812190779999999</v>
      </c>
      <c r="C15646" s="6">
        <v>0.99796013400000005</v>
      </c>
      <c r="D15646" s="5">
        <v>1.1070067788546401</v>
      </c>
      <c r="E15646" s="6">
        <v>0.96705396659810305</v>
      </c>
      <c r="F15646" s="5">
        <v>1.2588005150941799</v>
      </c>
      <c r="G15646" s="6">
        <v>0.99689880898514505</v>
      </c>
      <c r="H15646" s="5">
        <v>1.6209424706739699</v>
      </c>
      <c r="I15646" s="6">
        <v>0.68328186212373798</v>
      </c>
    </row>
    <row r="15647" spans="1:9" x14ac:dyDescent="0.2">
      <c r="A15647" s="17" t="s">
        <v>15635</v>
      </c>
      <c r="B15647" s="5">
        <v>0.70288302400000002</v>
      </c>
      <c r="C15647" s="6">
        <v>0.59329060499999997</v>
      </c>
      <c r="D15647" s="5">
        <v>0.79345371428775102</v>
      </c>
      <c r="E15647" s="6">
        <v>0.63425757403607996</v>
      </c>
      <c r="F15647" s="5">
        <v>0.78694273743154097</v>
      </c>
      <c r="G15647" s="6">
        <v>0.85138550966203297</v>
      </c>
      <c r="H15647" s="5">
        <v>0.82938791411899204</v>
      </c>
      <c r="I15647" s="6">
        <v>0.760575783212185</v>
      </c>
    </row>
    <row r="15648" spans="1:9" x14ac:dyDescent="0.2">
      <c r="A15648" s="17" t="s">
        <v>15636</v>
      </c>
      <c r="B15648" s="5">
        <v>0.734029237</v>
      </c>
      <c r="C15648" s="6">
        <v>0.99796013400000005</v>
      </c>
      <c r="D15648" s="5">
        <v>0.86625761117838096</v>
      </c>
      <c r="E15648" s="6">
        <v>0.90974744367556504</v>
      </c>
      <c r="F15648" s="5">
        <v>0.91503163013678102</v>
      </c>
      <c r="G15648" s="6">
        <v>0.99689880898514505</v>
      </c>
      <c r="H15648" s="5">
        <v>1.01552512388953</v>
      </c>
      <c r="I15648" s="6">
        <v>0.98554006686495699</v>
      </c>
    </row>
    <row r="15649" spans="1:9" x14ac:dyDescent="0.2">
      <c r="A15649" s="17" t="s">
        <v>15637</v>
      </c>
      <c r="B15649" s="5">
        <v>0.84428760599999997</v>
      </c>
      <c r="C15649" s="6">
        <v>1</v>
      </c>
      <c r="D15649" s="5">
        <v>1.16225031527536</v>
      </c>
      <c r="E15649" s="6">
        <v>1</v>
      </c>
      <c r="F15649" s="5">
        <v>0.76824224604319202</v>
      </c>
      <c r="G15649" s="6">
        <v>1</v>
      </c>
      <c r="H15649" s="5">
        <v>1.73357080005898</v>
      </c>
      <c r="I15649" s="6">
        <v>0.75717661175810602</v>
      </c>
    </row>
    <row r="15650" spans="1:9" x14ac:dyDescent="0.2">
      <c r="A15650" s="17" t="s">
        <v>15638</v>
      </c>
      <c r="B15650" s="5">
        <v>1.780521019</v>
      </c>
      <c r="C15650" s="6">
        <v>0.99796013400000005</v>
      </c>
      <c r="D15650" s="5">
        <v>1.41863734557813</v>
      </c>
      <c r="E15650" s="6">
        <v>0.85037820109760598</v>
      </c>
      <c r="F15650" s="5">
        <v>1.61300718597826</v>
      </c>
      <c r="G15650" s="6">
        <v>0.96595256631561899</v>
      </c>
      <c r="H15650" s="5">
        <v>1.15249535233573</v>
      </c>
      <c r="I15650" s="6">
        <v>0.92675994842677201</v>
      </c>
    </row>
    <row r="15651" spans="1:9" x14ac:dyDescent="0.2">
      <c r="A15651" s="17" t="s">
        <v>15639</v>
      </c>
      <c r="B15651" s="5">
        <v>0.75082429500000003</v>
      </c>
      <c r="C15651" s="6">
        <v>0.99796013400000005</v>
      </c>
      <c r="D15651" s="5">
        <v>0.68195633737258798</v>
      </c>
      <c r="E15651" s="6">
        <v>0.59080058538070002</v>
      </c>
      <c r="F15651" s="5">
        <v>0.71436320616863702</v>
      </c>
      <c r="G15651" s="6">
        <v>0.89805142035990304</v>
      </c>
      <c r="H15651" s="5">
        <v>0.72147771123358495</v>
      </c>
      <c r="I15651" s="6">
        <v>0.66350288249935396</v>
      </c>
    </row>
    <row r="15652" spans="1:9" x14ac:dyDescent="0.2">
      <c r="A15652" s="17" t="s">
        <v>15640</v>
      </c>
      <c r="B15652" s="5">
        <v>2.1626788760000002</v>
      </c>
      <c r="C15652" s="6">
        <v>0.99796013400000005</v>
      </c>
      <c r="D15652" s="5">
        <v>2.2425639331069802</v>
      </c>
      <c r="E15652" s="6">
        <v>0.69020899428228499</v>
      </c>
      <c r="F15652" s="5">
        <v>12.1588763922982</v>
      </c>
      <c r="G15652" s="6">
        <v>3.0116464778484598E-4</v>
      </c>
      <c r="H15652" s="5">
        <v>1.7866306864382999</v>
      </c>
      <c r="I15652" s="6">
        <v>0.74032376073153905</v>
      </c>
    </row>
    <row r="15653" spans="1:9" x14ac:dyDescent="0.2">
      <c r="A15653" s="17" t="s">
        <v>15641</v>
      </c>
      <c r="B15653" s="5">
        <v>1.23901522</v>
      </c>
      <c r="C15653" s="6">
        <v>0.99796013400000005</v>
      </c>
      <c r="D15653" s="5">
        <v>1.24951692866952</v>
      </c>
      <c r="E15653" s="6">
        <v>0.69160261980317606</v>
      </c>
      <c r="F15653" s="5">
        <v>1.1348060579444099</v>
      </c>
      <c r="G15653" s="6">
        <v>0.99477590697378804</v>
      </c>
      <c r="H15653" s="5">
        <v>1.3715269419965099</v>
      </c>
      <c r="I15653" s="6">
        <v>0.49277314686659501</v>
      </c>
    </row>
    <row r="15654" spans="1:9" x14ac:dyDescent="0.2">
      <c r="A15654" s="17" t="s">
        <v>15642</v>
      </c>
      <c r="B15654" s="5">
        <v>1.4238805560000001</v>
      </c>
      <c r="C15654" s="6">
        <v>0.99796013400000005</v>
      </c>
      <c r="D15654" s="5">
        <v>1.7483218987317599</v>
      </c>
      <c r="E15654" s="6">
        <v>0.59837656707021902</v>
      </c>
      <c r="F15654" s="5">
        <v>1.91534443619868</v>
      </c>
      <c r="G15654" s="6">
        <v>0.57488375507739897</v>
      </c>
      <c r="H15654" s="5">
        <v>1.70583710650246</v>
      </c>
      <c r="I15654" s="6">
        <v>0.55622641873265</v>
      </c>
    </row>
    <row r="15655" spans="1:9" x14ac:dyDescent="0.2">
      <c r="A15655" s="17" t="s">
        <v>15643</v>
      </c>
      <c r="B15655" s="5">
        <v>1.0254807159999999</v>
      </c>
      <c r="C15655" s="6">
        <v>0.99796013400000005</v>
      </c>
      <c r="D15655" s="5">
        <v>1.0599375246379601</v>
      </c>
      <c r="E15655" s="6">
        <v>0.95033962977245401</v>
      </c>
      <c r="F15655" s="5">
        <v>0.91120618425296795</v>
      </c>
      <c r="G15655" s="6">
        <v>0.99689880898514505</v>
      </c>
      <c r="H15655" s="5">
        <v>0.992885107834928</v>
      </c>
      <c r="I15655" s="6">
        <v>0.99053359071673697</v>
      </c>
    </row>
    <row r="15656" spans="1:9" x14ac:dyDescent="0.2">
      <c r="A15656" s="17" t="s">
        <v>15644</v>
      </c>
      <c r="B15656" s="5">
        <v>1.566813893</v>
      </c>
      <c r="C15656" s="6">
        <v>0.99796013400000005</v>
      </c>
      <c r="D15656" s="5">
        <v>0.79484010369289104</v>
      </c>
      <c r="E15656" s="6">
        <v>0.91514342545397798</v>
      </c>
      <c r="F15656" s="5">
        <v>1.2037468192835099</v>
      </c>
      <c r="G15656" s="6">
        <v>0.99689880898514505</v>
      </c>
      <c r="H15656" s="5">
        <v>1.0246573788667701</v>
      </c>
      <c r="I15656" s="6">
        <v>0.98795749623410201</v>
      </c>
    </row>
    <row r="15657" spans="1:9" x14ac:dyDescent="0.2">
      <c r="A15657" s="17" t="s">
        <v>15645</v>
      </c>
      <c r="B15657" s="5">
        <v>0.735125637</v>
      </c>
      <c r="C15657" s="6">
        <v>1</v>
      </c>
      <c r="D15657" s="5">
        <v>1.06592757696925</v>
      </c>
      <c r="E15657" s="6">
        <v>1</v>
      </c>
      <c r="F15657" s="5">
        <v>1.2799735942899999</v>
      </c>
      <c r="G15657" s="6">
        <v>1</v>
      </c>
      <c r="H15657" s="5">
        <v>1.6893070806579999</v>
      </c>
      <c r="I15657" s="6">
        <v>1</v>
      </c>
    </row>
    <row r="15658" spans="1:9" x14ac:dyDescent="0.2">
      <c r="A15658" s="17" t="s">
        <v>15646</v>
      </c>
      <c r="B15658" s="5">
        <v>2.1765583510000002</v>
      </c>
      <c r="C15658" s="6">
        <v>1</v>
      </c>
      <c r="D15658" s="5">
        <v>2.1123114927659401</v>
      </c>
      <c r="E15658" s="6">
        <v>1</v>
      </c>
      <c r="F15658" s="5">
        <v>0.99765416869883505</v>
      </c>
      <c r="G15658" s="6">
        <v>1</v>
      </c>
      <c r="H15658" s="5">
        <v>1.2646345947537601</v>
      </c>
      <c r="I15658" s="6">
        <v>1</v>
      </c>
    </row>
    <row r="15659" spans="1:9" x14ac:dyDescent="0.2">
      <c r="A15659" s="17" t="s">
        <v>15647</v>
      </c>
      <c r="B15659" s="5">
        <v>1.248692565</v>
      </c>
      <c r="C15659" s="6">
        <v>0.99796013400000005</v>
      </c>
      <c r="D15659" s="5">
        <v>1.0197782015301</v>
      </c>
      <c r="E15659" s="6">
        <v>0.98925147692131898</v>
      </c>
      <c r="F15659" s="5">
        <v>1.5433788764485099</v>
      </c>
      <c r="G15659" s="6">
        <v>0.85138550966203297</v>
      </c>
      <c r="H15659" s="5">
        <v>1.23401200514339</v>
      </c>
      <c r="I15659" s="6">
        <v>0.82945194346599205</v>
      </c>
    </row>
    <row r="15660" spans="1:9" x14ac:dyDescent="0.2">
      <c r="A15660" s="17" t="s">
        <v>15648</v>
      </c>
      <c r="B15660" s="5">
        <v>1.27844716</v>
      </c>
      <c r="C15660" s="6">
        <v>0.99796013400000005</v>
      </c>
      <c r="D15660" s="5">
        <v>0.44976096998458698</v>
      </c>
      <c r="E15660" s="6">
        <v>1</v>
      </c>
      <c r="F15660" s="5">
        <v>1.34107131352402</v>
      </c>
      <c r="G15660" s="6">
        <v>0.99689880898514505</v>
      </c>
      <c r="H15660" s="5">
        <v>0.86420363475266804</v>
      </c>
      <c r="I15660" s="6">
        <v>0.94528413609853801</v>
      </c>
    </row>
    <row r="15661" spans="1:9" x14ac:dyDescent="0.2">
      <c r="A15661" s="17" t="s">
        <v>15649</v>
      </c>
      <c r="B15661" s="5">
        <v>0.76820181300000001</v>
      </c>
      <c r="C15661" s="6">
        <v>0.99796013400000005</v>
      </c>
      <c r="D15661" s="5">
        <v>0.36686088108893</v>
      </c>
      <c r="E15661" s="6">
        <v>0.32216524652491402</v>
      </c>
      <c r="F15661" s="5">
        <v>0.71606423643811701</v>
      </c>
      <c r="G15661" s="6">
        <v>0.87709916239506602</v>
      </c>
      <c r="H15661" s="5">
        <v>0.60321597362849</v>
      </c>
      <c r="I15661" s="6">
        <v>0.63414491791614402</v>
      </c>
    </row>
    <row r="15662" spans="1:9" x14ac:dyDescent="0.2">
      <c r="A15662" s="17" t="s">
        <v>15650</v>
      </c>
      <c r="B15662" s="5">
        <v>0.68765098199999997</v>
      </c>
      <c r="C15662" s="6">
        <v>0.99796013400000005</v>
      </c>
      <c r="D15662" s="5">
        <v>0.82009377849066101</v>
      </c>
      <c r="E15662" s="6">
        <v>0.82492887099356604</v>
      </c>
      <c r="F15662" s="5">
        <v>0.63607985851177995</v>
      </c>
      <c r="G15662" s="6">
        <v>0.65152217173654303</v>
      </c>
      <c r="H15662" s="5">
        <v>0.92757031713576199</v>
      </c>
      <c r="I15662" s="6">
        <v>0.921304409853682</v>
      </c>
    </row>
    <row r="15663" spans="1:9" x14ac:dyDescent="0.2">
      <c r="A15663" s="17" t="s">
        <v>15651</v>
      </c>
      <c r="B15663" s="5">
        <v>0.95023698099999998</v>
      </c>
      <c r="C15663" s="6">
        <v>0.99796013400000005</v>
      </c>
      <c r="D15663" s="5">
        <v>0.97576364857485898</v>
      </c>
      <c r="E15663" s="6">
        <v>0.98925147692131898</v>
      </c>
      <c r="F15663" s="5">
        <v>0.82534436731620098</v>
      </c>
      <c r="G15663" s="6">
        <v>0.99689880898514505</v>
      </c>
      <c r="H15663" s="5">
        <v>1.2229015749707399</v>
      </c>
      <c r="I15663" s="6">
        <v>0.84685198050632904</v>
      </c>
    </row>
    <row r="15664" spans="1:9" x14ac:dyDescent="0.2">
      <c r="A15664" s="17" t="s">
        <v>15652</v>
      </c>
      <c r="B15664" s="5">
        <v>0.762881001</v>
      </c>
      <c r="C15664" s="6">
        <v>0.99796013400000005</v>
      </c>
      <c r="D15664" s="5">
        <v>0.386807810676918</v>
      </c>
      <c r="E15664" s="6">
        <v>0.56598603990824004</v>
      </c>
      <c r="F15664" s="5">
        <v>0.59823703073824297</v>
      </c>
      <c r="G15664" s="6">
        <v>0.86997885447176804</v>
      </c>
      <c r="H15664" s="5">
        <v>0.41449991119655399</v>
      </c>
      <c r="I15664" s="6">
        <v>0.55821042839424495</v>
      </c>
    </row>
    <row r="15665" spans="1:9" x14ac:dyDescent="0.2">
      <c r="A15665" s="17" t="s">
        <v>15653</v>
      </c>
      <c r="B15665" s="5">
        <v>0.57388043899999996</v>
      </c>
      <c r="C15665" s="6">
        <v>0.99796013400000005</v>
      </c>
      <c r="D15665" s="5">
        <v>0.83249036267267496</v>
      </c>
      <c r="E15665" s="6">
        <v>0.93914604390545098</v>
      </c>
      <c r="F15665" s="5">
        <v>0.55370935163573798</v>
      </c>
      <c r="G15665" s="6">
        <v>0.94089283135414403</v>
      </c>
      <c r="H15665" s="5">
        <v>1.3530372246779501</v>
      </c>
      <c r="I15665" s="6">
        <v>0.79107571180837</v>
      </c>
    </row>
    <row r="15666" spans="1:9" x14ac:dyDescent="0.2">
      <c r="A15666" s="17" t="s">
        <v>15654</v>
      </c>
      <c r="B15666" s="5">
        <v>2.1247152279999999</v>
      </c>
      <c r="C15666" s="6">
        <v>1</v>
      </c>
      <c r="D15666" s="5">
        <v>5.6605101126626396</v>
      </c>
      <c r="E15666" s="6">
        <v>1</v>
      </c>
      <c r="F15666" s="5">
        <v>5.7725210651894097</v>
      </c>
      <c r="G15666" s="6">
        <v>1</v>
      </c>
      <c r="H15666" s="5">
        <v>5.0711765628055998</v>
      </c>
      <c r="I15666" s="6">
        <v>1</v>
      </c>
    </row>
    <row r="15667" spans="1:9" x14ac:dyDescent="0.2">
      <c r="A15667" s="17" t="s">
        <v>15655</v>
      </c>
      <c r="B15667" s="5">
        <v>1.030852154</v>
      </c>
      <c r="C15667" s="6">
        <v>0.99796013400000005</v>
      </c>
      <c r="D15667" s="5">
        <v>0.80964287688057901</v>
      </c>
      <c r="E15667" s="6">
        <v>0.70655740709935799</v>
      </c>
      <c r="F15667" s="5">
        <v>1.03456205501149</v>
      </c>
      <c r="G15667" s="6">
        <v>0.99689880898514505</v>
      </c>
      <c r="H15667" s="5">
        <v>0.67374288462063003</v>
      </c>
      <c r="I15667" s="6">
        <v>0.34901674381200898</v>
      </c>
    </row>
    <row r="15668" spans="1:9" x14ac:dyDescent="0.2">
      <c r="A15668" s="17" t="s">
        <v>15656</v>
      </c>
      <c r="B15668" s="5">
        <v>1.7131697859999999</v>
      </c>
      <c r="C15668" s="6">
        <v>1</v>
      </c>
      <c r="D15668" s="5">
        <v>1.06468538818693</v>
      </c>
      <c r="E15668" s="6">
        <v>1</v>
      </c>
      <c r="F15668" s="5">
        <v>0.95880520983708895</v>
      </c>
      <c r="G15668" s="6">
        <v>1</v>
      </c>
      <c r="H15668" s="5">
        <v>1.6733861356303601</v>
      </c>
      <c r="I15668" s="6">
        <v>1</v>
      </c>
    </row>
    <row r="15669" spans="1:9" x14ac:dyDescent="0.2">
      <c r="A15669" s="17" t="s">
        <v>15657</v>
      </c>
      <c r="B15669" s="5">
        <v>13.8898005</v>
      </c>
      <c r="C15669" s="6">
        <v>1</v>
      </c>
      <c r="D15669" s="5">
        <v>13.6098580569876</v>
      </c>
      <c r="E15669" s="6">
        <v>1</v>
      </c>
      <c r="F15669" s="5">
        <v>6.5848411636975399</v>
      </c>
      <c r="G15669" s="6">
        <v>1</v>
      </c>
      <c r="H15669" s="5">
        <v>11.9076627489509</v>
      </c>
      <c r="I15669" s="6">
        <v>1</v>
      </c>
    </row>
    <row r="15670" spans="1:9" x14ac:dyDescent="0.2">
      <c r="A15670" s="17" t="s">
        <v>15658</v>
      </c>
      <c r="B15670" s="5">
        <v>0.84179612800000003</v>
      </c>
      <c r="C15670" s="6">
        <v>0.99796013400000005</v>
      </c>
      <c r="D15670" s="5">
        <v>1.08619554425918</v>
      </c>
      <c r="E15670" s="6">
        <v>0.94028818447424301</v>
      </c>
      <c r="F15670" s="5">
        <v>0.72130323902848203</v>
      </c>
      <c r="G15670" s="6">
        <v>0.94981995570659195</v>
      </c>
      <c r="H15670" s="5">
        <v>1.07529573093243</v>
      </c>
      <c r="I15670" s="6">
        <v>0.93567291287409204</v>
      </c>
    </row>
    <row r="15671" spans="1:9" x14ac:dyDescent="0.2">
      <c r="A15671" s="17" t="s">
        <v>15659</v>
      </c>
      <c r="B15671" s="5">
        <v>1.026503532</v>
      </c>
      <c r="C15671" s="6">
        <v>1</v>
      </c>
      <c r="D15671" s="5">
        <v>0.483354792727965</v>
      </c>
      <c r="E15671" s="6">
        <v>1</v>
      </c>
      <c r="F15671" s="5">
        <v>0.59073785020641001</v>
      </c>
      <c r="G15671" s="6">
        <v>1</v>
      </c>
      <c r="H15671" s="5">
        <v>0.57761394342093697</v>
      </c>
      <c r="I15671" s="6">
        <v>1</v>
      </c>
    </row>
    <row r="15672" spans="1:9" x14ac:dyDescent="0.2">
      <c r="A15672" s="17" t="s">
        <v>15660</v>
      </c>
      <c r="B15672" s="5">
        <v>0.85729180900000002</v>
      </c>
      <c r="C15672" s="6">
        <v>0.99796013400000005</v>
      </c>
      <c r="D15672" s="5">
        <v>1.20369318350417</v>
      </c>
      <c r="E15672" s="6">
        <v>0.78912276278807203</v>
      </c>
      <c r="F15672" s="5">
        <v>0.91920012885309199</v>
      </c>
      <c r="G15672" s="6">
        <v>0.99689880898514505</v>
      </c>
      <c r="H15672" s="5">
        <v>1.16428645544073</v>
      </c>
      <c r="I15672" s="6">
        <v>0.80923787238569</v>
      </c>
    </row>
    <row r="15673" spans="1:9" x14ac:dyDescent="0.2">
      <c r="A15673" s="17" t="s">
        <v>15661</v>
      </c>
      <c r="B15673" s="5">
        <v>0.79551324999999995</v>
      </c>
      <c r="C15673" s="6">
        <v>0.99796013400000005</v>
      </c>
      <c r="D15673" s="5">
        <v>8.24203500643301E-2</v>
      </c>
      <c r="E15673" s="6">
        <v>1</v>
      </c>
      <c r="F15673" s="5">
        <v>0.58448871278093795</v>
      </c>
      <c r="G15673" s="6">
        <v>0.99677883222246899</v>
      </c>
      <c r="H15673" s="5">
        <v>0.45925485736903499</v>
      </c>
      <c r="I15673" s="6">
        <v>0.74235662651146195</v>
      </c>
    </row>
    <row r="15674" spans="1:9" x14ac:dyDescent="0.2">
      <c r="A15674" s="17" t="s">
        <v>15662</v>
      </c>
      <c r="B15674" s="5">
        <v>0.68649239399999995</v>
      </c>
      <c r="C15674" s="6">
        <v>0.99796013400000005</v>
      </c>
      <c r="D15674" s="5">
        <v>0.96927944397105703</v>
      </c>
      <c r="E15674" s="6">
        <v>0.98842535360768802</v>
      </c>
      <c r="F15674" s="5">
        <v>1.1699776342850099</v>
      </c>
      <c r="G15674" s="6">
        <v>0.99689880898514505</v>
      </c>
      <c r="H15674" s="5">
        <v>0.99995766383072804</v>
      </c>
      <c r="I15674" s="6">
        <v>0.99467339847671299</v>
      </c>
    </row>
    <row r="15675" spans="1:9" x14ac:dyDescent="0.2">
      <c r="A15675" s="17" t="s">
        <v>15663</v>
      </c>
      <c r="B15675" s="5">
        <v>1.3111180200000001</v>
      </c>
      <c r="C15675" s="6">
        <v>0.94201926400000002</v>
      </c>
      <c r="D15675" s="5">
        <v>1.05998778936056</v>
      </c>
      <c r="E15675" s="6">
        <v>0.93152343804442295</v>
      </c>
      <c r="F15675" s="5">
        <v>1.2578144850177</v>
      </c>
      <c r="G15675" s="6">
        <v>0.87288537039194403</v>
      </c>
      <c r="H15675" s="5">
        <v>0.81035515362867605</v>
      </c>
      <c r="I15675" s="6">
        <v>0.67502944282467803</v>
      </c>
    </row>
    <row r="15676" spans="1:9" x14ac:dyDescent="0.2">
      <c r="A15676" s="17" t="s">
        <v>15664</v>
      </c>
      <c r="B15676" s="5">
        <v>0.80831872000000005</v>
      </c>
      <c r="C15676" s="6">
        <v>0.99796013400000005</v>
      </c>
      <c r="D15676" s="5">
        <v>0.349454999001789</v>
      </c>
      <c r="E15676" s="6">
        <v>0.54324169884609197</v>
      </c>
      <c r="F15676" s="5">
        <v>0.60677403378960804</v>
      </c>
      <c r="G15676" s="6">
        <v>0.74858594712164706</v>
      </c>
      <c r="H15676" s="5">
        <v>0.208013526944477</v>
      </c>
      <c r="I15676" s="6">
        <v>0.19932939470219799</v>
      </c>
    </row>
    <row r="15677" spans="1:9" x14ac:dyDescent="0.2">
      <c r="A15677" s="17" t="s">
        <v>15665</v>
      </c>
      <c r="B15677" s="5">
        <v>0.98730389200000002</v>
      </c>
      <c r="C15677" s="6">
        <v>0.99796013400000005</v>
      </c>
      <c r="D15677" s="5">
        <v>0.54955810114100401</v>
      </c>
      <c r="E15677" s="6">
        <v>0.409339454569488</v>
      </c>
      <c r="F15677" s="5">
        <v>0.88441656774433597</v>
      </c>
      <c r="G15677" s="6">
        <v>0.96186290260632101</v>
      </c>
      <c r="H15677" s="5">
        <v>0.45912088995007899</v>
      </c>
      <c r="I15677" s="6">
        <v>0.38588390157743502</v>
      </c>
    </row>
    <row r="15678" spans="1:9" x14ac:dyDescent="0.2">
      <c r="A15678" s="17" t="s">
        <v>15666</v>
      </c>
      <c r="B15678" s="5">
        <v>3.1311520530000001</v>
      </c>
      <c r="C15678" s="6">
        <v>0.26172420400000002</v>
      </c>
      <c r="D15678" s="5">
        <v>16.2108886293924</v>
      </c>
      <c r="E15678" s="6">
        <v>5.5466562551205001E-4</v>
      </c>
      <c r="F15678" s="5">
        <v>2.3935062216321801</v>
      </c>
      <c r="G15678" s="6">
        <v>0.60755288198618196</v>
      </c>
      <c r="H15678" s="5">
        <v>15.8328659509883</v>
      </c>
      <c r="I15678" s="6">
        <v>2.8136981652434499E-3</v>
      </c>
    </row>
    <row r="15679" spans="1:9" x14ac:dyDescent="0.2">
      <c r="A15679" s="17" t="s">
        <v>15667</v>
      </c>
      <c r="B15679" s="5">
        <v>0.79042736499999999</v>
      </c>
      <c r="C15679" s="6">
        <v>0.88433534800000002</v>
      </c>
      <c r="D15679" s="5">
        <v>0.81557679193212496</v>
      </c>
      <c r="E15679" s="6">
        <v>0.67811399920928705</v>
      </c>
      <c r="F15679" s="5">
        <v>0.81096056870710598</v>
      </c>
      <c r="G15679" s="6">
        <v>0.89939208037239204</v>
      </c>
      <c r="H15679" s="5">
        <v>0.752614764520809</v>
      </c>
      <c r="I15679" s="6">
        <v>0.60738243011668802</v>
      </c>
    </row>
    <row r="15680" spans="1:9" x14ac:dyDescent="0.2">
      <c r="A15680" s="17" t="s">
        <v>15668</v>
      </c>
      <c r="B15680" s="5">
        <v>1.549386511</v>
      </c>
      <c r="C15680" s="6">
        <v>0.99796013400000005</v>
      </c>
      <c r="D15680" s="5">
        <v>1.1691867766436499</v>
      </c>
      <c r="E15680" s="6">
        <v>0.95219282709562902</v>
      </c>
      <c r="F15680" s="5">
        <v>1.1017519198886701</v>
      </c>
      <c r="G15680" s="6">
        <v>0.99689880898514505</v>
      </c>
      <c r="H15680" s="5">
        <v>1.5669368494519</v>
      </c>
      <c r="I15680" s="6">
        <v>0.75717661175810602</v>
      </c>
    </row>
    <row r="15681" spans="1:9" x14ac:dyDescent="0.2">
      <c r="A15681" s="17" t="s">
        <v>15669</v>
      </c>
      <c r="B15681" s="5">
        <v>1.223354176</v>
      </c>
      <c r="C15681" s="6">
        <v>0.99796013400000005</v>
      </c>
      <c r="D15681" s="5">
        <v>1.1009972600051301</v>
      </c>
      <c r="E15681" s="6">
        <v>0.89445807302456704</v>
      </c>
      <c r="F15681" s="5">
        <v>1.1316881259292</v>
      </c>
      <c r="G15681" s="6">
        <v>0.99100017532731499</v>
      </c>
      <c r="H15681" s="5">
        <v>0.89197958862832305</v>
      </c>
      <c r="I15681" s="6">
        <v>0.83872783733204903</v>
      </c>
    </row>
    <row r="15682" spans="1:9" x14ac:dyDescent="0.2">
      <c r="A15682" s="17" t="s">
        <v>15670</v>
      </c>
      <c r="B15682" s="5">
        <v>0.672158688</v>
      </c>
      <c r="C15682" s="6">
        <v>0.99796013400000005</v>
      </c>
      <c r="D15682" s="5">
        <v>0.53877802450099499</v>
      </c>
      <c r="E15682" s="6">
        <v>0.54951758022804198</v>
      </c>
      <c r="F15682" s="5">
        <v>0.63748010905049701</v>
      </c>
      <c r="G15682" s="6">
        <v>0.89775725088005498</v>
      </c>
      <c r="H15682" s="5">
        <v>0.80789793146461597</v>
      </c>
      <c r="I15682" s="6">
        <v>0.81904384112165096</v>
      </c>
    </row>
    <row r="15683" spans="1:9" x14ac:dyDescent="0.2">
      <c r="A15683" s="17" t="s">
        <v>15671</v>
      </c>
      <c r="B15683" s="5">
        <v>0.63635378200000003</v>
      </c>
      <c r="C15683" s="6">
        <v>1</v>
      </c>
      <c r="D15683" s="5">
        <v>0.47435037643806699</v>
      </c>
      <c r="E15683" s="6">
        <v>1</v>
      </c>
      <c r="F15683" s="5">
        <v>0.87849158434745001</v>
      </c>
      <c r="G15683" s="6">
        <v>1</v>
      </c>
      <c r="H15683" s="5">
        <v>0.71689106684307002</v>
      </c>
      <c r="I15683" s="6">
        <v>1</v>
      </c>
    </row>
    <row r="15684" spans="1:9" x14ac:dyDescent="0.2">
      <c r="A15684" s="17" t="s">
        <v>15672</v>
      </c>
      <c r="B15684" s="5">
        <v>0.82767605</v>
      </c>
      <c r="C15684" s="6">
        <v>0.99796013400000005</v>
      </c>
      <c r="D15684" s="5">
        <v>1.5058743479929699</v>
      </c>
      <c r="E15684" s="6">
        <v>0.63787499605227405</v>
      </c>
      <c r="F15684" s="5">
        <v>1.05762965301005</v>
      </c>
      <c r="G15684" s="6">
        <v>0.99689880898514505</v>
      </c>
      <c r="H15684" s="5">
        <v>1.2447730441848399</v>
      </c>
      <c r="I15684" s="6">
        <v>0.75101085725165895</v>
      </c>
    </row>
    <row r="15685" spans="1:9" x14ac:dyDescent="0.2">
      <c r="A15685" s="17" t="s">
        <v>15673</v>
      </c>
      <c r="B15685" s="5">
        <v>0.87741575199999999</v>
      </c>
      <c r="C15685" s="6">
        <v>0.99796013400000005</v>
      </c>
      <c r="D15685" s="5">
        <v>1.2115531965997799</v>
      </c>
      <c r="E15685" s="6">
        <v>0.93046063386439903</v>
      </c>
      <c r="F15685" s="5">
        <v>0.65770384355544498</v>
      </c>
      <c r="G15685" s="6">
        <v>0.990084445367859</v>
      </c>
      <c r="H15685" s="5">
        <v>1.6880592682417299</v>
      </c>
      <c r="I15685" s="6">
        <v>0.68412108554923901</v>
      </c>
    </row>
    <row r="15686" spans="1:9" x14ac:dyDescent="0.2">
      <c r="A15686" s="17" t="s">
        <v>15674</v>
      </c>
      <c r="B15686" s="5">
        <v>0.89354353600000003</v>
      </c>
      <c r="C15686" s="6">
        <v>0.99796013400000005</v>
      </c>
      <c r="D15686" s="5">
        <v>1.0747936730723</v>
      </c>
      <c r="E15686" s="6">
        <v>0.93046063386439903</v>
      </c>
      <c r="F15686" s="5">
        <v>0.90173221183854502</v>
      </c>
      <c r="G15686" s="6">
        <v>0.99689880898514505</v>
      </c>
      <c r="H15686" s="5">
        <v>1.1593693079588501</v>
      </c>
      <c r="I15686" s="6">
        <v>0.79050830399812</v>
      </c>
    </row>
    <row r="15687" spans="1:9" x14ac:dyDescent="0.2">
      <c r="A15687" s="17" t="s">
        <v>15675</v>
      </c>
      <c r="B15687" s="5">
        <v>1.4618698450000001</v>
      </c>
      <c r="C15687" s="6">
        <v>0.99796013400000005</v>
      </c>
      <c r="D15687" s="5">
        <v>0.419189923984359</v>
      </c>
      <c r="E15687" s="6">
        <v>0.85037820109760598</v>
      </c>
      <c r="F15687" s="5">
        <v>0.58221550013716605</v>
      </c>
      <c r="G15687" s="6">
        <v>0.99643852105622999</v>
      </c>
      <c r="H15687" s="5">
        <v>0.27386011734724203</v>
      </c>
      <c r="I15687" s="6">
        <v>0.59949050968583295</v>
      </c>
    </row>
    <row r="15688" spans="1:9" x14ac:dyDescent="0.2">
      <c r="A15688" s="17" t="s">
        <v>15676</v>
      </c>
      <c r="B15688" s="5">
        <v>2.6029840649999998</v>
      </c>
      <c r="C15688" s="6">
        <v>0.99796013400000005</v>
      </c>
      <c r="D15688" s="5">
        <v>0.112689929008896</v>
      </c>
      <c r="E15688" s="6">
        <v>0.32156319568618302</v>
      </c>
      <c r="F15688" s="5">
        <v>1.082995320312</v>
      </c>
      <c r="G15688" s="6">
        <v>0.99689880898514505</v>
      </c>
      <c r="H15688" s="5">
        <v>0.26487245869732601</v>
      </c>
      <c r="I15688" s="6">
        <v>0.66513418578785599</v>
      </c>
    </row>
    <row r="15689" spans="1:9" x14ac:dyDescent="0.2">
      <c r="A15689" s="17" t="s">
        <v>15677</v>
      </c>
      <c r="B15689" s="5">
        <v>3.0121955499999999</v>
      </c>
      <c r="C15689" s="6">
        <v>0.99796013400000005</v>
      </c>
      <c r="D15689" s="5">
        <v>0.14851302176031</v>
      </c>
      <c r="E15689" s="6">
        <v>1</v>
      </c>
      <c r="F15689" s="5">
        <v>1.36857266760144</v>
      </c>
      <c r="G15689" s="6">
        <v>0.99689880898514505</v>
      </c>
      <c r="H15689" s="5">
        <v>0.249697717760062</v>
      </c>
      <c r="I15689" s="6">
        <v>0.67466464922090497</v>
      </c>
    </row>
    <row r="15690" spans="1:9" x14ac:dyDescent="0.2">
      <c r="A15690" s="17" t="s">
        <v>15678</v>
      </c>
      <c r="B15690" s="5">
        <v>1.1437805110000001</v>
      </c>
      <c r="C15690" s="6">
        <v>0.99796013400000005</v>
      </c>
      <c r="D15690" s="5">
        <v>2.47855876047264</v>
      </c>
      <c r="E15690" s="6">
        <v>9.9618815928974397E-2</v>
      </c>
      <c r="F15690" s="5">
        <v>1.1982339412137</v>
      </c>
      <c r="G15690" s="6">
        <v>0.99386625849826504</v>
      </c>
      <c r="H15690" s="5">
        <v>2.09942816695373</v>
      </c>
      <c r="I15690" s="6">
        <v>0.32752020508727497</v>
      </c>
    </row>
    <row r="15691" spans="1:9" x14ac:dyDescent="0.2">
      <c r="A15691" s="17" t="s">
        <v>15679</v>
      </c>
      <c r="B15691" s="5">
        <v>0.89313035699999999</v>
      </c>
      <c r="C15691" s="6">
        <v>0.99796013400000005</v>
      </c>
      <c r="D15691" s="5">
        <v>0.61872782858880404</v>
      </c>
      <c r="E15691" s="6">
        <v>1</v>
      </c>
      <c r="F15691" s="5">
        <v>0.62287450533322597</v>
      </c>
      <c r="G15691" s="6">
        <v>1</v>
      </c>
      <c r="H15691" s="5">
        <v>0.31276910697284599</v>
      </c>
      <c r="I15691" s="6">
        <v>1</v>
      </c>
    </row>
    <row r="15692" spans="1:9" x14ac:dyDescent="0.2">
      <c r="A15692" s="17" t="s">
        <v>15680</v>
      </c>
      <c r="B15692" s="5">
        <v>0.57660945900000005</v>
      </c>
      <c r="C15692" s="6">
        <v>0.89474779299999996</v>
      </c>
      <c r="D15692" s="5">
        <v>0.26466041932540202</v>
      </c>
      <c r="E15692" s="6">
        <v>0.62292096801149299</v>
      </c>
      <c r="F15692" s="5">
        <v>0.458045181088367</v>
      </c>
      <c r="G15692" s="6">
        <v>0.43119194511784398</v>
      </c>
      <c r="H15692" s="5">
        <v>0.34756965373822601</v>
      </c>
      <c r="I15692" s="6">
        <v>0.68779954508980601</v>
      </c>
    </row>
    <row r="15693" spans="1:9" x14ac:dyDescent="0.2">
      <c r="A15693" s="17" t="s">
        <v>15681</v>
      </c>
      <c r="B15693" s="5">
        <v>0.834133978</v>
      </c>
      <c r="C15693" s="6">
        <v>0.99796013400000005</v>
      </c>
      <c r="D15693" s="5">
        <v>1.08006309739537</v>
      </c>
      <c r="E15693" s="6">
        <v>0.96705396659810305</v>
      </c>
      <c r="F15693" s="5">
        <v>1.3790186115107499</v>
      </c>
      <c r="G15693" s="6">
        <v>0.97493233063863605</v>
      </c>
      <c r="H15693" s="5">
        <v>0.79464727367457999</v>
      </c>
      <c r="I15693" s="6">
        <v>0.83780912406330799</v>
      </c>
    </row>
    <row r="15694" spans="1:9" x14ac:dyDescent="0.2">
      <c r="A15694" s="17" t="s">
        <v>15682</v>
      </c>
      <c r="B15694" s="5">
        <v>1.519826329</v>
      </c>
      <c r="C15694" s="6">
        <v>0.99796013400000005</v>
      </c>
      <c r="D15694" s="5">
        <v>1.61466074690955</v>
      </c>
      <c r="E15694" s="6">
        <v>0.685957216245628</v>
      </c>
      <c r="F15694" s="5">
        <v>1.1208192899503699</v>
      </c>
      <c r="G15694" s="6">
        <v>0.99689880898514505</v>
      </c>
      <c r="H15694" s="5">
        <v>0.44859196975704402</v>
      </c>
      <c r="I15694" s="6">
        <v>0.59387332990452302</v>
      </c>
    </row>
    <row r="15695" spans="1:9" x14ac:dyDescent="0.2">
      <c r="A15695" s="17" t="s">
        <v>15683</v>
      </c>
      <c r="B15695" s="5">
        <v>1.341103661</v>
      </c>
      <c r="C15695" s="6">
        <v>0.914356277</v>
      </c>
      <c r="D15695" s="5">
        <v>0.77495034048658495</v>
      </c>
      <c r="E15695" s="6">
        <v>0.78136258530799096</v>
      </c>
      <c r="F15695" s="5">
        <v>0.73434552984970702</v>
      </c>
      <c r="G15695" s="6">
        <v>0.74345197428505205</v>
      </c>
      <c r="H15695" s="5">
        <v>1.57823225118027</v>
      </c>
      <c r="I15695" s="6">
        <v>0.56952318311901995</v>
      </c>
    </row>
    <row r="15696" spans="1:9" x14ac:dyDescent="0.2">
      <c r="A15696" s="17" t="s">
        <v>15684</v>
      </c>
      <c r="B15696" s="5">
        <v>1.364710187</v>
      </c>
      <c r="C15696" s="6">
        <v>0.78333746400000004</v>
      </c>
      <c r="D15696" s="5">
        <v>0.96985965401923102</v>
      </c>
      <c r="E15696" s="6">
        <v>0.97326861994213798</v>
      </c>
      <c r="F15696" s="5">
        <v>0.92723518590970899</v>
      </c>
      <c r="G15696" s="6">
        <v>0.99689880898514505</v>
      </c>
      <c r="H15696" s="5">
        <v>1.5294759221829299</v>
      </c>
      <c r="I15696" s="6">
        <v>0.36966896460029097</v>
      </c>
    </row>
    <row r="15697" spans="1:9" x14ac:dyDescent="0.2">
      <c r="A15697" s="17" t="s">
        <v>15685</v>
      </c>
      <c r="B15697" s="5">
        <v>1.455380839</v>
      </c>
      <c r="C15697" s="6">
        <v>0.99796013400000005</v>
      </c>
      <c r="D15697" s="5">
        <v>1.7699720083138599</v>
      </c>
      <c r="E15697" s="6">
        <v>0.67090179091982904</v>
      </c>
      <c r="F15697" s="5">
        <v>1.1545703702578001</v>
      </c>
      <c r="G15697" s="6">
        <v>0.99689880898514505</v>
      </c>
      <c r="H15697" s="5">
        <v>1.79496756980586</v>
      </c>
      <c r="I15697" s="6">
        <v>0.60612007057534301</v>
      </c>
    </row>
    <row r="15698" spans="1:9" x14ac:dyDescent="0.2">
      <c r="A15698" s="17" t="s">
        <v>15686</v>
      </c>
      <c r="B15698" s="5">
        <v>2.3867140199999999</v>
      </c>
      <c r="C15698" s="6">
        <v>0.99796013400000005</v>
      </c>
      <c r="D15698" s="5">
        <v>1.7536075820463899</v>
      </c>
      <c r="E15698" s="6">
        <v>1</v>
      </c>
      <c r="F15698" s="5">
        <v>3.3709628056156999</v>
      </c>
      <c r="G15698" s="6">
        <v>0.67814391751858505</v>
      </c>
      <c r="H15698" s="5">
        <v>0.36122654822538902</v>
      </c>
      <c r="I15698" s="6">
        <v>1</v>
      </c>
    </row>
    <row r="15699" spans="1:9" x14ac:dyDescent="0.2">
      <c r="A15699" s="17" t="s">
        <v>15687</v>
      </c>
      <c r="B15699" s="5">
        <v>0.90156938200000003</v>
      </c>
      <c r="C15699" s="6">
        <v>0.99796013400000005</v>
      </c>
      <c r="D15699" s="5">
        <v>1.2350736167403</v>
      </c>
      <c r="E15699" s="6">
        <v>0.93046063386439903</v>
      </c>
      <c r="F15699" s="5">
        <v>0.96106365134753502</v>
      </c>
      <c r="G15699" s="6">
        <v>0.99689880898514505</v>
      </c>
      <c r="H15699" s="5">
        <v>0.53262907661400405</v>
      </c>
      <c r="I15699" s="6">
        <v>1</v>
      </c>
    </row>
    <row r="15700" spans="1:9" x14ac:dyDescent="0.2">
      <c r="A15700" s="17" t="s">
        <v>15688</v>
      </c>
      <c r="B15700" s="5">
        <v>0.4851084</v>
      </c>
      <c r="C15700" s="6">
        <v>0.95711139899999997</v>
      </c>
      <c r="D15700" s="5">
        <v>0.78418171337984899</v>
      </c>
      <c r="E15700" s="6">
        <v>0.88663361035897503</v>
      </c>
      <c r="F15700" s="5">
        <v>8.50559904677539E-3</v>
      </c>
      <c r="G15700" s="6">
        <v>6.1774363262898898E-3</v>
      </c>
      <c r="H15700" s="5">
        <v>0.71341670311671301</v>
      </c>
      <c r="I15700" s="6">
        <v>0.79160958330984099</v>
      </c>
    </row>
    <row r="15701" spans="1:9" x14ac:dyDescent="0.2">
      <c r="A15701" s="17" t="s">
        <v>15689</v>
      </c>
      <c r="B15701" s="5">
        <v>1.616843727</v>
      </c>
      <c r="C15701" s="6">
        <v>0.99796013400000005</v>
      </c>
      <c r="D15701" s="5">
        <v>2.1610509259753901</v>
      </c>
      <c r="E15701" s="6">
        <v>0.46818379219016898</v>
      </c>
      <c r="F15701" s="5">
        <v>2.3342031883518501</v>
      </c>
      <c r="G15701" s="6">
        <v>0.54540328451958497</v>
      </c>
      <c r="H15701" s="5">
        <v>0.87729720741723705</v>
      </c>
      <c r="I15701" s="6">
        <v>0.938457358698077</v>
      </c>
    </row>
    <row r="15702" spans="1:9" x14ac:dyDescent="0.2">
      <c r="A15702" s="17" t="s">
        <v>15690</v>
      </c>
      <c r="B15702" s="5">
        <v>3.1252183229999999</v>
      </c>
      <c r="C15702" s="6">
        <v>1</v>
      </c>
      <c r="D15702" s="5">
        <v>2.1412759876210399</v>
      </c>
      <c r="E15702" s="6">
        <v>1</v>
      </c>
      <c r="F15702" s="5">
        <v>1.9456256111927099</v>
      </c>
      <c r="G15702" s="6">
        <v>1</v>
      </c>
      <c r="H15702" s="5">
        <v>1.23393981779538</v>
      </c>
      <c r="I15702" s="6">
        <v>1</v>
      </c>
    </row>
    <row r="15703" spans="1:9" x14ac:dyDescent="0.2">
      <c r="A15703" s="17" t="s">
        <v>15691</v>
      </c>
      <c r="B15703" s="5">
        <v>0.92085988600000002</v>
      </c>
      <c r="C15703" s="6">
        <v>0.99796013400000005</v>
      </c>
      <c r="D15703" s="5">
        <v>1.36943146411338</v>
      </c>
      <c r="E15703" s="6">
        <v>0.42136598580086698</v>
      </c>
      <c r="F15703" s="5">
        <v>0.69401673559999699</v>
      </c>
      <c r="G15703" s="6">
        <v>0.47089366716117398</v>
      </c>
      <c r="H15703" s="5">
        <v>0.87290459036646895</v>
      </c>
      <c r="I15703" s="6">
        <v>0.78408878039053598</v>
      </c>
    </row>
    <row r="15704" spans="1:9" x14ac:dyDescent="0.2">
      <c r="A15704" s="17" t="s">
        <v>15692</v>
      </c>
      <c r="B15704" s="5">
        <v>0.80133222599999998</v>
      </c>
      <c r="C15704" s="6">
        <v>0.99558111400000004</v>
      </c>
      <c r="D15704" s="5">
        <v>0.782758190238658</v>
      </c>
      <c r="E15704" s="6">
        <v>0.61617106408065003</v>
      </c>
      <c r="F15704" s="5">
        <v>0.82870839337569102</v>
      </c>
      <c r="G15704" s="6">
        <v>0.96919050215771196</v>
      </c>
      <c r="H15704" s="5">
        <v>0.67192315605808695</v>
      </c>
      <c r="I15704" s="6">
        <v>0.52836556933355205</v>
      </c>
    </row>
    <row r="15705" spans="1:9" x14ac:dyDescent="0.2">
      <c r="A15705" s="17" t="s">
        <v>15693</v>
      </c>
      <c r="B15705" s="5">
        <v>1.3267138590000001</v>
      </c>
      <c r="C15705" s="6">
        <v>0.99796013400000005</v>
      </c>
      <c r="D15705" s="5">
        <v>1.1309921912148699</v>
      </c>
      <c r="E15705" s="6">
        <v>0.91223723059893203</v>
      </c>
      <c r="F15705" s="5">
        <v>1.32907083327652</v>
      </c>
      <c r="G15705" s="6">
        <v>0.96642711058458197</v>
      </c>
      <c r="H15705" s="5">
        <v>1.2484125459202899</v>
      </c>
      <c r="I15705" s="6">
        <v>0.76156926921539003</v>
      </c>
    </row>
    <row r="15706" spans="1:9" x14ac:dyDescent="0.2">
      <c r="A15706" s="17" t="s">
        <v>15694</v>
      </c>
      <c r="B15706" s="5">
        <v>8.4368348229999999</v>
      </c>
      <c r="C15706" s="6">
        <v>1</v>
      </c>
      <c r="D15706" s="5">
        <v>14.6105018094509</v>
      </c>
      <c r="E15706" s="6">
        <v>1</v>
      </c>
      <c r="F15706" s="5">
        <v>5.1337902020113297</v>
      </c>
      <c r="G15706" s="6">
        <v>1</v>
      </c>
      <c r="H15706" s="5">
        <v>12.8981489651863</v>
      </c>
      <c r="I15706" s="6">
        <v>0.16969293059565399</v>
      </c>
    </row>
    <row r="15707" spans="1:9" x14ac:dyDescent="0.2">
      <c r="A15707" s="17" t="s">
        <v>15695</v>
      </c>
      <c r="B15707" s="5">
        <v>1.8835049180000001</v>
      </c>
      <c r="C15707" s="6">
        <v>0.99796013400000005</v>
      </c>
      <c r="D15707" s="5">
        <v>1.3433444948078901</v>
      </c>
      <c r="E15707" s="6">
        <v>0.92428219527486699</v>
      </c>
      <c r="F15707" s="5">
        <v>1.44059569980666</v>
      </c>
      <c r="G15707" s="6">
        <v>0.99689880898514505</v>
      </c>
      <c r="H15707" s="5">
        <v>0.72418566502352</v>
      </c>
      <c r="I15707" s="6">
        <v>0.893329069479048</v>
      </c>
    </row>
    <row r="15708" spans="1:9" x14ac:dyDescent="0.2">
      <c r="A15708" s="17" t="s">
        <v>15696</v>
      </c>
      <c r="B15708" s="5">
        <v>0.99577056100000005</v>
      </c>
      <c r="C15708" s="6">
        <v>0.99796013400000005</v>
      </c>
      <c r="D15708" s="5">
        <v>0.90802710095097305</v>
      </c>
      <c r="E15708" s="6">
        <v>0.91863117433934804</v>
      </c>
      <c r="F15708" s="5">
        <v>0.68165545794170901</v>
      </c>
      <c r="G15708" s="6">
        <v>0.69271565865088602</v>
      </c>
      <c r="H15708" s="5">
        <v>0.95781612260936999</v>
      </c>
      <c r="I15708" s="6">
        <v>0.960407714202551</v>
      </c>
    </row>
    <row r="15709" spans="1:9" x14ac:dyDescent="0.2">
      <c r="A15709" s="17" t="s">
        <v>15697</v>
      </c>
      <c r="B15709" s="5">
        <v>0.72521444499999999</v>
      </c>
      <c r="C15709" s="6">
        <v>0.99796013400000005</v>
      </c>
      <c r="D15709" s="5">
        <v>0.40367090544431</v>
      </c>
      <c r="E15709" s="6">
        <v>0.60699396169671405</v>
      </c>
      <c r="F15709" s="5">
        <v>0.614720542395365</v>
      </c>
      <c r="G15709" s="6">
        <v>0.98338815718066097</v>
      </c>
      <c r="H15709" s="5">
        <v>1.3364016899631099</v>
      </c>
      <c r="I15709" s="6">
        <v>0.84369290392682295</v>
      </c>
    </row>
    <row r="15710" spans="1:9" x14ac:dyDescent="0.2">
      <c r="A15710" s="17" t="s">
        <v>15698</v>
      </c>
      <c r="B15710" s="5">
        <v>0.82388120499999995</v>
      </c>
      <c r="C15710" s="6">
        <v>0.99796013400000005</v>
      </c>
      <c r="D15710" s="5">
        <v>0.66586706146984798</v>
      </c>
      <c r="E15710" s="6">
        <v>0.84434772727341201</v>
      </c>
      <c r="F15710" s="5">
        <v>1.08346727029071</v>
      </c>
      <c r="G15710" s="6">
        <v>0.99689880898514505</v>
      </c>
      <c r="H15710" s="5">
        <v>1.1711521999205401</v>
      </c>
      <c r="I15710" s="6">
        <v>0.91435161588984004</v>
      </c>
    </row>
    <row r="15711" spans="1:9" x14ac:dyDescent="0.2">
      <c r="A15711" s="17" t="s">
        <v>15699</v>
      </c>
      <c r="B15711" s="5">
        <v>0.86939832299999997</v>
      </c>
      <c r="C15711" s="6">
        <v>0.99796013400000005</v>
      </c>
      <c r="D15711" s="5">
        <v>1.39622329768773</v>
      </c>
      <c r="E15711" s="6">
        <v>0.73832145068599297</v>
      </c>
      <c r="F15711" s="5">
        <v>1.07566563497972</v>
      </c>
      <c r="G15711" s="6">
        <v>0.99689880898514505</v>
      </c>
      <c r="H15711" s="5">
        <v>1.5162779675170099</v>
      </c>
      <c r="I15711" s="6">
        <v>0.59650490317252203</v>
      </c>
    </row>
    <row r="15712" spans="1:9" x14ac:dyDescent="0.2">
      <c r="A15712" s="17" t="s">
        <v>15700</v>
      </c>
      <c r="B15712" s="5">
        <v>1.3410581699999999</v>
      </c>
      <c r="C15712" s="6">
        <v>0.99796013400000005</v>
      </c>
      <c r="D15712" s="5">
        <v>0.985300463253174</v>
      </c>
      <c r="E15712" s="6">
        <v>0.99537136807306004</v>
      </c>
      <c r="F15712" s="5">
        <v>1.06280150636058</v>
      </c>
      <c r="G15712" s="6">
        <v>0.99689880898514505</v>
      </c>
      <c r="H15712" s="5">
        <v>1.5900476201098599</v>
      </c>
      <c r="I15712" s="6">
        <v>0.67710784854195605</v>
      </c>
    </row>
    <row r="15713" spans="1:9" x14ac:dyDescent="0.2">
      <c r="A15713" s="17" t="s">
        <v>15701</v>
      </c>
      <c r="B15713" s="5">
        <v>0.76365483000000001</v>
      </c>
      <c r="C15713" s="6">
        <v>0.720868026</v>
      </c>
      <c r="D15713" s="5">
        <v>0.77620131341324505</v>
      </c>
      <c r="E15713" s="6">
        <v>0.50559163022562703</v>
      </c>
      <c r="F15713" s="5">
        <v>0.78140151730010499</v>
      </c>
      <c r="G15713" s="6">
        <v>0.61054931060634798</v>
      </c>
      <c r="H15713" s="5">
        <v>0.61750810907870801</v>
      </c>
      <c r="I15713" s="6">
        <v>0.43103374081519402</v>
      </c>
    </row>
    <row r="15714" spans="1:9" x14ac:dyDescent="0.2">
      <c r="A15714" s="17" t="s">
        <v>15702</v>
      </c>
      <c r="B15714" s="5">
        <v>1.0841100589999999</v>
      </c>
      <c r="C15714" s="6">
        <v>0.99796013400000005</v>
      </c>
      <c r="D15714" s="5">
        <v>0.72748542790503801</v>
      </c>
      <c r="E15714" s="6">
        <v>0.43659586966875802</v>
      </c>
      <c r="F15714" s="5">
        <v>1.0330626117430699</v>
      </c>
      <c r="G15714" s="6">
        <v>0.99689880898514505</v>
      </c>
      <c r="H15714" s="5">
        <v>0.55061036728349999</v>
      </c>
      <c r="I15714" s="6">
        <v>0.101181699061364</v>
      </c>
    </row>
    <row r="15715" spans="1:9" x14ac:dyDescent="0.2">
      <c r="A15715" s="17" t="s">
        <v>15703</v>
      </c>
      <c r="B15715" s="5">
        <v>1.2782476700000001</v>
      </c>
      <c r="C15715" s="6">
        <v>0.99796013400000005</v>
      </c>
      <c r="D15715" s="5">
        <v>1.5933720705486201</v>
      </c>
      <c r="E15715" s="6">
        <v>0.70385292344053696</v>
      </c>
      <c r="F15715" s="5">
        <v>1.04198840877862</v>
      </c>
      <c r="G15715" s="6">
        <v>0.99689880898514505</v>
      </c>
      <c r="H15715" s="5">
        <v>1.4880413109513499</v>
      </c>
      <c r="I15715" s="6">
        <v>0.69445061024132304</v>
      </c>
    </row>
    <row r="15716" spans="1:9" x14ac:dyDescent="0.2">
      <c r="A15716" s="17" t="s">
        <v>15704</v>
      </c>
      <c r="B15716" s="5">
        <v>1.1614066540000001</v>
      </c>
      <c r="C15716" s="6">
        <v>0.99796013400000005</v>
      </c>
      <c r="D15716" s="5">
        <v>1.21021229182058</v>
      </c>
      <c r="E15716" s="6">
        <v>0.85927314360732099</v>
      </c>
      <c r="F15716" s="5">
        <v>0.94058322646850701</v>
      </c>
      <c r="G15716" s="6">
        <v>0.99689880898514505</v>
      </c>
      <c r="H15716" s="5">
        <v>0.97528298385153001</v>
      </c>
      <c r="I15716" s="6">
        <v>0.98015410521153901</v>
      </c>
    </row>
    <row r="15717" spans="1:9" x14ac:dyDescent="0.2">
      <c r="A15717" s="17" t="s">
        <v>15705</v>
      </c>
      <c r="B15717" s="5">
        <v>4.3067187100000002</v>
      </c>
      <c r="C15717" s="6">
        <v>0.64993199899999998</v>
      </c>
      <c r="D15717" s="5">
        <v>14.7411592997088</v>
      </c>
      <c r="E15717" s="6">
        <v>1.69188579786047E-2</v>
      </c>
      <c r="F15717" s="5">
        <v>1.35832840501164</v>
      </c>
      <c r="G15717" s="6">
        <v>1</v>
      </c>
      <c r="H15717" s="5">
        <v>11.573264860135501</v>
      </c>
      <c r="I15717" s="6">
        <v>4.1935580637075101E-2</v>
      </c>
    </row>
    <row r="15718" spans="1:9" x14ac:dyDescent="0.2">
      <c r="A15718" s="17" t="s">
        <v>15706</v>
      </c>
      <c r="B15718" s="5">
        <v>1.125329239</v>
      </c>
      <c r="C15718" s="6">
        <v>0.99796013400000005</v>
      </c>
      <c r="D15718" s="5">
        <v>1.0496619082850001</v>
      </c>
      <c r="E15718" s="6">
        <v>0.926591341785034</v>
      </c>
      <c r="F15718" s="5">
        <v>1.1233886700195701</v>
      </c>
      <c r="G15718" s="6">
        <v>0.94392012242813195</v>
      </c>
      <c r="H15718" s="5">
        <v>1.0022021103707399</v>
      </c>
      <c r="I15718" s="6">
        <v>0.99483390374772196</v>
      </c>
    </row>
    <row r="15719" spans="1:9" x14ac:dyDescent="0.2">
      <c r="A15719" s="17" t="s">
        <v>15707</v>
      </c>
      <c r="B15719" s="5">
        <v>1.2443449339999999</v>
      </c>
      <c r="C15719" s="6">
        <v>1</v>
      </c>
      <c r="D15719" s="5">
        <v>1.4150067841539899</v>
      </c>
      <c r="E15719" s="6">
        <v>1</v>
      </c>
      <c r="F15719" s="5">
        <v>0.777611091239782</v>
      </c>
      <c r="G15719" s="6">
        <v>1</v>
      </c>
      <c r="H15719" s="5">
        <v>2.3156923035847701</v>
      </c>
      <c r="I15719" s="6">
        <v>0.64397727427720397</v>
      </c>
    </row>
    <row r="15720" spans="1:9" x14ac:dyDescent="0.2">
      <c r="A15720" s="17" t="s">
        <v>15708</v>
      </c>
      <c r="B15720" s="5">
        <v>0.88785151699999998</v>
      </c>
      <c r="C15720" s="6">
        <v>0.99796013400000005</v>
      </c>
      <c r="D15720" s="5">
        <v>1.6510370441381901</v>
      </c>
      <c r="E15720" s="6">
        <v>0.77886305487549601</v>
      </c>
      <c r="F15720" s="5">
        <v>1.1409501216490701</v>
      </c>
      <c r="G15720" s="6">
        <v>0.99689880898514505</v>
      </c>
      <c r="H15720" s="5">
        <v>2.1271525287989399</v>
      </c>
      <c r="I15720" s="6">
        <v>0.51897427823751996</v>
      </c>
    </row>
    <row r="15721" spans="1:9" x14ac:dyDescent="0.2">
      <c r="A15721" s="17" t="s">
        <v>15709</v>
      </c>
      <c r="B15721" s="5">
        <v>0.91302959699999997</v>
      </c>
      <c r="C15721" s="6">
        <v>0.99796013400000005</v>
      </c>
      <c r="D15721" s="5">
        <v>0.52740654685231503</v>
      </c>
      <c r="E15721" s="6">
        <v>0.388549983581296</v>
      </c>
      <c r="F15721" s="5">
        <v>0.68287316106682705</v>
      </c>
      <c r="G15721" s="6">
        <v>0.96919050215771196</v>
      </c>
      <c r="H15721" s="5">
        <v>0.95778895110768503</v>
      </c>
      <c r="I15721" s="6">
        <v>0.965942690866335</v>
      </c>
    </row>
    <row r="15722" spans="1:9" x14ac:dyDescent="0.2">
      <c r="A15722" s="17" t="s">
        <v>15710</v>
      </c>
      <c r="B15722" s="5">
        <v>1.0901551519999999</v>
      </c>
      <c r="C15722" s="6">
        <v>0.99796013400000005</v>
      </c>
      <c r="D15722" s="5">
        <v>1.5978244672311801</v>
      </c>
      <c r="E15722" s="6">
        <v>0.52192461539552504</v>
      </c>
      <c r="F15722" s="5">
        <v>1.12028813409911</v>
      </c>
      <c r="G15722" s="6">
        <v>0.99689880898514505</v>
      </c>
      <c r="H15722" s="5">
        <v>1.6381873007018899</v>
      </c>
      <c r="I15722" s="6">
        <v>0.444363183578319</v>
      </c>
    </row>
    <row r="15723" spans="1:9" x14ac:dyDescent="0.2">
      <c r="A15723" s="17" t="s">
        <v>15711</v>
      </c>
      <c r="B15723" s="5">
        <v>0.952312677</v>
      </c>
      <c r="C15723" s="6">
        <v>0.99796013400000005</v>
      </c>
      <c r="D15723" s="5">
        <v>1.5695631871847999</v>
      </c>
      <c r="E15723" s="6">
        <v>0.56598141523090495</v>
      </c>
      <c r="F15723" s="5">
        <v>0.75751627289549495</v>
      </c>
      <c r="G15723" s="6">
        <v>0.97742402197286105</v>
      </c>
      <c r="H15723" s="5">
        <v>1.75892475373429</v>
      </c>
      <c r="I15723" s="6">
        <v>0.31082580203497501</v>
      </c>
    </row>
    <row r="15724" spans="1:9" x14ac:dyDescent="0.2">
      <c r="A15724" s="17" t="s">
        <v>15712</v>
      </c>
      <c r="B15724" s="5">
        <v>2.1325043379999999</v>
      </c>
      <c r="C15724" s="6">
        <v>0.99796013400000005</v>
      </c>
      <c r="D15724" s="5">
        <v>0.19754244889323699</v>
      </c>
      <c r="E15724" s="6">
        <v>0.27191569911417701</v>
      </c>
      <c r="F15724" s="5">
        <v>0.85858759426699105</v>
      </c>
      <c r="G15724" s="6">
        <v>0.99689880898514505</v>
      </c>
      <c r="H15724" s="5">
        <v>0.31073103165031002</v>
      </c>
      <c r="I15724" s="6">
        <v>0.67287368574540996</v>
      </c>
    </row>
    <row r="15725" spans="1:9" x14ac:dyDescent="0.2">
      <c r="A15725" s="17" t="s">
        <v>15713</v>
      </c>
      <c r="B15725" s="5">
        <v>0.84626224500000002</v>
      </c>
      <c r="C15725" s="6">
        <v>1</v>
      </c>
      <c r="D15725" s="5">
        <v>1.5009902378936799</v>
      </c>
      <c r="E15725" s="6">
        <v>1</v>
      </c>
      <c r="F15725" s="5">
        <v>0.97717639230145104</v>
      </c>
      <c r="G15725" s="6">
        <v>1</v>
      </c>
      <c r="H15725" s="5">
        <v>1.16150641412803</v>
      </c>
      <c r="I15725" s="6">
        <v>1</v>
      </c>
    </row>
    <row r="15726" spans="1:9" x14ac:dyDescent="0.2">
      <c r="A15726" s="17" t="s">
        <v>15714</v>
      </c>
      <c r="B15726" s="5">
        <v>0.92777842300000002</v>
      </c>
      <c r="C15726" s="6">
        <v>0.99796013400000005</v>
      </c>
      <c r="D15726" s="5">
        <v>1.15008763258618</v>
      </c>
      <c r="E15726" s="6">
        <v>0.848610439072913</v>
      </c>
      <c r="F15726" s="5">
        <v>1.08730431655808</v>
      </c>
      <c r="G15726" s="6">
        <v>0.99689880898514505</v>
      </c>
      <c r="H15726" s="5">
        <v>1.61157418585795</v>
      </c>
      <c r="I15726" s="6">
        <v>0.258803553441671</v>
      </c>
    </row>
    <row r="15727" spans="1:9" x14ac:dyDescent="0.2">
      <c r="A15727" s="17" t="s">
        <v>15715</v>
      </c>
      <c r="B15727" s="5">
        <v>0.70655574600000004</v>
      </c>
      <c r="C15727" s="6">
        <v>0.99796013400000005</v>
      </c>
      <c r="D15727" s="5">
        <v>0.39815867189413101</v>
      </c>
      <c r="E15727" s="6">
        <v>0.14537296185760801</v>
      </c>
      <c r="F15727" s="5">
        <v>0.416985061226815</v>
      </c>
      <c r="G15727" s="6">
        <v>0.110034406033256</v>
      </c>
      <c r="H15727" s="5">
        <v>1.4600178520291101</v>
      </c>
      <c r="I15727" s="6">
        <v>0.60738243011668802</v>
      </c>
    </row>
    <row r="15728" spans="1:9" x14ac:dyDescent="0.2">
      <c r="A15728" s="17" t="s">
        <v>15716</v>
      </c>
      <c r="B15728" s="5">
        <v>0.94632653099999997</v>
      </c>
      <c r="C15728" s="6">
        <v>0.99796013400000005</v>
      </c>
      <c r="D15728" s="5">
        <v>1.5119923675559399</v>
      </c>
      <c r="E15728" s="6">
        <v>0.56073037104118795</v>
      </c>
      <c r="F15728" s="5">
        <v>1.01677401381074</v>
      </c>
      <c r="G15728" s="6">
        <v>0.99689880898514505</v>
      </c>
      <c r="H15728" s="5">
        <v>1.87626926820406</v>
      </c>
      <c r="I15728" s="6">
        <v>0.24975498949849301</v>
      </c>
    </row>
    <row r="15729" spans="1:9" x14ac:dyDescent="0.2">
      <c r="A15729" s="17" t="s">
        <v>15717</v>
      </c>
      <c r="B15729" s="5">
        <v>5.4554120089999998</v>
      </c>
      <c r="C15729" s="6">
        <v>0.61751739100000003</v>
      </c>
      <c r="D15729" s="5">
        <v>7.1800208067841096</v>
      </c>
      <c r="E15729" s="6">
        <v>0.17030610068452001</v>
      </c>
      <c r="F15729" s="5">
        <v>2.9485095251138498</v>
      </c>
      <c r="G15729" s="6">
        <v>1</v>
      </c>
      <c r="H15729" s="5">
        <v>7.5172684678293802</v>
      </c>
      <c r="I15729" s="6">
        <v>0.14096514441921601</v>
      </c>
    </row>
    <row r="15730" spans="1:9" x14ac:dyDescent="0.2">
      <c r="A15730" s="17" t="s">
        <v>15718</v>
      </c>
      <c r="B15730" s="5">
        <v>19.181948290000001</v>
      </c>
      <c r="C15730" s="6">
        <v>1</v>
      </c>
      <c r="D15730" s="5">
        <v>49.644577470466501</v>
      </c>
      <c r="E15730" s="6">
        <v>1</v>
      </c>
      <c r="F15730" s="5">
        <v>17.086844442194199</v>
      </c>
      <c r="G15730" s="6">
        <v>1</v>
      </c>
      <c r="H15730" s="5">
        <v>25.869658163360899</v>
      </c>
      <c r="I15730" s="6">
        <v>1</v>
      </c>
    </row>
    <row r="15731" spans="1:9" x14ac:dyDescent="0.2">
      <c r="A15731" s="17" t="s">
        <v>15719</v>
      </c>
      <c r="B15731" s="5">
        <v>0.71338651600000003</v>
      </c>
      <c r="C15731" s="6">
        <v>0.99796013400000005</v>
      </c>
      <c r="D15731" s="5">
        <v>1.071422617279</v>
      </c>
      <c r="E15731" s="6">
        <v>0.96513627767448396</v>
      </c>
      <c r="F15731" s="5">
        <v>0.56580944523676802</v>
      </c>
      <c r="G15731" s="6">
        <v>0.78473485914346797</v>
      </c>
      <c r="H15731" s="5">
        <v>1.01014024711985</v>
      </c>
      <c r="I15731" s="6">
        <v>0.99048744773643105</v>
      </c>
    </row>
    <row r="15732" spans="1:9" x14ac:dyDescent="0.2">
      <c r="A15732" s="17" t="s">
        <v>15720</v>
      </c>
      <c r="B15732" s="5">
        <v>0.82621366600000001</v>
      </c>
      <c r="C15732" s="6">
        <v>0.99796013400000005</v>
      </c>
      <c r="D15732" s="5">
        <v>0.220506976423784</v>
      </c>
      <c r="E15732" s="6">
        <v>0.37436050159439599</v>
      </c>
      <c r="F15732" s="5">
        <v>0.70997571318344699</v>
      </c>
      <c r="G15732" s="6">
        <v>0.95758488307655998</v>
      </c>
      <c r="H15732" s="5">
        <v>0.35733361116246498</v>
      </c>
      <c r="I15732" s="6">
        <v>0.53723558122679105</v>
      </c>
    </row>
    <row r="15733" spans="1:9" x14ac:dyDescent="0.2">
      <c r="A15733" s="17" t="s">
        <v>15721</v>
      </c>
      <c r="B15733" s="5">
        <v>1.0015980449999999</v>
      </c>
      <c r="C15733" s="6">
        <v>0.99796013400000005</v>
      </c>
      <c r="D15733" s="5">
        <v>0.94218625898541197</v>
      </c>
      <c r="E15733" s="6">
        <v>0.93311625367362905</v>
      </c>
      <c r="F15733" s="5">
        <v>0.96077079026184298</v>
      </c>
      <c r="G15733" s="6">
        <v>0.99689880898514505</v>
      </c>
      <c r="H15733" s="5">
        <v>0.63455521856534602</v>
      </c>
      <c r="I15733" s="6">
        <v>0.29171796134272299</v>
      </c>
    </row>
    <row r="15734" spans="1:9" x14ac:dyDescent="0.2">
      <c r="A15734" s="17" t="s">
        <v>15722</v>
      </c>
      <c r="B15734" s="5">
        <v>0.98552388899999999</v>
      </c>
      <c r="C15734" s="6">
        <v>0.99796013400000005</v>
      </c>
      <c r="D15734" s="5">
        <v>1.02734748595534</v>
      </c>
      <c r="E15734" s="6">
        <v>0.97782886624439602</v>
      </c>
      <c r="F15734" s="5">
        <v>0.93221428024907405</v>
      </c>
      <c r="G15734" s="6">
        <v>0.99689880898514505</v>
      </c>
      <c r="H15734" s="5">
        <v>1.1834461755930501</v>
      </c>
      <c r="I15734" s="6">
        <v>0.77866005959699303</v>
      </c>
    </row>
    <row r="15735" spans="1:9" x14ac:dyDescent="0.2">
      <c r="A15735" s="17" t="s">
        <v>15723</v>
      </c>
      <c r="B15735" s="5">
        <v>2.3342600349999998</v>
      </c>
      <c r="C15735" s="6">
        <v>0.81029536099999999</v>
      </c>
      <c r="D15735" s="5">
        <v>4.6165947617278604</v>
      </c>
      <c r="E15735" s="6">
        <v>2.00906208255484E-2</v>
      </c>
      <c r="F15735" s="5">
        <v>0.65542262502749704</v>
      </c>
      <c r="G15735" s="6">
        <v>0.97406354507019199</v>
      </c>
      <c r="H15735" s="5">
        <v>4.0940668123658899</v>
      </c>
      <c r="I15735" s="6">
        <v>2.4507953838866101E-2</v>
      </c>
    </row>
    <row r="15736" spans="1:9" x14ac:dyDescent="0.2">
      <c r="A15736" s="17" t="s">
        <v>15724</v>
      </c>
      <c r="B15736" s="5">
        <v>1.2861627339999999</v>
      </c>
      <c r="C15736" s="6">
        <v>0.99796013400000005</v>
      </c>
      <c r="D15736" s="5">
        <v>1.9668892097244599</v>
      </c>
      <c r="E15736" s="6">
        <v>0.29442807832814699</v>
      </c>
      <c r="F15736" s="5">
        <v>1.0151008621141</v>
      </c>
      <c r="G15736" s="6">
        <v>0.99689880898514505</v>
      </c>
      <c r="H15736" s="5">
        <v>1.5165617419428099</v>
      </c>
      <c r="I15736" s="6">
        <v>0.61004842021205496</v>
      </c>
    </row>
    <row r="15737" spans="1:9" x14ac:dyDescent="0.2">
      <c r="A15737" s="17" t="s">
        <v>15725</v>
      </c>
      <c r="B15737" s="5">
        <v>8.6631751270000006</v>
      </c>
      <c r="C15737" s="6">
        <v>1</v>
      </c>
      <c r="D15737" s="5">
        <v>0.86093032351696297</v>
      </c>
      <c r="E15737" s="6">
        <v>1</v>
      </c>
      <c r="F15737" s="5">
        <v>3.57640144961865</v>
      </c>
      <c r="G15737" s="6">
        <v>1</v>
      </c>
      <c r="H15737" s="5">
        <v>0.24068230646917901</v>
      </c>
      <c r="I15737" s="6">
        <v>1</v>
      </c>
    </row>
    <row r="15738" spans="1:9" x14ac:dyDescent="0.2">
      <c r="A15738" s="17" t="s">
        <v>15726</v>
      </c>
      <c r="B15738" s="5">
        <v>0.45970808000000002</v>
      </c>
      <c r="C15738" s="6">
        <v>0.89033656999999999</v>
      </c>
      <c r="D15738" s="5">
        <v>1.1830572525814</v>
      </c>
      <c r="E15738" s="6">
        <v>0.92525042756345</v>
      </c>
      <c r="F15738" s="5">
        <v>0.43547378082872101</v>
      </c>
      <c r="G15738" s="6">
        <v>0.74203856141214097</v>
      </c>
      <c r="H15738" s="5">
        <v>0.73813771016588703</v>
      </c>
      <c r="I15738" s="6">
        <v>0.80579763595653597</v>
      </c>
    </row>
    <row r="15739" spans="1:9" x14ac:dyDescent="0.2">
      <c r="A15739" s="17" t="s">
        <v>15727</v>
      </c>
      <c r="B15739" s="5">
        <v>1.7077204239999999</v>
      </c>
      <c r="C15739" s="6">
        <v>0.51647699199999997</v>
      </c>
      <c r="D15739" s="5">
        <v>2.0051041249307899</v>
      </c>
      <c r="E15739" s="6">
        <v>9.3052843351762005E-2</v>
      </c>
      <c r="F15739" s="5">
        <v>0.51467502727930703</v>
      </c>
      <c r="G15739" s="6">
        <v>0.16335593778355001</v>
      </c>
      <c r="H15739" s="5">
        <v>1.73959708513052</v>
      </c>
      <c r="I15739" s="6">
        <v>0.42839445542895499</v>
      </c>
    </row>
    <row r="15740" spans="1:9" x14ac:dyDescent="0.2">
      <c r="A15740" s="17" t="s">
        <v>15728</v>
      </c>
      <c r="B15740" s="5">
        <v>1.251120376</v>
      </c>
      <c r="C15740" s="6">
        <v>0.81927575699999999</v>
      </c>
      <c r="D15740" s="5">
        <v>0.94869758227567103</v>
      </c>
      <c r="E15740" s="6">
        <v>0.90434515216849098</v>
      </c>
      <c r="F15740" s="5">
        <v>1.19449185557319</v>
      </c>
      <c r="G15740" s="6">
        <v>0.84721053005662805</v>
      </c>
      <c r="H15740" s="5">
        <v>1.04355329076534</v>
      </c>
      <c r="I15740" s="6">
        <v>0.92152364048452895</v>
      </c>
    </row>
    <row r="15741" spans="1:9" x14ac:dyDescent="0.2">
      <c r="A15741" s="17" t="s">
        <v>15729</v>
      </c>
      <c r="B15741" s="5">
        <v>1.016655385</v>
      </c>
      <c r="C15741" s="6">
        <v>0.99796013400000005</v>
      </c>
      <c r="D15741" s="5">
        <v>0.85834674398866495</v>
      </c>
      <c r="E15741" s="6">
        <v>0.636326988389463</v>
      </c>
      <c r="F15741" s="5">
        <v>0.99326239974425201</v>
      </c>
      <c r="G15741" s="6">
        <v>0.99689880898514505</v>
      </c>
      <c r="H15741" s="5">
        <v>0.85597621728118101</v>
      </c>
      <c r="I15741" s="6">
        <v>0.71996740619375299</v>
      </c>
    </row>
    <row r="15742" spans="1:9" x14ac:dyDescent="0.2">
      <c r="A15742" s="17" t="s">
        <v>15730</v>
      </c>
      <c r="B15742" s="5">
        <v>0.71688937699999999</v>
      </c>
      <c r="C15742" s="6">
        <v>0.244713606</v>
      </c>
      <c r="D15742" s="5">
        <v>0.657072306570048</v>
      </c>
      <c r="E15742" s="6">
        <v>2.60307020611301E-2</v>
      </c>
      <c r="F15742" s="5">
        <v>0.82072799686560105</v>
      </c>
      <c r="G15742" s="6">
        <v>0.68487789297053403</v>
      </c>
      <c r="H15742" s="5">
        <v>0.88347497371008099</v>
      </c>
      <c r="I15742" s="6">
        <v>0.73024164416567405</v>
      </c>
    </row>
    <row r="15743" spans="1:9" x14ac:dyDescent="0.2">
      <c r="A15743" s="17" t="s">
        <v>15731</v>
      </c>
      <c r="B15743" s="5">
        <v>1.157246918</v>
      </c>
      <c r="C15743" s="6">
        <v>0.99796013400000005</v>
      </c>
      <c r="D15743" s="5">
        <v>0.80577115128253096</v>
      </c>
      <c r="E15743" s="6">
        <v>0.77055058304257196</v>
      </c>
      <c r="F15743" s="5">
        <v>1.01495373372933</v>
      </c>
      <c r="G15743" s="6">
        <v>0.99689880898514505</v>
      </c>
      <c r="H15743" s="5">
        <v>0.54873165474169305</v>
      </c>
      <c r="I15743" s="6">
        <v>0.26321935524724199</v>
      </c>
    </row>
    <row r="15744" spans="1:9" x14ac:dyDescent="0.2">
      <c r="A15744" s="17" t="s">
        <v>15732</v>
      </c>
      <c r="B15744" s="5">
        <v>0.61276122499999996</v>
      </c>
      <c r="C15744" s="6">
        <v>0.88158213699999999</v>
      </c>
      <c r="D15744" s="5">
        <v>0.63772773857464105</v>
      </c>
      <c r="E15744" s="6">
        <v>0.64211151125157795</v>
      </c>
      <c r="F15744" s="5">
        <v>0.51369496666400505</v>
      </c>
      <c r="G15744" s="6">
        <v>0.29472500485978098</v>
      </c>
      <c r="H15744" s="5">
        <v>0.43755060905044801</v>
      </c>
      <c r="I15744" s="6">
        <v>0.14498131951700499</v>
      </c>
    </row>
    <row r="15745" spans="1:9" x14ac:dyDescent="0.2">
      <c r="A15745" s="17" t="s">
        <v>15733</v>
      </c>
      <c r="B15745" s="5">
        <v>0.89406655099999999</v>
      </c>
      <c r="C15745" s="6">
        <v>0.99796013400000005</v>
      </c>
      <c r="D15745" s="5">
        <v>0.918166356696696</v>
      </c>
      <c r="E15745" s="6">
        <v>0.90171300998294801</v>
      </c>
      <c r="F15745" s="5">
        <v>0.95200358726679701</v>
      </c>
      <c r="G15745" s="6">
        <v>0.99689880898514505</v>
      </c>
      <c r="H15745" s="5">
        <v>0.93512166604253799</v>
      </c>
      <c r="I15745" s="6">
        <v>0.92082776240689701</v>
      </c>
    </row>
    <row r="15746" spans="1:9" x14ac:dyDescent="0.2">
      <c r="A15746" s="17" t="s">
        <v>15734</v>
      </c>
      <c r="B15746" s="5">
        <v>2.2643666109999998</v>
      </c>
      <c r="C15746" s="6">
        <v>5.3291199999999997E-4</v>
      </c>
      <c r="D15746" s="5">
        <v>2.4148548138927501</v>
      </c>
      <c r="E15746" s="6">
        <v>5.2409807029958899E-2</v>
      </c>
      <c r="F15746" s="5">
        <v>0.90000741418177799</v>
      </c>
      <c r="G15746" s="6">
        <v>0.99689880898514505</v>
      </c>
      <c r="H15746" s="5">
        <v>4.1162412709509502</v>
      </c>
      <c r="I15746" s="6">
        <v>1.2207878132609699E-3</v>
      </c>
    </row>
    <row r="15747" spans="1:9" x14ac:dyDescent="0.2">
      <c r="A15747" s="17" t="s">
        <v>15735</v>
      </c>
      <c r="B15747" s="5">
        <v>0.16765421899999999</v>
      </c>
      <c r="C15747" s="6">
        <v>2.3735620000000001E-3</v>
      </c>
      <c r="D15747" s="5">
        <v>0.45142247692008702</v>
      </c>
      <c r="E15747" s="6">
        <v>0.25303958194401699</v>
      </c>
      <c r="F15747" s="5">
        <v>0.26923947527694903</v>
      </c>
      <c r="G15747" s="6">
        <v>6.9617974188358103E-3</v>
      </c>
      <c r="H15747" s="5">
        <v>0.31045133873726699</v>
      </c>
      <c r="I15747" s="6">
        <v>2.28160346500259E-2</v>
      </c>
    </row>
    <row r="15748" spans="1:9" x14ac:dyDescent="0.2">
      <c r="A15748" s="17" t="s">
        <v>15736</v>
      </c>
      <c r="B15748" s="5">
        <v>0.73413676299999997</v>
      </c>
      <c r="C15748" s="6">
        <v>1</v>
      </c>
      <c r="D15748" s="5">
        <v>0.69283456480340699</v>
      </c>
      <c r="E15748" s="6">
        <v>1</v>
      </c>
      <c r="F15748" s="5">
        <v>0.83472333291716505</v>
      </c>
      <c r="G15748" s="6">
        <v>1</v>
      </c>
      <c r="H15748" s="5">
        <v>0.75657122026059898</v>
      </c>
      <c r="I15748" s="6">
        <v>1</v>
      </c>
    </row>
    <row r="15749" spans="1:9" x14ac:dyDescent="0.2">
      <c r="A15749" s="17" t="s">
        <v>15737</v>
      </c>
      <c r="B15749" s="5">
        <v>0.48899874100000001</v>
      </c>
      <c r="C15749" s="6">
        <v>8.6687763000000001E-2</v>
      </c>
      <c r="D15749" s="5">
        <v>0.80913284035826705</v>
      </c>
      <c r="E15749" s="6">
        <v>0.83725108113492297</v>
      </c>
      <c r="F15749" s="5">
        <v>0.38205919036278402</v>
      </c>
      <c r="G15749" s="6">
        <v>5.6114938808581698E-3</v>
      </c>
      <c r="H15749" s="5">
        <v>0.77364243224827201</v>
      </c>
      <c r="I15749" s="6">
        <v>0.66097853383266703</v>
      </c>
    </row>
    <row r="15750" spans="1:9" x14ac:dyDescent="0.2">
      <c r="A15750" s="17" t="s">
        <v>15738</v>
      </c>
      <c r="B15750" s="5">
        <v>1.187304352</v>
      </c>
      <c r="C15750" s="6">
        <v>0.99796013400000005</v>
      </c>
      <c r="D15750" s="5">
        <v>1.0108512321220799</v>
      </c>
      <c r="E15750" s="6">
        <v>0.99113781106104704</v>
      </c>
      <c r="F15750" s="5">
        <v>0.99010786515208504</v>
      </c>
      <c r="G15750" s="6">
        <v>0.99689880898514505</v>
      </c>
      <c r="H15750" s="5">
        <v>0.95270606913984301</v>
      </c>
      <c r="I15750" s="6">
        <v>0.94528413609853801</v>
      </c>
    </row>
    <row r="15751" spans="1:9" x14ac:dyDescent="0.2">
      <c r="A15751" s="17" t="s">
        <v>15739</v>
      </c>
      <c r="B15751" s="5">
        <v>1.3798681239999999</v>
      </c>
      <c r="C15751" s="6">
        <v>0.99796013400000005</v>
      </c>
      <c r="D15751" s="5">
        <v>0.236928624185271</v>
      </c>
      <c r="E15751" s="6">
        <v>0.421929573100363</v>
      </c>
      <c r="F15751" s="5">
        <v>0.61340724466248597</v>
      </c>
      <c r="G15751" s="6">
        <v>0.990084445367859</v>
      </c>
      <c r="H15751" s="5">
        <v>0.32838277388433201</v>
      </c>
      <c r="I15751" s="6">
        <v>0.60663438563739702</v>
      </c>
    </row>
    <row r="15752" spans="1:9" x14ac:dyDescent="0.2">
      <c r="A15752" s="17" t="s">
        <v>15740</v>
      </c>
      <c r="B15752" s="5">
        <v>1.519293139</v>
      </c>
      <c r="C15752" s="6">
        <v>0.99796013400000005</v>
      </c>
      <c r="D15752" s="5">
        <v>2.9934589710955501</v>
      </c>
      <c r="E15752" s="6">
        <v>0.20146416695796701</v>
      </c>
      <c r="F15752" s="5">
        <v>1.3009529447281001</v>
      </c>
      <c r="G15752" s="6">
        <v>0.99689880898514505</v>
      </c>
      <c r="H15752" s="5">
        <v>2.5850172495087</v>
      </c>
      <c r="I15752" s="6">
        <v>0.28173780125770198</v>
      </c>
    </row>
    <row r="15753" spans="1:9" x14ac:dyDescent="0.2">
      <c r="A15753" s="17" t="s">
        <v>15741</v>
      </c>
      <c r="B15753" s="5">
        <v>2.1264738649999999</v>
      </c>
      <c r="C15753" s="6">
        <v>1</v>
      </c>
      <c r="D15753" s="5">
        <v>1.2711895353751499</v>
      </c>
      <c r="E15753" s="6">
        <v>1</v>
      </c>
      <c r="F15753" s="5">
        <v>2.1260805914784502</v>
      </c>
      <c r="G15753" s="6">
        <v>1</v>
      </c>
      <c r="H15753" s="5">
        <v>1.5806042518372401</v>
      </c>
      <c r="I15753" s="6">
        <v>1</v>
      </c>
    </row>
    <row r="15754" spans="1:9" x14ac:dyDescent="0.2">
      <c r="A15754" s="17" t="s">
        <v>15742</v>
      </c>
      <c r="B15754" s="5">
        <v>0.99699026300000004</v>
      </c>
      <c r="C15754" s="6">
        <v>1</v>
      </c>
      <c r="D15754" s="5">
        <v>1.97217396409006</v>
      </c>
      <c r="E15754" s="6">
        <v>1</v>
      </c>
      <c r="F15754" s="5">
        <v>0.77742160518288705</v>
      </c>
      <c r="G15754" s="6">
        <v>1</v>
      </c>
      <c r="H15754" s="5">
        <v>1.55494965454769</v>
      </c>
      <c r="I15754" s="6">
        <v>1</v>
      </c>
    </row>
    <row r="15755" spans="1:9" x14ac:dyDescent="0.2">
      <c r="A15755" s="17" t="s">
        <v>15743</v>
      </c>
      <c r="B15755" s="5">
        <v>1.588941841</v>
      </c>
      <c r="C15755" s="6">
        <v>0.99796013400000005</v>
      </c>
      <c r="D15755" s="5">
        <v>1.69135879525162</v>
      </c>
      <c r="E15755" s="6">
        <v>1</v>
      </c>
      <c r="F15755" s="5">
        <v>1.9652070473915699</v>
      </c>
      <c r="G15755" s="6">
        <v>0.96371255631415598</v>
      </c>
      <c r="H15755" s="5">
        <v>0.972829332101108</v>
      </c>
      <c r="I15755" s="6">
        <v>1</v>
      </c>
    </row>
    <row r="15756" spans="1:9" x14ac:dyDescent="0.2">
      <c r="A15756" s="17" t="s">
        <v>15744</v>
      </c>
      <c r="B15756" s="5">
        <v>1.491281232</v>
      </c>
      <c r="C15756" s="6">
        <v>1</v>
      </c>
      <c r="D15756" s="5">
        <v>2.32217835059416</v>
      </c>
      <c r="E15756" s="6">
        <v>1</v>
      </c>
      <c r="F15756" s="5">
        <v>1.81008908760914</v>
      </c>
      <c r="G15756" s="6">
        <v>1</v>
      </c>
      <c r="H15756" s="5">
        <v>3.5151253070952002</v>
      </c>
      <c r="I15756" s="6">
        <v>0.46276128808476802</v>
      </c>
    </row>
    <row r="15757" spans="1:9" x14ac:dyDescent="0.2">
      <c r="A15757" s="17" t="s">
        <v>15745</v>
      </c>
      <c r="B15757" s="5">
        <v>0.92438184599999995</v>
      </c>
      <c r="C15757" s="6">
        <v>0.99796013400000005</v>
      </c>
      <c r="D15757" s="5">
        <v>1.03174149761488</v>
      </c>
      <c r="E15757" s="6">
        <v>0.95316093737901197</v>
      </c>
      <c r="F15757" s="5">
        <v>0.86328752923507601</v>
      </c>
      <c r="G15757" s="6">
        <v>0.86660937781161496</v>
      </c>
      <c r="H15757" s="5">
        <v>1.0112443751070801</v>
      </c>
      <c r="I15757" s="6">
        <v>0.98235825280259703</v>
      </c>
    </row>
    <row r="15758" spans="1:9" x14ac:dyDescent="0.2">
      <c r="A15758" s="17" t="s">
        <v>15746</v>
      </c>
      <c r="B15758" s="5">
        <v>0.77000545799999998</v>
      </c>
      <c r="C15758" s="6">
        <v>0.83335168199999998</v>
      </c>
      <c r="D15758" s="5">
        <v>0.70251225679173801</v>
      </c>
      <c r="E15758" s="6">
        <v>0.47135775846033101</v>
      </c>
      <c r="F15758" s="5">
        <v>0.71895570404934295</v>
      </c>
      <c r="G15758" s="6">
        <v>0.46951994971734901</v>
      </c>
      <c r="H15758" s="5">
        <v>0.66549662918000696</v>
      </c>
      <c r="I15758" s="6">
        <v>0.55157518238370495</v>
      </c>
    </row>
    <row r="15759" spans="1:9" x14ac:dyDescent="0.2">
      <c r="A15759" s="17" t="s">
        <v>15747</v>
      </c>
      <c r="B15759" s="5">
        <v>0.62696481199999998</v>
      </c>
      <c r="C15759" s="6">
        <v>0.98912803900000001</v>
      </c>
      <c r="D15759" s="5">
        <v>0.197065263206122</v>
      </c>
      <c r="E15759" s="6">
        <v>0.20912147880214499</v>
      </c>
      <c r="F15759" s="5">
        <v>0.43639832696091002</v>
      </c>
      <c r="G15759" s="6">
        <v>0.26032142554666499</v>
      </c>
      <c r="H15759" s="5">
        <v>0.53167952941591601</v>
      </c>
      <c r="I15759" s="6">
        <v>0.64606747690194699</v>
      </c>
    </row>
    <row r="15760" spans="1:9" x14ac:dyDescent="0.2">
      <c r="A15760" s="17" t="s">
        <v>15748</v>
      </c>
      <c r="B15760" s="5">
        <v>1.3429563799999999</v>
      </c>
      <c r="C15760" s="6">
        <v>0.99796013400000005</v>
      </c>
      <c r="D15760" s="5">
        <v>1.8928701879356999</v>
      </c>
      <c r="E15760" s="6">
        <v>0.33942758848926002</v>
      </c>
      <c r="F15760" s="5">
        <v>1.6479783788101701</v>
      </c>
      <c r="G15760" s="6">
        <v>0.70849380226097303</v>
      </c>
      <c r="H15760" s="5">
        <v>1.61246476058282</v>
      </c>
      <c r="I15760" s="6">
        <v>0.46052112334919698</v>
      </c>
    </row>
    <row r="15761" spans="1:9" x14ac:dyDescent="0.2">
      <c r="A15761" s="17" t="s">
        <v>15749</v>
      </c>
      <c r="B15761" s="5">
        <v>0.986913606</v>
      </c>
      <c r="C15761" s="6">
        <v>0.99796013400000005</v>
      </c>
      <c r="D15761" s="5">
        <v>1.0547204106016701</v>
      </c>
      <c r="E15761" s="6">
        <v>0.97073195470340601</v>
      </c>
      <c r="F15761" s="5">
        <v>0.84956824021297195</v>
      </c>
      <c r="G15761" s="6">
        <v>0.99689880898514505</v>
      </c>
      <c r="H15761" s="5">
        <v>0.95409296524118403</v>
      </c>
      <c r="I15761" s="6">
        <v>0.96508339722852798</v>
      </c>
    </row>
    <row r="15762" spans="1:9" x14ac:dyDescent="0.2">
      <c r="A15762" s="17" t="s">
        <v>15750</v>
      </c>
      <c r="B15762" s="5">
        <v>1.0708807440000001</v>
      </c>
      <c r="C15762" s="6">
        <v>0.99796013400000005</v>
      </c>
      <c r="D15762" s="5">
        <v>0.33612532704277198</v>
      </c>
      <c r="E15762" s="6">
        <v>0.56403111831697195</v>
      </c>
      <c r="F15762" s="5">
        <v>1.0131266781536501</v>
      </c>
      <c r="G15762" s="6">
        <v>0.99689880898514505</v>
      </c>
      <c r="H15762" s="5">
        <v>0.71310031606439095</v>
      </c>
      <c r="I15762" s="6">
        <v>0.84369290392682295</v>
      </c>
    </row>
    <row r="15763" spans="1:9" x14ac:dyDescent="0.2">
      <c r="A15763" s="17" t="s">
        <v>15751</v>
      </c>
      <c r="B15763" s="5">
        <v>0.99608803400000001</v>
      </c>
      <c r="C15763" s="6">
        <v>0.99796013400000005</v>
      </c>
      <c r="D15763" s="5">
        <v>1.47844294890382</v>
      </c>
      <c r="E15763" s="6">
        <v>0.32041185279159401</v>
      </c>
      <c r="F15763" s="5">
        <v>0.87702822647135503</v>
      </c>
      <c r="G15763" s="6">
        <v>0.990084445367859</v>
      </c>
      <c r="H15763" s="5">
        <v>1.70505995359661</v>
      </c>
      <c r="I15763" s="6">
        <v>0.29876416141979401</v>
      </c>
    </row>
    <row r="15764" spans="1:9" x14ac:dyDescent="0.2">
      <c r="A15764" s="17" t="s">
        <v>15752</v>
      </c>
      <c r="B15764" s="5">
        <v>0.79183353599999995</v>
      </c>
      <c r="C15764" s="6">
        <v>0.99796013400000005</v>
      </c>
      <c r="D15764" s="5">
        <v>0.86857482940395003</v>
      </c>
      <c r="E15764" s="6">
        <v>0.88098114811351602</v>
      </c>
      <c r="F15764" s="5">
        <v>0.77022292453746499</v>
      </c>
      <c r="G15764" s="6">
        <v>0.96108299765057004</v>
      </c>
      <c r="H15764" s="5">
        <v>0.93017235016845301</v>
      </c>
      <c r="I15764" s="6">
        <v>0.94557152049382198</v>
      </c>
    </row>
    <row r="15765" spans="1:9" x14ac:dyDescent="0.2">
      <c r="A15765" s="17" t="s">
        <v>15753</v>
      </c>
      <c r="B15765" s="5">
        <v>1.0586507110000001</v>
      </c>
      <c r="C15765" s="6">
        <v>0.99796013400000005</v>
      </c>
      <c r="D15765" s="5">
        <v>1.0212514001727</v>
      </c>
      <c r="E15765" s="6">
        <v>0.98693181265694396</v>
      </c>
      <c r="F15765" s="5">
        <v>1.0609500085580601</v>
      </c>
      <c r="G15765" s="6">
        <v>0.99689880898514505</v>
      </c>
      <c r="H15765" s="5">
        <v>0.84769174731804997</v>
      </c>
      <c r="I15765" s="6">
        <v>0.84918666181041602</v>
      </c>
    </row>
    <row r="15766" spans="1:9" x14ac:dyDescent="0.2">
      <c r="A15766" s="17" t="s">
        <v>15754</v>
      </c>
      <c r="B15766" s="5">
        <v>1.6582981750000001</v>
      </c>
      <c r="C15766" s="6">
        <v>0.99796013400000005</v>
      </c>
      <c r="D15766" s="5">
        <v>1.39741749699159</v>
      </c>
      <c r="E15766" s="6">
        <v>1</v>
      </c>
      <c r="F15766" s="5">
        <v>0.60485769191358596</v>
      </c>
      <c r="G15766" s="6">
        <v>1</v>
      </c>
      <c r="H15766" s="5">
        <v>0.32404983175302998</v>
      </c>
      <c r="I15766" s="6">
        <v>1</v>
      </c>
    </row>
    <row r="15767" spans="1:9" x14ac:dyDescent="0.2">
      <c r="A15767" s="17" t="s">
        <v>15755</v>
      </c>
      <c r="B15767" s="5">
        <v>1.5811432990000001</v>
      </c>
      <c r="C15767" s="6">
        <v>0.99796013400000005</v>
      </c>
      <c r="D15767" s="5">
        <v>1.9910017066072201</v>
      </c>
      <c r="E15767" s="6">
        <v>0.45074827662750999</v>
      </c>
      <c r="F15767" s="5">
        <v>1.2137088986762301</v>
      </c>
      <c r="G15767" s="6">
        <v>0.99689880898514505</v>
      </c>
      <c r="H15767" s="5">
        <v>1.97104196782916</v>
      </c>
      <c r="I15767" s="6">
        <v>0.435206037070274</v>
      </c>
    </row>
    <row r="15768" spans="1:9" x14ac:dyDescent="0.2">
      <c r="A15768" s="17" t="s">
        <v>15756</v>
      </c>
      <c r="B15768" s="5">
        <v>1.170896038</v>
      </c>
      <c r="C15768" s="6">
        <v>0.99796013400000005</v>
      </c>
      <c r="D15768" s="5">
        <v>0.98138099375480703</v>
      </c>
      <c r="E15768" s="6">
        <v>0.99429506623186004</v>
      </c>
      <c r="F15768" s="5">
        <v>0.84300424417658304</v>
      </c>
      <c r="G15768" s="6">
        <v>0.99689880898514505</v>
      </c>
      <c r="H15768" s="5">
        <v>1.2651805679467301</v>
      </c>
      <c r="I15768" s="6">
        <v>0.86754191333628905</v>
      </c>
    </row>
    <row r="15769" spans="1:9" x14ac:dyDescent="0.2">
      <c r="A15769" s="17" t="s">
        <v>15757</v>
      </c>
      <c r="B15769" s="5">
        <v>1.4569328939999999</v>
      </c>
      <c r="C15769" s="6">
        <v>1</v>
      </c>
      <c r="D15769" s="5">
        <v>1.5642539410206799</v>
      </c>
      <c r="E15769" s="6">
        <v>1</v>
      </c>
      <c r="F15769" s="5">
        <v>1.34754388658832</v>
      </c>
      <c r="G15769" s="6">
        <v>1</v>
      </c>
      <c r="H15769" s="5">
        <v>0.41648557984991902</v>
      </c>
      <c r="I15769" s="6">
        <v>1</v>
      </c>
    </row>
    <row r="15770" spans="1:9" x14ac:dyDescent="0.2">
      <c r="A15770" s="17" t="s">
        <v>15758</v>
      </c>
      <c r="B15770" s="5">
        <v>1.000205934</v>
      </c>
      <c r="C15770" s="6">
        <v>0.99822357100000003</v>
      </c>
      <c r="D15770" s="5">
        <v>0.860404276728579</v>
      </c>
      <c r="E15770" s="6">
        <v>0.88215774355784304</v>
      </c>
      <c r="F15770" s="5">
        <v>0.83379899507262101</v>
      </c>
      <c r="G15770" s="6">
        <v>0.99643852105622999</v>
      </c>
      <c r="H15770" s="5">
        <v>0.79331447113050801</v>
      </c>
      <c r="I15770" s="6">
        <v>0.79682542133001499</v>
      </c>
    </row>
    <row r="15771" spans="1:9" x14ac:dyDescent="0.2">
      <c r="A15771" s="17" t="s">
        <v>15759</v>
      </c>
      <c r="B15771" s="5">
        <v>1.646819279</v>
      </c>
      <c r="C15771" s="6">
        <v>0.99796013400000005</v>
      </c>
      <c r="D15771" s="5">
        <v>0.93314943538415795</v>
      </c>
      <c r="E15771" s="6">
        <v>1</v>
      </c>
      <c r="F15771" s="5">
        <v>0.89489978782714197</v>
      </c>
      <c r="G15771" s="6">
        <v>1</v>
      </c>
      <c r="H15771" s="5">
        <v>1.54319742106208</v>
      </c>
      <c r="I15771" s="6">
        <v>0.81380647673088502</v>
      </c>
    </row>
    <row r="15772" spans="1:9" x14ac:dyDescent="0.2">
      <c r="A15772" s="17" t="s">
        <v>15760</v>
      </c>
      <c r="B15772" s="5">
        <v>0.91405662700000001</v>
      </c>
      <c r="C15772" s="6">
        <v>0.99796013400000005</v>
      </c>
      <c r="D15772" s="5">
        <v>0.97680845886330203</v>
      </c>
      <c r="E15772" s="6">
        <v>0.98540487366173901</v>
      </c>
      <c r="F15772" s="5">
        <v>0.76785066192497298</v>
      </c>
      <c r="G15772" s="6">
        <v>0.97563549039117303</v>
      </c>
      <c r="H15772" s="5">
        <v>0.94869844204065001</v>
      </c>
      <c r="I15772" s="6">
        <v>0.96395628765769603</v>
      </c>
    </row>
    <row r="15773" spans="1:9" x14ac:dyDescent="0.2">
      <c r="A15773" s="17" t="s">
        <v>15761</v>
      </c>
      <c r="B15773" s="5">
        <v>1.205785361</v>
      </c>
      <c r="C15773" s="6">
        <v>0.99796013400000005</v>
      </c>
      <c r="D15773" s="5">
        <v>1.2565646348436099</v>
      </c>
      <c r="E15773" s="6">
        <v>0.79219567940799396</v>
      </c>
      <c r="F15773" s="5">
        <v>1.0633599675181</v>
      </c>
      <c r="G15773" s="6">
        <v>0.99689880898514505</v>
      </c>
      <c r="H15773" s="5">
        <v>1.4653152094936599</v>
      </c>
      <c r="I15773" s="6">
        <v>0.53319230925457195</v>
      </c>
    </row>
    <row r="15774" spans="1:9" x14ac:dyDescent="0.2">
      <c r="A15774" s="17" t="s">
        <v>15762</v>
      </c>
      <c r="B15774" s="5">
        <v>0.93338105299999996</v>
      </c>
      <c r="C15774" s="6">
        <v>0.99796013400000005</v>
      </c>
      <c r="D15774" s="5">
        <v>0.96517974004680795</v>
      </c>
      <c r="E15774" s="6">
        <v>0.97427267463814804</v>
      </c>
      <c r="F15774" s="5">
        <v>1.03446695306295</v>
      </c>
      <c r="G15774" s="6">
        <v>0.99689880898514505</v>
      </c>
      <c r="H15774" s="5">
        <v>1.0729485431025001</v>
      </c>
      <c r="I15774" s="6">
        <v>0.92675994842677201</v>
      </c>
    </row>
    <row r="15775" spans="1:9" x14ac:dyDescent="0.2">
      <c r="A15775" s="17" t="s">
        <v>15763</v>
      </c>
      <c r="B15775" s="5">
        <v>1.605568839</v>
      </c>
      <c r="C15775" s="6">
        <v>1</v>
      </c>
      <c r="D15775" s="5">
        <v>1.95536966264822</v>
      </c>
      <c r="E15775" s="6">
        <v>1</v>
      </c>
      <c r="F15775" s="5">
        <v>1.6012002738186499</v>
      </c>
      <c r="G15775" s="6">
        <v>1</v>
      </c>
      <c r="H15775" s="5">
        <v>2.87128559641488</v>
      </c>
      <c r="I15775" s="6">
        <v>0.53319230925457195</v>
      </c>
    </row>
    <row r="15776" spans="1:9" x14ac:dyDescent="0.2">
      <c r="A15776" s="17" t="s">
        <v>15764</v>
      </c>
      <c r="B15776" s="5">
        <v>0.86805255400000003</v>
      </c>
      <c r="C15776" s="6">
        <v>0.99796013400000005</v>
      </c>
      <c r="D15776" s="5">
        <v>0.92155016962786995</v>
      </c>
      <c r="E15776" s="6">
        <v>0.96554698657357496</v>
      </c>
      <c r="F15776" s="5">
        <v>0.908944794573183</v>
      </c>
      <c r="G15776" s="6">
        <v>0.99689880898514505</v>
      </c>
      <c r="H15776" s="5">
        <v>0.87514771116379997</v>
      </c>
      <c r="I15776" s="6">
        <v>0.91060096801744805</v>
      </c>
    </row>
    <row r="15777" spans="1:9" x14ac:dyDescent="0.2">
      <c r="A15777" s="17" t="s">
        <v>15765</v>
      </c>
      <c r="B15777" s="5">
        <v>0.35428796699999998</v>
      </c>
      <c r="C15777" s="6">
        <v>6.1871777000000003E-2</v>
      </c>
      <c r="D15777" s="5">
        <v>0.45748501044948903</v>
      </c>
      <c r="E15777" s="6">
        <v>0.29095397490573799</v>
      </c>
      <c r="F15777" s="5">
        <v>0.41193420401860298</v>
      </c>
      <c r="G15777" s="6">
        <v>9.6871219294513297E-2</v>
      </c>
      <c r="H15777" s="5">
        <v>0.88101623281222796</v>
      </c>
      <c r="I15777" s="6">
        <v>0.87445549033513104</v>
      </c>
    </row>
    <row r="15778" spans="1:9" x14ac:dyDescent="0.2">
      <c r="A15778" s="17" t="s">
        <v>15766</v>
      </c>
      <c r="B15778" s="5">
        <v>1.786436999</v>
      </c>
      <c r="C15778" s="6">
        <v>0.99796013400000005</v>
      </c>
      <c r="D15778" s="5">
        <v>2.7826180391632902</v>
      </c>
      <c r="E15778" s="6">
        <v>0.56529149235498499</v>
      </c>
      <c r="F15778" s="5">
        <v>2.23406835522478</v>
      </c>
      <c r="G15778" s="6">
        <v>0.88405052456599098</v>
      </c>
      <c r="H15778" s="5">
        <v>3.5418630188346398</v>
      </c>
      <c r="I15778" s="6">
        <v>0.38318017247479103</v>
      </c>
    </row>
    <row r="15779" spans="1:9" x14ac:dyDescent="0.2">
      <c r="A15779" s="17" t="s">
        <v>15767</v>
      </c>
      <c r="B15779" s="5">
        <v>0.27055985300000002</v>
      </c>
      <c r="C15779" s="6">
        <v>1.1932900000000001E-5</v>
      </c>
      <c r="D15779" s="5">
        <v>0.28632659276774203</v>
      </c>
      <c r="E15779" s="6">
        <v>5.6941074406764597E-7</v>
      </c>
      <c r="F15779" s="5">
        <v>0.466108776994622</v>
      </c>
      <c r="G15779" s="6">
        <v>0.24066198867626301</v>
      </c>
      <c r="H15779" s="5">
        <v>0.437205183479904</v>
      </c>
      <c r="I15779" s="6">
        <v>4.27975853435704E-2</v>
      </c>
    </row>
    <row r="15780" spans="1:9" x14ac:dyDescent="0.2">
      <c r="A15780" s="17" t="s">
        <v>15768</v>
      </c>
      <c r="B15780" s="5">
        <v>1.34129342</v>
      </c>
      <c r="C15780" s="6">
        <v>0.99796013400000005</v>
      </c>
      <c r="D15780" s="5">
        <v>0.98066445028536098</v>
      </c>
      <c r="E15780" s="6">
        <v>1</v>
      </c>
      <c r="F15780" s="5">
        <v>1.5253122497415801</v>
      </c>
      <c r="G15780" s="6">
        <v>1</v>
      </c>
      <c r="H15780" s="5">
        <v>0.76582809842484101</v>
      </c>
      <c r="I15780" s="6">
        <v>1</v>
      </c>
    </row>
    <row r="15781" spans="1:9" x14ac:dyDescent="0.2">
      <c r="A15781" s="17" t="s">
        <v>15769</v>
      </c>
      <c r="B15781" s="5">
        <v>0.72410965900000002</v>
      </c>
      <c r="C15781" s="6">
        <v>0.93257786499999995</v>
      </c>
      <c r="D15781" s="5">
        <v>0.30627050187613902</v>
      </c>
      <c r="E15781" s="6">
        <v>0.469023585180875</v>
      </c>
      <c r="F15781" s="5">
        <v>0.63281854693000095</v>
      </c>
      <c r="G15781" s="6">
        <v>0.81108003779318605</v>
      </c>
      <c r="H15781" s="5">
        <v>0.397246979696881</v>
      </c>
      <c r="I15781" s="6">
        <v>0.55947084619640597</v>
      </c>
    </row>
    <row r="15782" spans="1:9" x14ac:dyDescent="0.2">
      <c r="A15782" s="17" t="s">
        <v>15770</v>
      </c>
      <c r="B15782" s="5">
        <v>0.78008906300000003</v>
      </c>
      <c r="C15782" s="6">
        <v>0.99796013400000005</v>
      </c>
      <c r="D15782" s="5">
        <v>0.26396395222560598</v>
      </c>
      <c r="E15782" s="6">
        <v>0.40137953423890699</v>
      </c>
      <c r="F15782" s="5">
        <v>0.57277147355028402</v>
      </c>
      <c r="G15782" s="6">
        <v>0.85979103739677198</v>
      </c>
      <c r="H15782" s="5">
        <v>0.33737609985209799</v>
      </c>
      <c r="I15782" s="6">
        <v>0.59075849137649705</v>
      </c>
    </row>
    <row r="15783" spans="1:9" x14ac:dyDescent="0.2">
      <c r="A15783" s="17" t="s">
        <v>15771</v>
      </c>
      <c r="B15783" s="5">
        <v>0.83588498300000003</v>
      </c>
      <c r="C15783" s="6">
        <v>0.99796013400000005</v>
      </c>
      <c r="D15783" s="5">
        <v>0.813548379630884</v>
      </c>
      <c r="E15783" s="6">
        <v>0.71794530533040501</v>
      </c>
      <c r="F15783" s="5">
        <v>0.83310956992853702</v>
      </c>
      <c r="G15783" s="6">
        <v>0.89951880411827301</v>
      </c>
      <c r="H15783" s="5">
        <v>0.61888540396019198</v>
      </c>
      <c r="I15783" s="6">
        <v>0.45633080094003697</v>
      </c>
    </row>
    <row r="15784" spans="1:9" x14ac:dyDescent="0.2">
      <c r="A15784" s="17" t="s">
        <v>15772</v>
      </c>
      <c r="B15784" s="5">
        <v>0.87357354399999998</v>
      </c>
      <c r="C15784" s="6">
        <v>0.99796013400000005</v>
      </c>
      <c r="D15784" s="5">
        <v>0.61286741812677004</v>
      </c>
      <c r="E15784" s="6">
        <v>0.64792435406596505</v>
      </c>
      <c r="F15784" s="5">
        <v>0.83799371857108296</v>
      </c>
      <c r="G15784" s="6">
        <v>0.99689880898514505</v>
      </c>
      <c r="H15784" s="5">
        <v>0.28784803855740598</v>
      </c>
      <c r="I15784" s="6">
        <v>0.226950349420077</v>
      </c>
    </row>
    <row r="15785" spans="1:9" x14ac:dyDescent="0.2">
      <c r="A15785" s="17" t="s">
        <v>15773</v>
      </c>
      <c r="B15785" s="5">
        <v>0.48819793900000003</v>
      </c>
      <c r="C15785" s="6">
        <v>0.99796013400000005</v>
      </c>
      <c r="D15785" s="5">
        <v>0.72518626864756297</v>
      </c>
      <c r="E15785" s="6">
        <v>0.885390871290757</v>
      </c>
      <c r="F15785" s="5">
        <v>0.69587219694700497</v>
      </c>
      <c r="G15785" s="6">
        <v>0.99689880898514505</v>
      </c>
      <c r="H15785" s="5">
        <v>1.58634982821431</v>
      </c>
      <c r="I15785" s="6">
        <v>0.71057753406714597</v>
      </c>
    </row>
    <row r="15786" spans="1:9" x14ac:dyDescent="0.2">
      <c r="A15786" s="17" t="s">
        <v>15774</v>
      </c>
      <c r="B15786" s="5">
        <v>0.85618655399999999</v>
      </c>
      <c r="C15786" s="6">
        <v>0.99796013400000005</v>
      </c>
      <c r="D15786" s="5">
        <v>0.84624404658427699</v>
      </c>
      <c r="E15786" s="6">
        <v>0.79869013388468002</v>
      </c>
      <c r="F15786" s="5">
        <v>0.789386311553396</v>
      </c>
      <c r="G15786" s="6">
        <v>0.94414569523061598</v>
      </c>
      <c r="H15786" s="5">
        <v>0.79928756827300096</v>
      </c>
      <c r="I15786" s="6">
        <v>0.70325010254632503</v>
      </c>
    </row>
    <row r="15787" spans="1:9" x14ac:dyDescent="0.2">
      <c r="A15787" s="17" t="s">
        <v>15775</v>
      </c>
      <c r="B15787" s="5">
        <v>1.2870136759999999</v>
      </c>
      <c r="C15787" s="6">
        <v>0.99796013400000005</v>
      </c>
      <c r="D15787" s="5">
        <v>1.59468673748085</v>
      </c>
      <c r="E15787" s="6">
        <v>0.76781440642224197</v>
      </c>
      <c r="F15787" s="5">
        <v>1.7524343737838299</v>
      </c>
      <c r="G15787" s="6">
        <v>0.92631259610027505</v>
      </c>
      <c r="H15787" s="5">
        <v>2.5498653565106002</v>
      </c>
      <c r="I15787" s="6">
        <v>0.34329203115308898</v>
      </c>
    </row>
    <row r="15788" spans="1:9" x14ac:dyDescent="0.2">
      <c r="A15788" s="17" t="s">
        <v>15776</v>
      </c>
      <c r="B15788" s="5">
        <v>1.867496708</v>
      </c>
      <c r="C15788" s="6">
        <v>0.99796013400000005</v>
      </c>
      <c r="D15788" s="5">
        <v>1.60265182667397</v>
      </c>
      <c r="E15788" s="6">
        <v>1</v>
      </c>
      <c r="F15788" s="5">
        <v>2.64800420069473</v>
      </c>
      <c r="G15788" s="6">
        <v>0.81912331483188805</v>
      </c>
      <c r="H15788" s="5">
        <v>1.71140287732652</v>
      </c>
      <c r="I15788" s="6">
        <v>1</v>
      </c>
    </row>
    <row r="15789" spans="1:9" x14ac:dyDescent="0.2">
      <c r="A15789" s="17" t="s">
        <v>15777</v>
      </c>
      <c r="B15789" s="5">
        <v>1.550722548</v>
      </c>
      <c r="C15789" s="6">
        <v>0.99796013400000005</v>
      </c>
      <c r="D15789" s="5">
        <v>2.7464392209859101</v>
      </c>
      <c r="E15789" s="6">
        <v>0.44257797335138899</v>
      </c>
      <c r="F15789" s="5">
        <v>2.0071700318219401</v>
      </c>
      <c r="G15789" s="6">
        <v>0.87071506819220401</v>
      </c>
      <c r="H15789" s="5">
        <v>2.5151446668269899</v>
      </c>
      <c r="I15789" s="6">
        <v>0.44925690497830001</v>
      </c>
    </row>
    <row r="15790" spans="1:9" x14ac:dyDescent="0.2">
      <c r="A15790" s="17" t="s">
        <v>15778</v>
      </c>
      <c r="B15790" s="5">
        <v>1.235500906</v>
      </c>
      <c r="C15790" s="6">
        <v>1</v>
      </c>
      <c r="D15790" s="5">
        <v>0.27420041569162601</v>
      </c>
      <c r="E15790" s="6">
        <v>1</v>
      </c>
      <c r="F15790" s="5">
        <v>0.49133944089450499</v>
      </c>
      <c r="G15790" s="6">
        <v>1</v>
      </c>
      <c r="H15790" s="5">
        <v>0.21062416994893601</v>
      </c>
      <c r="I15790" s="6">
        <v>1</v>
      </c>
    </row>
    <row r="15791" spans="1:9" x14ac:dyDescent="0.2">
      <c r="A15791" s="17" t="s">
        <v>15779</v>
      </c>
      <c r="B15791" s="5">
        <v>2.2107415650000002</v>
      </c>
      <c r="C15791" s="6">
        <v>0.99796013400000005</v>
      </c>
      <c r="D15791" s="5">
        <v>1.6974608657999599</v>
      </c>
      <c r="E15791" s="6">
        <v>0.80130945586248703</v>
      </c>
      <c r="F15791" s="5">
        <v>0.99910609473538303</v>
      </c>
      <c r="G15791" s="6">
        <v>1</v>
      </c>
      <c r="H15791" s="5">
        <v>2.66688931807239</v>
      </c>
      <c r="I15791" s="6">
        <v>0.46052112334919698</v>
      </c>
    </row>
    <row r="15792" spans="1:9" x14ac:dyDescent="0.2">
      <c r="A15792" s="17" t="s">
        <v>15780</v>
      </c>
      <c r="B15792" s="5">
        <v>1.1778597449999999</v>
      </c>
      <c r="C15792" s="6">
        <v>0.99796013400000005</v>
      </c>
      <c r="D15792" s="5">
        <v>0.84146353997640799</v>
      </c>
      <c r="E15792" s="6">
        <v>0.77311213776284504</v>
      </c>
      <c r="F15792" s="5">
        <v>1.16704523344538</v>
      </c>
      <c r="G15792" s="6">
        <v>0.96738695957599397</v>
      </c>
      <c r="H15792" s="5">
        <v>0.81170310373710397</v>
      </c>
      <c r="I15792" s="6">
        <v>0.68685717166382598</v>
      </c>
    </row>
    <row r="15793" spans="1:9" x14ac:dyDescent="0.2">
      <c r="A15793" s="17" t="s">
        <v>15781</v>
      </c>
      <c r="B15793" s="5">
        <v>0.95050426499999996</v>
      </c>
      <c r="C15793" s="6">
        <v>0.99796013400000005</v>
      </c>
      <c r="D15793" s="5">
        <v>0.80316636957191301</v>
      </c>
      <c r="E15793" s="6">
        <v>0.729990016394368</v>
      </c>
      <c r="F15793" s="5">
        <v>1.1637147718855401</v>
      </c>
      <c r="G15793" s="6">
        <v>0.990084445367859</v>
      </c>
      <c r="H15793" s="5">
        <v>0.89381458799518798</v>
      </c>
      <c r="I15793" s="6">
        <v>0.86179855445444098</v>
      </c>
    </row>
    <row r="15794" spans="1:9" x14ac:dyDescent="0.2">
      <c r="A15794" s="17" t="s">
        <v>15782</v>
      </c>
      <c r="B15794" s="5">
        <v>3.6548106050000002</v>
      </c>
      <c r="C15794" s="6">
        <v>0.13960231200000001</v>
      </c>
      <c r="D15794" s="5">
        <v>10.2317173526716</v>
      </c>
      <c r="E15794" s="6">
        <v>7.39765714088545E-4</v>
      </c>
      <c r="F15794" s="5">
        <v>5.4678445320450297</v>
      </c>
      <c r="G15794" s="6">
        <v>2.39246862047344E-2</v>
      </c>
      <c r="H15794" s="5">
        <v>8.9020568254261505</v>
      </c>
      <c r="I15794" s="6">
        <v>3.1659100547791003E-2</v>
      </c>
    </row>
    <row r="15795" spans="1:9" x14ac:dyDescent="0.2">
      <c r="A15795" s="17" t="s">
        <v>15783</v>
      </c>
      <c r="B15795" s="5">
        <v>0.95316760899999997</v>
      </c>
      <c r="C15795" s="6">
        <v>0.99796013400000005</v>
      </c>
      <c r="D15795" s="5">
        <v>0.94214667298121701</v>
      </c>
      <c r="E15795" s="6">
        <v>0.95407658895848202</v>
      </c>
      <c r="F15795" s="5">
        <v>0.92235706878143398</v>
      </c>
      <c r="G15795" s="6">
        <v>0.99689880898514505</v>
      </c>
      <c r="H15795" s="5">
        <v>0.99167227768142896</v>
      </c>
      <c r="I15795" s="6">
        <v>0.99024446816174005</v>
      </c>
    </row>
    <row r="15796" spans="1:9" x14ac:dyDescent="0.2">
      <c r="A15796" s="17" t="s">
        <v>15784</v>
      </c>
      <c r="B15796" s="5">
        <v>1.1003823239999999</v>
      </c>
      <c r="C15796" s="6">
        <v>0.99796013400000005</v>
      </c>
      <c r="D15796" s="5">
        <v>1.0036969883332501</v>
      </c>
      <c r="E15796" s="6">
        <v>0.99574204513722597</v>
      </c>
      <c r="F15796" s="5">
        <v>1.08748554082516</v>
      </c>
      <c r="G15796" s="6">
        <v>0.99453914287860401</v>
      </c>
      <c r="H15796" s="5">
        <v>1.02106692853361</v>
      </c>
      <c r="I15796" s="6">
        <v>0.96631877624294604</v>
      </c>
    </row>
    <row r="15797" spans="1:9" x14ac:dyDescent="0.2">
      <c r="A15797" s="17" t="s">
        <v>15785</v>
      </c>
      <c r="B15797" s="5">
        <v>1.283548245</v>
      </c>
      <c r="C15797" s="6">
        <v>0.96639489000000001</v>
      </c>
      <c r="D15797" s="5">
        <v>2.0483115649667001</v>
      </c>
      <c r="E15797" s="6">
        <v>1.7822322111387999E-3</v>
      </c>
      <c r="F15797" s="5">
        <v>1.2536478151170101</v>
      </c>
      <c r="G15797" s="6">
        <v>0.93274597094235301</v>
      </c>
      <c r="H15797" s="5">
        <v>1.84474140530028</v>
      </c>
      <c r="I15797" s="6">
        <v>0.31802976562990398</v>
      </c>
    </row>
    <row r="15798" spans="1:9" x14ac:dyDescent="0.2">
      <c r="A15798" s="17" t="s">
        <v>15786</v>
      </c>
      <c r="B15798" s="5">
        <v>0.87745923000000003</v>
      </c>
      <c r="C15798" s="6">
        <v>0.99796013400000005</v>
      </c>
      <c r="D15798" s="5">
        <v>0.82217022175968701</v>
      </c>
      <c r="E15798" s="6">
        <v>0.72742294449274403</v>
      </c>
      <c r="F15798" s="5">
        <v>0.90708896503260805</v>
      </c>
      <c r="G15798" s="6">
        <v>0.99689880898514505</v>
      </c>
      <c r="H15798" s="5">
        <v>0.93314738172910705</v>
      </c>
      <c r="I15798" s="6">
        <v>0.90094890216138701</v>
      </c>
    </row>
    <row r="15799" spans="1:9" x14ac:dyDescent="0.2">
      <c r="A15799" s="17" t="s">
        <v>15787</v>
      </c>
      <c r="B15799" s="5">
        <v>1.100843896</v>
      </c>
      <c r="C15799" s="6">
        <v>1</v>
      </c>
      <c r="D15799" s="5">
        <v>1.4146604764094699</v>
      </c>
      <c r="E15799" s="6">
        <v>1</v>
      </c>
      <c r="F15799" s="5">
        <v>0.55881714127481397</v>
      </c>
      <c r="G15799" s="6">
        <v>1</v>
      </c>
      <c r="H15799" s="5">
        <v>1.43498708021306</v>
      </c>
      <c r="I15799" s="6">
        <v>0.85602525924820705</v>
      </c>
    </row>
    <row r="15800" spans="1:9" x14ac:dyDescent="0.2">
      <c r="A15800" s="17" t="s">
        <v>15788</v>
      </c>
      <c r="B15800" s="5">
        <v>1.280133253</v>
      </c>
      <c r="C15800" s="6">
        <v>0.99796013400000005</v>
      </c>
      <c r="D15800" s="5">
        <v>1.1198569008703501</v>
      </c>
      <c r="E15800" s="6">
        <v>0.95033962977245401</v>
      </c>
      <c r="F15800" s="5">
        <v>1.11044810898168</v>
      </c>
      <c r="G15800" s="6">
        <v>0.99689880898514505</v>
      </c>
      <c r="H15800" s="5">
        <v>1.50695339254534</v>
      </c>
      <c r="I15800" s="6">
        <v>0.68779954508980601</v>
      </c>
    </row>
    <row r="15801" spans="1:9" x14ac:dyDescent="0.2">
      <c r="A15801" s="17" t="s">
        <v>15789</v>
      </c>
      <c r="B15801" s="5">
        <v>1.19370307</v>
      </c>
      <c r="C15801" s="6">
        <v>0.99796013400000005</v>
      </c>
      <c r="D15801" s="5">
        <v>1.5701485473288701</v>
      </c>
      <c r="E15801" s="6">
        <v>0.59784490417987302</v>
      </c>
      <c r="F15801" s="5">
        <v>1.15787828449907</v>
      </c>
      <c r="G15801" s="6">
        <v>0.99689880898514505</v>
      </c>
      <c r="H15801" s="5">
        <v>1.59270031288379</v>
      </c>
      <c r="I15801" s="6">
        <v>0.53723558122679105</v>
      </c>
    </row>
    <row r="15802" spans="1:9" x14ac:dyDescent="0.2">
      <c r="A15802" s="17" t="s">
        <v>15790</v>
      </c>
      <c r="B15802" s="5">
        <v>2.112536092</v>
      </c>
      <c r="C15802" s="6">
        <v>0.99796013400000005</v>
      </c>
      <c r="D15802" s="5">
        <v>0.52445806196918199</v>
      </c>
      <c r="E15802" s="6">
        <v>1</v>
      </c>
      <c r="F15802" s="5">
        <v>1.55527097251921</v>
      </c>
      <c r="G15802" s="6">
        <v>1</v>
      </c>
      <c r="H15802" s="5">
        <v>0.81460479586767098</v>
      </c>
      <c r="I15802" s="6">
        <v>1</v>
      </c>
    </row>
    <row r="15803" spans="1:9" x14ac:dyDescent="0.2">
      <c r="A15803" s="17" t="s">
        <v>15791</v>
      </c>
      <c r="B15803" s="5">
        <v>0.91483826800000001</v>
      </c>
      <c r="C15803" s="6">
        <v>0.99796013400000005</v>
      </c>
      <c r="D15803" s="5">
        <v>0.943824710998179</v>
      </c>
      <c r="E15803" s="6">
        <v>0.914130470805401</v>
      </c>
      <c r="F15803" s="5">
        <v>0.94467375124654196</v>
      </c>
      <c r="G15803" s="6">
        <v>0.99689880898514505</v>
      </c>
      <c r="H15803" s="5">
        <v>0.964614053698715</v>
      </c>
      <c r="I15803" s="6">
        <v>0.96451826381487504</v>
      </c>
    </row>
    <row r="15804" spans="1:9" x14ac:dyDescent="0.2">
      <c r="A15804" s="17" t="s">
        <v>15792</v>
      </c>
      <c r="B15804" s="5">
        <v>0.86655205000000002</v>
      </c>
      <c r="C15804" s="6">
        <v>0.99796013400000005</v>
      </c>
      <c r="D15804" s="5">
        <v>0.80947068694872804</v>
      </c>
      <c r="E15804" s="6">
        <v>0.85687527229730798</v>
      </c>
      <c r="F15804" s="5">
        <v>0.76355812488188202</v>
      </c>
      <c r="G15804" s="6">
        <v>0.97493233063863605</v>
      </c>
      <c r="H15804" s="5">
        <v>0.75369015443994103</v>
      </c>
      <c r="I15804" s="6">
        <v>0.74267079675201797</v>
      </c>
    </row>
    <row r="15805" spans="1:9" x14ac:dyDescent="0.2">
      <c r="A15805" s="17" t="s">
        <v>15793</v>
      </c>
      <c r="B15805" s="5">
        <v>0.84940225300000005</v>
      </c>
      <c r="C15805" s="6">
        <v>1</v>
      </c>
      <c r="D15805" s="5">
        <v>2.4413045788828498</v>
      </c>
      <c r="E15805" s="6">
        <v>0.68230371083043695</v>
      </c>
      <c r="F15805" s="5">
        <v>1.5705284158496799</v>
      </c>
      <c r="G15805" s="6">
        <v>1</v>
      </c>
      <c r="H15805" s="5">
        <v>0.85742072643170197</v>
      </c>
      <c r="I15805" s="6">
        <v>1</v>
      </c>
    </row>
    <row r="15806" spans="1:9" x14ac:dyDescent="0.2">
      <c r="A15806" s="17" t="s">
        <v>15794</v>
      </c>
      <c r="B15806" s="5">
        <v>1.0100723250000001</v>
      </c>
      <c r="C15806" s="6">
        <v>0.99796013400000005</v>
      </c>
      <c r="D15806" s="5">
        <v>3.1938862818833602</v>
      </c>
      <c r="E15806" s="6">
        <v>3.6580303298722202E-5</v>
      </c>
      <c r="F15806" s="5">
        <v>0.90362564810252599</v>
      </c>
      <c r="G15806" s="6">
        <v>0.99689880898514505</v>
      </c>
      <c r="H15806" s="5">
        <v>1.9301126582263699</v>
      </c>
      <c r="I15806" s="6">
        <v>9.2933479841629807E-2</v>
      </c>
    </row>
    <row r="15807" spans="1:9" x14ac:dyDescent="0.2">
      <c r="A15807" s="17" t="s">
        <v>15795</v>
      </c>
      <c r="B15807" s="5">
        <v>3.1062845659999998</v>
      </c>
      <c r="C15807" s="6">
        <v>1</v>
      </c>
      <c r="D15807" s="5">
        <v>1.7788069929128201</v>
      </c>
      <c r="E15807" s="6">
        <v>1</v>
      </c>
      <c r="F15807" s="5">
        <v>0.102565675143666</v>
      </c>
      <c r="G15807" s="6">
        <v>1</v>
      </c>
      <c r="H15807" s="5">
        <v>0.23124954896074301</v>
      </c>
      <c r="I15807" s="6">
        <v>1</v>
      </c>
    </row>
    <row r="15808" spans="1:9" x14ac:dyDescent="0.2">
      <c r="A15808" s="17" t="s">
        <v>15796</v>
      </c>
      <c r="B15808" s="5">
        <v>2.6871499559999998</v>
      </c>
      <c r="C15808" s="6">
        <v>0.89283818000000004</v>
      </c>
      <c r="D15808" s="5">
        <v>2.8523516502228401</v>
      </c>
      <c r="E15808" s="6">
        <v>0.53930839373720196</v>
      </c>
      <c r="F15808" s="5">
        <v>4.9206863469687701</v>
      </c>
      <c r="G15808" s="6">
        <v>0.15168374411784</v>
      </c>
      <c r="H15808" s="5">
        <v>1.9352706631388901</v>
      </c>
      <c r="I15808" s="6">
        <v>0.71214193802757897</v>
      </c>
    </row>
    <row r="15809" spans="1:9" x14ac:dyDescent="0.2">
      <c r="A15809" s="17" t="s">
        <v>15797</v>
      </c>
      <c r="B15809" s="5">
        <v>0.77961814200000001</v>
      </c>
      <c r="C15809" s="6">
        <v>0.99796013400000005</v>
      </c>
      <c r="D15809" s="5">
        <v>0.45220610287858998</v>
      </c>
      <c r="E15809" s="6">
        <v>0.553671480380582</v>
      </c>
      <c r="F15809" s="5">
        <v>0.64157194767343795</v>
      </c>
      <c r="G15809" s="6">
        <v>0.98252543171350604</v>
      </c>
      <c r="H15809" s="5">
        <v>0.38843199416329299</v>
      </c>
      <c r="I15809" s="6">
        <v>0.61003538476696295</v>
      </c>
    </row>
    <row r="15810" spans="1:9" x14ac:dyDescent="0.2">
      <c r="A15810" s="17" t="s">
        <v>15798</v>
      </c>
      <c r="B15810" s="5">
        <v>0.90758820399999995</v>
      </c>
      <c r="C15810" s="6">
        <v>0.99796013400000005</v>
      </c>
      <c r="D15810" s="5">
        <v>0.85979012643786001</v>
      </c>
      <c r="E15810" s="6">
        <v>0.82788568903860904</v>
      </c>
      <c r="F15810" s="5">
        <v>0.92395343108063799</v>
      </c>
      <c r="G15810" s="6">
        <v>0.99689880898514505</v>
      </c>
      <c r="H15810" s="5">
        <v>0.79734981971091001</v>
      </c>
      <c r="I15810" s="6">
        <v>0.75110127577504004</v>
      </c>
    </row>
    <row r="15811" spans="1:9" x14ac:dyDescent="0.2">
      <c r="A15811" s="17" t="s">
        <v>15799</v>
      </c>
      <c r="B15811" s="5">
        <v>1.214382732</v>
      </c>
      <c r="C15811" s="6">
        <v>0.99796013400000005</v>
      </c>
      <c r="D15811" s="5">
        <v>0.79835451199058904</v>
      </c>
      <c r="E15811" s="6">
        <v>0.78730755951480502</v>
      </c>
      <c r="F15811" s="5">
        <v>1.11246112071819</v>
      </c>
      <c r="G15811" s="6">
        <v>0.99689880898514505</v>
      </c>
      <c r="H15811" s="5">
        <v>0.53321187014845195</v>
      </c>
      <c r="I15811" s="6">
        <v>0.21097057373033601</v>
      </c>
    </row>
    <row r="15812" spans="1:9" x14ac:dyDescent="0.2">
      <c r="A15812" s="17" t="s">
        <v>15800</v>
      </c>
      <c r="B15812" s="5">
        <v>0.94087859900000004</v>
      </c>
      <c r="C15812" s="6">
        <v>0.99796013400000005</v>
      </c>
      <c r="D15812" s="5">
        <v>0.86160090845381299</v>
      </c>
      <c r="E15812" s="6">
        <v>0.75640555680936306</v>
      </c>
      <c r="F15812" s="5">
        <v>0.98041218972444499</v>
      </c>
      <c r="G15812" s="6">
        <v>0.99689880898514505</v>
      </c>
      <c r="H15812" s="5">
        <v>0.78608425715665298</v>
      </c>
      <c r="I15812" s="6">
        <v>0.56925817358767505</v>
      </c>
    </row>
    <row r="15813" spans="1:9" x14ac:dyDescent="0.2">
      <c r="A15813" s="17" t="s">
        <v>15801</v>
      </c>
      <c r="B15813" s="5">
        <v>2.4082154</v>
      </c>
      <c r="C15813" s="6">
        <v>0.99796013400000005</v>
      </c>
      <c r="D15813" s="5">
        <v>0.92440972200386895</v>
      </c>
      <c r="E15813" s="6">
        <v>0.978806156506136</v>
      </c>
      <c r="F15813" s="5">
        <v>2.7724852022133701</v>
      </c>
      <c r="G15813" s="6">
        <v>0.61735230373001604</v>
      </c>
      <c r="H15813" s="5">
        <v>1.53776054936023</v>
      </c>
      <c r="I15813" s="6">
        <v>0.77319672403484996</v>
      </c>
    </row>
    <row r="15814" spans="1:9" x14ac:dyDescent="0.2">
      <c r="A15814" s="17" t="s">
        <v>15802</v>
      </c>
      <c r="B15814" s="5">
        <v>0.96093569599999995</v>
      </c>
      <c r="C15814" s="6">
        <v>0.99796013400000005</v>
      </c>
      <c r="D15814" s="5">
        <v>2.2108437938257599</v>
      </c>
      <c r="E15814" s="6">
        <v>0.61458416003762495</v>
      </c>
      <c r="F15814" s="5">
        <v>1.0002344659584299</v>
      </c>
      <c r="G15814" s="6">
        <v>0.99689880898514505</v>
      </c>
      <c r="H15814" s="5">
        <v>2.1556265344161201</v>
      </c>
      <c r="I15814" s="6">
        <v>0.41951496165457502</v>
      </c>
    </row>
    <row r="15815" spans="1:9" x14ac:dyDescent="0.2">
      <c r="A15815" s="17" t="s">
        <v>15803</v>
      </c>
      <c r="B15815" s="5">
        <v>1.4767917420000001</v>
      </c>
      <c r="C15815" s="6">
        <v>0.99796013400000005</v>
      </c>
      <c r="D15815" s="5">
        <v>1.5395418351841299</v>
      </c>
      <c r="E15815" s="6">
        <v>0.783787112004519</v>
      </c>
      <c r="F15815" s="5">
        <v>1.39053355662853</v>
      </c>
      <c r="G15815" s="6">
        <v>0.99325409301500101</v>
      </c>
      <c r="H15815" s="5">
        <v>0.96517811057685798</v>
      </c>
      <c r="I15815" s="6">
        <v>0.98163018079012199</v>
      </c>
    </row>
    <row r="15816" spans="1:9" x14ac:dyDescent="0.2">
      <c r="A15816" s="17" t="s">
        <v>15804</v>
      </c>
      <c r="B15816" s="5">
        <v>1.2433633749999999</v>
      </c>
      <c r="C15816" s="6">
        <v>0.99796013400000005</v>
      </c>
      <c r="D15816" s="5">
        <v>0.86741883862305502</v>
      </c>
      <c r="E15816" s="6">
        <v>0.83979534290729896</v>
      </c>
      <c r="F15816" s="5">
        <v>1.1924372847876299</v>
      </c>
      <c r="G15816" s="6">
        <v>0.97406354507019199</v>
      </c>
      <c r="H15816" s="5">
        <v>0.613622775722798</v>
      </c>
      <c r="I15816" s="6">
        <v>0.31666524031648802</v>
      </c>
    </row>
    <row r="15817" spans="1:9" x14ac:dyDescent="0.2">
      <c r="A15817" s="17" t="s">
        <v>15805</v>
      </c>
      <c r="B15817" s="5">
        <v>0.62260123700000003</v>
      </c>
      <c r="C15817" s="6">
        <v>0.99796013400000005</v>
      </c>
      <c r="D15817" s="5">
        <v>0.80184339712628205</v>
      </c>
      <c r="E15817" s="6">
        <v>0.89521626254946995</v>
      </c>
      <c r="F15817" s="5">
        <v>0.51401087885977903</v>
      </c>
      <c r="G15817" s="6">
        <v>0.89144319334990496</v>
      </c>
      <c r="H15817" s="5">
        <v>0.53373764494534803</v>
      </c>
      <c r="I15817" s="6">
        <v>0.66497375454088903</v>
      </c>
    </row>
    <row r="15818" spans="1:9" x14ac:dyDescent="0.2">
      <c r="A15818" s="17" t="s">
        <v>15806</v>
      </c>
      <c r="B15818" s="5">
        <v>0.38844704000000002</v>
      </c>
      <c r="C15818" s="6">
        <v>1</v>
      </c>
      <c r="D15818" s="5">
        <v>0.29127235371523802</v>
      </c>
      <c r="E15818" s="6">
        <v>1</v>
      </c>
      <c r="F15818" s="5">
        <v>0.342555774338548</v>
      </c>
      <c r="G15818" s="6">
        <v>1</v>
      </c>
      <c r="H15818" s="5">
        <v>0.71490862750665496</v>
      </c>
      <c r="I15818" s="6">
        <v>1</v>
      </c>
    </row>
    <row r="15819" spans="1:9" x14ac:dyDescent="0.2">
      <c r="A15819" s="17" t="s">
        <v>15807</v>
      </c>
      <c r="B15819" s="5">
        <v>0.85226526300000005</v>
      </c>
      <c r="C15819" s="6">
        <v>0.99796013400000005</v>
      </c>
      <c r="D15819" s="5">
        <v>0.85841130028277701</v>
      </c>
      <c r="E15819" s="6">
        <v>0.77311213776284504</v>
      </c>
      <c r="F15819" s="5">
        <v>0.92322519206787301</v>
      </c>
      <c r="G15819" s="6">
        <v>0.99689880898514505</v>
      </c>
      <c r="H15819" s="5">
        <v>0.83584393120415301</v>
      </c>
      <c r="I15819" s="6">
        <v>0.81033384527114505</v>
      </c>
    </row>
    <row r="15820" spans="1:9" x14ac:dyDescent="0.2">
      <c r="A15820" s="17" t="s">
        <v>15808</v>
      </c>
      <c r="B15820" s="5">
        <v>1.2352718869999999</v>
      </c>
      <c r="C15820" s="6">
        <v>0.99796013400000005</v>
      </c>
      <c r="D15820" s="5">
        <v>2.9739733054383799</v>
      </c>
      <c r="E15820" s="6">
        <v>0.18020855007273801</v>
      </c>
      <c r="F15820" s="5">
        <v>0.99807944425183703</v>
      </c>
      <c r="G15820" s="6">
        <v>0.99689880898514505</v>
      </c>
      <c r="H15820" s="5">
        <v>2.58978589512521</v>
      </c>
      <c r="I15820" s="6">
        <v>0.28493560300292903</v>
      </c>
    </row>
    <row r="15821" spans="1:9" x14ac:dyDescent="0.2">
      <c r="A15821" s="17" t="s">
        <v>15809</v>
      </c>
      <c r="B15821" s="5">
        <v>1.0909393789999999</v>
      </c>
      <c r="C15821" s="6">
        <v>1</v>
      </c>
      <c r="D15821" s="5">
        <v>2.0927708484263898</v>
      </c>
      <c r="E15821" s="6">
        <v>1</v>
      </c>
      <c r="F15821" s="5">
        <v>2.4032455365977601</v>
      </c>
      <c r="G15821" s="6">
        <v>1</v>
      </c>
      <c r="H15821" s="5">
        <v>3.4872756821817199</v>
      </c>
      <c r="I15821" s="6">
        <v>1</v>
      </c>
    </row>
    <row r="15822" spans="1:9" x14ac:dyDescent="0.2">
      <c r="A15822" s="17" t="s">
        <v>15810</v>
      </c>
      <c r="B15822" s="5">
        <v>0.52720227099999994</v>
      </c>
      <c r="C15822" s="6">
        <v>0.65215922100000001</v>
      </c>
      <c r="D15822" s="5">
        <v>0.43767153779310902</v>
      </c>
      <c r="E15822" s="6">
        <v>0.51512204297541397</v>
      </c>
      <c r="F15822" s="5">
        <v>0.48110149141895697</v>
      </c>
      <c r="G15822" s="6">
        <v>0.29513456120459403</v>
      </c>
      <c r="H15822" s="5">
        <v>0.47913943644873702</v>
      </c>
      <c r="I15822" s="6">
        <v>0.22831574579592101</v>
      </c>
    </row>
    <row r="15823" spans="1:9" x14ac:dyDescent="0.2">
      <c r="A15823" s="17" t="s">
        <v>15811</v>
      </c>
      <c r="B15823" s="5">
        <v>0.96835527200000004</v>
      </c>
      <c r="C15823" s="6">
        <v>0.99796013400000005</v>
      </c>
      <c r="D15823" s="5">
        <v>0.85617323076709995</v>
      </c>
      <c r="E15823" s="6">
        <v>0.57161444272955797</v>
      </c>
      <c r="F15823" s="5">
        <v>0.96487225256981202</v>
      </c>
      <c r="G15823" s="6">
        <v>0.99689880898514505</v>
      </c>
      <c r="H15823" s="5">
        <v>0.86216688906489902</v>
      </c>
      <c r="I15823" s="6">
        <v>0.65143688257542398</v>
      </c>
    </row>
    <row r="15824" spans="1:9" x14ac:dyDescent="0.2">
      <c r="A15824" s="17" t="s">
        <v>15812</v>
      </c>
      <c r="B15824" s="5">
        <v>0.87235580000000001</v>
      </c>
      <c r="C15824" s="6">
        <v>0.99796013400000005</v>
      </c>
      <c r="D15824" s="5">
        <v>0.773204539454316</v>
      </c>
      <c r="E15824" s="6">
        <v>0.82098189109089503</v>
      </c>
      <c r="F15824" s="5">
        <v>0.77246259232776404</v>
      </c>
      <c r="G15824" s="6">
        <v>0.990084445367859</v>
      </c>
      <c r="H15824" s="5">
        <v>0.82391582923740703</v>
      </c>
      <c r="I15824" s="6">
        <v>0.82659935633659798</v>
      </c>
    </row>
    <row r="15825" spans="1:9" x14ac:dyDescent="0.2">
      <c r="A15825" s="17" t="s">
        <v>15813</v>
      </c>
      <c r="B15825" s="5">
        <v>1.7577639140000001</v>
      </c>
      <c r="C15825" s="6">
        <v>1</v>
      </c>
      <c r="D15825" s="5">
        <v>7.3615137881806696</v>
      </c>
      <c r="E15825" s="6">
        <v>0.20927907840516599</v>
      </c>
      <c r="F15825" s="5">
        <v>3.0034100521687299</v>
      </c>
      <c r="G15825" s="6">
        <v>1</v>
      </c>
      <c r="H15825" s="5">
        <v>3.1210694002827202</v>
      </c>
      <c r="I15825" s="6">
        <v>1</v>
      </c>
    </row>
    <row r="15826" spans="1:9" x14ac:dyDescent="0.2">
      <c r="A15826" s="17" t="s">
        <v>15814</v>
      </c>
      <c r="B15826" s="5">
        <v>0.64939374000000005</v>
      </c>
      <c r="C15826" s="6">
        <v>0.99796013400000005</v>
      </c>
      <c r="D15826" s="5">
        <v>1.45173980592497</v>
      </c>
      <c r="E15826" s="6">
        <v>0.79192819742393505</v>
      </c>
      <c r="F15826" s="5">
        <v>0.73915116227337996</v>
      </c>
      <c r="G15826" s="6">
        <v>0.99689880898514505</v>
      </c>
      <c r="H15826" s="5">
        <v>1.0510050878869199</v>
      </c>
      <c r="I15826" s="6">
        <v>0.974631978185593</v>
      </c>
    </row>
    <row r="15827" spans="1:9" x14ac:dyDescent="0.2">
      <c r="A15827" s="17" t="s">
        <v>15815</v>
      </c>
      <c r="B15827" s="5">
        <v>1.6263450269999999</v>
      </c>
      <c r="C15827" s="6">
        <v>0.99796013400000005</v>
      </c>
      <c r="D15827" s="5">
        <v>0.95433669828300305</v>
      </c>
      <c r="E15827" s="6">
        <v>0.98056458367628097</v>
      </c>
      <c r="F15827" s="5">
        <v>1.77286590546249</v>
      </c>
      <c r="G15827" s="6">
        <v>0.77730786442919597</v>
      </c>
      <c r="H15827" s="5">
        <v>0.71024097878270498</v>
      </c>
      <c r="I15827" s="6">
        <v>0.75717661175810602</v>
      </c>
    </row>
    <row r="15828" spans="1:9" x14ac:dyDescent="0.2">
      <c r="A15828" s="17" t="s">
        <v>15816</v>
      </c>
      <c r="B15828" s="5">
        <v>0.85476753000000005</v>
      </c>
      <c r="C15828" s="6">
        <v>0.99796013400000005</v>
      </c>
      <c r="D15828" s="5">
        <v>0.90991204808674597</v>
      </c>
      <c r="E15828" s="6">
        <v>0.92780597700799305</v>
      </c>
      <c r="F15828" s="5">
        <v>0.93286276116970401</v>
      </c>
      <c r="G15828" s="6">
        <v>0.99689880898514505</v>
      </c>
      <c r="H15828" s="5">
        <v>0.84398944092646</v>
      </c>
      <c r="I15828" s="6">
        <v>0.84957377396629497</v>
      </c>
    </row>
    <row r="15829" spans="1:9" x14ac:dyDescent="0.2">
      <c r="A15829" s="17" t="s">
        <v>15817</v>
      </c>
      <c r="B15829" s="5">
        <v>1.993150317</v>
      </c>
      <c r="C15829" s="6">
        <v>0.99796013400000005</v>
      </c>
      <c r="D15829" s="5">
        <v>2.13986504407031</v>
      </c>
      <c r="E15829" s="6">
        <v>1</v>
      </c>
      <c r="F15829" s="5">
        <v>1.19645733007592</v>
      </c>
      <c r="G15829" s="6">
        <v>1</v>
      </c>
      <c r="H15829" s="5">
        <v>1.0095606643066199</v>
      </c>
      <c r="I15829" s="6">
        <v>1</v>
      </c>
    </row>
    <row r="15830" spans="1:9" x14ac:dyDescent="0.2">
      <c r="A15830" s="17" t="s">
        <v>15818</v>
      </c>
      <c r="B15830" s="5">
        <v>1.165902706</v>
      </c>
      <c r="C15830" s="6">
        <v>0.99796013400000005</v>
      </c>
      <c r="D15830" s="5">
        <v>0.78337812084307201</v>
      </c>
      <c r="E15830" s="6">
        <v>1</v>
      </c>
      <c r="F15830" s="5">
        <v>0.80566146231682101</v>
      </c>
      <c r="G15830" s="6">
        <v>1</v>
      </c>
      <c r="H15830" s="5">
        <v>2.1612146215586101</v>
      </c>
      <c r="I15830" s="6">
        <v>0.54276269440037095</v>
      </c>
    </row>
    <row r="15831" spans="1:9" x14ac:dyDescent="0.2">
      <c r="A15831" s="17" t="s">
        <v>15819</v>
      </c>
      <c r="B15831" s="5">
        <v>0.80266704200000005</v>
      </c>
      <c r="C15831" s="6">
        <v>0.99796013400000005</v>
      </c>
      <c r="D15831" s="5">
        <v>0.97264177867413604</v>
      </c>
      <c r="E15831" s="6">
        <v>0.98109410596963398</v>
      </c>
      <c r="F15831" s="5">
        <v>0.83721619610530895</v>
      </c>
      <c r="G15831" s="6">
        <v>0.99626944021841402</v>
      </c>
      <c r="H15831" s="5">
        <v>1.03722983413712</v>
      </c>
      <c r="I15831" s="6">
        <v>0.96536663449439697</v>
      </c>
    </row>
    <row r="15832" spans="1:9" x14ac:dyDescent="0.2">
      <c r="A15832" s="17" t="s">
        <v>15820</v>
      </c>
      <c r="B15832" s="5">
        <v>0.81751999600000003</v>
      </c>
      <c r="C15832" s="6">
        <v>0.99796013400000005</v>
      </c>
      <c r="D15832" s="5">
        <v>0.81197825011093905</v>
      </c>
      <c r="E15832" s="6">
        <v>0.79350200385172898</v>
      </c>
      <c r="F15832" s="5">
        <v>0.70636718669230802</v>
      </c>
      <c r="G15832" s="6">
        <v>0.64371706013957697</v>
      </c>
      <c r="H15832" s="5">
        <v>0.70238641585392503</v>
      </c>
      <c r="I15832" s="6">
        <v>0.60219253941890305</v>
      </c>
    </row>
    <row r="15833" spans="1:9" x14ac:dyDescent="0.2">
      <c r="A15833" s="17" t="s">
        <v>15821</v>
      </c>
      <c r="B15833" s="5">
        <v>0.59789537199999998</v>
      </c>
      <c r="C15833" s="6">
        <v>1</v>
      </c>
      <c r="D15833" s="5">
        <v>1.0848695636686401</v>
      </c>
      <c r="E15833" s="6">
        <v>1</v>
      </c>
      <c r="F15833" s="5">
        <v>0.55378748061209704</v>
      </c>
      <c r="G15833" s="6">
        <v>1</v>
      </c>
      <c r="H15833" s="5">
        <v>0.34689541091647702</v>
      </c>
      <c r="I15833" s="6">
        <v>1</v>
      </c>
    </row>
    <row r="15834" spans="1:9" x14ac:dyDescent="0.2">
      <c r="A15834" s="17" t="s">
        <v>15822</v>
      </c>
      <c r="B15834" s="5">
        <v>0.98339226099999999</v>
      </c>
      <c r="C15834" s="6">
        <v>0.99796013400000005</v>
      </c>
      <c r="D15834" s="5">
        <v>0.90869702958358201</v>
      </c>
      <c r="E15834" s="6">
        <v>0.89265723563735599</v>
      </c>
      <c r="F15834" s="5">
        <v>0.97895170731209902</v>
      </c>
      <c r="G15834" s="6">
        <v>0.99689880898514505</v>
      </c>
      <c r="H15834" s="5">
        <v>0.79059198611236103</v>
      </c>
      <c r="I15834" s="6">
        <v>0.64770115026849695</v>
      </c>
    </row>
    <row r="15835" spans="1:9" x14ac:dyDescent="0.2">
      <c r="A15835" s="17" t="s">
        <v>15823</v>
      </c>
      <c r="B15835" s="5">
        <v>0.75161456599999998</v>
      </c>
      <c r="C15835" s="6">
        <v>0.99796013400000005</v>
      </c>
      <c r="D15835" s="5">
        <v>0.77743848008649297</v>
      </c>
      <c r="E15835" s="6">
        <v>0.79495640133179102</v>
      </c>
      <c r="F15835" s="5">
        <v>0.90385887535231102</v>
      </c>
      <c r="G15835" s="6">
        <v>0.99689880898514505</v>
      </c>
      <c r="H15835" s="5">
        <v>0.70571601808972995</v>
      </c>
      <c r="I15835" s="6">
        <v>0.74378075820839396</v>
      </c>
    </row>
    <row r="15836" spans="1:9" x14ac:dyDescent="0.2">
      <c r="A15836" s="17" t="s">
        <v>15824</v>
      </c>
      <c r="B15836" s="5">
        <v>0.54738053900000005</v>
      </c>
      <c r="C15836" s="6">
        <v>1</v>
      </c>
      <c r="D15836" s="5">
        <v>0.94304151516506896</v>
      </c>
      <c r="E15836" s="6">
        <v>1</v>
      </c>
      <c r="F15836" s="5">
        <v>0.18285028232141501</v>
      </c>
      <c r="G15836" s="6">
        <v>1</v>
      </c>
      <c r="H15836" s="5">
        <v>0.94081705636977897</v>
      </c>
      <c r="I15836" s="6">
        <v>0.977744815351557</v>
      </c>
    </row>
    <row r="15837" spans="1:9" x14ac:dyDescent="0.2">
      <c r="A15837" s="17" t="s">
        <v>15825</v>
      </c>
      <c r="B15837" s="5">
        <v>0.99345264499999997</v>
      </c>
      <c r="C15837" s="6">
        <v>0.99796013400000005</v>
      </c>
      <c r="D15837" s="5">
        <v>0.79499896564386296</v>
      </c>
      <c r="E15837" s="6">
        <v>0.82486428305368698</v>
      </c>
      <c r="F15837" s="5">
        <v>0.75203175670895095</v>
      </c>
      <c r="G15837" s="6">
        <v>0.95674065451368895</v>
      </c>
      <c r="H15837" s="5">
        <v>0.89468791053343699</v>
      </c>
      <c r="I15837" s="6">
        <v>0.89937548144717805</v>
      </c>
    </row>
    <row r="15838" spans="1:9" x14ac:dyDescent="0.2">
      <c r="A15838" s="17" t="s">
        <v>15826</v>
      </c>
      <c r="B15838" s="5">
        <v>0.97358348800000005</v>
      </c>
      <c r="C15838" s="6">
        <v>0.99796013400000005</v>
      </c>
      <c r="D15838" s="5">
        <v>1.02647527869216</v>
      </c>
      <c r="E15838" s="6">
        <v>0.99221233048320201</v>
      </c>
      <c r="F15838" s="5">
        <v>1.30148136289241</v>
      </c>
      <c r="G15838" s="6">
        <v>0.99689880898514505</v>
      </c>
      <c r="H15838" s="5">
        <v>0.72769238432929495</v>
      </c>
      <c r="I15838" s="6">
        <v>0.86513488929229798</v>
      </c>
    </row>
    <row r="15839" spans="1:9" x14ac:dyDescent="0.2">
      <c r="A15839" s="17" t="s">
        <v>15827</v>
      </c>
      <c r="B15839" s="5">
        <v>0.71777646399999995</v>
      </c>
      <c r="C15839" s="6">
        <v>0.99796013400000005</v>
      </c>
      <c r="D15839" s="5">
        <v>0.452362568123577</v>
      </c>
      <c r="E15839" s="6">
        <v>0.56756955947969701</v>
      </c>
      <c r="F15839" s="5">
        <v>0.60788935478488104</v>
      </c>
      <c r="G15839" s="6">
        <v>0.95470654361000096</v>
      </c>
      <c r="H15839" s="5">
        <v>0.65610649838305002</v>
      </c>
      <c r="I15839" s="6">
        <v>0.72182040165920103</v>
      </c>
    </row>
    <row r="15840" spans="1:9" x14ac:dyDescent="0.2">
      <c r="A15840" s="17" t="s">
        <v>15828</v>
      </c>
      <c r="B15840" s="5">
        <v>9.3491944910000004</v>
      </c>
      <c r="C15840" s="6">
        <v>1</v>
      </c>
      <c r="D15840" s="5">
        <v>3.8352106067254499</v>
      </c>
      <c r="E15840" s="6">
        <v>1</v>
      </c>
      <c r="F15840" s="5">
        <v>9.1772941330458604</v>
      </c>
      <c r="G15840" s="6">
        <v>1</v>
      </c>
      <c r="H15840" s="5">
        <v>4.5328715082578199</v>
      </c>
      <c r="I15840" s="6">
        <v>1</v>
      </c>
    </row>
    <row r="15841" spans="1:9" x14ac:dyDescent="0.2">
      <c r="A15841" s="17" t="s">
        <v>15829</v>
      </c>
      <c r="B15841" s="5">
        <v>0.87811567099999999</v>
      </c>
      <c r="C15841" s="6">
        <v>0.99796013400000005</v>
      </c>
      <c r="D15841" s="5">
        <v>9.0017869738536103</v>
      </c>
      <c r="E15841" s="6">
        <v>4.6492420152618296E-3</v>
      </c>
      <c r="F15841" s="5">
        <v>0.53402027393437501</v>
      </c>
      <c r="G15841" s="6">
        <v>0.78447286607085198</v>
      </c>
      <c r="H15841" s="5">
        <v>6.3593019569751403</v>
      </c>
      <c r="I15841" s="6">
        <v>5.4979500790131397E-8</v>
      </c>
    </row>
    <row r="15842" spans="1:9" x14ac:dyDescent="0.2">
      <c r="A15842" s="17" t="s">
        <v>15830</v>
      </c>
      <c r="B15842" s="5">
        <v>0.60019314099999999</v>
      </c>
      <c r="C15842" s="6">
        <v>0.96672288799999995</v>
      </c>
      <c r="D15842" s="5">
        <v>0.74807576449220603</v>
      </c>
      <c r="E15842" s="6">
        <v>0.80069514991383595</v>
      </c>
      <c r="F15842" s="5">
        <v>0.459072424510308</v>
      </c>
      <c r="G15842" s="6">
        <v>0.56904184420989701</v>
      </c>
      <c r="H15842" s="5">
        <v>0.71632269124913195</v>
      </c>
      <c r="I15842" s="6">
        <v>0.71134406132570605</v>
      </c>
    </row>
    <row r="15843" spans="1:9" x14ac:dyDescent="0.2">
      <c r="A15843" s="17" t="s">
        <v>15831</v>
      </c>
      <c r="B15843" s="5">
        <v>0.60229280699999999</v>
      </c>
      <c r="C15843" s="6">
        <v>0.99796013400000005</v>
      </c>
      <c r="D15843" s="5">
        <v>1.6467804986760499</v>
      </c>
      <c r="E15843" s="6">
        <v>0.65666632844662198</v>
      </c>
      <c r="F15843" s="5">
        <v>0.56672540200148203</v>
      </c>
      <c r="G15843" s="6">
        <v>0.93743624167304596</v>
      </c>
      <c r="H15843" s="5">
        <v>0.40133338696357101</v>
      </c>
      <c r="I15843" s="6">
        <v>0.42467933402717001</v>
      </c>
    </row>
    <row r="15844" spans="1:9" x14ac:dyDescent="0.2">
      <c r="A15844" s="17" t="s">
        <v>15832</v>
      </c>
      <c r="B15844" s="5">
        <v>1.796670872</v>
      </c>
      <c r="C15844" s="6">
        <v>0.94499693699999998</v>
      </c>
      <c r="D15844" s="5">
        <v>1.9798475792685</v>
      </c>
      <c r="E15844" s="6">
        <v>0.51113754490049401</v>
      </c>
      <c r="F15844" s="5">
        <v>2.2607720572734098</v>
      </c>
      <c r="G15844" s="6">
        <v>0.454109213388736</v>
      </c>
      <c r="H15844" s="5">
        <v>1.5093880333897101</v>
      </c>
      <c r="I15844" s="6">
        <v>0.68779954508980601</v>
      </c>
    </row>
    <row r="15845" spans="1:9" x14ac:dyDescent="0.2">
      <c r="A15845" s="17" t="s">
        <v>15833</v>
      </c>
      <c r="B15845" s="5">
        <v>1.0916157280000001</v>
      </c>
      <c r="C15845" s="6">
        <v>0.99796013400000005</v>
      </c>
      <c r="D15845" s="5">
        <v>1.15815133270354</v>
      </c>
      <c r="E15845" s="6">
        <v>0.76519454744090998</v>
      </c>
      <c r="F15845" s="5">
        <v>1.10742769166319</v>
      </c>
      <c r="G15845" s="6">
        <v>0.99546744653097397</v>
      </c>
      <c r="H15845" s="5">
        <v>1.1846730395209799</v>
      </c>
      <c r="I15845" s="6">
        <v>0.73953696455953399</v>
      </c>
    </row>
    <row r="15846" spans="1:9" x14ac:dyDescent="0.2">
      <c r="A15846" s="17" t="s">
        <v>15834</v>
      </c>
      <c r="B15846" s="5">
        <v>1.0280732239999999</v>
      </c>
      <c r="C15846" s="6">
        <v>0.99796013400000005</v>
      </c>
      <c r="D15846" s="5">
        <v>0.79220630904088496</v>
      </c>
      <c r="E15846" s="6">
        <v>0.58113545148762202</v>
      </c>
      <c r="F15846" s="5">
        <v>0.94248166067652805</v>
      </c>
      <c r="G15846" s="6">
        <v>0.99689880898514505</v>
      </c>
      <c r="H15846" s="5">
        <v>0.75233126731423094</v>
      </c>
      <c r="I15846" s="6">
        <v>0.490062034122693</v>
      </c>
    </row>
    <row r="15847" spans="1:9" x14ac:dyDescent="0.2">
      <c r="A15847" s="17" t="s">
        <v>15835</v>
      </c>
      <c r="B15847" s="5">
        <v>1.4480596029999999</v>
      </c>
      <c r="C15847" s="6">
        <v>0.99796013400000005</v>
      </c>
      <c r="D15847" s="5">
        <v>1.5252565947679599</v>
      </c>
      <c r="E15847" s="6">
        <v>0.77795110384264599</v>
      </c>
      <c r="F15847" s="5">
        <v>1.1657500667984499</v>
      </c>
      <c r="G15847" s="6">
        <v>0.99689880898514505</v>
      </c>
      <c r="H15847" s="5">
        <v>1.8219045308864099</v>
      </c>
      <c r="I15847" s="6">
        <v>0.53723558122679105</v>
      </c>
    </row>
    <row r="15848" spans="1:9" x14ac:dyDescent="0.2">
      <c r="A15848" s="17" t="s">
        <v>15836</v>
      </c>
      <c r="B15848" s="5">
        <v>1.0475757969999999</v>
      </c>
      <c r="C15848" s="6">
        <v>0.99796013400000005</v>
      </c>
      <c r="D15848" s="5">
        <v>1.0588846149892499</v>
      </c>
      <c r="E15848" s="6">
        <v>0.97618821396587996</v>
      </c>
      <c r="F15848" s="5">
        <v>1.1469566752079099</v>
      </c>
      <c r="G15848" s="6">
        <v>0.99689880898514505</v>
      </c>
      <c r="H15848" s="5">
        <v>0.74953761393112395</v>
      </c>
      <c r="I15848" s="6">
        <v>0.81537680804700197</v>
      </c>
    </row>
    <row r="15849" spans="1:9" x14ac:dyDescent="0.2">
      <c r="A15849" s="17" t="s">
        <v>15837</v>
      </c>
      <c r="B15849" s="5">
        <v>3.3712814070000001</v>
      </c>
      <c r="C15849" s="6">
        <v>0.37713142399999999</v>
      </c>
      <c r="D15849" s="5">
        <v>0.92134959331120103</v>
      </c>
      <c r="E15849" s="6">
        <v>1</v>
      </c>
      <c r="F15849" s="5">
        <v>1.29110612273558</v>
      </c>
      <c r="G15849" s="6">
        <v>0.99689880898514505</v>
      </c>
      <c r="H15849" s="5">
        <v>0.89389088134319294</v>
      </c>
      <c r="I15849" s="6">
        <v>0.95887493400966195</v>
      </c>
    </row>
    <row r="15850" spans="1:9" x14ac:dyDescent="0.2">
      <c r="A15850" s="17" t="s">
        <v>15838</v>
      </c>
      <c r="B15850" s="5">
        <v>0.89497434099999995</v>
      </c>
      <c r="C15850" s="6">
        <v>0.99796013400000005</v>
      </c>
      <c r="D15850" s="5">
        <v>0.93513200290393605</v>
      </c>
      <c r="E15850" s="6">
        <v>0.94337562237475603</v>
      </c>
      <c r="F15850" s="5">
        <v>0.90303886138801304</v>
      </c>
      <c r="G15850" s="6">
        <v>0.99689880898514505</v>
      </c>
      <c r="H15850" s="5">
        <v>0.70729111752865204</v>
      </c>
      <c r="I15850" s="6">
        <v>0.71296705754215794</v>
      </c>
    </row>
    <row r="15851" spans="1:9" x14ac:dyDescent="0.2">
      <c r="A15851" s="17" t="s">
        <v>15839</v>
      </c>
      <c r="B15851" s="5">
        <v>0.90849075800000001</v>
      </c>
      <c r="C15851" s="6">
        <v>0.99796013400000005</v>
      </c>
      <c r="D15851" s="5">
        <v>1.4613453292921801</v>
      </c>
      <c r="E15851" s="6">
        <v>0.83448017753217796</v>
      </c>
      <c r="F15851" s="5">
        <v>1.42465610290777</v>
      </c>
      <c r="G15851" s="6">
        <v>0.99594360056981202</v>
      </c>
      <c r="H15851" s="5">
        <v>1.6691555118333401</v>
      </c>
      <c r="I15851" s="6">
        <v>0.68412108554923901</v>
      </c>
    </row>
    <row r="15852" spans="1:9" x14ac:dyDescent="0.2">
      <c r="A15852" s="17" t="s">
        <v>15840</v>
      </c>
      <c r="B15852" s="5">
        <v>0.96923742700000004</v>
      </c>
      <c r="C15852" s="6">
        <v>1</v>
      </c>
      <c r="D15852" s="5">
        <v>0.693477346223077</v>
      </c>
      <c r="E15852" s="6">
        <v>1</v>
      </c>
      <c r="F15852" s="5">
        <v>0.65818685309771296</v>
      </c>
      <c r="G15852" s="6">
        <v>1</v>
      </c>
      <c r="H15852" s="5">
        <v>1.54335860577887</v>
      </c>
      <c r="I15852" s="6">
        <v>1</v>
      </c>
    </row>
    <row r="15853" spans="1:9" x14ac:dyDescent="0.2">
      <c r="A15853" s="17" t="s">
        <v>15841</v>
      </c>
      <c r="B15853" s="5">
        <v>0.85538029999999998</v>
      </c>
      <c r="C15853" s="6">
        <v>0.99796013400000005</v>
      </c>
      <c r="D15853" s="5">
        <v>0.894860044946022</v>
      </c>
      <c r="E15853" s="6">
        <v>0.88797850603931106</v>
      </c>
      <c r="F15853" s="5">
        <v>0.72333524893545298</v>
      </c>
      <c r="G15853" s="6">
        <v>0.66240685793195198</v>
      </c>
      <c r="H15853" s="5">
        <v>1.03746036783783</v>
      </c>
      <c r="I15853" s="6">
        <v>0.95764234579153895</v>
      </c>
    </row>
    <row r="15854" spans="1:9" x14ac:dyDescent="0.2">
      <c r="A15854" s="17" t="s">
        <v>15842</v>
      </c>
      <c r="B15854" s="5">
        <v>0.46076124499999999</v>
      </c>
      <c r="C15854" s="6">
        <v>4.585235E-3</v>
      </c>
      <c r="D15854" s="5">
        <v>0.20261536593526999</v>
      </c>
      <c r="E15854" s="6">
        <v>0.635564363379722</v>
      </c>
      <c r="F15854" s="5">
        <v>0.44669373397301398</v>
      </c>
      <c r="G15854" s="6">
        <v>0.324100759249353</v>
      </c>
      <c r="H15854" s="5">
        <v>0.371372649562414</v>
      </c>
      <c r="I15854" s="6">
        <v>0.65462374007908397</v>
      </c>
    </row>
    <row r="15855" spans="1:9" x14ac:dyDescent="0.2">
      <c r="A15855" s="17" t="s">
        <v>15843</v>
      </c>
      <c r="B15855" s="5">
        <v>1.3812349530000001</v>
      </c>
      <c r="C15855" s="6">
        <v>0.99796013400000005</v>
      </c>
      <c r="D15855" s="5">
        <v>1.13793136651106</v>
      </c>
      <c r="E15855" s="6">
        <v>0.913617655391322</v>
      </c>
      <c r="F15855" s="5">
        <v>1.7332512346589899</v>
      </c>
      <c r="G15855" s="6">
        <v>0.57393902622273996</v>
      </c>
      <c r="H15855" s="5">
        <v>1.5791067623494801</v>
      </c>
      <c r="I15855" s="6">
        <v>0.50753905086270601</v>
      </c>
    </row>
    <row r="15856" spans="1:9" x14ac:dyDescent="0.2">
      <c r="A15856" s="17" t="s">
        <v>15844</v>
      </c>
      <c r="B15856" s="5">
        <v>1.090306547</v>
      </c>
      <c r="C15856" s="6">
        <v>0.99796013400000005</v>
      </c>
      <c r="D15856" s="5">
        <v>1.83098325702108</v>
      </c>
      <c r="E15856" s="6">
        <v>0.27969718394709198</v>
      </c>
      <c r="F15856" s="5">
        <v>1.02300905571115</v>
      </c>
      <c r="G15856" s="6">
        <v>0.99689880898514505</v>
      </c>
      <c r="H15856" s="5">
        <v>2.0840918479105999</v>
      </c>
      <c r="I15856" s="6">
        <v>3.7898573316751602E-2</v>
      </c>
    </row>
    <row r="15857" spans="1:9" x14ac:dyDescent="0.2">
      <c r="A15857" s="17" t="s">
        <v>15845</v>
      </c>
      <c r="B15857" s="5">
        <v>0.663951917</v>
      </c>
      <c r="C15857" s="6">
        <v>0.95096150000000002</v>
      </c>
      <c r="D15857" s="5">
        <v>0.79145217695044601</v>
      </c>
      <c r="E15857" s="6">
        <v>0.80047267143566803</v>
      </c>
      <c r="F15857" s="5">
        <v>0.719566473894098</v>
      </c>
      <c r="G15857" s="6">
        <v>0.92791139802906097</v>
      </c>
      <c r="H15857" s="5">
        <v>0.64783836925232396</v>
      </c>
      <c r="I15857" s="6">
        <v>0.59148654402706802</v>
      </c>
    </row>
    <row r="15858" spans="1:9" x14ac:dyDescent="0.2">
      <c r="A15858" s="17" t="s">
        <v>15846</v>
      </c>
      <c r="B15858" s="5">
        <v>1.5846266979999999</v>
      </c>
      <c r="C15858" s="6">
        <v>0.99796013400000005</v>
      </c>
      <c r="D15858" s="5">
        <v>2.2544974765511401</v>
      </c>
      <c r="E15858" s="6">
        <v>0.242884547908267</v>
      </c>
      <c r="F15858" s="5">
        <v>1.8675690684411901</v>
      </c>
      <c r="G15858" s="6">
        <v>0.65856298029223004</v>
      </c>
      <c r="H15858" s="5">
        <v>2.58484609645966</v>
      </c>
      <c r="I15858" s="6">
        <v>0.18394660271750299</v>
      </c>
    </row>
    <row r="15859" spans="1:9" x14ac:dyDescent="0.2">
      <c r="A15859" s="17" t="s">
        <v>15847</v>
      </c>
      <c r="B15859" s="5">
        <v>0.71391861599999995</v>
      </c>
      <c r="C15859" s="6">
        <v>0.99796013400000005</v>
      </c>
      <c r="D15859" s="5">
        <v>0.82446792014828296</v>
      </c>
      <c r="E15859" s="6">
        <v>1</v>
      </c>
      <c r="F15859" s="5">
        <v>0.85981202481077901</v>
      </c>
      <c r="G15859" s="6">
        <v>1</v>
      </c>
      <c r="H15859" s="5">
        <v>0.69456730312636406</v>
      </c>
      <c r="I15859" s="6">
        <v>1</v>
      </c>
    </row>
    <row r="15860" spans="1:9" x14ac:dyDescent="0.2">
      <c r="A15860" s="17" t="s">
        <v>15848</v>
      </c>
      <c r="B15860" s="5">
        <v>0.76559155499999998</v>
      </c>
      <c r="C15860" s="6">
        <v>0.99796013400000005</v>
      </c>
      <c r="D15860" s="5">
        <v>0.65565009043675504</v>
      </c>
      <c r="E15860" s="6">
        <v>0.81289351703576695</v>
      </c>
      <c r="F15860" s="5">
        <v>0.58671566121748597</v>
      </c>
      <c r="G15860" s="6">
        <v>0.85350398474154399</v>
      </c>
      <c r="H15860" s="5">
        <v>0.75191196063009902</v>
      </c>
      <c r="I15860" s="6">
        <v>0.79921081412130401</v>
      </c>
    </row>
    <row r="15861" spans="1:9" x14ac:dyDescent="0.2">
      <c r="A15861" s="17" t="s">
        <v>15849</v>
      </c>
      <c r="B15861" s="5">
        <v>0.48571827400000001</v>
      </c>
      <c r="C15861" s="6">
        <v>1.8672235999999998E-2</v>
      </c>
      <c r="D15861" s="5">
        <v>0.85331670169185703</v>
      </c>
      <c r="E15861" s="6">
        <v>0.78689481930987604</v>
      </c>
      <c r="F15861" s="5">
        <v>0.609287862384714</v>
      </c>
      <c r="G15861" s="6">
        <v>0.278283858873904</v>
      </c>
      <c r="H15861" s="5">
        <v>1.0150289820365299</v>
      </c>
      <c r="I15861" s="6">
        <v>0.98163018079012199</v>
      </c>
    </row>
    <row r="15862" spans="1:9" x14ac:dyDescent="0.2">
      <c r="A15862" s="17" t="s">
        <v>15850</v>
      </c>
      <c r="B15862" s="5">
        <v>0.72746705700000003</v>
      </c>
      <c r="C15862" s="6">
        <v>0.99796013400000005</v>
      </c>
      <c r="D15862" s="5">
        <v>1.13516817973684</v>
      </c>
      <c r="E15862" s="6">
        <v>0.90118188785308995</v>
      </c>
      <c r="F15862" s="5">
        <v>0.747994871588608</v>
      </c>
      <c r="G15862" s="6">
        <v>0.93526477223261595</v>
      </c>
      <c r="H15862" s="5">
        <v>1.25246317303858</v>
      </c>
      <c r="I15862" s="6">
        <v>0.73439428697777198</v>
      </c>
    </row>
    <row r="15863" spans="1:9" x14ac:dyDescent="0.2">
      <c r="A15863" s="17" t="s">
        <v>15851</v>
      </c>
      <c r="B15863" s="5">
        <v>1.1011400360000001</v>
      </c>
      <c r="C15863" s="6">
        <v>0.99796013400000005</v>
      </c>
      <c r="D15863" s="5">
        <v>0.90133362319787702</v>
      </c>
      <c r="E15863" s="6">
        <v>0.93809259782476295</v>
      </c>
      <c r="F15863" s="5">
        <v>1.1972811261241001</v>
      </c>
      <c r="G15863" s="6">
        <v>0.99677883222246899</v>
      </c>
      <c r="H15863" s="5">
        <v>0.931139458274298</v>
      </c>
      <c r="I15863" s="6">
        <v>0.93635680564846702</v>
      </c>
    </row>
    <row r="15864" spans="1:9" x14ac:dyDescent="0.2">
      <c r="A15864" s="17" t="s">
        <v>15852</v>
      </c>
      <c r="B15864" s="5">
        <v>1.0882421090000001</v>
      </c>
      <c r="C15864" s="6">
        <v>0.99796013400000005</v>
      </c>
      <c r="D15864" s="5">
        <v>1.0594898943030899</v>
      </c>
      <c r="E15864" s="6">
        <v>0.96219968169907799</v>
      </c>
      <c r="F15864" s="5">
        <v>0.87791047333786498</v>
      </c>
      <c r="G15864" s="6">
        <v>0.99689880898514505</v>
      </c>
      <c r="H15864" s="5">
        <v>1.20270195113483</v>
      </c>
      <c r="I15864" s="6">
        <v>0.79107571180837</v>
      </c>
    </row>
    <row r="15865" spans="1:9" x14ac:dyDescent="0.2">
      <c r="A15865" s="17" t="s">
        <v>15853</v>
      </c>
      <c r="B15865" s="5">
        <v>0.90780216199999997</v>
      </c>
      <c r="C15865" s="6">
        <v>0.99796013400000005</v>
      </c>
      <c r="D15865" s="5">
        <v>0.56814374032472703</v>
      </c>
      <c r="E15865" s="6">
        <v>0.42751237904744899</v>
      </c>
      <c r="F15865" s="5">
        <v>0.94344678859603204</v>
      </c>
      <c r="G15865" s="6">
        <v>0.99689880898514505</v>
      </c>
      <c r="H15865" s="5">
        <v>0.30791970943464098</v>
      </c>
      <c r="I15865" s="6">
        <v>5.0250035688634502E-2</v>
      </c>
    </row>
    <row r="15866" spans="1:9" x14ac:dyDescent="0.2">
      <c r="A15866" s="17" t="s">
        <v>15854</v>
      </c>
      <c r="B15866" s="5">
        <v>0.81880682100000002</v>
      </c>
      <c r="C15866" s="6">
        <v>0.99796013400000005</v>
      </c>
      <c r="D15866" s="5">
        <v>0.87812341832162899</v>
      </c>
      <c r="E15866" s="6">
        <v>0.96343926306202798</v>
      </c>
      <c r="F15866" s="5">
        <v>0.68243719617417198</v>
      </c>
      <c r="G15866" s="6">
        <v>0.99689880898514505</v>
      </c>
      <c r="H15866" s="5">
        <v>0.54973240801365197</v>
      </c>
      <c r="I15866" s="6">
        <v>0.75793746289855302</v>
      </c>
    </row>
    <row r="15867" spans="1:9" x14ac:dyDescent="0.2">
      <c r="A15867" s="17" t="s">
        <v>15855</v>
      </c>
      <c r="B15867" s="5">
        <v>1.2426789060000001</v>
      </c>
      <c r="C15867" s="6">
        <v>1</v>
      </c>
      <c r="D15867" s="5">
        <v>1.8763502699890999</v>
      </c>
      <c r="E15867" s="6">
        <v>1</v>
      </c>
      <c r="F15867" s="5">
        <v>1.0885845008738799</v>
      </c>
      <c r="G15867" s="6">
        <v>1</v>
      </c>
      <c r="H15867" s="5">
        <v>2.14756722626151</v>
      </c>
      <c r="I15867" s="6">
        <v>1</v>
      </c>
    </row>
    <row r="15868" spans="1:9" x14ac:dyDescent="0.2">
      <c r="A15868" s="17" t="s">
        <v>15856</v>
      </c>
      <c r="B15868" s="5">
        <v>0.54773129300000001</v>
      </c>
      <c r="C15868" s="6">
        <v>0.16745971800000001</v>
      </c>
      <c r="D15868" s="5">
        <v>0.66101469374563604</v>
      </c>
      <c r="E15868" s="6">
        <v>0.39966827068482202</v>
      </c>
      <c r="F15868" s="5">
        <v>0.96701167166846302</v>
      </c>
      <c r="G15868" s="6">
        <v>0.99689880898514505</v>
      </c>
      <c r="H15868" s="5">
        <v>1.30401771134885</v>
      </c>
      <c r="I15868" s="6">
        <v>0.60535380136484895</v>
      </c>
    </row>
    <row r="15869" spans="1:9" x14ac:dyDescent="0.2">
      <c r="A15869" s="17" t="s">
        <v>15857</v>
      </c>
      <c r="B15869" s="5">
        <v>1.877785453</v>
      </c>
      <c r="C15869" s="6">
        <v>6.7578799999999997E-5</v>
      </c>
      <c r="D15869" s="5">
        <v>1.2506974694186599</v>
      </c>
      <c r="E15869" s="6">
        <v>0.39894151967914698</v>
      </c>
      <c r="F15869" s="5">
        <v>1.42951942231816</v>
      </c>
      <c r="G15869" s="6">
        <v>0.135533658281901</v>
      </c>
      <c r="H15869" s="5">
        <v>1.5023637045781599</v>
      </c>
      <c r="I15869" s="6">
        <v>0.10450815589599299</v>
      </c>
    </row>
    <row r="15870" spans="1:9" x14ac:dyDescent="0.2">
      <c r="A15870" s="17" t="s">
        <v>15858</v>
      </c>
      <c r="B15870" s="5">
        <v>2.8543516420000001</v>
      </c>
      <c r="C15870" s="6">
        <v>1</v>
      </c>
      <c r="D15870" s="5">
        <v>4.2660729321736799</v>
      </c>
      <c r="E15870" s="6">
        <v>1</v>
      </c>
      <c r="F15870" s="5">
        <v>2.8464590486492098</v>
      </c>
      <c r="G15870" s="6">
        <v>1</v>
      </c>
      <c r="H15870" s="5">
        <v>5.0475228877319598</v>
      </c>
      <c r="I15870" s="6">
        <v>0.31881902688454899</v>
      </c>
    </row>
    <row r="15871" spans="1:9" x14ac:dyDescent="0.2">
      <c r="A15871" s="17" t="s">
        <v>15859</v>
      </c>
      <c r="B15871" s="5">
        <v>1.079226944</v>
      </c>
      <c r="C15871" s="6">
        <v>0.99796013400000005</v>
      </c>
      <c r="D15871" s="5">
        <v>0.874802347851389</v>
      </c>
      <c r="E15871" s="6">
        <v>0.97269171820264599</v>
      </c>
      <c r="F15871" s="5">
        <v>0.68795858636449603</v>
      </c>
      <c r="G15871" s="6">
        <v>0.99689880898514505</v>
      </c>
      <c r="H15871" s="5">
        <v>2.1308185527384298</v>
      </c>
      <c r="I15871" s="6">
        <v>0.68178346038183602</v>
      </c>
    </row>
    <row r="15872" spans="1:9" x14ac:dyDescent="0.2">
      <c r="A15872" s="17" t="s">
        <v>15860</v>
      </c>
      <c r="B15872" s="5">
        <v>0.94843376599999996</v>
      </c>
      <c r="C15872" s="6">
        <v>0.99796013400000005</v>
      </c>
      <c r="D15872" s="5">
        <v>0.353931151492209</v>
      </c>
      <c r="E15872" s="6">
        <v>1</v>
      </c>
      <c r="F15872" s="5">
        <v>0.73544517112579699</v>
      </c>
      <c r="G15872" s="6">
        <v>1</v>
      </c>
      <c r="H15872" s="5">
        <v>0.51214767018680396</v>
      </c>
      <c r="I15872" s="6">
        <v>1</v>
      </c>
    </row>
    <row r="15873" spans="1:9" x14ac:dyDescent="0.2">
      <c r="A15873" s="17" t="s">
        <v>15861</v>
      </c>
      <c r="B15873" s="5">
        <v>0.90273716500000001</v>
      </c>
      <c r="C15873" s="6">
        <v>0.99796013400000005</v>
      </c>
      <c r="D15873" s="5">
        <v>1.4431630609602999</v>
      </c>
      <c r="E15873" s="6">
        <v>0.331302654427652</v>
      </c>
      <c r="F15873" s="5">
        <v>0.90244551331053302</v>
      </c>
      <c r="G15873" s="6">
        <v>0.99677883222246899</v>
      </c>
      <c r="H15873" s="5">
        <v>1.54404651230078</v>
      </c>
      <c r="I15873" s="6">
        <v>0.46335678165581701</v>
      </c>
    </row>
    <row r="15874" spans="1:9" x14ac:dyDescent="0.2">
      <c r="A15874" s="17" t="s">
        <v>15862</v>
      </c>
      <c r="B15874" s="5">
        <v>1.1185090179999999</v>
      </c>
      <c r="C15874" s="6">
        <v>0.99796013400000005</v>
      </c>
      <c r="D15874" s="5">
        <v>1.1346438504668299</v>
      </c>
      <c r="E15874" s="6">
        <v>0.83184363435014896</v>
      </c>
      <c r="F15874" s="5">
        <v>1.0726577924887899</v>
      </c>
      <c r="G15874" s="6">
        <v>0.99689880898514505</v>
      </c>
      <c r="H15874" s="5">
        <v>1.18479870843443</v>
      </c>
      <c r="I15874" s="6">
        <v>0.706123334891818</v>
      </c>
    </row>
    <row r="15875" spans="1:9" x14ac:dyDescent="0.2">
      <c r="A15875" s="17" t="s">
        <v>15863</v>
      </c>
      <c r="B15875" s="5">
        <v>1.475480433</v>
      </c>
      <c r="C15875" s="6">
        <v>0.99796013400000005</v>
      </c>
      <c r="D15875" s="5">
        <v>1.21282607566911</v>
      </c>
      <c r="E15875" s="6">
        <v>0.92234309872133502</v>
      </c>
      <c r="F15875" s="5">
        <v>1.56097647173509</v>
      </c>
      <c r="G15875" s="6">
        <v>0.96924129213676202</v>
      </c>
      <c r="H15875" s="5">
        <v>2.4013063098551899</v>
      </c>
      <c r="I15875" s="6">
        <v>0.342808954851544</v>
      </c>
    </row>
    <row r="15876" spans="1:9" x14ac:dyDescent="0.2">
      <c r="A15876" s="17" t="s">
        <v>15864</v>
      </c>
      <c r="B15876" s="5">
        <v>1.151069662</v>
      </c>
      <c r="C15876" s="6">
        <v>0.99796013400000005</v>
      </c>
      <c r="D15876" s="5">
        <v>1.73581317659912</v>
      </c>
      <c r="E15876" s="6">
        <v>0.79040459891362302</v>
      </c>
      <c r="F15876" s="5">
        <v>1.7183923553656499</v>
      </c>
      <c r="G15876" s="6">
        <v>0.97847371682773598</v>
      </c>
      <c r="H15876" s="5">
        <v>1.9953000978867499</v>
      </c>
      <c r="I15876" s="6">
        <v>0.65596438051515504</v>
      </c>
    </row>
    <row r="15877" spans="1:9" x14ac:dyDescent="0.2">
      <c r="A15877" s="17" t="s">
        <v>15865</v>
      </c>
      <c r="B15877" s="5">
        <v>1.180961277</v>
      </c>
      <c r="C15877" s="6">
        <v>0.99796013400000005</v>
      </c>
      <c r="D15877" s="5">
        <v>1.17237723882166</v>
      </c>
      <c r="E15877" s="6">
        <v>0.83699270218245703</v>
      </c>
      <c r="F15877" s="5">
        <v>1.4312830458455399</v>
      </c>
      <c r="G15877" s="6">
        <v>0.71189744907048602</v>
      </c>
      <c r="H15877" s="5">
        <v>1.38120046083679</v>
      </c>
      <c r="I15877" s="6">
        <v>0.54905990931169701</v>
      </c>
    </row>
    <row r="15878" spans="1:9" x14ac:dyDescent="0.2">
      <c r="A15878" s="17" t="s">
        <v>15866</v>
      </c>
      <c r="B15878" s="5">
        <v>1.2871561739999999</v>
      </c>
      <c r="C15878" s="6">
        <v>0.99796013400000005</v>
      </c>
      <c r="D15878" s="5">
        <v>1.7168245195361</v>
      </c>
      <c r="E15878" s="6">
        <v>0.73199017424452195</v>
      </c>
      <c r="F15878" s="5">
        <v>2.2072132709344601</v>
      </c>
      <c r="G15878" s="6">
        <v>0.73432707054347601</v>
      </c>
      <c r="H15878" s="5">
        <v>1.37568903315608</v>
      </c>
      <c r="I15878" s="6">
        <v>0.823531799668765</v>
      </c>
    </row>
    <row r="15879" spans="1:9" x14ac:dyDescent="0.2">
      <c r="A15879" s="17" t="s">
        <v>15867</v>
      </c>
      <c r="B15879" s="5">
        <v>1.2419196050000001</v>
      </c>
      <c r="C15879" s="6">
        <v>0.99796013400000005</v>
      </c>
      <c r="D15879" s="5">
        <v>1.3854471830947901</v>
      </c>
      <c r="E15879" s="6">
        <v>0.88606949397462798</v>
      </c>
      <c r="F15879" s="5">
        <v>0.86095932548483101</v>
      </c>
      <c r="G15879" s="6">
        <v>1</v>
      </c>
      <c r="H15879" s="5">
        <v>1.7398983024805199</v>
      </c>
      <c r="I15879" s="6">
        <v>0.71058414832949501</v>
      </c>
    </row>
    <row r="15880" spans="1:9" x14ac:dyDescent="0.2">
      <c r="A15880" s="17" t="s">
        <v>15868</v>
      </c>
      <c r="B15880" s="5">
        <v>1.3429054220000001</v>
      </c>
      <c r="C15880" s="6">
        <v>0.99796013400000005</v>
      </c>
      <c r="D15880" s="5">
        <v>1.0961819361635901</v>
      </c>
      <c r="E15880" s="6">
        <v>1</v>
      </c>
      <c r="F15880" s="5">
        <v>1.69257719018993</v>
      </c>
      <c r="G15880" s="6">
        <v>0.98636173591040899</v>
      </c>
      <c r="H15880" s="5">
        <v>0.76220802560614098</v>
      </c>
      <c r="I15880" s="6">
        <v>1</v>
      </c>
    </row>
    <row r="15881" spans="1:9" x14ac:dyDescent="0.2">
      <c r="A15881" s="17" t="s">
        <v>15869</v>
      </c>
      <c r="B15881" s="5">
        <v>1.6479628850000001</v>
      </c>
      <c r="C15881" s="6">
        <v>1</v>
      </c>
      <c r="D15881" s="5">
        <v>0.65161340379264499</v>
      </c>
      <c r="E15881" s="6">
        <v>1</v>
      </c>
      <c r="F15881" s="5">
        <v>1.24974507358917</v>
      </c>
      <c r="G15881" s="6">
        <v>1</v>
      </c>
      <c r="H15881" s="5">
        <v>3.0092618091964798E-2</v>
      </c>
      <c r="I15881" s="6">
        <v>1</v>
      </c>
    </row>
    <row r="15882" spans="1:9" x14ac:dyDescent="0.2">
      <c r="A15882" s="17" t="s">
        <v>15870</v>
      </c>
      <c r="B15882" s="5">
        <v>1.0892130209999999</v>
      </c>
      <c r="C15882" s="6">
        <v>0.99796013400000005</v>
      </c>
      <c r="D15882" s="5">
        <v>0.89265292370390203</v>
      </c>
      <c r="E15882" s="6">
        <v>0.83347678047139495</v>
      </c>
      <c r="F15882" s="5">
        <v>1.1469446435152</v>
      </c>
      <c r="G15882" s="6">
        <v>0.97493233063863605</v>
      </c>
      <c r="H15882" s="5">
        <v>1.0419151486157801</v>
      </c>
      <c r="I15882" s="6">
        <v>0.93915627380371502</v>
      </c>
    </row>
    <row r="15883" spans="1:9" x14ac:dyDescent="0.2">
      <c r="A15883" s="17" t="s">
        <v>15871</v>
      </c>
      <c r="B15883" s="5">
        <v>1.068468596</v>
      </c>
      <c r="C15883" s="6">
        <v>0.99796013400000005</v>
      </c>
      <c r="D15883" s="5">
        <v>0.74553041211930204</v>
      </c>
      <c r="E15883" s="6">
        <v>0.57141772778905298</v>
      </c>
      <c r="F15883" s="5">
        <v>0.99870546664010296</v>
      </c>
      <c r="G15883" s="6">
        <v>0.99689880898514505</v>
      </c>
      <c r="H15883" s="5">
        <v>0.67903923951963396</v>
      </c>
      <c r="I15883" s="6">
        <v>0.39547968424898999</v>
      </c>
    </row>
    <row r="15884" spans="1:9" x14ac:dyDescent="0.2">
      <c r="A15884" s="17" t="s">
        <v>15872</v>
      </c>
      <c r="B15884" s="5">
        <v>0.77177931</v>
      </c>
      <c r="C15884" s="6">
        <v>0.95106449699999995</v>
      </c>
      <c r="D15884" s="5">
        <v>0.78464787341632602</v>
      </c>
      <c r="E15884" s="6">
        <v>0.644984359465954</v>
      </c>
      <c r="F15884" s="5">
        <v>0.87967382740727096</v>
      </c>
      <c r="G15884" s="6">
        <v>0.97783531627667897</v>
      </c>
      <c r="H15884" s="5">
        <v>0.63710265422201195</v>
      </c>
      <c r="I15884" s="6">
        <v>0.54049246139324203</v>
      </c>
    </row>
    <row r="15885" spans="1:9" x14ac:dyDescent="0.2">
      <c r="A15885" s="17" t="s">
        <v>15873</v>
      </c>
      <c r="B15885" s="5">
        <v>1.004902749</v>
      </c>
      <c r="C15885" s="6">
        <v>0.99796013400000005</v>
      </c>
      <c r="D15885" s="5">
        <v>1.05116999303388</v>
      </c>
      <c r="E15885" s="6">
        <v>0.98176552936181305</v>
      </c>
      <c r="F15885" s="5">
        <v>1.23039483530671</v>
      </c>
      <c r="G15885" s="6">
        <v>0.99689880898514505</v>
      </c>
      <c r="H15885" s="5">
        <v>1.09342251067356</v>
      </c>
      <c r="I15885" s="6">
        <v>0.95588982313832904</v>
      </c>
    </row>
    <row r="15886" spans="1:9" x14ac:dyDescent="0.2">
      <c r="A15886" s="17" t="s">
        <v>15874</v>
      </c>
      <c r="B15886" s="5">
        <v>0.92307781200000005</v>
      </c>
      <c r="C15886" s="6">
        <v>1</v>
      </c>
      <c r="D15886" s="5">
        <v>0.87226907824961797</v>
      </c>
      <c r="E15886" s="6">
        <v>1</v>
      </c>
      <c r="F15886" s="5">
        <v>0.83472333291716505</v>
      </c>
      <c r="G15886" s="6">
        <v>1</v>
      </c>
      <c r="H15886" s="5">
        <v>1.2995689093420799</v>
      </c>
      <c r="I15886" s="6">
        <v>1</v>
      </c>
    </row>
    <row r="15887" spans="1:9" x14ac:dyDescent="0.2">
      <c r="A15887" s="17" t="s">
        <v>15875</v>
      </c>
      <c r="B15887" s="5">
        <v>3.4211060789999999</v>
      </c>
      <c r="C15887" s="6">
        <v>0.73269142499999995</v>
      </c>
      <c r="D15887" s="5">
        <v>5.9772746712083498</v>
      </c>
      <c r="E15887" s="6">
        <v>9.5305724634129493E-2</v>
      </c>
      <c r="F15887" s="5">
        <v>4.7698251200578703</v>
      </c>
      <c r="G15887" s="6">
        <v>0.27029497633191302</v>
      </c>
      <c r="H15887" s="5">
        <v>8.9722590976013699</v>
      </c>
      <c r="I15887" s="6">
        <v>1.01768172369058E-2</v>
      </c>
    </row>
    <row r="15888" spans="1:9" x14ac:dyDescent="0.2">
      <c r="A15888" s="17" t="s">
        <v>15876</v>
      </c>
      <c r="B15888" s="5">
        <v>0.74155606900000004</v>
      </c>
      <c r="C15888" s="6">
        <v>1</v>
      </c>
      <c r="D15888" s="5">
        <v>3.3091072593242198E-2</v>
      </c>
      <c r="E15888" s="6">
        <v>1</v>
      </c>
      <c r="F15888" s="5">
        <v>0.282455471318797</v>
      </c>
      <c r="G15888" s="6">
        <v>1</v>
      </c>
      <c r="H15888" s="5">
        <v>0.97105212644151095</v>
      </c>
      <c r="I15888" s="6">
        <v>1</v>
      </c>
    </row>
    <row r="15889" spans="1:9" x14ac:dyDescent="0.2">
      <c r="A15889" s="17" t="s">
        <v>15877</v>
      </c>
      <c r="B15889" s="5">
        <v>1.40271287</v>
      </c>
      <c r="C15889" s="6">
        <v>0.80878338000000005</v>
      </c>
      <c r="D15889" s="5">
        <v>0.91098176605340397</v>
      </c>
      <c r="E15889" s="6">
        <v>0.88998251727140698</v>
      </c>
      <c r="F15889" s="5">
        <v>1.2824760098260399</v>
      </c>
      <c r="G15889" s="6">
        <v>0.87071506819220401</v>
      </c>
      <c r="H15889" s="5">
        <v>0.71360051117372103</v>
      </c>
      <c r="I15889" s="6">
        <v>0.49224018972758399</v>
      </c>
    </row>
    <row r="15890" spans="1:9" x14ac:dyDescent="0.2">
      <c r="A15890" s="17" t="s">
        <v>15878</v>
      </c>
      <c r="B15890" s="5">
        <v>1.195167273</v>
      </c>
      <c r="C15890" s="6">
        <v>0.99796013400000005</v>
      </c>
      <c r="D15890" s="5">
        <v>0.35952769145522601</v>
      </c>
      <c r="E15890" s="6">
        <v>1</v>
      </c>
      <c r="F15890" s="5">
        <v>0.75829960584001199</v>
      </c>
      <c r="G15890" s="6">
        <v>0.99689880898514505</v>
      </c>
      <c r="H15890" s="5">
        <v>1.4186195691671299</v>
      </c>
      <c r="I15890" s="6">
        <v>0.81493344641215804</v>
      </c>
    </row>
    <row r="15891" spans="1:9" x14ac:dyDescent="0.2">
      <c r="A15891" s="17" t="s">
        <v>15879</v>
      </c>
      <c r="B15891" s="5">
        <v>1.4991230449999999</v>
      </c>
      <c r="C15891" s="6">
        <v>0.87485990899999999</v>
      </c>
      <c r="D15891" s="5">
        <v>1.2948640552449799</v>
      </c>
      <c r="E15891" s="6">
        <v>0.77605888386323096</v>
      </c>
      <c r="F15891" s="5">
        <v>1.44055715748087</v>
      </c>
      <c r="G15891" s="6">
        <v>0.82281839195138795</v>
      </c>
      <c r="H15891" s="5">
        <v>1.7965076078653299</v>
      </c>
      <c r="I15891" s="6">
        <v>0.360717226200993</v>
      </c>
    </row>
    <row r="15892" spans="1:9" x14ac:dyDescent="0.2">
      <c r="A15892" s="17" t="s">
        <v>15880</v>
      </c>
      <c r="B15892" s="5">
        <v>1.0214619680000001</v>
      </c>
      <c r="C15892" s="6">
        <v>0.99796013400000005</v>
      </c>
      <c r="D15892" s="5">
        <v>1.1054370352776399</v>
      </c>
      <c r="E15892" s="6">
        <v>0.92157633429264096</v>
      </c>
      <c r="F15892" s="5">
        <v>0.94888579512252702</v>
      </c>
      <c r="G15892" s="6">
        <v>0.99689880898514505</v>
      </c>
      <c r="H15892" s="5">
        <v>1.25156116262897</v>
      </c>
      <c r="I15892" s="6">
        <v>0.73391774212951399</v>
      </c>
    </row>
    <row r="15893" spans="1:9" x14ac:dyDescent="0.2">
      <c r="A15893" s="17" t="s">
        <v>15881</v>
      </c>
      <c r="B15893" s="5">
        <v>1.811155096</v>
      </c>
      <c r="C15893" s="6">
        <v>0.99796013400000005</v>
      </c>
      <c r="D15893" s="5">
        <v>0.66138012421314996</v>
      </c>
      <c r="E15893" s="6">
        <v>1</v>
      </c>
      <c r="F15893" s="5">
        <v>1.23149658332495</v>
      </c>
      <c r="G15893" s="6">
        <v>1</v>
      </c>
      <c r="H15893" s="5">
        <v>2.4786850536288099</v>
      </c>
      <c r="I15893" s="6">
        <v>0.66065427801868404</v>
      </c>
    </row>
    <row r="15894" spans="1:9" x14ac:dyDescent="0.2">
      <c r="A15894" s="17" t="s">
        <v>15882</v>
      </c>
      <c r="B15894" s="5">
        <v>1.6241094700000001</v>
      </c>
      <c r="C15894" s="6">
        <v>0.99796013400000005</v>
      </c>
      <c r="D15894" s="5">
        <v>2.3867503925745099</v>
      </c>
      <c r="E15894" s="6">
        <v>0.32682827931546798</v>
      </c>
      <c r="F15894" s="5">
        <v>1.9629378271814399</v>
      </c>
      <c r="G15894" s="6">
        <v>0.68100065761166695</v>
      </c>
      <c r="H15894" s="5">
        <v>2.6712709934026502</v>
      </c>
      <c r="I15894" s="6">
        <v>0.200289934903606</v>
      </c>
    </row>
    <row r="15895" spans="1:9" x14ac:dyDescent="0.2">
      <c r="A15895" s="17" t="s">
        <v>15883</v>
      </c>
      <c r="B15895" s="5">
        <v>1.192810089</v>
      </c>
      <c r="C15895" s="6">
        <v>0.99796013400000005</v>
      </c>
      <c r="D15895" s="5">
        <v>1.0283541462710399</v>
      </c>
      <c r="E15895" s="6">
        <v>0.96921230078779896</v>
      </c>
      <c r="F15895" s="5">
        <v>1.24569763264578</v>
      </c>
      <c r="G15895" s="6">
        <v>0.81436596035903397</v>
      </c>
      <c r="H15895" s="5">
        <v>0.87524702820112199</v>
      </c>
      <c r="I15895" s="6">
        <v>0.78675173027232104</v>
      </c>
    </row>
    <row r="15896" spans="1:9" x14ac:dyDescent="0.2">
      <c r="A15896" s="17" t="s">
        <v>15884</v>
      </c>
      <c r="B15896" s="5">
        <v>0.98464309800000005</v>
      </c>
      <c r="C15896" s="6">
        <v>0.99796013400000005</v>
      </c>
      <c r="D15896" s="5">
        <v>0.70339500302972702</v>
      </c>
      <c r="E15896" s="6">
        <v>0.81320167801917598</v>
      </c>
      <c r="F15896" s="5">
        <v>1.00792452370587</v>
      </c>
      <c r="G15896" s="6">
        <v>0.99689880898514505</v>
      </c>
      <c r="H15896" s="5">
        <v>0.73069323207550396</v>
      </c>
      <c r="I15896" s="6">
        <v>0.81552501246395803</v>
      </c>
    </row>
    <row r="15897" spans="1:9" x14ac:dyDescent="0.2">
      <c r="A15897" s="17" t="s">
        <v>15885</v>
      </c>
      <c r="B15897" s="5">
        <v>1.139584055</v>
      </c>
      <c r="C15897" s="6">
        <v>0.99796013400000005</v>
      </c>
      <c r="D15897" s="5">
        <v>0.95433337389893902</v>
      </c>
      <c r="E15897" s="6">
        <v>0.95510683366296001</v>
      </c>
      <c r="F15897" s="5">
        <v>1.08990137275298</v>
      </c>
      <c r="G15897" s="6">
        <v>0.99689880898514505</v>
      </c>
      <c r="H15897" s="5">
        <v>0.89615503603979896</v>
      </c>
      <c r="I15897" s="6">
        <v>0.86382617483787305</v>
      </c>
    </row>
    <row r="15898" spans="1:9" x14ac:dyDescent="0.2">
      <c r="A15898" s="17" t="s">
        <v>15886</v>
      </c>
      <c r="B15898" s="5">
        <v>1.6371009839999999</v>
      </c>
      <c r="C15898" s="6">
        <v>0.96672288799999995</v>
      </c>
      <c r="D15898" s="5">
        <v>1.6164600334038901</v>
      </c>
      <c r="E15898" s="6">
        <v>0.56689720612188299</v>
      </c>
      <c r="F15898" s="5">
        <v>1.75246189669615</v>
      </c>
      <c r="G15898" s="6">
        <v>0.66240685793195198</v>
      </c>
      <c r="H15898" s="5">
        <v>1.9821772805892199</v>
      </c>
      <c r="I15898" s="6">
        <v>0.42973732546432297</v>
      </c>
    </row>
    <row r="15899" spans="1:9" x14ac:dyDescent="0.2">
      <c r="A15899" s="17" t="s">
        <v>15887</v>
      </c>
      <c r="B15899" s="5">
        <v>0.67113232</v>
      </c>
      <c r="C15899" s="6">
        <v>0.99796013400000005</v>
      </c>
      <c r="D15899" s="5">
        <v>0.49522438106994998</v>
      </c>
      <c r="E15899" s="6">
        <v>0.85197800762961795</v>
      </c>
      <c r="F15899" s="5">
        <v>0.41160092756075001</v>
      </c>
      <c r="G15899" s="6">
        <v>0.95361635428101699</v>
      </c>
      <c r="H15899" s="5">
        <v>1.04104453260328</v>
      </c>
      <c r="I15899" s="6">
        <v>0.989335824905058</v>
      </c>
    </row>
    <row r="15900" spans="1:9" x14ac:dyDescent="0.2">
      <c r="A15900" s="17" t="s">
        <v>15888</v>
      </c>
      <c r="B15900" s="5">
        <v>0.88161060300000005</v>
      </c>
      <c r="C15900" s="6">
        <v>0.99796013400000005</v>
      </c>
      <c r="D15900" s="5">
        <v>0.47045465999962899</v>
      </c>
      <c r="E15900" s="6">
        <v>0.60216158855833102</v>
      </c>
      <c r="F15900" s="5">
        <v>0.58738031871351604</v>
      </c>
      <c r="G15900" s="6">
        <v>0.869725636674481</v>
      </c>
      <c r="H15900" s="5">
        <v>0.52909244357791496</v>
      </c>
      <c r="I15900" s="6">
        <v>0.59931545826368005</v>
      </c>
    </row>
    <row r="15901" spans="1:9" x14ac:dyDescent="0.2">
      <c r="A15901" s="17" t="s">
        <v>15889</v>
      </c>
      <c r="B15901" s="5">
        <v>0.53977177399999998</v>
      </c>
      <c r="C15901" s="6">
        <v>0.28875092000000002</v>
      </c>
      <c r="D15901" s="5">
        <v>0.258111113697362</v>
      </c>
      <c r="E15901" s="6">
        <v>0.259980911026651</v>
      </c>
      <c r="F15901" s="5">
        <v>0.58864751511628399</v>
      </c>
      <c r="G15901" s="6">
        <v>0.69356298489933998</v>
      </c>
      <c r="H15901" s="5">
        <v>0.61666397381442195</v>
      </c>
      <c r="I15901" s="6">
        <v>0.72505431181645597</v>
      </c>
    </row>
    <row r="15902" spans="1:9" x14ac:dyDescent="0.2">
      <c r="A15902" s="17" t="s">
        <v>15890</v>
      </c>
      <c r="B15902" s="5">
        <v>1.3375004070000001</v>
      </c>
      <c r="C15902" s="6">
        <v>0.99796013400000005</v>
      </c>
      <c r="D15902" s="5">
        <v>1.61154574811438</v>
      </c>
      <c r="E15902" s="6">
        <v>0.70580332524786404</v>
      </c>
      <c r="F15902" s="5">
        <v>1.0496957846361099</v>
      </c>
      <c r="G15902" s="6">
        <v>0.99689880898514505</v>
      </c>
      <c r="H15902" s="5">
        <v>1.3885403913396701</v>
      </c>
      <c r="I15902" s="6">
        <v>0.77153147734445904</v>
      </c>
    </row>
    <row r="15903" spans="1:9" x14ac:dyDescent="0.2">
      <c r="A15903" s="17" t="s">
        <v>15891</v>
      </c>
      <c r="B15903" s="5">
        <v>0.98909848600000005</v>
      </c>
      <c r="C15903" s="6">
        <v>0.99796013400000005</v>
      </c>
      <c r="D15903" s="5">
        <v>0.98079453646221404</v>
      </c>
      <c r="E15903" s="6">
        <v>0.98303748882420605</v>
      </c>
      <c r="F15903" s="5">
        <v>1.0185369387626499</v>
      </c>
      <c r="G15903" s="6">
        <v>0.99689880898514505</v>
      </c>
      <c r="H15903" s="5">
        <v>0.82753493775155795</v>
      </c>
      <c r="I15903" s="6">
        <v>0.72938285273442005</v>
      </c>
    </row>
    <row r="15904" spans="1:9" x14ac:dyDescent="0.2">
      <c r="A15904" s="17" t="s">
        <v>15892</v>
      </c>
      <c r="B15904" s="5">
        <v>1.3947275429999999</v>
      </c>
      <c r="C15904" s="6">
        <v>0.99796013400000005</v>
      </c>
      <c r="D15904" s="5">
        <v>1.26132217083297</v>
      </c>
      <c r="E15904" s="6">
        <v>0.89740739664560198</v>
      </c>
      <c r="F15904" s="5">
        <v>1.13664544823124</v>
      </c>
      <c r="G15904" s="6">
        <v>0.99689880898514505</v>
      </c>
      <c r="H15904" s="5">
        <v>1.07557653745069</v>
      </c>
      <c r="I15904" s="6">
        <v>0.96846281019222202</v>
      </c>
    </row>
    <row r="15905" spans="1:9" x14ac:dyDescent="0.2">
      <c r="A15905" s="17" t="s">
        <v>15893</v>
      </c>
      <c r="B15905" s="5">
        <v>1.3840078469999999</v>
      </c>
      <c r="C15905" s="6">
        <v>0.99796013400000005</v>
      </c>
      <c r="D15905" s="5">
        <v>1.26959068739282</v>
      </c>
      <c r="E15905" s="6">
        <v>0.86851250496411803</v>
      </c>
      <c r="F15905" s="5">
        <v>1.1155466023231699</v>
      </c>
      <c r="G15905" s="6">
        <v>0.99689880898514505</v>
      </c>
      <c r="H15905" s="5">
        <v>1.4149670014906599</v>
      </c>
      <c r="I15905" s="6">
        <v>0.67887958150419103</v>
      </c>
    </row>
    <row r="15906" spans="1:9" x14ac:dyDescent="0.2">
      <c r="A15906" s="17" t="s">
        <v>15894</v>
      </c>
      <c r="B15906" s="5">
        <v>0.63954950300000002</v>
      </c>
      <c r="C15906" s="6">
        <v>1</v>
      </c>
      <c r="D15906" s="5">
        <v>0.90162057522663797</v>
      </c>
      <c r="E15906" s="6">
        <v>1</v>
      </c>
      <c r="F15906" s="5">
        <v>0.84761143306437403</v>
      </c>
      <c r="G15906" s="6">
        <v>1</v>
      </c>
      <c r="H15906" s="5">
        <v>1.2892753801943</v>
      </c>
      <c r="I15906" s="6">
        <v>0.89196924664716704</v>
      </c>
    </row>
    <row r="15907" spans="1:9" x14ac:dyDescent="0.2">
      <c r="A15907" s="17" t="s">
        <v>15895</v>
      </c>
      <c r="B15907" s="5">
        <v>1.031276088</v>
      </c>
      <c r="C15907" s="6">
        <v>0.99796013400000005</v>
      </c>
      <c r="D15907" s="5">
        <v>0.76564710907663103</v>
      </c>
      <c r="E15907" s="6">
        <v>0.52629393282183901</v>
      </c>
      <c r="F15907" s="5">
        <v>0.94551953639367303</v>
      </c>
      <c r="G15907" s="6">
        <v>0.99689880898514505</v>
      </c>
      <c r="H15907" s="5">
        <v>0.65249836011422302</v>
      </c>
      <c r="I15907" s="6">
        <v>0.28793279172661201</v>
      </c>
    </row>
    <row r="15908" spans="1:9" x14ac:dyDescent="0.2">
      <c r="A15908" s="17" t="s">
        <v>15896</v>
      </c>
      <c r="B15908" s="5">
        <v>1.1179655020000001</v>
      </c>
      <c r="C15908" s="6">
        <v>0.99796013400000005</v>
      </c>
      <c r="D15908" s="5">
        <v>2.5399136189489502</v>
      </c>
      <c r="E15908" s="6">
        <v>0.56527429713937105</v>
      </c>
      <c r="F15908" s="5">
        <v>1.4776727732966899</v>
      </c>
      <c r="G15908" s="6">
        <v>0.99689880898514505</v>
      </c>
      <c r="H15908" s="5">
        <v>1.9383458245985701</v>
      </c>
      <c r="I15908" s="6">
        <v>0.68412108554923901</v>
      </c>
    </row>
    <row r="15909" spans="1:9" x14ac:dyDescent="0.2">
      <c r="A15909" s="17" t="s">
        <v>15897</v>
      </c>
      <c r="B15909" s="5">
        <v>0.91503464000000001</v>
      </c>
      <c r="C15909" s="6">
        <v>0.99796013400000005</v>
      </c>
      <c r="D15909" s="5">
        <v>0.42069918584503202</v>
      </c>
      <c r="E15909" s="6">
        <v>1</v>
      </c>
      <c r="F15909" s="5">
        <v>1.3421204509859099</v>
      </c>
      <c r="G15909" s="6">
        <v>0.99689880898514505</v>
      </c>
      <c r="H15909" s="5">
        <v>1.70522210582461</v>
      </c>
      <c r="I15909" s="6">
        <v>0.71927471758917005</v>
      </c>
    </row>
    <row r="15910" spans="1:9" x14ac:dyDescent="0.2">
      <c r="A15910" s="17" t="s">
        <v>15898</v>
      </c>
      <c r="B15910" s="5">
        <v>0.71779820400000005</v>
      </c>
      <c r="C15910" s="6">
        <v>0.73114413199999995</v>
      </c>
      <c r="D15910" s="5">
        <v>0.86052004239437396</v>
      </c>
      <c r="E15910" s="6">
        <v>0.80165063368840295</v>
      </c>
      <c r="F15910" s="5">
        <v>0.87340908552848795</v>
      </c>
      <c r="G15910" s="6">
        <v>0.990084445367859</v>
      </c>
      <c r="H15910" s="5">
        <v>0.73141060133890301</v>
      </c>
      <c r="I15910" s="6">
        <v>0.58320746466648299</v>
      </c>
    </row>
    <row r="15911" spans="1:9" x14ac:dyDescent="0.2">
      <c r="A15911" s="17" t="s">
        <v>15899</v>
      </c>
      <c r="B15911" s="5">
        <v>3.937870041</v>
      </c>
      <c r="C15911" s="6">
        <v>0.87378830900000004</v>
      </c>
      <c r="D15911" s="5">
        <v>11.1411024267681</v>
      </c>
      <c r="E15911" s="6">
        <v>1.3600218790560101E-2</v>
      </c>
      <c r="F15911" s="5">
        <v>3.32064699416211</v>
      </c>
      <c r="G15911" s="6">
        <v>0.77464368809383599</v>
      </c>
      <c r="H15911" s="5">
        <v>7.73586963443074</v>
      </c>
      <c r="I15911" s="6">
        <v>0.222127428902237</v>
      </c>
    </row>
    <row r="15912" spans="1:9" x14ac:dyDescent="0.2">
      <c r="A15912" s="17" t="s">
        <v>15900</v>
      </c>
      <c r="B15912" s="5">
        <v>1.0122846860000001</v>
      </c>
      <c r="C15912" s="6">
        <v>0.99796013400000005</v>
      </c>
      <c r="D15912" s="5">
        <v>0.75643607388936096</v>
      </c>
      <c r="E15912" s="6">
        <v>0.72245928832086104</v>
      </c>
      <c r="F15912" s="5">
        <v>0.95518068920411003</v>
      </c>
      <c r="G15912" s="6">
        <v>0.99689880898514505</v>
      </c>
      <c r="H15912" s="5">
        <v>0.62922421751544499</v>
      </c>
      <c r="I15912" s="6">
        <v>0.44461879615414002</v>
      </c>
    </row>
    <row r="15913" spans="1:9" x14ac:dyDescent="0.2">
      <c r="A15913" s="17" t="s">
        <v>15901</v>
      </c>
      <c r="B15913" s="5">
        <v>1.157844216</v>
      </c>
      <c r="C15913" s="6">
        <v>0.99796013400000005</v>
      </c>
      <c r="D15913" s="5">
        <v>1.96253329903275</v>
      </c>
      <c r="E15913" s="6">
        <v>0.392797893393315</v>
      </c>
      <c r="F15913" s="5">
        <v>1.1990755100485799</v>
      </c>
      <c r="G15913" s="6">
        <v>0.991001917620566</v>
      </c>
      <c r="H15913" s="5">
        <v>1.7673130437322999</v>
      </c>
      <c r="I15913" s="6">
        <v>0.39746361643537598</v>
      </c>
    </row>
    <row r="15914" spans="1:9" x14ac:dyDescent="0.2">
      <c r="A15914" s="17" t="s">
        <v>15902</v>
      </c>
      <c r="B15914" s="5">
        <v>1.189483369</v>
      </c>
      <c r="C15914" s="6">
        <v>0.99796013400000005</v>
      </c>
      <c r="D15914" s="5">
        <v>0.76614215787498197</v>
      </c>
      <c r="E15914" s="6">
        <v>0.71510975850231795</v>
      </c>
      <c r="F15914" s="5">
        <v>1.03198983174926</v>
      </c>
      <c r="G15914" s="6">
        <v>0.99689880898514505</v>
      </c>
      <c r="H15914" s="5">
        <v>0.550025307337624</v>
      </c>
      <c r="I15914" s="6">
        <v>0.26898285082715001</v>
      </c>
    </row>
    <row r="15915" spans="1:9" x14ac:dyDescent="0.2">
      <c r="A15915" s="17" t="s">
        <v>15903</v>
      </c>
      <c r="B15915" s="5">
        <v>3.0747126059999998</v>
      </c>
      <c r="C15915" s="6">
        <v>0.94027507399999999</v>
      </c>
      <c r="D15915" s="5">
        <v>2.8890171934040501</v>
      </c>
      <c r="E15915" s="6">
        <v>1</v>
      </c>
      <c r="F15915" s="5">
        <v>3.9385980776624998</v>
      </c>
      <c r="G15915" s="6">
        <v>1</v>
      </c>
      <c r="H15915" s="5">
        <v>2.79944014774046</v>
      </c>
      <c r="I15915" s="6">
        <v>1</v>
      </c>
    </row>
    <row r="15916" spans="1:9" x14ac:dyDescent="0.2">
      <c r="A15916" s="17" t="s">
        <v>15904</v>
      </c>
      <c r="B15916" s="5">
        <v>0.81542392600000002</v>
      </c>
      <c r="C15916" s="6">
        <v>0.99796013400000005</v>
      </c>
      <c r="D15916" s="5">
        <v>0.83729300138812701</v>
      </c>
      <c r="E15916" s="6">
        <v>0.87226445254378204</v>
      </c>
      <c r="F15916" s="5">
        <v>0.81401312807462101</v>
      </c>
      <c r="G15916" s="6">
        <v>0.990084445367859</v>
      </c>
      <c r="H15916" s="5">
        <v>0.88448465996091097</v>
      </c>
      <c r="I15916" s="6">
        <v>0.90863653418072499</v>
      </c>
    </row>
    <row r="15917" spans="1:9" x14ac:dyDescent="0.2">
      <c r="A15917" s="17" t="s">
        <v>15905</v>
      </c>
      <c r="B15917" s="5">
        <v>1.2371554440000001</v>
      </c>
      <c r="C15917" s="6">
        <v>0.99796013400000005</v>
      </c>
      <c r="D15917" s="5">
        <v>2.2195766261093599</v>
      </c>
      <c r="E15917" s="6">
        <v>0.46049141643374503</v>
      </c>
      <c r="F15917" s="5">
        <v>0.89513863351047795</v>
      </c>
      <c r="G15917" s="6">
        <v>0.99689880898514505</v>
      </c>
      <c r="H15917" s="5">
        <v>1.9779479470266901</v>
      </c>
      <c r="I15917" s="6">
        <v>0.42526567420080602</v>
      </c>
    </row>
    <row r="15918" spans="1:9" x14ac:dyDescent="0.2">
      <c r="A15918" s="17" t="s">
        <v>15906</v>
      </c>
      <c r="B15918" s="5">
        <v>0.972690728</v>
      </c>
      <c r="C15918" s="6">
        <v>0.99796013400000005</v>
      </c>
      <c r="D15918" s="5">
        <v>0.95956174360143598</v>
      </c>
      <c r="E15918" s="6">
        <v>0.96958724259045304</v>
      </c>
      <c r="F15918" s="5">
        <v>0.88769167990189701</v>
      </c>
      <c r="G15918" s="6">
        <v>0.99689880898514505</v>
      </c>
      <c r="H15918" s="5">
        <v>0.97664191123669097</v>
      </c>
      <c r="I15918" s="6">
        <v>0.97571982287789705</v>
      </c>
    </row>
    <row r="15919" spans="1:9" x14ac:dyDescent="0.2">
      <c r="A15919" s="17" t="s">
        <v>15907</v>
      </c>
      <c r="B15919" s="5">
        <v>0.55639296699999996</v>
      </c>
      <c r="C15919" s="6">
        <v>1</v>
      </c>
      <c r="D15919" s="5">
        <v>0.34441933144006098</v>
      </c>
      <c r="E15919" s="6">
        <v>1</v>
      </c>
      <c r="F15919" s="5">
        <v>1.0651330882027801</v>
      </c>
      <c r="G15919" s="6">
        <v>1</v>
      </c>
      <c r="H15919" s="5">
        <v>0.53363147549093004</v>
      </c>
      <c r="I15919" s="6">
        <v>1</v>
      </c>
    </row>
    <row r="15920" spans="1:9" x14ac:dyDescent="0.2">
      <c r="A15920" s="17" t="s">
        <v>15908</v>
      </c>
      <c r="B15920" s="5">
        <v>0.93652377200000003</v>
      </c>
      <c r="C15920" s="6">
        <v>0.99796013400000005</v>
      </c>
      <c r="D15920" s="5">
        <v>1.03302407075759</v>
      </c>
      <c r="E15920" s="6">
        <v>0.97184039394015298</v>
      </c>
      <c r="F15920" s="5">
        <v>0.88375119940857105</v>
      </c>
      <c r="G15920" s="6">
        <v>0.97493233063863605</v>
      </c>
      <c r="H15920" s="5">
        <v>1.1556117311482299</v>
      </c>
      <c r="I15920" s="6">
        <v>0.75817762214383899</v>
      </c>
    </row>
    <row r="15921" spans="1:9" x14ac:dyDescent="0.2">
      <c r="A15921" s="17" t="s">
        <v>15909</v>
      </c>
      <c r="B15921" s="5">
        <v>1.5173771970000001</v>
      </c>
      <c r="C15921" s="6">
        <v>0.99796013400000005</v>
      </c>
      <c r="D15921" s="5">
        <v>2.5392174095186801</v>
      </c>
      <c r="E15921" s="6">
        <v>0.63572947557775905</v>
      </c>
      <c r="F15921" s="5">
        <v>0.67460641668811405</v>
      </c>
      <c r="G15921" s="6">
        <v>1</v>
      </c>
      <c r="H15921" s="5">
        <v>2.67204359219201</v>
      </c>
      <c r="I15921" s="6">
        <v>0.51742780731562199</v>
      </c>
    </row>
    <row r="15922" spans="1:9" x14ac:dyDescent="0.2">
      <c r="A15922" s="17" t="s">
        <v>15910</v>
      </c>
      <c r="B15922" s="5">
        <v>0.98992186900000001</v>
      </c>
      <c r="C15922" s="6">
        <v>0.99796013400000005</v>
      </c>
      <c r="D15922" s="5">
        <v>0.94173850362842804</v>
      </c>
      <c r="E15922" s="6">
        <v>0.92294967218476598</v>
      </c>
      <c r="F15922" s="5">
        <v>1.1288739070131599</v>
      </c>
      <c r="G15922" s="6">
        <v>0.98229549031158803</v>
      </c>
      <c r="H15922" s="5">
        <v>0.93097446542851403</v>
      </c>
      <c r="I15922" s="6">
        <v>0.89124221506529</v>
      </c>
    </row>
    <row r="15923" spans="1:9" x14ac:dyDescent="0.2">
      <c r="A15923" s="17" t="s">
        <v>15911</v>
      </c>
      <c r="B15923" s="5">
        <v>1.0647185809999999</v>
      </c>
      <c r="C15923" s="6">
        <v>0.99796013400000005</v>
      </c>
      <c r="D15923" s="5">
        <v>0.95085285320123003</v>
      </c>
      <c r="E15923" s="6">
        <v>0.938002417151096</v>
      </c>
      <c r="F15923" s="5">
        <v>1.01330262507764</v>
      </c>
      <c r="G15923" s="6">
        <v>0.99689880898514505</v>
      </c>
      <c r="H15923" s="5">
        <v>0.93444727243373804</v>
      </c>
      <c r="I15923" s="6">
        <v>0.89805827480300604</v>
      </c>
    </row>
    <row r="15924" spans="1:9" x14ac:dyDescent="0.2">
      <c r="A15924" s="17" t="s">
        <v>15912</v>
      </c>
      <c r="B15924" s="5">
        <v>1.1979055240000001</v>
      </c>
      <c r="C15924" s="6">
        <v>0.99796013400000005</v>
      </c>
      <c r="D15924" s="5">
        <v>0.79828337170437202</v>
      </c>
      <c r="E15924" s="6">
        <v>0.53081931884665601</v>
      </c>
      <c r="F15924" s="5">
        <v>1.1778757379062701</v>
      </c>
      <c r="G15924" s="6">
        <v>0.89775725088005498</v>
      </c>
      <c r="H15924" s="5">
        <v>0.60680905653026196</v>
      </c>
      <c r="I15924" s="6">
        <v>0.25624357588119601</v>
      </c>
    </row>
    <row r="15925" spans="1:9" x14ac:dyDescent="0.2">
      <c r="A15925" s="17" t="s">
        <v>15913</v>
      </c>
      <c r="B15925" s="5">
        <v>1.123059078</v>
      </c>
      <c r="C15925" s="6">
        <v>0.99796013400000005</v>
      </c>
      <c r="D15925" s="5">
        <v>1.0455152046220999</v>
      </c>
      <c r="E15925" s="6">
        <v>0.96704660867643</v>
      </c>
      <c r="F15925" s="5">
        <v>1.21130215364715</v>
      </c>
      <c r="G15925" s="6">
        <v>0.98120603747430302</v>
      </c>
      <c r="H15925" s="5">
        <v>0.86468291125917796</v>
      </c>
      <c r="I15925" s="6">
        <v>0.84078109797755296</v>
      </c>
    </row>
    <row r="15926" spans="1:9" x14ac:dyDescent="0.2">
      <c r="A15926" s="17" t="s">
        <v>15914</v>
      </c>
      <c r="B15926" s="5">
        <v>1.170867323</v>
      </c>
      <c r="C15926" s="6">
        <v>0.99796013400000005</v>
      </c>
      <c r="D15926" s="5">
        <v>0.92965128378830297</v>
      </c>
      <c r="E15926" s="6">
        <v>0.94286276290277304</v>
      </c>
      <c r="F15926" s="5">
        <v>1.2332383624800201</v>
      </c>
      <c r="G15926" s="6">
        <v>0.97406354507019199</v>
      </c>
      <c r="H15926" s="5">
        <v>0.82288735274519598</v>
      </c>
      <c r="I15926" s="6">
        <v>0.761367387442626</v>
      </c>
    </row>
    <row r="15927" spans="1:9" x14ac:dyDescent="0.2">
      <c r="A15927" s="17" t="s">
        <v>15915</v>
      </c>
      <c r="B15927" s="5">
        <v>1.1721114020000001</v>
      </c>
      <c r="C15927" s="6">
        <v>0.99796013400000005</v>
      </c>
      <c r="D15927" s="5">
        <v>1.1484465667075201</v>
      </c>
      <c r="E15927" s="6">
        <v>0.89564590289142298</v>
      </c>
      <c r="F15927" s="5">
        <v>0.85340829822002595</v>
      </c>
      <c r="G15927" s="6">
        <v>0.99689880898514505</v>
      </c>
      <c r="H15927" s="5">
        <v>1.5216075356016601</v>
      </c>
      <c r="I15927" s="6">
        <v>0.488040124395199</v>
      </c>
    </row>
    <row r="15928" spans="1:9" x14ac:dyDescent="0.2">
      <c r="A15928" s="17" t="s">
        <v>15916</v>
      </c>
      <c r="B15928" s="5">
        <v>2.0198466860000002</v>
      </c>
      <c r="C15928" s="6">
        <v>1</v>
      </c>
      <c r="D15928" s="5">
        <v>10.7271721409699</v>
      </c>
      <c r="E15928" s="6">
        <v>1</v>
      </c>
      <c r="F15928" s="5">
        <v>2.5846589827203998</v>
      </c>
      <c r="G15928" s="6">
        <v>1</v>
      </c>
      <c r="H15928" s="5">
        <v>6.03450455600073</v>
      </c>
      <c r="I15928" s="6">
        <v>1</v>
      </c>
    </row>
    <row r="15929" spans="1:9" x14ac:dyDescent="0.2">
      <c r="A15929" s="17" t="s">
        <v>15917</v>
      </c>
      <c r="B15929" s="5">
        <v>0.81165422399999998</v>
      </c>
      <c r="C15929" s="6">
        <v>0.99796013400000005</v>
      </c>
      <c r="D15929" s="5">
        <v>0.73750484619239098</v>
      </c>
      <c r="E15929" s="6">
        <v>0.83295572784178695</v>
      </c>
      <c r="F15929" s="5">
        <v>0.87440925709515405</v>
      </c>
      <c r="G15929" s="6">
        <v>0.99689880898514505</v>
      </c>
      <c r="H15929" s="5">
        <v>0.61032983158688503</v>
      </c>
      <c r="I15929" s="6">
        <v>0.690742700636926</v>
      </c>
    </row>
    <row r="15930" spans="1:9" x14ac:dyDescent="0.2">
      <c r="A15930" s="17" t="s">
        <v>15918</v>
      </c>
      <c r="B15930" s="5">
        <v>1.4479146439999999</v>
      </c>
      <c r="C15930" s="6">
        <v>0.99796013400000005</v>
      </c>
      <c r="D15930" s="5">
        <v>1.59484724312721</v>
      </c>
      <c r="E15930" s="6">
        <v>0.633591621965089</v>
      </c>
      <c r="F15930" s="5">
        <v>1.3423520298929399</v>
      </c>
      <c r="G15930" s="6">
        <v>0.98702495226118703</v>
      </c>
      <c r="H15930" s="5">
        <v>1.66701791648926</v>
      </c>
      <c r="I15930" s="6">
        <v>0.48038436998253498</v>
      </c>
    </row>
    <row r="15931" spans="1:9" x14ac:dyDescent="0.2">
      <c r="A15931" s="17" t="s">
        <v>15919</v>
      </c>
      <c r="B15931" s="5">
        <v>0.62553219400000004</v>
      </c>
      <c r="C15931" s="6">
        <v>0.99796013400000005</v>
      </c>
      <c r="D15931" s="5">
        <v>0.86405264659215597</v>
      </c>
      <c r="E15931" s="6">
        <v>0.93434985969314799</v>
      </c>
      <c r="F15931" s="5">
        <v>0.57058048092234903</v>
      </c>
      <c r="G15931" s="6">
        <v>0.876915727410009</v>
      </c>
      <c r="H15931" s="5">
        <v>0.472107617160193</v>
      </c>
      <c r="I15931" s="6">
        <v>0.54540295872722799</v>
      </c>
    </row>
    <row r="15932" spans="1:9" x14ac:dyDescent="0.2">
      <c r="A15932" s="17" t="s">
        <v>15920</v>
      </c>
      <c r="B15932" s="5">
        <v>0.87479897100000004</v>
      </c>
      <c r="C15932" s="6">
        <v>0.99796013400000005</v>
      </c>
      <c r="D15932" s="5">
        <v>1.67432562655046</v>
      </c>
      <c r="E15932" s="6">
        <v>0.55772800799913702</v>
      </c>
      <c r="F15932" s="5">
        <v>0.874159225132634</v>
      </c>
      <c r="G15932" s="6">
        <v>0.99689880898514505</v>
      </c>
      <c r="H15932" s="5">
        <v>1.3297864675748801</v>
      </c>
      <c r="I15932" s="6">
        <v>0.68702322800423399</v>
      </c>
    </row>
    <row r="15933" spans="1:9" x14ac:dyDescent="0.2">
      <c r="A15933" s="17" t="s">
        <v>15921</v>
      </c>
      <c r="B15933" s="5">
        <v>0.68456480200000003</v>
      </c>
      <c r="C15933" s="6">
        <v>0.99796013400000005</v>
      </c>
      <c r="D15933" s="5">
        <v>0.69610296562178597</v>
      </c>
      <c r="E15933" s="6">
        <v>0.83124104661409104</v>
      </c>
      <c r="F15933" s="5">
        <v>1.05408569557112</v>
      </c>
      <c r="G15933" s="6">
        <v>0.99689880898514505</v>
      </c>
      <c r="H15933" s="5">
        <v>0.514792738800816</v>
      </c>
      <c r="I15933" s="6">
        <v>0.59650490317252203</v>
      </c>
    </row>
    <row r="15934" spans="1:9" x14ac:dyDescent="0.2">
      <c r="A15934" s="17" t="s">
        <v>15922</v>
      </c>
      <c r="B15934" s="5">
        <v>0.82403559299999996</v>
      </c>
      <c r="C15934" s="6">
        <v>0.99796013400000005</v>
      </c>
      <c r="D15934" s="5">
        <v>0.40695636533568202</v>
      </c>
      <c r="E15934" s="6">
        <v>1</v>
      </c>
      <c r="F15934" s="5">
        <v>0.57006427917434199</v>
      </c>
      <c r="G15934" s="6">
        <v>0.99477590697378804</v>
      </c>
      <c r="H15934" s="5">
        <v>0.542932747616379</v>
      </c>
      <c r="I15934" s="6">
        <v>0.81433307527001397</v>
      </c>
    </row>
    <row r="15935" spans="1:9" x14ac:dyDescent="0.2">
      <c r="A15935" s="17" t="s">
        <v>15923</v>
      </c>
      <c r="B15935" s="5">
        <v>2.059962165</v>
      </c>
      <c r="C15935" s="6">
        <v>1</v>
      </c>
      <c r="D15935" s="5">
        <v>1.1378809919019</v>
      </c>
      <c r="E15935" s="6">
        <v>1</v>
      </c>
      <c r="F15935" s="5">
        <v>1.84449386205053</v>
      </c>
      <c r="G15935" s="6">
        <v>1</v>
      </c>
      <c r="H15935" s="5">
        <v>1.8809180551909199</v>
      </c>
      <c r="I15935" s="6">
        <v>1</v>
      </c>
    </row>
    <row r="15936" spans="1:9" x14ac:dyDescent="0.2">
      <c r="A15936" s="17" t="s">
        <v>15924</v>
      </c>
      <c r="B15936" s="5">
        <v>1.348799423</v>
      </c>
      <c r="C15936" s="6">
        <v>0.99796013400000005</v>
      </c>
      <c r="D15936" s="5">
        <v>0.22442916248278499</v>
      </c>
      <c r="E15936" s="6">
        <v>1</v>
      </c>
      <c r="F15936" s="5">
        <v>1.1011279597319401</v>
      </c>
      <c r="G15936" s="6">
        <v>0.99689880898514505</v>
      </c>
      <c r="H15936" s="5">
        <v>0.23832080424613</v>
      </c>
      <c r="I15936" s="6">
        <v>1</v>
      </c>
    </row>
    <row r="15937" spans="1:9" x14ac:dyDescent="0.2">
      <c r="A15937" s="17" t="s">
        <v>15925</v>
      </c>
      <c r="B15937" s="5">
        <v>0.19231171499999999</v>
      </c>
      <c r="C15937" s="6">
        <v>0.34262883599999999</v>
      </c>
      <c r="D15937" s="5">
        <v>0.73112510539742104</v>
      </c>
      <c r="E15937" s="6">
        <v>0.86702454939231999</v>
      </c>
      <c r="F15937" s="5">
        <v>0.37555554028730898</v>
      </c>
      <c r="G15937" s="6">
        <v>0.85138550966203297</v>
      </c>
      <c r="H15937" s="5">
        <v>0.36474586958730398</v>
      </c>
      <c r="I15937" s="6">
        <v>0.44616417695822602</v>
      </c>
    </row>
    <row r="15938" spans="1:9" x14ac:dyDescent="0.2">
      <c r="A15938" s="17" t="s">
        <v>15926</v>
      </c>
      <c r="B15938" s="5">
        <v>1.9198682920000001</v>
      </c>
      <c r="C15938" s="6">
        <v>0.54259763699999997</v>
      </c>
      <c r="D15938" s="5">
        <v>1.9275010793779599</v>
      </c>
      <c r="E15938" s="6">
        <v>0.33527543028589601</v>
      </c>
      <c r="F15938" s="5">
        <v>2.3597246761290598</v>
      </c>
      <c r="G15938" s="6">
        <v>0.14267865689644799</v>
      </c>
      <c r="H15938" s="5">
        <v>2.88958751588385</v>
      </c>
      <c r="I15938" s="6">
        <v>4.8962028264577302E-2</v>
      </c>
    </row>
    <row r="15939" spans="1:9" x14ac:dyDescent="0.2">
      <c r="A15939" s="17" t="s">
        <v>15927</v>
      </c>
      <c r="B15939" s="5">
        <v>0.92277736600000004</v>
      </c>
      <c r="C15939" s="6">
        <v>0.99796013400000005</v>
      </c>
      <c r="D15939" s="5">
        <v>1.2357911308103999</v>
      </c>
      <c r="E15939" s="6">
        <v>0.83448017753217796</v>
      </c>
      <c r="F15939" s="5">
        <v>1.0577663407229601</v>
      </c>
      <c r="G15939" s="6">
        <v>0.99689880898514505</v>
      </c>
      <c r="H15939" s="5">
        <v>1.66788286184237</v>
      </c>
      <c r="I15939" s="6">
        <v>0.34178003564208798</v>
      </c>
    </row>
    <row r="15940" spans="1:9" x14ac:dyDescent="0.2">
      <c r="A15940" s="17" t="s">
        <v>15928</v>
      </c>
      <c r="B15940" s="5">
        <v>0.77508434400000004</v>
      </c>
      <c r="C15940" s="6">
        <v>0.99796013400000005</v>
      </c>
      <c r="D15940" s="5">
        <v>0.83738284882494896</v>
      </c>
      <c r="E15940" s="6">
        <v>0.89976928541041801</v>
      </c>
      <c r="F15940" s="5">
        <v>0.86702159843535398</v>
      </c>
      <c r="G15940" s="6">
        <v>0.99689880898514505</v>
      </c>
      <c r="H15940" s="5">
        <v>0.821724748246624</v>
      </c>
      <c r="I15940" s="6">
        <v>0.87395350864482202</v>
      </c>
    </row>
    <row r="15941" spans="1:9" x14ac:dyDescent="0.2">
      <c r="A15941" s="17" t="s">
        <v>15929</v>
      </c>
      <c r="B15941" s="5">
        <v>19.848097159999998</v>
      </c>
      <c r="C15941" s="6">
        <v>4.3925400000000003E-3</v>
      </c>
      <c r="D15941" s="5">
        <v>46.860292338801401</v>
      </c>
      <c r="E15941" s="6">
        <v>1.7348566688498899E-8</v>
      </c>
      <c r="F15941" s="5">
        <v>25.332683005116699</v>
      </c>
      <c r="G15941" s="6">
        <v>1.6075846818946399E-3</v>
      </c>
      <c r="H15941" s="5">
        <v>25.625508270603301</v>
      </c>
      <c r="I15941" s="6">
        <v>4.9944183816319704E-4</v>
      </c>
    </row>
    <row r="15942" spans="1:9" x14ac:dyDescent="0.2">
      <c r="A15942" s="17" t="s">
        <v>15930</v>
      </c>
      <c r="B15942" s="5">
        <v>0.87695777699999999</v>
      </c>
      <c r="C15942" s="6">
        <v>0.99796013400000005</v>
      </c>
      <c r="D15942" s="5">
        <v>0.94586802957065497</v>
      </c>
      <c r="E15942" s="6">
        <v>0.94873225201308498</v>
      </c>
      <c r="F15942" s="5">
        <v>0.92841682220364596</v>
      </c>
      <c r="G15942" s="6">
        <v>0.99689880898514505</v>
      </c>
      <c r="H15942" s="5">
        <v>0.69290407351063199</v>
      </c>
      <c r="I15942" s="6">
        <v>0.47633167681652899</v>
      </c>
    </row>
    <row r="15943" spans="1:9" x14ac:dyDescent="0.2">
      <c r="A15943" s="17" t="s">
        <v>15931</v>
      </c>
      <c r="B15943" s="5">
        <v>1.190633729</v>
      </c>
      <c r="C15943" s="6">
        <v>1</v>
      </c>
      <c r="D15943" s="5">
        <v>0.912493158657673</v>
      </c>
      <c r="E15943" s="6">
        <v>1</v>
      </c>
      <c r="F15943" s="5">
        <v>2.1879300171518201</v>
      </c>
      <c r="G15943" s="6">
        <v>1</v>
      </c>
      <c r="H15943" s="5">
        <v>2.9229381608570999</v>
      </c>
      <c r="I15943" s="6">
        <v>0.51687727893070701</v>
      </c>
    </row>
    <row r="15944" spans="1:9" x14ac:dyDescent="0.2">
      <c r="A15944" s="17" t="s">
        <v>15932</v>
      </c>
      <c r="B15944" s="5">
        <v>0.160817717</v>
      </c>
      <c r="C15944" s="6">
        <v>1</v>
      </c>
      <c r="D15944" s="5">
        <v>1.4029426259801101</v>
      </c>
      <c r="E15944" s="6">
        <v>1</v>
      </c>
      <c r="F15944" s="5">
        <v>0.16054252308300199</v>
      </c>
      <c r="G15944" s="6">
        <v>1</v>
      </c>
      <c r="H15944" s="5">
        <v>0.36571660205219297</v>
      </c>
      <c r="I15944" s="6">
        <v>1</v>
      </c>
    </row>
    <row r="15945" spans="1:9" x14ac:dyDescent="0.2">
      <c r="A15945" s="17" t="s">
        <v>15933</v>
      </c>
      <c r="B15945" s="5">
        <v>1.847868788</v>
      </c>
      <c r="C15945" s="6">
        <v>0.99796013400000005</v>
      </c>
      <c r="D15945" s="5">
        <v>8.5407030144833893</v>
      </c>
      <c r="E15945" s="6">
        <v>2.2192515949429799E-4</v>
      </c>
      <c r="F15945" s="5">
        <v>1.6557637181103699</v>
      </c>
      <c r="G15945" s="6">
        <v>0.98946913003705494</v>
      </c>
      <c r="H15945" s="5">
        <v>7.4373005620127204</v>
      </c>
      <c r="I15945" s="6">
        <v>3.4126217447410401E-2</v>
      </c>
    </row>
    <row r="15946" spans="1:9" x14ac:dyDescent="0.2">
      <c r="A15946" s="17" t="s">
        <v>15934</v>
      </c>
      <c r="B15946" s="5">
        <v>1.7062198180000001</v>
      </c>
      <c r="C15946" s="6">
        <v>0.94414563100000004</v>
      </c>
      <c r="D15946" s="5">
        <v>1.37092818327718</v>
      </c>
      <c r="E15946" s="6">
        <v>0.84542946877732805</v>
      </c>
      <c r="F15946" s="5">
        <v>1.6471967021557401</v>
      </c>
      <c r="G15946" s="6">
        <v>0.81467440177287098</v>
      </c>
      <c r="H15946" s="5">
        <v>2.1796324193894101</v>
      </c>
      <c r="I15946" s="6">
        <v>0.25646127188317802</v>
      </c>
    </row>
    <row r="15947" spans="1:9" x14ac:dyDescent="0.2">
      <c r="A15947" s="17" t="s">
        <v>15935</v>
      </c>
      <c r="B15947" s="5">
        <v>0.89003949400000004</v>
      </c>
      <c r="C15947" s="6">
        <v>0.99796013400000005</v>
      </c>
      <c r="D15947" s="5">
        <v>0.90451803204464098</v>
      </c>
      <c r="E15947" s="6">
        <v>0.91700774190073997</v>
      </c>
      <c r="F15947" s="5">
        <v>0.92712286140081501</v>
      </c>
      <c r="G15947" s="6">
        <v>0.99689880898514505</v>
      </c>
      <c r="H15947" s="5">
        <v>1.13446458192681</v>
      </c>
      <c r="I15947" s="6">
        <v>0.84079484993542397</v>
      </c>
    </row>
    <row r="15948" spans="1:9" x14ac:dyDescent="0.2">
      <c r="A15948" s="17" t="s">
        <v>15936</v>
      </c>
      <c r="B15948" s="5">
        <v>1.0423325160000001</v>
      </c>
      <c r="C15948" s="6">
        <v>0.99796013400000005</v>
      </c>
      <c r="D15948" s="5">
        <v>1.2766353775782</v>
      </c>
      <c r="E15948" s="6">
        <v>0.77375112862182704</v>
      </c>
      <c r="F15948" s="5">
        <v>0.98296050788655098</v>
      </c>
      <c r="G15948" s="6">
        <v>0.99689880898514505</v>
      </c>
      <c r="H15948" s="5">
        <v>1.2679890416609201</v>
      </c>
      <c r="I15948" s="6">
        <v>0.71506517693633598</v>
      </c>
    </row>
    <row r="15949" spans="1:9" x14ac:dyDescent="0.2">
      <c r="A15949" s="17" t="s">
        <v>15937</v>
      </c>
      <c r="B15949" s="5">
        <v>4.381102909</v>
      </c>
      <c r="C15949" s="6">
        <v>1</v>
      </c>
      <c r="D15949" s="5">
        <v>4.4391490763515504</v>
      </c>
      <c r="E15949" s="6">
        <v>1</v>
      </c>
      <c r="F15949" s="5">
        <v>3.3825595541344202</v>
      </c>
      <c r="G15949" s="6">
        <v>1</v>
      </c>
      <c r="H15949" s="5">
        <v>3.2888629408160202</v>
      </c>
      <c r="I15949" s="6">
        <v>1</v>
      </c>
    </row>
    <row r="15950" spans="1:9" x14ac:dyDescent="0.2">
      <c r="A15950" s="17" t="s">
        <v>15938</v>
      </c>
      <c r="B15950" s="5">
        <v>0.66291871199999997</v>
      </c>
      <c r="C15950" s="6">
        <v>0.95096150000000002</v>
      </c>
      <c r="D15950" s="5">
        <v>0.556871020467269</v>
      </c>
      <c r="E15950" s="6">
        <v>0.41171856688856701</v>
      </c>
      <c r="F15950" s="5">
        <v>0.863770790055018</v>
      </c>
      <c r="G15950" s="6">
        <v>0.99689880898514505</v>
      </c>
      <c r="H15950" s="5">
        <v>0.65788622619557102</v>
      </c>
      <c r="I15950" s="6">
        <v>0.60419452606658697</v>
      </c>
    </row>
    <row r="15951" spans="1:9" x14ac:dyDescent="0.2">
      <c r="A15951" s="17" t="s">
        <v>15939</v>
      </c>
      <c r="B15951" s="5">
        <v>1.049902997</v>
      </c>
      <c r="C15951" s="6">
        <v>0.99796013400000005</v>
      </c>
      <c r="D15951" s="5">
        <v>1.1644702648732499</v>
      </c>
      <c r="E15951" s="6">
        <v>0.86581604358365005</v>
      </c>
      <c r="F15951" s="5">
        <v>1.09367766165105</v>
      </c>
      <c r="G15951" s="6">
        <v>0.99689880898514505</v>
      </c>
      <c r="H15951" s="5">
        <v>1.03518064374662</v>
      </c>
      <c r="I15951" s="6">
        <v>0.969696312831136</v>
      </c>
    </row>
    <row r="15952" spans="1:9" x14ac:dyDescent="0.2">
      <c r="A15952" s="17" t="s">
        <v>15940</v>
      </c>
      <c r="B15952" s="5">
        <v>1.445283273</v>
      </c>
      <c r="C15952" s="6">
        <v>0.79319808800000002</v>
      </c>
      <c r="D15952" s="5">
        <v>1.74709901839048</v>
      </c>
      <c r="E15952" s="6">
        <v>0.24003429269002799</v>
      </c>
      <c r="F15952" s="5">
        <v>1.59973533268018</v>
      </c>
      <c r="G15952" s="6">
        <v>0.50089475533963801</v>
      </c>
      <c r="H15952" s="5">
        <v>1.8031313174724299</v>
      </c>
      <c r="I15952" s="6">
        <v>0.44461879615414002</v>
      </c>
    </row>
    <row r="15953" spans="1:9" x14ac:dyDescent="0.2">
      <c r="A15953" s="17" t="s">
        <v>15941</v>
      </c>
      <c r="B15953" s="5">
        <v>1.572657449</v>
      </c>
      <c r="C15953" s="6">
        <v>0.98679034399999999</v>
      </c>
      <c r="D15953" s="5">
        <v>2.70041312028602</v>
      </c>
      <c r="E15953" s="6">
        <v>4.9284663132522298E-2</v>
      </c>
      <c r="F15953" s="5">
        <v>0.99663893213465704</v>
      </c>
      <c r="G15953" s="6">
        <v>0.99689880898514505</v>
      </c>
      <c r="H15953" s="5">
        <v>3.18834854684492</v>
      </c>
      <c r="I15953" s="6">
        <v>8.8048256182278503E-2</v>
      </c>
    </row>
    <row r="15954" spans="1:9" x14ac:dyDescent="0.2">
      <c r="A15954" s="17" t="s">
        <v>15942</v>
      </c>
      <c r="B15954" s="5">
        <v>0.72599083099999995</v>
      </c>
      <c r="C15954" s="6">
        <v>0.99796013400000005</v>
      </c>
      <c r="D15954" s="5">
        <v>0.63408722627124703</v>
      </c>
      <c r="E15954" s="6">
        <v>0.73071016487054796</v>
      </c>
      <c r="F15954" s="5">
        <v>0.71760492571217105</v>
      </c>
      <c r="G15954" s="6">
        <v>0.97859197768217199</v>
      </c>
      <c r="H15954" s="5">
        <v>0.67983995312463896</v>
      </c>
      <c r="I15954" s="6">
        <v>0.77718739924909996</v>
      </c>
    </row>
    <row r="15955" spans="1:9" x14ac:dyDescent="0.2">
      <c r="A15955" s="17" t="s">
        <v>15943</v>
      </c>
      <c r="B15955" s="5">
        <v>0.89993396299999995</v>
      </c>
      <c r="C15955" s="6">
        <v>0.99796013400000005</v>
      </c>
      <c r="D15955" s="5">
        <v>0.99651349920106103</v>
      </c>
      <c r="E15955" s="6">
        <v>0.99692587616756601</v>
      </c>
      <c r="F15955" s="5">
        <v>0.83327177049165801</v>
      </c>
      <c r="G15955" s="6">
        <v>0.99689880898514505</v>
      </c>
      <c r="H15955" s="5">
        <v>0.62174981864325896</v>
      </c>
      <c r="I15955" s="6">
        <v>0.772274712760744</v>
      </c>
    </row>
    <row r="15956" spans="1:9" x14ac:dyDescent="0.2">
      <c r="A15956" s="17" t="s">
        <v>15944</v>
      </c>
      <c r="B15956" s="5">
        <v>3.5302404140000001</v>
      </c>
      <c r="C15956" s="6">
        <v>1</v>
      </c>
      <c r="D15956" s="5">
        <v>2.85114620061788</v>
      </c>
      <c r="E15956" s="6">
        <v>1</v>
      </c>
      <c r="F15956" s="5">
        <v>1.83012768594247</v>
      </c>
      <c r="G15956" s="6">
        <v>1</v>
      </c>
      <c r="H15956" s="5">
        <v>9.8536617863664908</v>
      </c>
      <c r="I15956" s="6">
        <v>1</v>
      </c>
    </row>
    <row r="15957" spans="1:9" x14ac:dyDescent="0.2">
      <c r="A15957" s="17" t="s">
        <v>15945</v>
      </c>
      <c r="B15957" s="5">
        <v>0.79674527500000003</v>
      </c>
      <c r="C15957" s="6">
        <v>0.99796013400000005</v>
      </c>
      <c r="D15957" s="5">
        <v>0.50643440656597805</v>
      </c>
      <c r="E15957" s="6">
        <v>0.43738873778294002</v>
      </c>
      <c r="F15957" s="5">
        <v>0.58926894582478295</v>
      </c>
      <c r="G15957" s="6">
        <v>0.37305125760338897</v>
      </c>
      <c r="H15957" s="5">
        <v>0.95041672404311694</v>
      </c>
      <c r="I15957" s="6">
        <v>0.96416587999961501</v>
      </c>
    </row>
    <row r="15958" spans="1:9" x14ac:dyDescent="0.2">
      <c r="A15958" s="17" t="s">
        <v>15946</v>
      </c>
      <c r="B15958" s="5">
        <v>0.97006543700000003</v>
      </c>
      <c r="C15958" s="6">
        <v>1</v>
      </c>
      <c r="D15958" s="5">
        <v>1.24586324150599</v>
      </c>
      <c r="E15958" s="6">
        <v>1</v>
      </c>
      <c r="F15958" s="5">
        <v>0.69005631685970303</v>
      </c>
      <c r="G15958" s="6">
        <v>1</v>
      </c>
      <c r="H15958" s="5">
        <v>1.04922002890689</v>
      </c>
      <c r="I15958" s="6">
        <v>1</v>
      </c>
    </row>
    <row r="15959" spans="1:9" x14ac:dyDescent="0.2">
      <c r="A15959" s="17" t="s">
        <v>15947</v>
      </c>
      <c r="B15959" s="5">
        <v>0.72539974299999999</v>
      </c>
      <c r="C15959" s="6">
        <v>0.99796013400000005</v>
      </c>
      <c r="D15959" s="5">
        <v>0.40235785077556901</v>
      </c>
      <c r="E15959" s="6">
        <v>0.47531692512402002</v>
      </c>
      <c r="F15959" s="5">
        <v>0.78177758687823695</v>
      </c>
      <c r="G15959" s="6">
        <v>0.95758488307655998</v>
      </c>
      <c r="H15959" s="5">
        <v>0.33215724855332601</v>
      </c>
      <c r="I15959" s="6">
        <v>0.37601899384078602</v>
      </c>
    </row>
    <row r="15960" spans="1:9" x14ac:dyDescent="0.2">
      <c r="A15960" s="17" t="s">
        <v>15948</v>
      </c>
      <c r="B15960" s="5">
        <v>0.903255578</v>
      </c>
      <c r="C15960" s="6">
        <v>0.99796013400000005</v>
      </c>
      <c r="D15960" s="5">
        <v>1.50195112088476</v>
      </c>
      <c r="E15960" s="6">
        <v>0.79844147732673199</v>
      </c>
      <c r="F15960" s="5">
        <v>1.29650956944888</v>
      </c>
      <c r="G15960" s="6">
        <v>0.99689880898514505</v>
      </c>
      <c r="H15960" s="5">
        <v>1.47476584453193</v>
      </c>
      <c r="I15960" s="6">
        <v>0.76525847463747498</v>
      </c>
    </row>
    <row r="15961" spans="1:9" x14ac:dyDescent="0.2">
      <c r="A15961" s="17" t="s">
        <v>15949</v>
      </c>
      <c r="B15961" s="5">
        <v>2.1619546820000002</v>
      </c>
      <c r="C15961" s="6">
        <v>1</v>
      </c>
      <c r="D15961" s="5">
        <v>3.0379723477088598</v>
      </c>
      <c r="E15961" s="6">
        <v>1</v>
      </c>
      <c r="F15961" s="5">
        <v>1.2799735942899999</v>
      </c>
      <c r="G15961" s="6">
        <v>1</v>
      </c>
      <c r="H15961" s="5">
        <v>2.0708322667613102</v>
      </c>
      <c r="I15961" s="6">
        <v>1</v>
      </c>
    </row>
    <row r="15962" spans="1:9" x14ac:dyDescent="0.2">
      <c r="A15962" s="17" t="s">
        <v>15950</v>
      </c>
      <c r="B15962" s="5">
        <v>4.7436614109999997</v>
      </c>
      <c r="C15962" s="6">
        <v>1</v>
      </c>
      <c r="D15962" s="5">
        <v>30.584503669582201</v>
      </c>
      <c r="E15962" s="6">
        <v>1</v>
      </c>
      <c r="F15962" s="5">
        <v>5.9270350765042501</v>
      </c>
      <c r="G15962" s="6">
        <v>1</v>
      </c>
      <c r="H15962" s="5">
        <v>7.5734277651285504</v>
      </c>
      <c r="I15962" s="6">
        <v>1</v>
      </c>
    </row>
    <row r="15963" spans="1:9" x14ac:dyDescent="0.2">
      <c r="A15963" s="17" t="s">
        <v>15951</v>
      </c>
      <c r="B15963" s="5">
        <v>1.251163354</v>
      </c>
      <c r="C15963" s="6">
        <v>1</v>
      </c>
      <c r="D15963" s="5">
        <v>4.2919590868561199</v>
      </c>
      <c r="E15963" s="6">
        <v>1</v>
      </c>
      <c r="F15963" s="5">
        <v>1.0611380761791001</v>
      </c>
      <c r="G15963" s="6">
        <v>1</v>
      </c>
      <c r="H15963" s="5">
        <v>1.8944538056201701</v>
      </c>
      <c r="I15963" s="6">
        <v>1</v>
      </c>
    </row>
    <row r="15964" spans="1:9" x14ac:dyDescent="0.2">
      <c r="A15964" s="17" t="s">
        <v>15952</v>
      </c>
      <c r="B15964" s="5">
        <v>1.084098343</v>
      </c>
      <c r="C15964" s="6">
        <v>0.99796013400000005</v>
      </c>
      <c r="D15964" s="5">
        <v>0.93516381308188301</v>
      </c>
      <c r="E15964" s="6">
        <v>0.95185725902928298</v>
      </c>
      <c r="F15964" s="5">
        <v>0.88707394040049903</v>
      </c>
      <c r="G15964" s="6">
        <v>0.99689880898514505</v>
      </c>
      <c r="H15964" s="5">
        <v>0.86896604211971895</v>
      </c>
      <c r="I15964" s="6">
        <v>0.86850590963635199</v>
      </c>
    </row>
    <row r="15965" spans="1:9" x14ac:dyDescent="0.2">
      <c r="A15965" s="17" t="s">
        <v>15953</v>
      </c>
      <c r="B15965" s="5">
        <v>0.58429982000000003</v>
      </c>
      <c r="C15965" s="6">
        <v>0.45823929600000002</v>
      </c>
      <c r="D15965" s="5">
        <v>0.30810323755369901</v>
      </c>
      <c r="E15965" s="6">
        <v>4.6195633007010198E-2</v>
      </c>
      <c r="F15965" s="5">
        <v>0.46808331911850398</v>
      </c>
      <c r="G15965" s="6">
        <v>7.11180379875192E-2</v>
      </c>
      <c r="H15965" s="5">
        <v>1.3111976837941399</v>
      </c>
      <c r="I15965" s="6">
        <v>0.73617384218807203</v>
      </c>
    </row>
    <row r="15966" spans="1:9" x14ac:dyDescent="0.2">
      <c r="A15966" s="17" t="s">
        <v>15954</v>
      </c>
      <c r="B15966" s="5">
        <v>1.265845178</v>
      </c>
      <c r="C15966" s="6">
        <v>0.99796013400000005</v>
      </c>
      <c r="D15966" s="5">
        <v>1.5919458229943799</v>
      </c>
      <c r="E15966" s="6">
        <v>0.60739798050915095</v>
      </c>
      <c r="F15966" s="5">
        <v>0.90083597116061598</v>
      </c>
      <c r="G15966" s="6">
        <v>0.99689880898514505</v>
      </c>
      <c r="H15966" s="5">
        <v>1.75754081115714</v>
      </c>
      <c r="I15966" s="6">
        <v>0.53898509204647205</v>
      </c>
    </row>
    <row r="15967" spans="1:9" x14ac:dyDescent="0.2">
      <c r="A15967" s="17" t="s">
        <v>15955</v>
      </c>
      <c r="B15967" s="5">
        <v>1.5722829890000001</v>
      </c>
      <c r="C15967" s="6">
        <v>0.99796013400000005</v>
      </c>
      <c r="D15967" s="5">
        <v>2.1025854700050899</v>
      </c>
      <c r="E15967" s="6">
        <v>0.70059449924699202</v>
      </c>
      <c r="F15967" s="5">
        <v>0.99409238578158998</v>
      </c>
      <c r="G15967" s="6">
        <v>1</v>
      </c>
      <c r="H15967" s="5">
        <v>1.8715677423899999</v>
      </c>
      <c r="I15967" s="6">
        <v>0.70325010254632503</v>
      </c>
    </row>
    <row r="15968" spans="1:9" x14ac:dyDescent="0.2">
      <c r="A15968" s="17" t="s">
        <v>15956</v>
      </c>
      <c r="B15968" s="5">
        <v>1.5144537739999999</v>
      </c>
      <c r="C15968" s="6">
        <v>0.99796013400000005</v>
      </c>
      <c r="D15968" s="5">
        <v>7.3210351024796898</v>
      </c>
      <c r="E15968" s="6">
        <v>2.2213008607050801E-5</v>
      </c>
      <c r="F15968" s="5">
        <v>1.3568512899592799</v>
      </c>
      <c r="G15968" s="6">
        <v>0.99689880898514505</v>
      </c>
      <c r="H15968" s="5">
        <v>5.1170172757113397</v>
      </c>
      <c r="I15968" s="6">
        <v>2.21998395340961E-2</v>
      </c>
    </row>
    <row r="15969" spans="1:9" x14ac:dyDescent="0.2">
      <c r="A15969" s="17" t="s">
        <v>15957</v>
      </c>
      <c r="B15969" s="5">
        <v>0.99353336800000003</v>
      </c>
      <c r="C15969" s="6">
        <v>0.99796013400000005</v>
      </c>
      <c r="D15969" s="5">
        <v>0.70930982112401297</v>
      </c>
      <c r="E15969" s="6">
        <v>0.81105941183660302</v>
      </c>
      <c r="F15969" s="5">
        <v>1.05407770022939</v>
      </c>
      <c r="G15969" s="6">
        <v>0.99689880898514505</v>
      </c>
      <c r="H15969" s="5">
        <v>0.51398342185070101</v>
      </c>
      <c r="I15969" s="6">
        <v>0.520225719229509</v>
      </c>
    </row>
    <row r="15970" spans="1:9" x14ac:dyDescent="0.2">
      <c r="A15970" s="17" t="s">
        <v>15958</v>
      </c>
      <c r="B15970" s="5">
        <v>1.232499853</v>
      </c>
      <c r="C15970" s="6">
        <v>0.99796013400000005</v>
      </c>
      <c r="D15970" s="5">
        <v>0.844445407286876</v>
      </c>
      <c r="E15970" s="6">
        <v>0.95148764980371303</v>
      </c>
      <c r="F15970" s="5">
        <v>1.4622052745359599</v>
      </c>
      <c r="G15970" s="6">
        <v>0.99406053739613398</v>
      </c>
      <c r="H15970" s="5">
        <v>1.2254477238694099</v>
      </c>
      <c r="I15970" s="6">
        <v>0.90317828795085098</v>
      </c>
    </row>
    <row r="15971" spans="1:9" x14ac:dyDescent="0.2">
      <c r="A15971" s="17" t="s">
        <v>15959</v>
      </c>
      <c r="B15971" s="5">
        <v>1.0189538010000001</v>
      </c>
      <c r="C15971" s="6">
        <v>0.99796013400000005</v>
      </c>
      <c r="D15971" s="5">
        <v>0.95758512395069695</v>
      </c>
      <c r="E15971" s="6">
        <v>0.96607013799897601</v>
      </c>
      <c r="F15971" s="5">
        <v>0.98891517887730396</v>
      </c>
      <c r="G15971" s="6">
        <v>0.99689880898514505</v>
      </c>
      <c r="H15971" s="5">
        <v>0.962339210771329</v>
      </c>
      <c r="I15971" s="6">
        <v>0.96631877624294604</v>
      </c>
    </row>
    <row r="15972" spans="1:9" x14ac:dyDescent="0.2">
      <c r="A15972" s="17" t="s">
        <v>15960</v>
      </c>
      <c r="B15972" s="5">
        <v>1.0571293390000001</v>
      </c>
      <c r="C15972" s="6">
        <v>0.99796013400000005</v>
      </c>
      <c r="D15972" s="5">
        <v>1.22938552655584</v>
      </c>
      <c r="E15972" s="6">
        <v>0.916494676230315</v>
      </c>
      <c r="F15972" s="5">
        <v>0.88534607221430095</v>
      </c>
      <c r="G15972" s="6">
        <v>0.99689880898514505</v>
      </c>
      <c r="H15972" s="5">
        <v>1.46234821489745</v>
      </c>
      <c r="I15972" s="6">
        <v>0.75517796388356495</v>
      </c>
    </row>
    <row r="15973" spans="1:9" x14ac:dyDescent="0.2">
      <c r="A15973" s="17" t="s">
        <v>15961</v>
      </c>
      <c r="B15973" s="5">
        <v>1.205424555</v>
      </c>
      <c r="C15973" s="6">
        <v>0.99796013400000005</v>
      </c>
      <c r="D15973" s="5">
        <v>2.6504209681586799</v>
      </c>
      <c r="E15973" s="6">
        <v>1.0638457996283299E-2</v>
      </c>
      <c r="F15973" s="5">
        <v>0.86710313903354497</v>
      </c>
      <c r="G15973" s="6">
        <v>0.99689880898514505</v>
      </c>
      <c r="H15973" s="5">
        <v>1.81530030334739</v>
      </c>
      <c r="I15973" s="6">
        <v>0.33614235487620803</v>
      </c>
    </row>
    <row r="15974" spans="1:9" x14ac:dyDescent="0.2">
      <c r="A15974" s="17" t="s">
        <v>15962</v>
      </c>
      <c r="B15974" s="5">
        <v>0.81946887800000001</v>
      </c>
      <c r="C15974" s="6">
        <v>0.99796013400000005</v>
      </c>
      <c r="D15974" s="5">
        <v>0.77298991178245702</v>
      </c>
      <c r="E15974" s="6">
        <v>0.87477212395605397</v>
      </c>
      <c r="F15974" s="5">
        <v>0.92064906911771704</v>
      </c>
      <c r="G15974" s="6">
        <v>0.99689880898514505</v>
      </c>
      <c r="H15974" s="5">
        <v>0.78621904022518596</v>
      </c>
      <c r="I15974" s="6">
        <v>0.86850590963635199</v>
      </c>
    </row>
    <row r="15975" spans="1:9" x14ac:dyDescent="0.2">
      <c r="A15975" s="17" t="s">
        <v>15963</v>
      </c>
      <c r="B15975" s="5">
        <v>0.84936712700000006</v>
      </c>
      <c r="C15975" s="6">
        <v>0.99796013400000005</v>
      </c>
      <c r="D15975" s="5">
        <v>0.79799567588077502</v>
      </c>
      <c r="E15975" s="6">
        <v>0.58414562820198201</v>
      </c>
      <c r="F15975" s="5">
        <v>0.92279628895643595</v>
      </c>
      <c r="G15975" s="6">
        <v>0.99477590697378804</v>
      </c>
      <c r="H15975" s="5">
        <v>0.71282259471096598</v>
      </c>
      <c r="I15975" s="6">
        <v>0.65347016992588802</v>
      </c>
    </row>
    <row r="15976" spans="1:9" x14ac:dyDescent="0.2">
      <c r="A15976" s="17" t="s">
        <v>15964</v>
      </c>
      <c r="B15976" s="5">
        <v>1.2961717589999999</v>
      </c>
      <c r="C15976" s="6">
        <v>0.99796013400000005</v>
      </c>
      <c r="D15976" s="5">
        <v>1.2526854132582801</v>
      </c>
      <c r="E15976" s="6">
        <v>0.852186851399519</v>
      </c>
      <c r="F15976" s="5">
        <v>0.92077644971886996</v>
      </c>
      <c r="G15976" s="6">
        <v>0.99689880898514505</v>
      </c>
      <c r="H15976" s="5">
        <v>1.16514930299518</v>
      </c>
      <c r="I15976" s="6">
        <v>0.90182995286396495</v>
      </c>
    </row>
    <row r="15977" spans="1:9" x14ac:dyDescent="0.2">
      <c r="A15977" s="17" t="s">
        <v>15965</v>
      </c>
      <c r="B15977" s="5">
        <v>0.78309635600000005</v>
      </c>
      <c r="C15977" s="6">
        <v>0.99796013400000005</v>
      </c>
      <c r="D15977" s="5">
        <v>0.78826427029371304</v>
      </c>
      <c r="E15977" s="6">
        <v>0.77692867955629596</v>
      </c>
      <c r="F15977" s="5">
        <v>0.85614369896105802</v>
      </c>
      <c r="G15977" s="6">
        <v>0.972187500928406</v>
      </c>
      <c r="H15977" s="5">
        <v>0.43075600886135401</v>
      </c>
      <c r="I15977" s="6">
        <v>0.25159976435630099</v>
      </c>
    </row>
    <row r="15978" spans="1:9" x14ac:dyDescent="0.2">
      <c r="A15978" s="17" t="s">
        <v>15966</v>
      </c>
      <c r="B15978" s="5">
        <v>1.1307260189999999</v>
      </c>
      <c r="C15978" s="6">
        <v>0.99796013400000005</v>
      </c>
      <c r="D15978" s="5">
        <v>0.96515051843894195</v>
      </c>
      <c r="E15978" s="6">
        <v>0.96482106365484699</v>
      </c>
      <c r="F15978" s="5">
        <v>1.2680604027309601</v>
      </c>
      <c r="G15978" s="6">
        <v>0.84721053005662805</v>
      </c>
      <c r="H15978" s="5">
        <v>0.82767329322482597</v>
      </c>
      <c r="I15978" s="6">
        <v>0.69278996862847797</v>
      </c>
    </row>
    <row r="15979" spans="1:9" x14ac:dyDescent="0.2">
      <c r="A15979" s="17" t="s">
        <v>15967</v>
      </c>
      <c r="B15979" s="5">
        <v>1.219839143</v>
      </c>
      <c r="C15979" s="6">
        <v>0.97378505999999998</v>
      </c>
      <c r="D15979" s="5">
        <v>0.84283676707092103</v>
      </c>
      <c r="E15979" s="6">
        <v>0.71964586242424999</v>
      </c>
      <c r="F15979" s="5">
        <v>1.11459988226012</v>
      </c>
      <c r="G15979" s="6">
        <v>0.990084445367859</v>
      </c>
      <c r="H15979" s="5">
        <v>0.80891036656256299</v>
      </c>
      <c r="I15979" s="6">
        <v>0.67502944282467803</v>
      </c>
    </row>
    <row r="15980" spans="1:9" x14ac:dyDescent="0.2">
      <c r="A15980" s="17" t="s">
        <v>15968</v>
      </c>
      <c r="B15980" s="5">
        <v>0.65525941600000004</v>
      </c>
      <c r="C15980" s="6">
        <v>0.99796013400000005</v>
      </c>
      <c r="D15980" s="5">
        <v>0.95620379290507995</v>
      </c>
      <c r="E15980" s="6">
        <v>0.98157623934392502</v>
      </c>
      <c r="F15980" s="5">
        <v>0.62273141948951805</v>
      </c>
      <c r="G15980" s="6">
        <v>0.85172897777844903</v>
      </c>
      <c r="H15980" s="5">
        <v>0.93854379113398601</v>
      </c>
      <c r="I15980" s="6">
        <v>0.95301977149916395</v>
      </c>
    </row>
    <row r="15981" spans="1:9" x14ac:dyDescent="0.2">
      <c r="A15981" s="17" t="s">
        <v>15969</v>
      </c>
      <c r="B15981" s="5">
        <v>0.87362861199999997</v>
      </c>
      <c r="C15981" s="6">
        <v>0.99796013400000005</v>
      </c>
      <c r="D15981" s="5">
        <v>0.58334634283519804</v>
      </c>
      <c r="E15981" s="6">
        <v>0.35020163829629902</v>
      </c>
      <c r="F15981" s="5">
        <v>0.94070513665928501</v>
      </c>
      <c r="G15981" s="6">
        <v>0.99689880898514505</v>
      </c>
      <c r="H15981" s="5">
        <v>0.59096484527595095</v>
      </c>
      <c r="I15981" s="6">
        <v>0.50725719307179795</v>
      </c>
    </row>
    <row r="15982" spans="1:9" x14ac:dyDescent="0.2">
      <c r="A15982" s="17" t="s">
        <v>15970</v>
      </c>
      <c r="B15982" s="5">
        <v>1.496453051</v>
      </c>
      <c r="C15982" s="6">
        <v>0.99796013400000005</v>
      </c>
      <c r="D15982" s="5">
        <v>2.0770972485202899</v>
      </c>
      <c r="E15982" s="6">
        <v>0.67727637510240901</v>
      </c>
      <c r="F15982" s="5">
        <v>1.1729472518815001</v>
      </c>
      <c r="G15982" s="6">
        <v>0.99689880898514505</v>
      </c>
      <c r="H15982" s="5">
        <v>2.82183920939279</v>
      </c>
      <c r="I15982" s="6">
        <v>0.51632869493308697</v>
      </c>
    </row>
    <row r="15983" spans="1:9" x14ac:dyDescent="0.2">
      <c r="A15983" s="17" t="s">
        <v>15971</v>
      </c>
      <c r="B15983" s="5">
        <v>0.92357191500000002</v>
      </c>
      <c r="C15983" s="6">
        <v>0.99796013400000005</v>
      </c>
      <c r="D15983" s="5">
        <v>0.66723548684295597</v>
      </c>
      <c r="E15983" s="6">
        <v>0.856040727188767</v>
      </c>
      <c r="F15983" s="5">
        <v>1.0548019315100801</v>
      </c>
      <c r="G15983" s="6">
        <v>0.99689880898514505</v>
      </c>
      <c r="H15983" s="5">
        <v>0.79283709282193904</v>
      </c>
      <c r="I15983" s="6">
        <v>0.91475385586358005</v>
      </c>
    </row>
    <row r="15984" spans="1:9" x14ac:dyDescent="0.2">
      <c r="A15984" s="17" t="s">
        <v>15972</v>
      </c>
      <c r="B15984" s="5">
        <v>2.538918357</v>
      </c>
      <c r="C15984" s="6">
        <v>0.62772421899999997</v>
      </c>
      <c r="D15984" s="5">
        <v>5.5726145365968698</v>
      </c>
      <c r="E15984" s="6">
        <v>2.6460966998728898E-3</v>
      </c>
      <c r="F15984" s="5">
        <v>3.0968186093105001</v>
      </c>
      <c r="G15984" s="6">
        <v>0.26392222121779402</v>
      </c>
      <c r="H15984" s="5">
        <v>4.3964237925505598</v>
      </c>
      <c r="I15984" s="6">
        <v>5.9985390963300703E-2</v>
      </c>
    </row>
    <row r="15985" spans="1:9" x14ac:dyDescent="0.2">
      <c r="A15985" s="17" t="s">
        <v>15973</v>
      </c>
      <c r="B15985" s="5">
        <v>1.457452411</v>
      </c>
      <c r="C15985" s="6">
        <v>0.99796013400000005</v>
      </c>
      <c r="D15985" s="5">
        <v>1.0554385444608101</v>
      </c>
      <c r="E15985" s="6">
        <v>0.97855951434463295</v>
      </c>
      <c r="F15985" s="5">
        <v>1.3813953830955099</v>
      </c>
      <c r="G15985" s="6">
        <v>0.98946913003705494</v>
      </c>
      <c r="H15985" s="5">
        <v>1.3395774884076099</v>
      </c>
      <c r="I15985" s="6">
        <v>0.78330809517403999</v>
      </c>
    </row>
    <row r="15986" spans="1:9" x14ac:dyDescent="0.2">
      <c r="A15986" s="17" t="s">
        <v>15974</v>
      </c>
      <c r="B15986" s="5">
        <v>1.346388149</v>
      </c>
      <c r="C15986" s="6">
        <v>1</v>
      </c>
      <c r="D15986" s="5">
        <v>0.99262102939963504</v>
      </c>
      <c r="E15986" s="6">
        <v>1</v>
      </c>
      <c r="F15986" s="5">
        <v>0.78520918452717403</v>
      </c>
      <c r="G15986" s="6">
        <v>1</v>
      </c>
      <c r="H15986" s="5">
        <v>2.81053138898015</v>
      </c>
      <c r="I15986" s="6">
        <v>1</v>
      </c>
    </row>
    <row r="15987" spans="1:9" x14ac:dyDescent="0.2">
      <c r="A15987" s="17" t="s">
        <v>15975</v>
      </c>
      <c r="B15987" s="5">
        <v>2.7482532540000002</v>
      </c>
      <c r="C15987" s="6">
        <v>0.79888612000000003</v>
      </c>
      <c r="D15987" s="5">
        <v>4.79096495918375</v>
      </c>
      <c r="E15987" s="6">
        <v>1.44700351404941E-2</v>
      </c>
      <c r="F15987" s="5">
        <v>3.8279847910140199</v>
      </c>
      <c r="G15987" s="6">
        <v>0.17899035895139501</v>
      </c>
      <c r="H15987" s="5">
        <v>4.5234401000956304</v>
      </c>
      <c r="I15987" s="6">
        <v>0.206627529159021</v>
      </c>
    </row>
    <row r="15988" spans="1:9" x14ac:dyDescent="0.2">
      <c r="A15988" s="17" t="s">
        <v>15976</v>
      </c>
      <c r="B15988" s="5">
        <v>0.50935907199999997</v>
      </c>
      <c r="C15988" s="6">
        <v>0.99796013400000005</v>
      </c>
      <c r="D15988" s="5">
        <v>0.27214562904705902</v>
      </c>
      <c r="E15988" s="6">
        <v>0.44831037349657099</v>
      </c>
      <c r="F15988" s="5">
        <v>0.41338188991387098</v>
      </c>
      <c r="G15988" s="6">
        <v>0.77554423081722701</v>
      </c>
      <c r="H15988" s="5">
        <v>1.24420253500291</v>
      </c>
      <c r="I15988" s="6">
        <v>0.89726651478142505</v>
      </c>
    </row>
    <row r="15989" spans="1:9" x14ac:dyDescent="0.2">
      <c r="A15989" s="17" t="s">
        <v>15977</v>
      </c>
      <c r="B15989" s="5">
        <v>2.3264203370000001</v>
      </c>
      <c r="C15989" s="6">
        <v>0.99796013400000005</v>
      </c>
      <c r="D15989" s="5">
        <v>6.15274130376058</v>
      </c>
      <c r="E15989" s="6">
        <v>0.10294757853943701</v>
      </c>
      <c r="F15989" s="5">
        <v>2.3107285525800298</v>
      </c>
      <c r="G15989" s="6">
        <v>1</v>
      </c>
      <c r="H15989" s="5">
        <v>2.9816229718035498</v>
      </c>
      <c r="I15989" s="6">
        <v>0.52120282108173999</v>
      </c>
    </row>
    <row r="15990" spans="1:9" x14ac:dyDescent="0.2">
      <c r="A15990" s="17" t="s">
        <v>15978</v>
      </c>
      <c r="B15990" s="5">
        <v>1.8783194700000001</v>
      </c>
      <c r="C15990" s="6">
        <v>0.99796013400000005</v>
      </c>
      <c r="D15990" s="5">
        <v>2.1556196835524499</v>
      </c>
      <c r="E15990" s="6">
        <v>0.67538117505127204</v>
      </c>
      <c r="F15990" s="5">
        <v>1.0194173355085701</v>
      </c>
      <c r="G15990" s="6">
        <v>0.99689880898514505</v>
      </c>
      <c r="H15990" s="5">
        <v>1.6366423334585301</v>
      </c>
      <c r="I15990" s="6">
        <v>0.78174059781576699</v>
      </c>
    </row>
    <row r="15991" spans="1:9" x14ac:dyDescent="0.2">
      <c r="A15991" s="17" t="s">
        <v>15979</v>
      </c>
      <c r="B15991" s="5">
        <v>0.71489356299999995</v>
      </c>
      <c r="C15991" s="6">
        <v>0.99796013400000005</v>
      </c>
      <c r="D15991" s="5">
        <v>0.98003680974943996</v>
      </c>
      <c r="E15991" s="6">
        <v>0.99442623318052303</v>
      </c>
      <c r="F15991" s="5">
        <v>0.66192413872042299</v>
      </c>
      <c r="G15991" s="6">
        <v>0.99643852105622999</v>
      </c>
      <c r="H15991" s="5">
        <v>1.73890783461608</v>
      </c>
      <c r="I15991" s="6">
        <v>0.68018311114039598</v>
      </c>
    </row>
    <row r="15992" spans="1:9" x14ac:dyDescent="0.2">
      <c r="A15992" s="17" t="s">
        <v>15980</v>
      </c>
      <c r="B15992" s="5">
        <v>0.66685494300000003</v>
      </c>
      <c r="C15992" s="6">
        <v>0.98679034399999999</v>
      </c>
      <c r="D15992" s="5">
        <v>0.75256371001352096</v>
      </c>
      <c r="E15992" s="6">
        <v>0.76606588416517796</v>
      </c>
      <c r="F15992" s="5">
        <v>0.90359379699319897</v>
      </c>
      <c r="G15992" s="6">
        <v>0.99689880898514505</v>
      </c>
      <c r="H15992" s="5">
        <v>0.96365711549481803</v>
      </c>
      <c r="I15992" s="6">
        <v>0.96733337962281496</v>
      </c>
    </row>
    <row r="15993" spans="1:9" x14ac:dyDescent="0.2">
      <c r="A15993" s="17" t="s">
        <v>15981</v>
      </c>
      <c r="B15993" s="5">
        <v>0.95646917300000001</v>
      </c>
      <c r="C15993" s="6">
        <v>1</v>
      </c>
      <c r="D15993" s="5">
        <v>1.2918801026826601</v>
      </c>
      <c r="E15993" s="6">
        <v>1</v>
      </c>
      <c r="F15993" s="5">
        <v>1.4234109379716</v>
      </c>
      <c r="G15993" s="6">
        <v>1</v>
      </c>
      <c r="H15993" s="5">
        <v>1.26516382924364</v>
      </c>
      <c r="I15993" s="6">
        <v>1</v>
      </c>
    </row>
    <row r="15994" spans="1:9" x14ac:dyDescent="0.2">
      <c r="A15994" s="17" t="s">
        <v>15982</v>
      </c>
      <c r="B15994" s="5">
        <v>0.67844397899999997</v>
      </c>
      <c r="C15994" s="6">
        <v>0.89091971700000006</v>
      </c>
      <c r="D15994" s="5">
        <v>0.70088503245005995</v>
      </c>
      <c r="E15994" s="6">
        <v>0.69438955919377698</v>
      </c>
      <c r="F15994" s="5">
        <v>0.67439639348255298</v>
      </c>
      <c r="G15994" s="6">
        <v>0.76470072663192401</v>
      </c>
      <c r="H15994" s="5">
        <v>0.61586766908365298</v>
      </c>
      <c r="I15994" s="6">
        <v>0.592781418068275</v>
      </c>
    </row>
    <row r="15995" spans="1:9" x14ac:dyDescent="0.2">
      <c r="A15995" s="17" t="s">
        <v>15983</v>
      </c>
      <c r="B15995" s="5">
        <v>1.1759907810000001</v>
      </c>
      <c r="C15995" s="6">
        <v>0.99796013400000005</v>
      </c>
      <c r="D15995" s="5">
        <v>1.1840097667021501</v>
      </c>
      <c r="E15995" s="6">
        <v>0.87464119670593798</v>
      </c>
      <c r="F15995" s="5">
        <v>1.2353165295519399</v>
      </c>
      <c r="G15995" s="6">
        <v>0.990084445367859</v>
      </c>
      <c r="H15995" s="5">
        <v>1.1201855112085399</v>
      </c>
      <c r="I15995" s="6">
        <v>0.910553113672951</v>
      </c>
    </row>
    <row r="15996" spans="1:9" x14ac:dyDescent="0.2">
      <c r="A15996" s="17" t="s">
        <v>15984</v>
      </c>
      <c r="B15996" s="5">
        <v>0.92889177099999998</v>
      </c>
      <c r="C15996" s="6">
        <v>0.99796013400000005</v>
      </c>
      <c r="D15996" s="5">
        <v>0.60516811835400597</v>
      </c>
      <c r="E15996" s="6">
        <v>0.51715991849366705</v>
      </c>
      <c r="F15996" s="5">
        <v>1.0436419070681799</v>
      </c>
      <c r="G15996" s="6">
        <v>0.99689880898514505</v>
      </c>
      <c r="H15996" s="5">
        <v>0.59385717348003297</v>
      </c>
      <c r="I15996" s="6">
        <v>0.444363183578319</v>
      </c>
    </row>
    <row r="15997" spans="1:9" x14ac:dyDescent="0.2">
      <c r="A15997" s="17" t="s">
        <v>15985</v>
      </c>
      <c r="B15997" s="5">
        <v>1.543403165</v>
      </c>
      <c r="C15997" s="6">
        <v>1</v>
      </c>
      <c r="D15997" s="5">
        <v>1.93069650750111</v>
      </c>
      <c r="E15997" s="6">
        <v>1</v>
      </c>
      <c r="F15997" s="5">
        <v>2.9689002197719598</v>
      </c>
      <c r="G15997" s="6">
        <v>1</v>
      </c>
      <c r="H15997" s="5">
        <v>3.2615594387975202</v>
      </c>
      <c r="I15997" s="6">
        <v>1</v>
      </c>
    </row>
    <row r="15998" spans="1:9" x14ac:dyDescent="0.2">
      <c r="A15998" s="17" t="s">
        <v>15986</v>
      </c>
      <c r="B15998" s="5">
        <v>11.72571325</v>
      </c>
      <c r="C15998" s="6">
        <v>1</v>
      </c>
      <c r="D15998" s="5">
        <v>38.537059140248502</v>
      </c>
      <c r="E15998" s="6">
        <v>1</v>
      </c>
      <c r="F15998" s="5">
        <v>8.5996733102387193</v>
      </c>
      <c r="G15998" s="6">
        <v>1</v>
      </c>
      <c r="H15998" s="5">
        <v>3.92486118905282</v>
      </c>
      <c r="I15998" s="6">
        <v>1</v>
      </c>
    </row>
    <row r="15999" spans="1:9" x14ac:dyDescent="0.2">
      <c r="A15999" s="17" t="s">
        <v>15987</v>
      </c>
      <c r="B15999" s="5">
        <v>1.526626885</v>
      </c>
      <c r="C15999" s="6">
        <v>0.99796013400000005</v>
      </c>
      <c r="D15999" s="5">
        <v>0.78823363121887402</v>
      </c>
      <c r="E15999" s="6">
        <v>0.848610439072913</v>
      </c>
      <c r="F15999" s="5">
        <v>1.2988897959113801</v>
      </c>
      <c r="G15999" s="6">
        <v>0.98400823872852705</v>
      </c>
      <c r="H15999" s="5">
        <v>0.85654586501628005</v>
      </c>
      <c r="I15999" s="6">
        <v>0.87875801100252404</v>
      </c>
    </row>
    <row r="16000" spans="1:9" x14ac:dyDescent="0.2">
      <c r="A16000" s="17" t="s">
        <v>15988</v>
      </c>
      <c r="B16000" s="5">
        <v>0.60820126200000002</v>
      </c>
      <c r="C16000" s="6">
        <v>0.99796013400000005</v>
      </c>
      <c r="D16000" s="5">
        <v>1.35694218376521</v>
      </c>
      <c r="E16000" s="6">
        <v>0.89029374375727799</v>
      </c>
      <c r="F16000" s="5">
        <v>0.75619886139429404</v>
      </c>
      <c r="G16000" s="6">
        <v>1</v>
      </c>
      <c r="H16000" s="5">
        <v>1.1472884024675301</v>
      </c>
      <c r="I16000" s="6">
        <v>0.942199075126531</v>
      </c>
    </row>
    <row r="16001" spans="1:9" x14ac:dyDescent="0.2">
      <c r="A16001" s="17" t="s">
        <v>15989</v>
      </c>
      <c r="B16001" s="5">
        <v>0.76591338900000006</v>
      </c>
      <c r="C16001" s="6">
        <v>0.99796013400000005</v>
      </c>
      <c r="D16001" s="5">
        <v>1.17752304581147</v>
      </c>
      <c r="E16001" s="6">
        <v>0.92294967218476598</v>
      </c>
      <c r="F16001" s="5">
        <v>0.824687496446179</v>
      </c>
      <c r="G16001" s="6">
        <v>0.99689880898514505</v>
      </c>
      <c r="H16001" s="5">
        <v>1.2587659797056301</v>
      </c>
      <c r="I16001" s="6">
        <v>0.84181345428277798</v>
      </c>
    </row>
    <row r="16002" spans="1:9" x14ac:dyDescent="0.2">
      <c r="A16002" s="17" t="s">
        <v>15990</v>
      </c>
      <c r="B16002" s="5">
        <v>0.90603547699999998</v>
      </c>
      <c r="C16002" s="6">
        <v>0.99796013400000005</v>
      </c>
      <c r="D16002" s="5">
        <v>0.76636245003787395</v>
      </c>
      <c r="E16002" s="6">
        <v>0.585994843527331</v>
      </c>
      <c r="F16002" s="5">
        <v>0.89978400857860596</v>
      </c>
      <c r="G16002" s="6">
        <v>0.990084445367859</v>
      </c>
      <c r="H16002" s="5">
        <v>0.59137951874355998</v>
      </c>
      <c r="I16002" s="6">
        <v>0.38230282697019002</v>
      </c>
    </row>
    <row r="16003" spans="1:9" x14ac:dyDescent="0.2">
      <c r="A16003" s="17" t="s">
        <v>15991</v>
      </c>
      <c r="B16003" s="5">
        <v>1.0790923690000001</v>
      </c>
      <c r="C16003" s="6">
        <v>0.99796013400000005</v>
      </c>
      <c r="D16003" s="5">
        <v>1.4156895699434</v>
      </c>
      <c r="E16003" s="6">
        <v>1</v>
      </c>
      <c r="F16003" s="5">
        <v>1.86877795140001</v>
      </c>
      <c r="G16003" s="6">
        <v>0.97378160237438605</v>
      </c>
      <c r="H16003" s="5">
        <v>1.36882524184697</v>
      </c>
      <c r="I16003" s="6">
        <v>0.872199568236533</v>
      </c>
    </row>
    <row r="16004" spans="1:9" x14ac:dyDescent="0.2">
      <c r="A16004" s="17" t="s">
        <v>15992</v>
      </c>
      <c r="B16004" s="5">
        <v>0.99312895599999995</v>
      </c>
      <c r="C16004" s="6">
        <v>0.99796013400000005</v>
      </c>
      <c r="D16004" s="5">
        <v>0.74727269087718595</v>
      </c>
      <c r="E16004" s="6">
        <v>0.83122752931410304</v>
      </c>
      <c r="F16004" s="5">
        <v>0.91416154224001001</v>
      </c>
      <c r="G16004" s="6">
        <v>0.99689880898514505</v>
      </c>
      <c r="H16004" s="5">
        <v>0.92905338864810205</v>
      </c>
      <c r="I16004" s="6">
        <v>0.958728267171429</v>
      </c>
    </row>
    <row r="16005" spans="1:9" x14ac:dyDescent="0.2">
      <c r="A16005" s="17" t="s">
        <v>15993</v>
      </c>
      <c r="B16005" s="5">
        <v>0.66789867000000003</v>
      </c>
      <c r="C16005" s="6">
        <v>0.99796013400000005</v>
      </c>
      <c r="D16005" s="5">
        <v>1.1077331772391401</v>
      </c>
      <c r="E16005" s="6">
        <v>0.95922972662529404</v>
      </c>
      <c r="F16005" s="5">
        <v>0.42486022723574701</v>
      </c>
      <c r="G16005" s="6">
        <v>0.75451683010686799</v>
      </c>
      <c r="H16005" s="5">
        <v>1.12198226454693</v>
      </c>
      <c r="I16005" s="6">
        <v>0.93381969524411601</v>
      </c>
    </row>
    <row r="16006" spans="1:9" x14ac:dyDescent="0.2">
      <c r="A16006" s="17" t="s">
        <v>15994</v>
      </c>
      <c r="B16006" s="5">
        <v>1.7189586670000001</v>
      </c>
      <c r="C16006" s="6">
        <v>1</v>
      </c>
      <c r="D16006" s="5">
        <v>1.7826559228965799</v>
      </c>
      <c r="E16006" s="6">
        <v>1</v>
      </c>
      <c r="F16006" s="5">
        <v>1.80881783639088</v>
      </c>
      <c r="G16006" s="6">
        <v>1</v>
      </c>
      <c r="H16006" s="5">
        <v>3.8567448956639399</v>
      </c>
      <c r="I16006" s="6">
        <v>1</v>
      </c>
    </row>
    <row r="16007" spans="1:9" x14ac:dyDescent="0.2">
      <c r="A16007" s="17" t="s">
        <v>15995</v>
      </c>
      <c r="B16007" s="5">
        <v>0.72548038400000003</v>
      </c>
      <c r="C16007" s="6">
        <v>0.99796013400000005</v>
      </c>
      <c r="D16007" s="5">
        <v>0.42485081563355698</v>
      </c>
      <c r="E16007" s="6">
        <v>1</v>
      </c>
      <c r="F16007" s="5">
        <v>0.56465882971151105</v>
      </c>
      <c r="G16007" s="6">
        <v>1</v>
      </c>
      <c r="H16007" s="5">
        <v>0.36677344106577098</v>
      </c>
      <c r="I16007" s="6">
        <v>1</v>
      </c>
    </row>
    <row r="16008" spans="1:9" x14ac:dyDescent="0.2">
      <c r="A16008" s="17" t="s">
        <v>15996</v>
      </c>
      <c r="B16008" s="5">
        <v>0.67968911200000004</v>
      </c>
      <c r="C16008" s="6">
        <v>0.99796013400000005</v>
      </c>
      <c r="D16008" s="5">
        <v>0.89081280646605099</v>
      </c>
      <c r="E16008" s="6">
        <v>0.96429297165051897</v>
      </c>
      <c r="F16008" s="5">
        <v>0.58725301098007099</v>
      </c>
      <c r="G16008" s="6">
        <v>0.96610563935192795</v>
      </c>
      <c r="H16008" s="5">
        <v>0.53874297387927905</v>
      </c>
      <c r="I16008" s="6">
        <v>0.67149282473516003</v>
      </c>
    </row>
    <row r="16009" spans="1:9" x14ac:dyDescent="0.2">
      <c r="A16009" s="17" t="s">
        <v>15997</v>
      </c>
      <c r="B16009" s="5">
        <v>1.04170911</v>
      </c>
      <c r="C16009" s="6">
        <v>0.99796013400000005</v>
      </c>
      <c r="D16009" s="5">
        <v>0.73791117793880801</v>
      </c>
      <c r="E16009" s="6">
        <v>0.85913093132419105</v>
      </c>
      <c r="F16009" s="5">
        <v>0.66606566482100105</v>
      </c>
      <c r="G16009" s="6">
        <v>0.990084445367859</v>
      </c>
      <c r="H16009" s="5">
        <v>0.70808163114723299</v>
      </c>
      <c r="I16009" s="6">
        <v>0.79123645822991395</v>
      </c>
    </row>
    <row r="16010" spans="1:9" x14ac:dyDescent="0.2">
      <c r="A16010" s="17" t="s">
        <v>15998</v>
      </c>
      <c r="B16010" s="5">
        <v>1.052838663</v>
      </c>
      <c r="C16010" s="6">
        <v>0.99796013400000005</v>
      </c>
      <c r="D16010" s="5">
        <v>0.84329933412661295</v>
      </c>
      <c r="E16010" s="6">
        <v>0.88620135391227794</v>
      </c>
      <c r="F16010" s="5">
        <v>1.05779449334734</v>
      </c>
      <c r="G16010" s="6">
        <v>0.99689880898514505</v>
      </c>
      <c r="H16010" s="5">
        <v>0.82647467453485601</v>
      </c>
      <c r="I16010" s="6">
        <v>0.82221025782171098</v>
      </c>
    </row>
    <row r="16011" spans="1:9" x14ac:dyDescent="0.2">
      <c r="A16011" s="17" t="s">
        <v>15999</v>
      </c>
      <c r="B16011" s="5">
        <v>0.77196243099999995</v>
      </c>
      <c r="C16011" s="6">
        <v>0.99796013400000005</v>
      </c>
      <c r="D16011" s="5">
        <v>0.956734400260004</v>
      </c>
      <c r="E16011" s="6">
        <v>0.98089809861980304</v>
      </c>
      <c r="F16011" s="5">
        <v>0.62379854065402895</v>
      </c>
      <c r="G16011" s="6">
        <v>0.95674065451368895</v>
      </c>
      <c r="H16011" s="5">
        <v>0.85792061725021296</v>
      </c>
      <c r="I16011" s="6">
        <v>0.89828019631084399</v>
      </c>
    </row>
    <row r="16012" spans="1:9" x14ac:dyDescent="0.2">
      <c r="A16012" s="17" t="s">
        <v>16000</v>
      </c>
      <c r="B16012" s="5">
        <v>1.5408804840000001</v>
      </c>
      <c r="C16012" s="6">
        <v>0.79122367699999996</v>
      </c>
      <c r="D16012" s="5">
        <v>0.629945509567722</v>
      </c>
      <c r="E16012" s="6">
        <v>0.55977113931752398</v>
      </c>
      <c r="F16012" s="5">
        <v>1.29157143481671</v>
      </c>
      <c r="G16012" s="6">
        <v>0.95758488307655998</v>
      </c>
      <c r="H16012" s="5">
        <v>0.99625889792437605</v>
      </c>
      <c r="I16012" s="6">
        <v>0.99503711605370504</v>
      </c>
    </row>
    <row r="16013" spans="1:9" x14ac:dyDescent="0.2">
      <c r="A16013" s="17" t="s">
        <v>16001</v>
      </c>
      <c r="B16013" s="5">
        <v>0.96582758099999999</v>
      </c>
      <c r="C16013" s="6">
        <v>0.99796013400000005</v>
      </c>
      <c r="D16013" s="5">
        <v>0.68775638143506501</v>
      </c>
      <c r="E16013" s="6">
        <v>0.60039662858043596</v>
      </c>
      <c r="F16013" s="5">
        <v>1.13214676794428</v>
      </c>
      <c r="G16013" s="6">
        <v>0.99689880898514505</v>
      </c>
      <c r="H16013" s="5">
        <v>0.57903667025330596</v>
      </c>
      <c r="I16013" s="6">
        <v>0.52605541187637495</v>
      </c>
    </row>
    <row r="16014" spans="1:9" x14ac:dyDescent="0.2">
      <c r="A16014" s="17" t="s">
        <v>16002</v>
      </c>
      <c r="B16014" s="5">
        <v>1.514972145</v>
      </c>
      <c r="C16014" s="6">
        <v>0.99796013400000005</v>
      </c>
      <c r="D16014" s="5">
        <v>3.4135674486435899</v>
      </c>
      <c r="E16014" s="6">
        <v>0.27242605871444903</v>
      </c>
      <c r="F16014" s="5">
        <v>1.51283146904717</v>
      </c>
      <c r="G16014" s="6">
        <v>0.991001917620566</v>
      </c>
      <c r="H16014" s="5">
        <v>2.5011813271511398</v>
      </c>
      <c r="I16014" s="6">
        <v>0.41776286984192801</v>
      </c>
    </row>
    <row r="16015" spans="1:9" x14ac:dyDescent="0.2">
      <c r="A16015" s="17" t="s">
        <v>16003</v>
      </c>
      <c r="B16015" s="5">
        <v>0.33124265400000003</v>
      </c>
      <c r="C16015" s="6">
        <v>1</v>
      </c>
      <c r="D16015" s="5">
        <v>0.28982737459302299</v>
      </c>
      <c r="E16015" s="6">
        <v>1</v>
      </c>
      <c r="F16015" s="5">
        <v>0.88782211519801502</v>
      </c>
      <c r="G16015" s="6">
        <v>0.99689880898514505</v>
      </c>
      <c r="H16015" s="5">
        <v>0.58596921534574298</v>
      </c>
      <c r="I16015" s="6">
        <v>1</v>
      </c>
    </row>
    <row r="16016" spans="1:9" x14ac:dyDescent="0.2">
      <c r="A16016" s="17" t="s">
        <v>16004</v>
      </c>
      <c r="B16016" s="5">
        <v>1.313990164</v>
      </c>
      <c r="C16016" s="6">
        <v>0.99796013400000005</v>
      </c>
      <c r="D16016" s="5">
        <v>2.0010408992097202</v>
      </c>
      <c r="E16016" s="6">
        <v>0.70168980993515295</v>
      </c>
      <c r="F16016" s="5">
        <v>1.39928801178099</v>
      </c>
      <c r="G16016" s="6">
        <v>0.99689880898514505</v>
      </c>
      <c r="H16016" s="5">
        <v>2.0821506690032101</v>
      </c>
      <c r="I16016" s="6">
        <v>0.64089090123924997</v>
      </c>
    </row>
    <row r="16017" spans="1:9" x14ac:dyDescent="0.2">
      <c r="A16017" s="17" t="s">
        <v>16005</v>
      </c>
      <c r="B16017" s="5">
        <v>0.61350533799999996</v>
      </c>
      <c r="C16017" s="6">
        <v>1</v>
      </c>
      <c r="D16017" s="5">
        <v>0.98032339460281304</v>
      </c>
      <c r="E16017" s="6">
        <v>1</v>
      </c>
      <c r="F16017" s="5">
        <v>0.84614387118548096</v>
      </c>
      <c r="G16017" s="6">
        <v>1</v>
      </c>
      <c r="H16017" s="5">
        <v>0.249758975550046</v>
      </c>
      <c r="I16017" s="6">
        <v>1</v>
      </c>
    </row>
    <row r="16018" spans="1:9" x14ac:dyDescent="0.2">
      <c r="A16018" s="17" t="s">
        <v>16006</v>
      </c>
      <c r="B16018" s="5">
        <v>0.96365228300000005</v>
      </c>
      <c r="C16018" s="6">
        <v>0.99796013400000005</v>
      </c>
      <c r="D16018" s="5">
        <v>1.2637368647056899</v>
      </c>
      <c r="E16018" s="6">
        <v>0.91052975445169204</v>
      </c>
      <c r="F16018" s="5">
        <v>0.74798467226878795</v>
      </c>
      <c r="G16018" s="6">
        <v>0.99689880898514505</v>
      </c>
      <c r="H16018" s="5">
        <v>0.96231375639056305</v>
      </c>
      <c r="I16018" s="6">
        <v>0.98118180948742595</v>
      </c>
    </row>
    <row r="16019" spans="1:9" x14ac:dyDescent="0.2">
      <c r="A16019" s="17" t="s">
        <v>16007</v>
      </c>
      <c r="B16019" s="5">
        <v>1.3875126010000001</v>
      </c>
      <c r="C16019" s="6">
        <v>0.99796013400000005</v>
      </c>
      <c r="D16019" s="5">
        <v>1.5839693221806901</v>
      </c>
      <c r="E16019" s="6">
        <v>0.841796231187113</v>
      </c>
      <c r="F16019" s="5">
        <v>0.76999706351657105</v>
      </c>
      <c r="G16019" s="6">
        <v>1</v>
      </c>
      <c r="H16019" s="5">
        <v>0.37654767733626898</v>
      </c>
      <c r="I16019" s="6">
        <v>1</v>
      </c>
    </row>
    <row r="16020" spans="1:9" x14ac:dyDescent="0.2">
      <c r="A16020" s="17" t="s">
        <v>16008</v>
      </c>
      <c r="B16020" s="5">
        <v>1.352865263</v>
      </c>
      <c r="C16020" s="6">
        <v>0.72192055899999996</v>
      </c>
      <c r="D16020" s="5">
        <v>0.92942679617326196</v>
      </c>
      <c r="E16020" s="6">
        <v>0.90024999020558105</v>
      </c>
      <c r="F16020" s="5">
        <v>1.4014337025744801</v>
      </c>
      <c r="G16020" s="6">
        <v>0.403001865653066</v>
      </c>
      <c r="H16020" s="5">
        <v>0.856514080112034</v>
      </c>
      <c r="I16020" s="6">
        <v>0.73121380224514798</v>
      </c>
    </row>
    <row r="16021" spans="1:9" x14ac:dyDescent="0.2">
      <c r="A16021" s="17" t="s">
        <v>16009</v>
      </c>
      <c r="B16021" s="5">
        <v>1.0259085670000001</v>
      </c>
      <c r="C16021" s="6">
        <v>0.99796013400000005</v>
      </c>
      <c r="D16021" s="5">
        <v>0.83270496129279703</v>
      </c>
      <c r="E16021" s="6">
        <v>0.77928934707016795</v>
      </c>
      <c r="F16021" s="5">
        <v>1.0852371845489801</v>
      </c>
      <c r="G16021" s="6">
        <v>0.99689880898514505</v>
      </c>
      <c r="H16021" s="5">
        <v>0.87748057610494301</v>
      </c>
      <c r="I16021" s="6">
        <v>0.87738686143637201</v>
      </c>
    </row>
    <row r="16022" spans="1:9" x14ac:dyDescent="0.2">
      <c r="A16022" s="17" t="s">
        <v>16010</v>
      </c>
      <c r="B16022" s="5">
        <v>1.5657594130000001</v>
      </c>
      <c r="C16022" s="6">
        <v>1</v>
      </c>
      <c r="D16022" s="5">
        <v>1.7774106872645401</v>
      </c>
      <c r="E16022" s="6">
        <v>1</v>
      </c>
      <c r="F16022" s="5">
        <v>1.0681962554989499</v>
      </c>
      <c r="G16022" s="6">
        <v>1</v>
      </c>
      <c r="H16022" s="5">
        <v>1.69454564441662</v>
      </c>
      <c r="I16022" s="6">
        <v>1</v>
      </c>
    </row>
    <row r="16023" spans="1:9" x14ac:dyDescent="0.2">
      <c r="A16023" s="17" t="s">
        <v>16011</v>
      </c>
      <c r="B16023" s="5">
        <v>1.1003499720000001</v>
      </c>
      <c r="C16023" s="6">
        <v>1</v>
      </c>
      <c r="D16023" s="5">
        <v>0.88075168255416103</v>
      </c>
      <c r="E16023" s="6">
        <v>1</v>
      </c>
      <c r="F16023" s="5">
        <v>0.35342832930757001</v>
      </c>
      <c r="G16023" s="6">
        <v>1</v>
      </c>
      <c r="H16023" s="5">
        <v>0.67898991811542997</v>
      </c>
      <c r="I16023" s="6">
        <v>1</v>
      </c>
    </row>
    <row r="16024" spans="1:9" x14ac:dyDescent="0.2">
      <c r="A16024" s="17" t="s">
        <v>16012</v>
      </c>
      <c r="B16024" s="5">
        <v>1.4949434020000001</v>
      </c>
      <c r="C16024" s="6">
        <v>0.99796013400000005</v>
      </c>
      <c r="D16024" s="5">
        <v>1.6792416115081801</v>
      </c>
      <c r="E16024" s="6">
        <v>0.77021427576361501</v>
      </c>
      <c r="F16024" s="5">
        <v>1.3550326820798699</v>
      </c>
      <c r="G16024" s="6">
        <v>0.99689880898514505</v>
      </c>
      <c r="H16024" s="5">
        <v>1.79375194637674</v>
      </c>
      <c r="I16024" s="6">
        <v>0.62322655961273399</v>
      </c>
    </row>
    <row r="16025" spans="1:9" x14ac:dyDescent="0.2">
      <c r="A16025" s="17" t="s">
        <v>16013</v>
      </c>
      <c r="B16025" s="5">
        <v>1.0293752439999999</v>
      </c>
      <c r="C16025" s="6">
        <v>0.99796013400000005</v>
      </c>
      <c r="D16025" s="5">
        <v>0.81390790449282302</v>
      </c>
      <c r="E16025" s="6">
        <v>0.79942391474014096</v>
      </c>
      <c r="F16025" s="5">
        <v>0.98601869995469904</v>
      </c>
      <c r="G16025" s="6">
        <v>0.99689880898514505</v>
      </c>
      <c r="H16025" s="5">
        <v>0.76499336474171697</v>
      </c>
      <c r="I16025" s="6">
        <v>0.685767229819779</v>
      </c>
    </row>
    <row r="16026" spans="1:9" x14ac:dyDescent="0.2">
      <c r="A16026" s="17" t="s">
        <v>16014</v>
      </c>
      <c r="B16026" s="5">
        <v>1.308972925</v>
      </c>
      <c r="C16026" s="6">
        <v>0.99796013400000005</v>
      </c>
      <c r="D16026" s="5">
        <v>0.96684428472295503</v>
      </c>
      <c r="E16026" s="6">
        <v>0.97792703626097299</v>
      </c>
      <c r="F16026" s="5">
        <v>1.1505049497316799</v>
      </c>
      <c r="G16026" s="6">
        <v>0.99689880898514505</v>
      </c>
      <c r="H16026" s="5">
        <v>0.82039387114782403</v>
      </c>
      <c r="I16026" s="6">
        <v>0.80579763595653597</v>
      </c>
    </row>
    <row r="16027" spans="1:9" x14ac:dyDescent="0.2">
      <c r="A16027" s="17" t="s">
        <v>16015</v>
      </c>
      <c r="B16027" s="5">
        <v>1.320379982</v>
      </c>
      <c r="C16027" s="6">
        <v>0.99796013400000005</v>
      </c>
      <c r="D16027" s="5">
        <v>1.64017625848212</v>
      </c>
      <c r="E16027" s="6">
        <v>0.70751573726511097</v>
      </c>
      <c r="F16027" s="5">
        <v>1.4411070990167001</v>
      </c>
      <c r="G16027" s="6">
        <v>0.990084445367859</v>
      </c>
      <c r="H16027" s="5">
        <v>1.20929274069673</v>
      </c>
      <c r="I16027" s="6">
        <v>0.892470129874541</v>
      </c>
    </row>
    <row r="16028" spans="1:9" x14ac:dyDescent="0.2">
      <c r="A16028" s="17" t="s">
        <v>16016</v>
      </c>
      <c r="B16028" s="5">
        <v>2.8981974660000001</v>
      </c>
      <c r="C16028" s="6">
        <v>1</v>
      </c>
      <c r="D16028" s="5">
        <v>5.1285053847976902</v>
      </c>
      <c r="E16028" s="6">
        <v>1</v>
      </c>
      <c r="F16028" s="5">
        <v>5.4634718453801003</v>
      </c>
      <c r="G16028" s="6">
        <v>1</v>
      </c>
      <c r="H16028" s="5">
        <v>3.2508414877485801</v>
      </c>
      <c r="I16028" s="6">
        <v>1</v>
      </c>
    </row>
    <row r="16029" spans="1:9" x14ac:dyDescent="0.2">
      <c r="A16029" s="17" t="s">
        <v>16017</v>
      </c>
      <c r="B16029" s="5">
        <v>0.823334173</v>
      </c>
      <c r="C16029" s="6">
        <v>0.98520003300000003</v>
      </c>
      <c r="D16029" s="5">
        <v>0.81457239062772002</v>
      </c>
      <c r="E16029" s="6">
        <v>0.64783471198397402</v>
      </c>
      <c r="F16029" s="5">
        <v>0.89352095695549805</v>
      </c>
      <c r="G16029" s="6">
        <v>0.990084445367859</v>
      </c>
      <c r="H16029" s="5">
        <v>0.61412588568679605</v>
      </c>
      <c r="I16029" s="6">
        <v>0.47579414957615002</v>
      </c>
    </row>
    <row r="16030" spans="1:9" x14ac:dyDescent="0.2">
      <c r="A16030" s="17" t="s">
        <v>16018</v>
      </c>
      <c r="B16030" s="5">
        <v>2.0499914320000001</v>
      </c>
      <c r="C16030" s="6">
        <v>0.89474779299999996</v>
      </c>
      <c r="D16030" s="5">
        <v>4.0662946166727396</v>
      </c>
      <c r="E16030" s="6">
        <v>7.2078834597260999E-2</v>
      </c>
      <c r="F16030" s="5">
        <v>2.3102347534117702</v>
      </c>
      <c r="G16030" s="6">
        <v>0.53877581949673703</v>
      </c>
      <c r="H16030" s="5">
        <v>3.7958001270188899</v>
      </c>
      <c r="I16030" s="6">
        <v>0.186943087654556</v>
      </c>
    </row>
    <row r="16031" spans="1:9" x14ac:dyDescent="0.2">
      <c r="A16031" s="17" t="s">
        <v>16019</v>
      </c>
      <c r="B16031" s="5">
        <v>6.3537307749999998</v>
      </c>
      <c r="C16031" s="6">
        <v>2.7710368999999999E-2</v>
      </c>
      <c r="D16031" s="5">
        <v>18.213158629025799</v>
      </c>
      <c r="E16031" s="6">
        <v>7.0880847094954204E-11</v>
      </c>
      <c r="F16031" s="5">
        <v>9.4561646407917692</v>
      </c>
      <c r="G16031" s="6">
        <v>3.82738957636524E-2</v>
      </c>
      <c r="H16031" s="5">
        <v>17.338581024023799</v>
      </c>
      <c r="I16031" s="6">
        <v>4.7037131293510099E-3</v>
      </c>
    </row>
    <row r="16032" spans="1:9" x14ac:dyDescent="0.2">
      <c r="A16032" s="17" t="s">
        <v>16020</v>
      </c>
      <c r="B16032" s="5">
        <v>0.82932939500000002</v>
      </c>
      <c r="C16032" s="6">
        <v>0.99796013400000005</v>
      </c>
      <c r="D16032" s="5">
        <v>0.77230027924293498</v>
      </c>
      <c r="E16032" s="6">
        <v>0.89434617431104402</v>
      </c>
      <c r="F16032" s="5">
        <v>0.84080113714718296</v>
      </c>
      <c r="G16032" s="6">
        <v>0.99689880898514505</v>
      </c>
      <c r="H16032" s="5">
        <v>0.975713307660936</v>
      </c>
      <c r="I16032" s="6">
        <v>0.98641156106412797</v>
      </c>
    </row>
    <row r="16033" spans="1:9" x14ac:dyDescent="0.2">
      <c r="A16033" s="17" t="s">
        <v>16021</v>
      </c>
      <c r="B16033" s="5">
        <v>0.48890328999999999</v>
      </c>
      <c r="C16033" s="6">
        <v>1</v>
      </c>
      <c r="D16033" s="5">
        <v>1.1390413905672001</v>
      </c>
      <c r="E16033" s="6">
        <v>1</v>
      </c>
      <c r="F16033" s="5">
        <v>0.48079272090636499</v>
      </c>
      <c r="G16033" s="6">
        <v>1</v>
      </c>
      <c r="H16033" s="5">
        <v>0.75495612170348703</v>
      </c>
      <c r="I16033" s="6">
        <v>1</v>
      </c>
    </row>
    <row r="16034" spans="1:9" x14ac:dyDescent="0.2">
      <c r="A16034" s="17" t="s">
        <v>16022</v>
      </c>
      <c r="B16034" s="5">
        <v>1.2841327819999999</v>
      </c>
      <c r="C16034" s="6">
        <v>0.99796013400000005</v>
      </c>
      <c r="D16034" s="5">
        <v>1.36636547250284</v>
      </c>
      <c r="E16034" s="6">
        <v>0.81637631872848104</v>
      </c>
      <c r="F16034" s="5">
        <v>0.36450287917611102</v>
      </c>
      <c r="G16034" s="6">
        <v>0.60139697817600402</v>
      </c>
      <c r="H16034" s="5">
        <v>1.1343109577308199</v>
      </c>
      <c r="I16034" s="6">
        <v>0.93281999751548705</v>
      </c>
    </row>
    <row r="16035" spans="1:9" x14ac:dyDescent="0.2">
      <c r="A16035" s="17" t="s">
        <v>16023</v>
      </c>
      <c r="B16035" s="5">
        <v>0.69670095600000004</v>
      </c>
      <c r="C16035" s="6">
        <v>0.99796013400000005</v>
      </c>
      <c r="D16035" s="5">
        <v>0.34557662313413601</v>
      </c>
      <c r="E16035" s="6">
        <v>0.67746626445902203</v>
      </c>
      <c r="F16035" s="5">
        <v>0.968255424455992</v>
      </c>
      <c r="G16035" s="6">
        <v>0.99689880898514505</v>
      </c>
      <c r="H16035" s="5">
        <v>0.233778854304004</v>
      </c>
      <c r="I16035" s="6">
        <v>0.55090848993031105</v>
      </c>
    </row>
    <row r="16036" spans="1:9" x14ac:dyDescent="0.2">
      <c r="A16036" s="17" t="s">
        <v>16024</v>
      </c>
      <c r="B16036" s="5">
        <v>0.96885980500000002</v>
      </c>
      <c r="C16036" s="6">
        <v>0.99796013400000005</v>
      </c>
      <c r="D16036" s="5">
        <v>1.2653563154723699</v>
      </c>
      <c r="E16036" s="6">
        <v>0.86944434308151397</v>
      </c>
      <c r="F16036" s="5">
        <v>1.1177952156970401</v>
      </c>
      <c r="G16036" s="6">
        <v>0.99689880898514505</v>
      </c>
      <c r="H16036" s="5">
        <v>1.4671519606468599</v>
      </c>
      <c r="I16036" s="6">
        <v>0.68464001000383801</v>
      </c>
    </row>
    <row r="16037" spans="1:9" x14ac:dyDescent="0.2">
      <c r="A16037" s="17" t="s">
        <v>16025</v>
      </c>
      <c r="B16037" s="5">
        <v>0.78492817400000003</v>
      </c>
      <c r="C16037" s="6">
        <v>0.99796013400000005</v>
      </c>
      <c r="D16037" s="5">
        <v>0.64482943277989802</v>
      </c>
      <c r="E16037" s="6">
        <v>0.70396582440892597</v>
      </c>
      <c r="F16037" s="5">
        <v>0.957749028213432</v>
      </c>
      <c r="G16037" s="6">
        <v>0.99689880898514505</v>
      </c>
      <c r="H16037" s="5">
        <v>0.80709987497817104</v>
      </c>
      <c r="I16037" s="6">
        <v>0.86934562231982504</v>
      </c>
    </row>
    <row r="16038" spans="1:9" x14ac:dyDescent="0.2">
      <c r="A16038" s="17" t="s">
        <v>16026</v>
      </c>
      <c r="B16038" s="5">
        <v>0.56519112800000004</v>
      </c>
      <c r="C16038" s="6">
        <v>1</v>
      </c>
      <c r="D16038" s="5">
        <v>0.53502115696945796</v>
      </c>
      <c r="E16038" s="6">
        <v>1</v>
      </c>
      <c r="F16038" s="5">
        <v>0.46863879588167701</v>
      </c>
      <c r="G16038" s="6">
        <v>1</v>
      </c>
      <c r="H16038" s="5">
        <v>1.03858310411392</v>
      </c>
      <c r="I16038" s="6">
        <v>0.98489425448732304</v>
      </c>
    </row>
    <row r="16039" spans="1:9" x14ac:dyDescent="0.2">
      <c r="A16039" s="17" t="s">
        <v>16027</v>
      </c>
      <c r="B16039" s="5">
        <v>1.701344806</v>
      </c>
      <c r="C16039" s="6">
        <v>0.99796013400000005</v>
      </c>
      <c r="D16039" s="5">
        <v>1.5722687099075101</v>
      </c>
      <c r="E16039" s="6">
        <v>0.77605888386323096</v>
      </c>
      <c r="F16039" s="5">
        <v>1.5788660741099101</v>
      </c>
      <c r="G16039" s="6">
        <v>0.96697750705407004</v>
      </c>
      <c r="H16039" s="5">
        <v>1.8231168855040401</v>
      </c>
      <c r="I16039" s="6">
        <v>0.54711434740199705</v>
      </c>
    </row>
    <row r="16040" spans="1:9" x14ac:dyDescent="0.2">
      <c r="A16040" s="17" t="s">
        <v>16028</v>
      </c>
      <c r="B16040" s="5">
        <v>1.7197603400000001</v>
      </c>
      <c r="C16040" s="6">
        <v>1</v>
      </c>
      <c r="D16040" s="5">
        <v>1.17695972294108</v>
      </c>
      <c r="E16040" s="6">
        <v>1</v>
      </c>
      <c r="F16040" s="5">
        <v>1.1828236907301199</v>
      </c>
      <c r="G16040" s="6">
        <v>1</v>
      </c>
      <c r="H16040" s="5">
        <v>2.3546343039997701</v>
      </c>
      <c r="I16040" s="6">
        <v>1</v>
      </c>
    </row>
    <row r="16041" spans="1:9" x14ac:dyDescent="0.2">
      <c r="A16041" s="17" t="s">
        <v>16029</v>
      </c>
      <c r="B16041" s="5">
        <v>0.354143235</v>
      </c>
      <c r="C16041" s="6">
        <v>1</v>
      </c>
      <c r="D16041" s="5">
        <v>2.8934248802385998</v>
      </c>
      <c r="E16041" s="6">
        <v>0.55369532933644605</v>
      </c>
      <c r="F16041" s="5">
        <v>1.0119899768798499</v>
      </c>
      <c r="G16041" s="6">
        <v>1</v>
      </c>
      <c r="H16041" s="5">
        <v>1.3465291168874101</v>
      </c>
      <c r="I16041" s="6">
        <v>1</v>
      </c>
    </row>
    <row r="16042" spans="1:9" x14ac:dyDescent="0.2">
      <c r="A16042" s="17" t="s">
        <v>16030</v>
      </c>
      <c r="B16042" s="5">
        <v>1.6313796819999999</v>
      </c>
      <c r="C16042" s="6">
        <v>1</v>
      </c>
      <c r="D16042" s="5">
        <v>0.21591251023886901</v>
      </c>
      <c r="E16042" s="6">
        <v>1</v>
      </c>
      <c r="F16042" s="5">
        <v>1.8653786468734801</v>
      </c>
      <c r="G16042" s="6">
        <v>1</v>
      </c>
      <c r="H16042" s="5">
        <v>0.24342100217197901</v>
      </c>
      <c r="I16042" s="6">
        <v>1</v>
      </c>
    </row>
    <row r="16043" spans="1:9" x14ac:dyDescent="0.2">
      <c r="A16043" s="17" t="s">
        <v>16031</v>
      </c>
      <c r="B16043" s="5">
        <v>1.5021301069999999</v>
      </c>
      <c r="C16043" s="6">
        <v>0.28228141899999998</v>
      </c>
      <c r="D16043" s="5">
        <v>1.1200774392894299</v>
      </c>
      <c r="E16043" s="6">
        <v>0.82825013099733402</v>
      </c>
      <c r="F16043" s="5">
        <v>1.22678191329524</v>
      </c>
      <c r="G16043" s="6">
        <v>0.86243965735532302</v>
      </c>
      <c r="H16043" s="5">
        <v>0.99318481260885305</v>
      </c>
      <c r="I16043" s="6">
        <v>0.99053359071673697</v>
      </c>
    </row>
    <row r="16044" spans="1:9" x14ac:dyDescent="0.2">
      <c r="A16044" s="17" t="s">
        <v>16032</v>
      </c>
      <c r="B16044" s="5">
        <v>1.545300691</v>
      </c>
      <c r="C16044" s="6">
        <v>0.99796013400000005</v>
      </c>
      <c r="D16044" s="5">
        <v>1.0355577149655499</v>
      </c>
      <c r="E16044" s="6">
        <v>0.98157623934392502</v>
      </c>
      <c r="F16044" s="5">
        <v>1.5601639811999899</v>
      </c>
      <c r="G16044" s="6">
        <v>0.80671457334908303</v>
      </c>
      <c r="H16044" s="5">
        <v>1.1151974114830401</v>
      </c>
      <c r="I16044" s="6">
        <v>0.91101939839050305</v>
      </c>
    </row>
    <row r="16045" spans="1:9" x14ac:dyDescent="0.2">
      <c r="A16045" s="17" t="s">
        <v>16033</v>
      </c>
      <c r="B16045" s="5">
        <v>0.89051224600000001</v>
      </c>
      <c r="C16045" s="6">
        <v>0.99796013400000005</v>
      </c>
      <c r="D16045" s="5">
        <v>0.453115518357603</v>
      </c>
      <c r="E16045" s="6">
        <v>0.32143541602176001</v>
      </c>
      <c r="F16045" s="5">
        <v>0.88245619631785099</v>
      </c>
      <c r="G16045" s="6">
        <v>0.99689880898514505</v>
      </c>
      <c r="H16045" s="5">
        <v>0.541098191919268</v>
      </c>
      <c r="I16045" s="6">
        <v>0.580771753117306</v>
      </c>
    </row>
    <row r="16046" spans="1:9" x14ac:dyDescent="0.2">
      <c r="A16046" s="17" t="s">
        <v>16034</v>
      </c>
      <c r="B16046" s="5">
        <v>0.70099705099999998</v>
      </c>
      <c r="C16046" s="6">
        <v>0.99796013400000005</v>
      </c>
      <c r="D16046" s="5">
        <v>0.80827597147199204</v>
      </c>
      <c r="E16046" s="6">
        <v>0.92853781599777596</v>
      </c>
      <c r="F16046" s="5">
        <v>0.69051842987761203</v>
      </c>
      <c r="G16046" s="6">
        <v>0.99643852105622999</v>
      </c>
      <c r="H16046" s="5">
        <v>0.895342930718517</v>
      </c>
      <c r="I16046" s="6">
        <v>0.95337061687972602</v>
      </c>
    </row>
    <row r="16047" spans="1:9" x14ac:dyDescent="0.2">
      <c r="A16047" s="17" t="s">
        <v>16035</v>
      </c>
      <c r="B16047" s="5">
        <v>0.54211296799999997</v>
      </c>
      <c r="C16047" s="6">
        <v>0.99796013400000005</v>
      </c>
      <c r="D16047" s="5">
        <v>0.31686291427063201</v>
      </c>
      <c r="E16047" s="6">
        <v>0.71570418611007403</v>
      </c>
      <c r="F16047" s="5">
        <v>0.43734832319476402</v>
      </c>
      <c r="G16047" s="6">
        <v>0.977797053197486</v>
      </c>
      <c r="H16047" s="5">
        <v>0.63660299138125298</v>
      </c>
      <c r="I16047" s="6">
        <v>0.90636490723935403</v>
      </c>
    </row>
    <row r="16048" spans="1:9" x14ac:dyDescent="0.2">
      <c r="A16048" s="17" t="s">
        <v>16036</v>
      </c>
      <c r="B16048" s="5">
        <v>1.9137933490000001</v>
      </c>
      <c r="C16048" s="6">
        <v>0.95765734199999997</v>
      </c>
      <c r="D16048" s="5">
        <v>2.2904884262051399</v>
      </c>
      <c r="E16048" s="6">
        <v>0.43278552144169402</v>
      </c>
      <c r="F16048" s="5">
        <v>2.1123407963654901</v>
      </c>
      <c r="G16048" s="6">
        <v>0.74852328327461404</v>
      </c>
      <c r="H16048" s="5">
        <v>3.1752079823235699</v>
      </c>
      <c r="I16048" s="6">
        <v>0.17080053094756401</v>
      </c>
    </row>
    <row r="16049" spans="1:9" x14ac:dyDescent="0.2">
      <c r="A16049" s="17" t="s">
        <v>16037</v>
      </c>
      <c r="B16049" s="5">
        <v>1.157664979</v>
      </c>
      <c r="C16049" s="6">
        <v>1</v>
      </c>
      <c r="D16049" s="5">
        <v>3.2293814954413298</v>
      </c>
      <c r="E16049" s="6">
        <v>1</v>
      </c>
      <c r="F16049" s="5">
        <v>1.9891786173832</v>
      </c>
      <c r="G16049" s="6">
        <v>1</v>
      </c>
      <c r="H16049" s="5">
        <v>1.22889155872444</v>
      </c>
      <c r="I16049" s="6">
        <v>1</v>
      </c>
    </row>
    <row r="16050" spans="1:9" x14ac:dyDescent="0.2">
      <c r="A16050" s="17" t="s">
        <v>16038</v>
      </c>
      <c r="B16050" s="5">
        <v>1.328270252</v>
      </c>
      <c r="C16050" s="6">
        <v>0.99796013400000005</v>
      </c>
      <c r="D16050" s="5">
        <v>1.06013883080606</v>
      </c>
      <c r="E16050" s="6">
        <v>0.98303748882420605</v>
      </c>
      <c r="F16050" s="5">
        <v>1.47119914464448E-2</v>
      </c>
      <c r="G16050" s="6">
        <v>1</v>
      </c>
      <c r="H16050" s="5">
        <v>1.85477241390578</v>
      </c>
      <c r="I16050" s="6">
        <v>0.61003538476696295</v>
      </c>
    </row>
    <row r="16051" spans="1:9" x14ac:dyDescent="0.2">
      <c r="A16051" s="17" t="s">
        <v>16039</v>
      </c>
      <c r="B16051" s="5">
        <v>0.96529565500000003</v>
      </c>
      <c r="C16051" s="6">
        <v>0.99796013400000005</v>
      </c>
      <c r="D16051" s="5">
        <v>0.95013082041034203</v>
      </c>
      <c r="E16051" s="6">
        <v>0.93544754139418895</v>
      </c>
      <c r="F16051" s="5">
        <v>0.93759237957141806</v>
      </c>
      <c r="G16051" s="6">
        <v>0.99689880898514505</v>
      </c>
      <c r="H16051" s="5">
        <v>0.986691571031446</v>
      </c>
      <c r="I16051" s="6">
        <v>0.98331110862322402</v>
      </c>
    </row>
    <row r="16052" spans="1:9" x14ac:dyDescent="0.2">
      <c r="A16052" s="17" t="s">
        <v>16040</v>
      </c>
      <c r="B16052" s="5">
        <v>0.386753878</v>
      </c>
      <c r="C16052" s="6">
        <v>0.24654314499999999</v>
      </c>
      <c r="D16052" s="5">
        <v>0.19478267603779401</v>
      </c>
      <c r="E16052" s="6">
        <v>0.12319455837200501</v>
      </c>
      <c r="F16052" s="5">
        <v>0.52713620039861298</v>
      </c>
      <c r="G16052" s="6">
        <v>0.54428313486604696</v>
      </c>
      <c r="H16052" s="5">
        <v>0.32184770345759101</v>
      </c>
      <c r="I16052" s="6">
        <v>0.23374392734308699</v>
      </c>
    </row>
    <row r="16053" spans="1:9" x14ac:dyDescent="0.2">
      <c r="A16053" s="17" t="s">
        <v>16041</v>
      </c>
      <c r="B16053" s="5">
        <v>0.94949676599999999</v>
      </c>
      <c r="C16053" s="6">
        <v>0.99796013400000005</v>
      </c>
      <c r="D16053" s="5">
        <v>0.77907434551735</v>
      </c>
      <c r="E16053" s="6">
        <v>0.88668821393499098</v>
      </c>
      <c r="F16053" s="5">
        <v>1.19156447012925</v>
      </c>
      <c r="G16053" s="6">
        <v>0.99689880898514505</v>
      </c>
      <c r="H16053" s="5">
        <v>0.48014984098737601</v>
      </c>
      <c r="I16053" s="6">
        <v>0.55821042839424495</v>
      </c>
    </row>
    <row r="16054" spans="1:9" x14ac:dyDescent="0.2">
      <c r="A16054" s="17" t="s">
        <v>16042</v>
      </c>
      <c r="B16054" s="5">
        <v>0.69345690900000001</v>
      </c>
      <c r="C16054" s="6">
        <v>0.99796013400000005</v>
      </c>
      <c r="D16054" s="5">
        <v>0.39647906034507702</v>
      </c>
      <c r="E16054" s="6">
        <v>0.611212039528652</v>
      </c>
      <c r="F16054" s="5">
        <v>1.06399234044475</v>
      </c>
      <c r="G16054" s="6">
        <v>0.99689880898514505</v>
      </c>
      <c r="H16054" s="5">
        <v>0.52494506169107602</v>
      </c>
      <c r="I16054" s="6">
        <v>0.65366050124938402</v>
      </c>
    </row>
    <row r="16055" spans="1:9" x14ac:dyDescent="0.2">
      <c r="A16055" s="17" t="s">
        <v>16043</v>
      </c>
      <c r="B16055" s="5">
        <v>0.82141738399999997</v>
      </c>
      <c r="C16055" s="6">
        <v>0.99796013400000005</v>
      </c>
      <c r="D16055" s="5">
        <v>0.49563782102235998</v>
      </c>
      <c r="E16055" s="6">
        <v>0.34780054959377998</v>
      </c>
      <c r="F16055" s="5">
        <v>1.0472451230764299</v>
      </c>
      <c r="G16055" s="6">
        <v>0.99689880898514505</v>
      </c>
      <c r="H16055" s="5">
        <v>0.63854458629247601</v>
      </c>
      <c r="I16055" s="6">
        <v>0.69213192745304497</v>
      </c>
    </row>
    <row r="16056" spans="1:9" x14ac:dyDescent="0.2">
      <c r="A16056" s="17" t="s">
        <v>16044</v>
      </c>
      <c r="B16056" s="5">
        <v>1.4500673319999999</v>
      </c>
      <c r="C16056" s="6">
        <v>0.99796013400000005</v>
      </c>
      <c r="D16056" s="5">
        <v>1.1441738886045101</v>
      </c>
      <c r="E16056" s="6">
        <v>1</v>
      </c>
      <c r="F16056" s="5">
        <v>1.3337034062242299</v>
      </c>
      <c r="G16056" s="6">
        <v>0.99689880898514505</v>
      </c>
      <c r="H16056" s="5">
        <v>2.21642677830113</v>
      </c>
      <c r="I16056" s="6">
        <v>0.57850219995418395</v>
      </c>
    </row>
    <row r="16057" spans="1:9" x14ac:dyDescent="0.2">
      <c r="A16057" s="17" t="s">
        <v>16045</v>
      </c>
      <c r="B16057" s="5">
        <v>2.028437705</v>
      </c>
      <c r="C16057" s="6">
        <v>1</v>
      </c>
      <c r="D16057" s="5">
        <v>0.92756739085335105</v>
      </c>
      <c r="E16057" s="6">
        <v>1</v>
      </c>
      <c r="F16057" s="5">
        <v>1.8777430211819801</v>
      </c>
      <c r="G16057" s="6">
        <v>1</v>
      </c>
      <c r="H16057" s="5">
        <v>1.3738973604547</v>
      </c>
      <c r="I16057" s="6">
        <v>1</v>
      </c>
    </row>
    <row r="16058" spans="1:9" x14ac:dyDescent="0.2">
      <c r="A16058" s="17" t="s">
        <v>16046</v>
      </c>
      <c r="B16058" s="5">
        <v>0.57643815399999998</v>
      </c>
      <c r="C16058" s="6">
        <v>0.99796013400000005</v>
      </c>
      <c r="D16058" s="5">
        <v>1.2211433327491099</v>
      </c>
      <c r="E16058" s="6">
        <v>0.938204701123597</v>
      </c>
      <c r="F16058" s="5">
        <v>1.3124390979589799</v>
      </c>
      <c r="G16058" s="6">
        <v>0.99689880898514505</v>
      </c>
      <c r="H16058" s="5">
        <v>1.29730940162967</v>
      </c>
      <c r="I16058" s="6">
        <v>0.88581417582801603</v>
      </c>
    </row>
    <row r="16059" spans="1:9" x14ac:dyDescent="0.2">
      <c r="A16059" s="17" t="s">
        <v>16047</v>
      </c>
      <c r="B16059" s="5">
        <v>1.028106127</v>
      </c>
      <c r="C16059" s="6">
        <v>0.99796013400000005</v>
      </c>
      <c r="D16059" s="5">
        <v>0.79359616307958103</v>
      </c>
      <c r="E16059" s="6">
        <v>0.43546782113485499</v>
      </c>
      <c r="F16059" s="5">
        <v>0.99609136081160699</v>
      </c>
      <c r="G16059" s="6">
        <v>0.99689880898514505</v>
      </c>
      <c r="H16059" s="5">
        <v>0.72532547273644898</v>
      </c>
      <c r="I16059" s="6">
        <v>0.29550631181457399</v>
      </c>
    </row>
    <row r="16060" spans="1:9" x14ac:dyDescent="0.2">
      <c r="A16060" s="17" t="s">
        <v>16048</v>
      </c>
      <c r="B16060" s="5">
        <v>1.3241192580000001</v>
      </c>
      <c r="C16060" s="6">
        <v>0.99796013400000005</v>
      </c>
      <c r="D16060" s="5">
        <v>0.81711018825076598</v>
      </c>
      <c r="E16060" s="6">
        <v>0.88606949397462798</v>
      </c>
      <c r="F16060" s="5">
        <v>0.90167676431687904</v>
      </c>
      <c r="G16060" s="6">
        <v>0.99689880898514505</v>
      </c>
      <c r="H16060" s="5">
        <v>1.0033928831135701</v>
      </c>
      <c r="I16060" s="6">
        <v>0.99643649638912302</v>
      </c>
    </row>
    <row r="16061" spans="1:9" x14ac:dyDescent="0.2">
      <c r="A16061" s="17" t="s">
        <v>16049</v>
      </c>
      <c r="B16061" s="5">
        <v>1.0482173029999999</v>
      </c>
      <c r="C16061" s="6">
        <v>0.99796013400000005</v>
      </c>
      <c r="D16061" s="5">
        <v>1.09482225257634</v>
      </c>
      <c r="E16061" s="6">
        <v>0.97060754895977397</v>
      </c>
      <c r="F16061" s="5">
        <v>0.81750048254521002</v>
      </c>
      <c r="G16061" s="6">
        <v>0.99689880898514505</v>
      </c>
      <c r="H16061" s="5">
        <v>1.6045547992545199</v>
      </c>
      <c r="I16061" s="6">
        <v>0.69387212082237004</v>
      </c>
    </row>
    <row r="16062" spans="1:9" x14ac:dyDescent="0.2">
      <c r="A16062" s="17" t="s">
        <v>16050</v>
      </c>
      <c r="B16062" s="5">
        <v>4.8653109780000001</v>
      </c>
      <c r="C16062" s="6">
        <v>1</v>
      </c>
      <c r="D16062" s="5">
        <v>19.5574771432196</v>
      </c>
      <c r="E16062" s="6">
        <v>2.7238707196321901E-2</v>
      </c>
      <c r="F16062" s="5">
        <v>7.5450454586218596</v>
      </c>
      <c r="G16062" s="6">
        <v>1</v>
      </c>
      <c r="H16062" s="5">
        <v>14.9398008988887</v>
      </c>
      <c r="I16062" s="6">
        <v>0.172855029369228</v>
      </c>
    </row>
    <row r="16063" spans="1:9" x14ac:dyDescent="0.2">
      <c r="A16063" s="17" t="s">
        <v>16051</v>
      </c>
      <c r="B16063" s="5">
        <v>0.62468789800000002</v>
      </c>
      <c r="C16063" s="6">
        <v>1</v>
      </c>
      <c r="D16063" s="5">
        <v>1.1511170202976699</v>
      </c>
      <c r="E16063" s="6">
        <v>1</v>
      </c>
      <c r="F16063" s="5">
        <v>0.74864092185325903</v>
      </c>
      <c r="G16063" s="6">
        <v>1</v>
      </c>
      <c r="H16063" s="5">
        <v>0.45071209607475599</v>
      </c>
      <c r="I16063" s="6">
        <v>1</v>
      </c>
    </row>
    <row r="16064" spans="1:9" x14ac:dyDescent="0.2">
      <c r="A16064" s="17" t="s">
        <v>16052</v>
      </c>
      <c r="B16064" s="5">
        <v>1.295099923</v>
      </c>
      <c r="C16064" s="6">
        <v>0.99796013400000005</v>
      </c>
      <c r="D16064" s="5">
        <v>1.3761615147789901</v>
      </c>
      <c r="E16064" s="6">
        <v>0.92557543253405605</v>
      </c>
      <c r="F16064" s="5">
        <v>1.6992077663295999</v>
      </c>
      <c r="G16064" s="6">
        <v>0.989629287128311</v>
      </c>
      <c r="H16064" s="5">
        <v>2.44850879943185</v>
      </c>
      <c r="I16064" s="6">
        <v>0.51720802551986</v>
      </c>
    </row>
    <row r="16065" spans="1:9" x14ac:dyDescent="0.2">
      <c r="A16065" s="17" t="s">
        <v>16053</v>
      </c>
      <c r="B16065" s="5">
        <v>0.95872872099999995</v>
      </c>
      <c r="C16065" s="6">
        <v>0.99796013400000005</v>
      </c>
      <c r="D16065" s="5">
        <v>0.73186987874578802</v>
      </c>
      <c r="E16065" s="6">
        <v>0.63498944800216905</v>
      </c>
      <c r="F16065" s="5">
        <v>0.94423280843649005</v>
      </c>
      <c r="G16065" s="6">
        <v>0.99689880898514505</v>
      </c>
      <c r="H16065" s="5">
        <v>0.78813650445442796</v>
      </c>
      <c r="I16065" s="6">
        <v>0.76382644856568904</v>
      </c>
    </row>
    <row r="16066" spans="1:9" x14ac:dyDescent="0.2">
      <c r="A16066" s="17" t="s">
        <v>16054</v>
      </c>
      <c r="B16066" s="5">
        <v>0.87047783499999998</v>
      </c>
      <c r="C16066" s="6">
        <v>0.99796013400000005</v>
      </c>
      <c r="D16066" s="5">
        <v>1.0089597956618299</v>
      </c>
      <c r="E16066" s="6">
        <v>0.99628700207876997</v>
      </c>
      <c r="F16066" s="5">
        <v>0.98165925214599203</v>
      </c>
      <c r="G16066" s="6">
        <v>0.99689880898514505</v>
      </c>
      <c r="H16066" s="5">
        <v>1.4039130182595001</v>
      </c>
      <c r="I16066" s="6">
        <v>0.727112298874799</v>
      </c>
    </row>
    <row r="16067" spans="1:9" x14ac:dyDescent="0.2">
      <c r="A16067" s="17" t="s">
        <v>16055</v>
      </c>
      <c r="B16067" s="5">
        <v>1.152231563</v>
      </c>
      <c r="C16067" s="6">
        <v>0.99796013400000005</v>
      </c>
      <c r="D16067" s="5">
        <v>1.27722572433777</v>
      </c>
      <c r="E16067" s="6">
        <v>0.63720740701961498</v>
      </c>
      <c r="F16067" s="5">
        <v>1.0776359320942199</v>
      </c>
      <c r="G16067" s="6">
        <v>0.99689880898514505</v>
      </c>
      <c r="H16067" s="5">
        <v>1.23028558720307</v>
      </c>
      <c r="I16067" s="6">
        <v>0.75242966431655101</v>
      </c>
    </row>
    <row r="16068" spans="1:9" x14ac:dyDescent="0.2">
      <c r="A16068" s="17" t="s">
        <v>16056</v>
      </c>
      <c r="B16068" s="5">
        <v>0.32347226800000001</v>
      </c>
      <c r="C16068" s="6">
        <v>0.74893034400000003</v>
      </c>
      <c r="D16068" s="5">
        <v>0.33800368050983798</v>
      </c>
      <c r="E16068" s="6">
        <v>0.598210891879565</v>
      </c>
      <c r="F16068" s="5">
        <v>0.60145028520510402</v>
      </c>
      <c r="G16068" s="6">
        <v>0.96048765867090602</v>
      </c>
      <c r="H16068" s="5">
        <v>0.42707222882606199</v>
      </c>
      <c r="I16068" s="6">
        <v>0.58773819234026203</v>
      </c>
    </row>
    <row r="16069" spans="1:9" x14ac:dyDescent="0.2">
      <c r="A16069" s="17" t="s">
        <v>16057</v>
      </c>
      <c r="B16069" s="5">
        <v>2.7758181300000002</v>
      </c>
      <c r="C16069" s="6">
        <v>1</v>
      </c>
      <c r="D16069" s="5">
        <v>2.7906216541073201</v>
      </c>
      <c r="E16069" s="6">
        <v>1</v>
      </c>
      <c r="F16069" s="5">
        <v>2.7461206454783702</v>
      </c>
      <c r="G16069" s="6">
        <v>1</v>
      </c>
      <c r="H16069" s="5">
        <v>1.39670257389485</v>
      </c>
      <c r="I16069" s="6">
        <v>1</v>
      </c>
    </row>
    <row r="16070" spans="1:9" x14ac:dyDescent="0.2">
      <c r="A16070" s="17" t="s">
        <v>16058</v>
      </c>
      <c r="B16070" s="5">
        <v>3.580080353</v>
      </c>
      <c r="C16070" s="6">
        <v>0.503134623</v>
      </c>
      <c r="D16070" s="5">
        <v>17.617388776666701</v>
      </c>
      <c r="E16070" s="6">
        <v>1.28420993916372E-5</v>
      </c>
      <c r="F16070" s="5">
        <v>4.9706020763145604</v>
      </c>
      <c r="G16070" s="6">
        <v>0.19760654523325499</v>
      </c>
      <c r="H16070" s="5">
        <v>19.308447288647301</v>
      </c>
      <c r="I16070" s="6">
        <v>1.50886381552372E-3</v>
      </c>
    </row>
    <row r="16071" spans="1:9" x14ac:dyDescent="0.2">
      <c r="A16071" s="17" t="s">
        <v>16059</v>
      </c>
      <c r="B16071" s="5">
        <v>1.0053875299999999</v>
      </c>
      <c r="C16071" s="6">
        <v>0.99796013400000005</v>
      </c>
      <c r="D16071" s="5">
        <v>0.97678175415007495</v>
      </c>
      <c r="E16071" s="6">
        <v>0.98842535360768802</v>
      </c>
      <c r="F16071" s="5">
        <v>0.99905370092516099</v>
      </c>
      <c r="G16071" s="6">
        <v>0.99689880898514505</v>
      </c>
      <c r="H16071" s="5">
        <v>0.97615580816397096</v>
      </c>
      <c r="I16071" s="6">
        <v>0.98357286327603399</v>
      </c>
    </row>
    <row r="16072" spans="1:9" x14ac:dyDescent="0.2">
      <c r="A16072" s="17" t="s">
        <v>16060</v>
      </c>
      <c r="B16072" s="5">
        <v>8.6822800000000006E-2</v>
      </c>
      <c r="C16072" s="6">
        <v>1.9912200000000001E-3</v>
      </c>
      <c r="D16072" s="5">
        <v>0.511556246370514</v>
      </c>
      <c r="E16072" s="6">
        <v>0.47140635454902402</v>
      </c>
      <c r="F16072" s="5">
        <v>0.16832165633143301</v>
      </c>
      <c r="G16072" s="6">
        <v>2.26632572229216E-2</v>
      </c>
      <c r="H16072" s="5">
        <v>0.38636429522156401</v>
      </c>
      <c r="I16072" s="6">
        <v>0.25185587322766201</v>
      </c>
    </row>
    <row r="16073" spans="1:9" x14ac:dyDescent="0.2">
      <c r="A16073" s="17" t="s">
        <v>16061</v>
      </c>
      <c r="B16073" s="5">
        <v>0.929819324</v>
      </c>
      <c r="C16073" s="6">
        <v>0.99796013400000005</v>
      </c>
      <c r="D16073" s="5">
        <v>1.09644443264669</v>
      </c>
      <c r="E16073" s="6">
        <v>0.85632152345984303</v>
      </c>
      <c r="F16073" s="5">
        <v>0.98011684523827403</v>
      </c>
      <c r="G16073" s="6">
        <v>0.99689880898514505</v>
      </c>
      <c r="H16073" s="5">
        <v>0.845304844713342</v>
      </c>
      <c r="I16073" s="6">
        <v>0.71370846912282904</v>
      </c>
    </row>
    <row r="16074" spans="1:9" x14ac:dyDescent="0.2">
      <c r="A16074" s="17" t="s">
        <v>16062</v>
      </c>
      <c r="B16074" s="5">
        <v>0.60648824199999996</v>
      </c>
      <c r="C16074" s="6">
        <v>0.76040019800000003</v>
      </c>
      <c r="D16074" s="5">
        <v>1.3945530956429399</v>
      </c>
      <c r="E16074" s="6">
        <v>0.62738032263546695</v>
      </c>
      <c r="F16074" s="5">
        <v>0.56003909099432003</v>
      </c>
      <c r="G16074" s="6">
        <v>0.611974605656326</v>
      </c>
      <c r="H16074" s="5">
        <v>1.0203998358956401</v>
      </c>
      <c r="I16074" s="6">
        <v>0.98051128830784395</v>
      </c>
    </row>
    <row r="16075" spans="1:9" x14ac:dyDescent="0.2">
      <c r="A16075" s="17" t="s">
        <v>16063</v>
      </c>
      <c r="B16075" s="5">
        <v>0.42251828899999999</v>
      </c>
      <c r="C16075" s="6">
        <v>0.99796013400000005</v>
      </c>
      <c r="D16075" s="5">
        <v>0.893067288766067</v>
      </c>
      <c r="E16075" s="6">
        <v>0.97060754895977397</v>
      </c>
      <c r="F16075" s="5">
        <v>0.39163066431666599</v>
      </c>
      <c r="G16075" s="6">
        <v>1</v>
      </c>
      <c r="H16075" s="5">
        <v>1.0159104215352499</v>
      </c>
      <c r="I16075" s="6">
        <v>0.99053359071673697</v>
      </c>
    </row>
    <row r="16076" spans="1:9" x14ac:dyDescent="0.2">
      <c r="A16076" s="17" t="s">
        <v>16064</v>
      </c>
      <c r="B16076" s="5">
        <v>0.85810848399999995</v>
      </c>
      <c r="C16076" s="6">
        <v>0.99796013400000005</v>
      </c>
      <c r="D16076" s="5">
        <v>0.75792111974304199</v>
      </c>
      <c r="E16076" s="6">
        <v>0.58687075946168799</v>
      </c>
      <c r="F16076" s="5">
        <v>0.78530736119428901</v>
      </c>
      <c r="G16076" s="6">
        <v>0.87695703366452704</v>
      </c>
      <c r="H16076" s="5">
        <v>0.75149729997007697</v>
      </c>
      <c r="I16076" s="6">
        <v>0.59577849813803396</v>
      </c>
    </row>
    <row r="16077" spans="1:9" x14ac:dyDescent="0.2">
      <c r="A16077" s="17" t="s">
        <v>16065</v>
      </c>
      <c r="B16077" s="5">
        <v>3.2047852049999999</v>
      </c>
      <c r="C16077" s="6">
        <v>0.99796013400000005</v>
      </c>
      <c r="D16077" s="5">
        <v>0.77554615864537901</v>
      </c>
      <c r="E16077" s="6">
        <v>1</v>
      </c>
      <c r="F16077" s="5">
        <v>1.17748948195494</v>
      </c>
      <c r="G16077" s="6">
        <v>1</v>
      </c>
      <c r="H16077" s="5">
        <v>0.91146269527407198</v>
      </c>
      <c r="I16077" s="6">
        <v>1</v>
      </c>
    </row>
    <row r="16078" spans="1:9" x14ac:dyDescent="0.2">
      <c r="A16078" s="17" t="s">
        <v>16066</v>
      </c>
      <c r="B16078" s="5">
        <v>1.0324558559999999</v>
      </c>
      <c r="C16078" s="6">
        <v>0.99796013400000005</v>
      </c>
      <c r="D16078" s="5">
        <v>1.10569733713678</v>
      </c>
      <c r="E16078" s="6">
        <v>0.94330189009074195</v>
      </c>
      <c r="F16078" s="5">
        <v>1.1293305873053401</v>
      </c>
      <c r="G16078" s="6">
        <v>0.99689880898514505</v>
      </c>
      <c r="H16078" s="5">
        <v>1.2096024718879299</v>
      </c>
      <c r="I16078" s="6">
        <v>0.81788001037243596</v>
      </c>
    </row>
    <row r="16079" spans="1:9" x14ac:dyDescent="0.2">
      <c r="A16079" s="17" t="s">
        <v>16067</v>
      </c>
      <c r="B16079" s="5">
        <v>1.4090150720000001</v>
      </c>
      <c r="C16079" s="6">
        <v>0.79210259699999996</v>
      </c>
      <c r="D16079" s="5">
        <v>1.39487682854191</v>
      </c>
      <c r="E16079" s="6">
        <v>0.61530369779864902</v>
      </c>
      <c r="F16079" s="5">
        <v>1.63590072598559</v>
      </c>
      <c r="G16079" s="6">
        <v>0.25472577053023399</v>
      </c>
      <c r="H16079" s="5">
        <v>1.4463120511174501</v>
      </c>
      <c r="I16079" s="6">
        <v>0.51161406909263396</v>
      </c>
    </row>
    <row r="16080" spans="1:9" x14ac:dyDescent="0.2">
      <c r="A16080" s="17" t="s">
        <v>16068</v>
      </c>
      <c r="B16080" s="5">
        <v>0.81963277499999998</v>
      </c>
      <c r="C16080" s="6">
        <v>0.99796013400000005</v>
      </c>
      <c r="D16080" s="5">
        <v>0.54047702286363997</v>
      </c>
      <c r="E16080" s="6">
        <v>0.45809792055012799</v>
      </c>
      <c r="F16080" s="5">
        <v>0.74626621693078898</v>
      </c>
      <c r="G16080" s="6">
        <v>0.92415611518302698</v>
      </c>
      <c r="H16080" s="5">
        <v>0.74313759223742404</v>
      </c>
      <c r="I16080" s="6">
        <v>0.70236189638717705</v>
      </c>
    </row>
    <row r="16081" spans="1:9" x14ac:dyDescent="0.2">
      <c r="A16081" s="17" t="s">
        <v>16069</v>
      </c>
      <c r="B16081" s="5">
        <v>0.89948638199999997</v>
      </c>
      <c r="C16081" s="6">
        <v>0.99796013400000005</v>
      </c>
      <c r="D16081" s="5">
        <v>0.72520330367644303</v>
      </c>
      <c r="E16081" s="6">
        <v>0.81893742630637401</v>
      </c>
      <c r="F16081" s="5">
        <v>0.82783118446850201</v>
      </c>
      <c r="G16081" s="6">
        <v>0.99689880898514505</v>
      </c>
      <c r="H16081" s="5">
        <v>1.3262220613154201</v>
      </c>
      <c r="I16081" s="6">
        <v>0.81321633873274901</v>
      </c>
    </row>
    <row r="16082" spans="1:9" x14ac:dyDescent="0.2">
      <c r="A16082" s="17" t="s">
        <v>16070</v>
      </c>
      <c r="B16082" s="5">
        <v>0.90282298900000002</v>
      </c>
      <c r="C16082" s="6">
        <v>0.99796013400000005</v>
      </c>
      <c r="D16082" s="5">
        <v>0.56688560193117998</v>
      </c>
      <c r="E16082" s="6">
        <v>0.56925919609034104</v>
      </c>
      <c r="F16082" s="5">
        <v>0.92485129426471002</v>
      </c>
      <c r="G16082" s="6">
        <v>0.99689880898514505</v>
      </c>
      <c r="H16082" s="5">
        <v>0.52171392261448701</v>
      </c>
      <c r="I16082" s="6">
        <v>0.55546277074957195</v>
      </c>
    </row>
    <row r="16083" spans="1:9" x14ac:dyDescent="0.2">
      <c r="A16083" s="17" t="s">
        <v>16071</v>
      </c>
      <c r="B16083" s="5">
        <v>0.81569285899999999</v>
      </c>
      <c r="C16083" s="6">
        <v>0.99796013400000005</v>
      </c>
      <c r="D16083" s="5">
        <v>1.5576210041381999</v>
      </c>
      <c r="E16083" s="6">
        <v>0.56756955947969701</v>
      </c>
      <c r="F16083" s="5">
        <v>0.861240037143018</v>
      </c>
      <c r="G16083" s="6">
        <v>0.99689880898514505</v>
      </c>
      <c r="H16083" s="5">
        <v>1.1884865591068601</v>
      </c>
      <c r="I16083" s="6">
        <v>0.81599756430248405</v>
      </c>
    </row>
    <row r="16084" spans="1:9" x14ac:dyDescent="0.2">
      <c r="A16084" s="17" t="s">
        <v>16072</v>
      </c>
      <c r="B16084" s="5">
        <v>1.3799361779999999</v>
      </c>
      <c r="C16084" s="6">
        <v>0.918810036</v>
      </c>
      <c r="D16084" s="5">
        <v>0.978999719027559</v>
      </c>
      <c r="E16084" s="6">
        <v>0.98191742235112001</v>
      </c>
      <c r="F16084" s="5">
        <v>1.36767657541748</v>
      </c>
      <c r="G16084" s="6">
        <v>0.77104958654483802</v>
      </c>
      <c r="H16084" s="5">
        <v>0.90761163340011497</v>
      </c>
      <c r="I16084" s="6">
        <v>0.88142651568753605</v>
      </c>
    </row>
    <row r="16085" spans="1:9" x14ac:dyDescent="0.2">
      <c r="A16085" s="17" t="s">
        <v>16073</v>
      </c>
      <c r="B16085" s="5">
        <v>11.040113440000001</v>
      </c>
      <c r="C16085" s="6">
        <v>1</v>
      </c>
      <c r="D16085" s="5">
        <v>20.4622475559595</v>
      </c>
      <c r="E16085" s="6">
        <v>1</v>
      </c>
      <c r="F16085" s="5">
        <v>6.75788764971551</v>
      </c>
      <c r="G16085" s="6">
        <v>1</v>
      </c>
      <c r="H16085" s="5">
        <v>20.744286726380999</v>
      </c>
      <c r="I16085" s="6">
        <v>1</v>
      </c>
    </row>
    <row r="16086" spans="1:9" x14ac:dyDescent="0.2">
      <c r="A16086" s="17" t="s">
        <v>16074</v>
      </c>
      <c r="B16086" s="5">
        <v>0.98434378300000003</v>
      </c>
      <c r="C16086" s="6">
        <v>0.99796013400000005</v>
      </c>
      <c r="D16086" s="5">
        <v>1.00125969901617</v>
      </c>
      <c r="E16086" s="6">
        <v>0.99681048633699498</v>
      </c>
      <c r="F16086" s="5">
        <v>1.0049817141756601</v>
      </c>
      <c r="G16086" s="6">
        <v>0.99689880898514505</v>
      </c>
      <c r="H16086" s="5">
        <v>0.79793389634116696</v>
      </c>
      <c r="I16086" s="6">
        <v>0.492317769413115</v>
      </c>
    </row>
    <row r="16087" spans="1:9" x14ac:dyDescent="0.2">
      <c r="A16087" s="17" t="s">
        <v>16075</v>
      </c>
      <c r="B16087" s="5">
        <v>0.84796049500000004</v>
      </c>
      <c r="C16087" s="6">
        <v>0.99796013400000005</v>
      </c>
      <c r="D16087" s="5">
        <v>1.01717562396034</v>
      </c>
      <c r="E16087" s="6">
        <v>0.99537136807306004</v>
      </c>
      <c r="F16087" s="5">
        <v>0.67087489913884302</v>
      </c>
      <c r="G16087" s="6">
        <v>0.99689880898514505</v>
      </c>
      <c r="H16087" s="5">
        <v>1.05714638518556</v>
      </c>
      <c r="I16087" s="6">
        <v>0.977744815351557</v>
      </c>
    </row>
    <row r="16088" spans="1:9" x14ac:dyDescent="0.2">
      <c r="A16088" s="17" t="s">
        <v>16076</v>
      </c>
      <c r="B16088" s="5">
        <v>0.71679595299999999</v>
      </c>
      <c r="C16088" s="6">
        <v>0.99796013400000005</v>
      </c>
      <c r="D16088" s="5">
        <v>0.65464814494381895</v>
      </c>
      <c r="E16088" s="6">
        <v>1</v>
      </c>
      <c r="F16088" s="5">
        <v>1.3424333764310501</v>
      </c>
      <c r="G16088" s="6">
        <v>0.99689880898514505</v>
      </c>
      <c r="H16088" s="5">
        <v>0.39773223323146001</v>
      </c>
      <c r="I16088" s="6">
        <v>1</v>
      </c>
    </row>
    <row r="16089" spans="1:9" x14ac:dyDescent="0.2">
      <c r="A16089" s="17" t="s">
        <v>16077</v>
      </c>
      <c r="B16089" s="5">
        <v>2.2134111380000001</v>
      </c>
      <c r="C16089" s="6">
        <v>1</v>
      </c>
      <c r="D16089" s="5">
        <v>1.8548582372906901</v>
      </c>
      <c r="E16089" s="6">
        <v>1</v>
      </c>
      <c r="F16089" s="5">
        <v>3.9328491376633798</v>
      </c>
      <c r="G16089" s="6">
        <v>1</v>
      </c>
      <c r="H16089" s="5">
        <v>4.7865263577238002</v>
      </c>
      <c r="I16089" s="6">
        <v>1</v>
      </c>
    </row>
    <row r="16090" spans="1:9" x14ac:dyDescent="0.2">
      <c r="A16090" s="17" t="s">
        <v>16078</v>
      </c>
      <c r="B16090" s="5">
        <v>0.84086214500000001</v>
      </c>
      <c r="C16090" s="6">
        <v>0.99796013400000005</v>
      </c>
      <c r="D16090" s="5">
        <v>1.13986780655814</v>
      </c>
      <c r="E16090" s="6">
        <v>0.93619808822644401</v>
      </c>
      <c r="F16090" s="5">
        <v>0.92826175243008802</v>
      </c>
      <c r="G16090" s="6">
        <v>0.99689880898514505</v>
      </c>
      <c r="H16090" s="5">
        <v>0.99244125883383305</v>
      </c>
      <c r="I16090" s="6">
        <v>0.99371309595947199</v>
      </c>
    </row>
    <row r="16091" spans="1:9" x14ac:dyDescent="0.2">
      <c r="A16091" s="17" t="s">
        <v>16079</v>
      </c>
      <c r="B16091" s="5">
        <v>0.10579656699999999</v>
      </c>
      <c r="C16091" s="6">
        <v>1</v>
      </c>
      <c r="D16091" s="5">
        <v>1.54010949102548</v>
      </c>
      <c r="E16091" s="6">
        <v>0.82490489105695697</v>
      </c>
      <c r="F16091" s="5">
        <v>0.31120021384105301</v>
      </c>
      <c r="G16091" s="6">
        <v>1</v>
      </c>
      <c r="H16091" s="5">
        <v>1.1184610748314601</v>
      </c>
      <c r="I16091" s="6">
        <v>0.95477916247624794</v>
      </c>
    </row>
    <row r="16092" spans="1:9" x14ac:dyDescent="0.2">
      <c r="A16092" s="17" t="s">
        <v>16080</v>
      </c>
      <c r="B16092" s="5">
        <v>0.82094736099999999</v>
      </c>
      <c r="C16092" s="6">
        <v>0.99796013400000005</v>
      </c>
      <c r="D16092" s="5">
        <v>0.29314549471910101</v>
      </c>
      <c r="E16092" s="6">
        <v>1</v>
      </c>
      <c r="F16092" s="5">
        <v>0.59397432769988101</v>
      </c>
      <c r="G16092" s="6">
        <v>0.990084445367859</v>
      </c>
      <c r="H16092" s="5">
        <v>0.42063513282418802</v>
      </c>
      <c r="I16092" s="6">
        <v>0.61480409766778099</v>
      </c>
    </row>
    <row r="16093" spans="1:9" x14ac:dyDescent="0.2">
      <c r="A16093" s="17" t="s">
        <v>16081</v>
      </c>
      <c r="B16093" s="5">
        <v>1.139154343</v>
      </c>
      <c r="C16093" s="6">
        <v>0.99796013400000005</v>
      </c>
      <c r="D16093" s="5">
        <v>0.128971732828599</v>
      </c>
      <c r="E16093" s="6">
        <v>1.21358922648002E-2</v>
      </c>
      <c r="F16093" s="5">
        <v>0.27050218389220998</v>
      </c>
      <c r="G16093" s="6">
        <v>0.53815986160831697</v>
      </c>
      <c r="H16093" s="5">
        <v>0.40931597373239498</v>
      </c>
      <c r="I16093" s="6">
        <v>0.67086280706178902</v>
      </c>
    </row>
    <row r="16094" spans="1:9" x14ac:dyDescent="0.2">
      <c r="A16094" s="17" t="s">
        <v>16082</v>
      </c>
      <c r="B16094" s="5">
        <v>1.0242237910000001</v>
      </c>
      <c r="C16094" s="6">
        <v>0.99796013400000005</v>
      </c>
      <c r="D16094" s="5">
        <v>0.70208548319406705</v>
      </c>
      <c r="E16094" s="6">
        <v>0.75304993257842101</v>
      </c>
      <c r="F16094" s="5">
        <v>0.76985988782668902</v>
      </c>
      <c r="G16094" s="6">
        <v>0.98946913003705494</v>
      </c>
      <c r="H16094" s="5">
        <v>1.13849018375202</v>
      </c>
      <c r="I16094" s="6">
        <v>0.89124221506529</v>
      </c>
    </row>
    <row r="16095" spans="1:9" x14ac:dyDescent="0.2">
      <c r="A16095" s="17" t="s">
        <v>16083</v>
      </c>
      <c r="B16095" s="5">
        <v>0.99849214900000005</v>
      </c>
      <c r="C16095" s="6">
        <v>0.99796013400000005</v>
      </c>
      <c r="D16095" s="5">
        <v>1.0614190118803</v>
      </c>
      <c r="E16095" s="6">
        <v>0.97618821396587996</v>
      </c>
      <c r="F16095" s="5">
        <v>1.28452979558212</v>
      </c>
      <c r="G16095" s="6">
        <v>0.99689880898514505</v>
      </c>
      <c r="H16095" s="5">
        <v>1.3404918060197599</v>
      </c>
      <c r="I16095" s="6">
        <v>0.80460565962375097</v>
      </c>
    </row>
    <row r="16096" spans="1:9" x14ac:dyDescent="0.2">
      <c r="A16096" s="17" t="s">
        <v>16084</v>
      </c>
      <c r="B16096" s="5">
        <v>0.32393742199999997</v>
      </c>
      <c r="C16096" s="6">
        <v>0.99796013400000005</v>
      </c>
      <c r="D16096" s="5">
        <v>0.85216995897539904</v>
      </c>
      <c r="E16096" s="6">
        <v>0.97060754895977397</v>
      </c>
      <c r="F16096" s="5">
        <v>1.07424214855663</v>
      </c>
      <c r="G16096" s="6">
        <v>0.99689880898514505</v>
      </c>
      <c r="H16096" s="5">
        <v>0.84004808386432195</v>
      </c>
      <c r="I16096" s="6">
        <v>0.95710960566446501</v>
      </c>
    </row>
    <row r="16097" spans="1:9" x14ac:dyDescent="0.2">
      <c r="A16097" s="17" t="s">
        <v>16085</v>
      </c>
      <c r="B16097" s="5">
        <v>0.25449253500000002</v>
      </c>
      <c r="C16097" s="6">
        <v>1</v>
      </c>
      <c r="D16097" s="5">
        <v>0.659633045672809</v>
      </c>
      <c r="E16097" s="6">
        <v>1</v>
      </c>
      <c r="F16097" s="5">
        <v>0.46491460988385402</v>
      </c>
      <c r="G16097" s="6">
        <v>1</v>
      </c>
      <c r="H16097" s="5">
        <v>2.0075787955945801</v>
      </c>
      <c r="I16097" s="6">
        <v>1</v>
      </c>
    </row>
    <row r="16098" spans="1:9" x14ac:dyDescent="0.2">
      <c r="A16098" s="17" t="s">
        <v>16086</v>
      </c>
      <c r="B16098" s="5">
        <v>0.251367809</v>
      </c>
      <c r="C16098" s="6">
        <v>0.98520003300000003</v>
      </c>
      <c r="D16098" s="5">
        <v>7.9747246602339894E-2</v>
      </c>
      <c r="E16098" s="6">
        <v>3.31060606755849E-2</v>
      </c>
      <c r="F16098" s="5">
        <v>0.13248940400769599</v>
      </c>
      <c r="G16098" s="6">
        <v>9.06765434513533E-2</v>
      </c>
      <c r="H16098" s="5">
        <v>0.236541677119117</v>
      </c>
      <c r="I16098" s="6">
        <v>0.380885598394967</v>
      </c>
    </row>
    <row r="16099" spans="1:9" x14ac:dyDescent="0.2">
      <c r="A16099" s="17" t="s">
        <v>16087</v>
      </c>
      <c r="B16099" s="5">
        <v>12.332857049999999</v>
      </c>
      <c r="C16099" s="6">
        <v>0.23643736200000001</v>
      </c>
      <c r="D16099" s="5">
        <v>69.225200442522905</v>
      </c>
      <c r="E16099" s="6">
        <v>2.39770476113403E-5</v>
      </c>
      <c r="F16099" s="5">
        <v>5.7162659998951204</v>
      </c>
      <c r="G16099" s="6">
        <v>1</v>
      </c>
      <c r="H16099" s="5">
        <v>26.734930767822501</v>
      </c>
      <c r="I16099" s="6">
        <v>0.108723399613364</v>
      </c>
    </row>
    <row r="16100" spans="1:9" x14ac:dyDescent="0.2">
      <c r="A16100" s="17" t="s">
        <v>16088</v>
      </c>
      <c r="B16100" s="5">
        <v>1.3073611730000001</v>
      </c>
      <c r="C16100" s="6">
        <v>0.99796013400000005</v>
      </c>
      <c r="D16100" s="5">
        <v>1.04648272028912</v>
      </c>
      <c r="E16100" s="6">
        <v>0.98089809861980304</v>
      </c>
      <c r="F16100" s="5">
        <v>1.0996723250523399</v>
      </c>
      <c r="G16100" s="6">
        <v>0.99689880898514505</v>
      </c>
      <c r="H16100" s="5">
        <v>1.5494992470903599</v>
      </c>
      <c r="I16100" s="6">
        <v>0.64397727427720397</v>
      </c>
    </row>
    <row r="16101" spans="1:9" x14ac:dyDescent="0.2">
      <c r="A16101" s="17" t="s">
        <v>16089</v>
      </c>
      <c r="B16101" s="5">
        <v>1.5882937800000001</v>
      </c>
      <c r="C16101" s="6">
        <v>0.41617711400000001</v>
      </c>
      <c r="D16101" s="5">
        <v>1.3144443154307199</v>
      </c>
      <c r="E16101" s="6">
        <v>0.64716296633606596</v>
      </c>
      <c r="F16101" s="5">
        <v>1.6283004196787301</v>
      </c>
      <c r="G16101" s="6">
        <v>0.26032142554666499</v>
      </c>
      <c r="H16101" s="5">
        <v>1.28615889590293</v>
      </c>
      <c r="I16101" s="6">
        <v>0.62093527854910402</v>
      </c>
    </row>
    <row r="16102" spans="1:9" x14ac:dyDescent="0.2">
      <c r="A16102" s="17" t="s">
        <v>16090</v>
      </c>
      <c r="B16102" s="5">
        <v>0.73685613000000005</v>
      </c>
      <c r="C16102" s="6">
        <v>1</v>
      </c>
      <c r="D16102" s="5">
        <v>1.00317504408584</v>
      </c>
      <c r="E16102" s="6">
        <v>1</v>
      </c>
      <c r="F16102" s="5">
        <v>0.37713296100722499</v>
      </c>
      <c r="G16102" s="6">
        <v>1</v>
      </c>
      <c r="H16102" s="5">
        <v>0.78481364619369198</v>
      </c>
      <c r="I16102" s="6">
        <v>1</v>
      </c>
    </row>
    <row r="16103" spans="1:9" x14ac:dyDescent="0.2">
      <c r="A16103" s="17" t="s">
        <v>16091</v>
      </c>
      <c r="B16103" s="5">
        <v>3.067967232</v>
      </c>
      <c r="C16103" s="6">
        <v>1</v>
      </c>
      <c r="D16103" s="5">
        <v>9.5595810244935802</v>
      </c>
      <c r="E16103" s="6">
        <v>1</v>
      </c>
      <c r="F16103" s="5">
        <v>1.35725462577746</v>
      </c>
      <c r="G16103" s="6">
        <v>1</v>
      </c>
      <c r="H16103" s="5">
        <v>7.3813796549097797</v>
      </c>
      <c r="I16103" s="6">
        <v>1</v>
      </c>
    </row>
    <row r="16104" spans="1:9" x14ac:dyDescent="0.2">
      <c r="A16104" s="17" t="s">
        <v>16092</v>
      </c>
      <c r="B16104" s="5">
        <v>1.038952624</v>
      </c>
      <c r="C16104" s="6">
        <v>0.99796013400000005</v>
      </c>
      <c r="D16104" s="5">
        <v>0.22306050328896801</v>
      </c>
      <c r="E16104" s="6">
        <v>1</v>
      </c>
      <c r="F16104" s="5">
        <v>0.53650112090265401</v>
      </c>
      <c r="G16104" s="6">
        <v>0.95674065451368895</v>
      </c>
      <c r="H16104" s="5">
        <v>0.497151579593265</v>
      </c>
      <c r="I16104" s="6">
        <v>0.70459633469161698</v>
      </c>
    </row>
    <row r="16105" spans="1:9" x14ac:dyDescent="0.2">
      <c r="A16105" s="17" t="s">
        <v>16093</v>
      </c>
      <c r="B16105" s="5">
        <v>1.7995123630000001</v>
      </c>
      <c r="C16105" s="6">
        <v>1</v>
      </c>
      <c r="D16105" s="5">
        <v>2.3038848749706098</v>
      </c>
      <c r="E16105" s="6">
        <v>1</v>
      </c>
      <c r="F16105" s="5">
        <v>2.0768842555968798</v>
      </c>
      <c r="G16105" s="6">
        <v>1</v>
      </c>
      <c r="H16105" s="5">
        <v>3.0941985920342101</v>
      </c>
      <c r="I16105" s="6">
        <v>1</v>
      </c>
    </row>
    <row r="16106" spans="1:9" x14ac:dyDescent="0.2">
      <c r="A16106" s="17" t="s">
        <v>16094</v>
      </c>
      <c r="B16106" s="5">
        <v>2.028437705</v>
      </c>
      <c r="C16106" s="6">
        <v>1</v>
      </c>
      <c r="D16106" s="5">
        <v>1.8122987364677501</v>
      </c>
      <c r="E16106" s="6">
        <v>1</v>
      </c>
      <c r="F16106" s="5">
        <v>0.97512203392823205</v>
      </c>
      <c r="G16106" s="6">
        <v>1</v>
      </c>
      <c r="H16106" s="5">
        <v>2.8828458334276199</v>
      </c>
      <c r="I16106" s="6">
        <v>0.67086280706178902</v>
      </c>
    </row>
    <row r="16107" spans="1:9" x14ac:dyDescent="0.2">
      <c r="A16107" s="17" t="s">
        <v>16095</v>
      </c>
      <c r="B16107" s="5">
        <v>0.90565031699999998</v>
      </c>
      <c r="C16107" s="6">
        <v>0.99796013400000005</v>
      </c>
      <c r="D16107" s="5">
        <v>0.76142571113870094</v>
      </c>
      <c r="E16107" s="6">
        <v>0.841796231187113</v>
      </c>
      <c r="F16107" s="5">
        <v>0.64415571648606096</v>
      </c>
      <c r="G16107" s="6">
        <v>0.79498571111781802</v>
      </c>
      <c r="H16107" s="5">
        <v>0.80625314537323101</v>
      </c>
      <c r="I16107" s="6">
        <v>0.80998501992263305</v>
      </c>
    </row>
    <row r="16108" spans="1:9" x14ac:dyDescent="0.2">
      <c r="A16108" s="17" t="s">
        <v>16096</v>
      </c>
      <c r="B16108" s="5">
        <v>0.75968597500000001</v>
      </c>
      <c r="C16108" s="6">
        <v>0.99796013400000005</v>
      </c>
      <c r="D16108" s="5">
        <v>0.93615940953411203</v>
      </c>
      <c r="E16108" s="6">
        <v>0.98097430954430997</v>
      </c>
      <c r="F16108" s="5">
        <v>0.967141297496385</v>
      </c>
      <c r="G16108" s="6">
        <v>0.99689880898514505</v>
      </c>
      <c r="H16108" s="5">
        <v>1.3006369960650701</v>
      </c>
      <c r="I16108" s="6">
        <v>0.86218556625625198</v>
      </c>
    </row>
    <row r="16109" spans="1:9" x14ac:dyDescent="0.2">
      <c r="A16109" s="17" t="s">
        <v>16097</v>
      </c>
      <c r="B16109" s="5">
        <v>1.7452146390000001</v>
      </c>
      <c r="C16109" s="6">
        <v>0.99796013400000005</v>
      </c>
      <c r="D16109" s="5">
        <v>1.33356265160872</v>
      </c>
      <c r="E16109" s="6">
        <v>1</v>
      </c>
      <c r="F16109" s="5">
        <v>1.10766603369186</v>
      </c>
      <c r="G16109" s="6">
        <v>1</v>
      </c>
      <c r="H16109" s="5">
        <v>1.3057102021114</v>
      </c>
      <c r="I16109" s="6">
        <v>1</v>
      </c>
    </row>
    <row r="16110" spans="1:9" x14ac:dyDescent="0.2">
      <c r="A16110" s="17" t="s">
        <v>16098</v>
      </c>
      <c r="B16110" s="5">
        <v>0.94814252600000004</v>
      </c>
      <c r="C16110" s="6">
        <v>0.99796013400000005</v>
      </c>
      <c r="D16110" s="5">
        <v>0.85675770903856996</v>
      </c>
      <c r="E16110" s="6">
        <v>0.84564833944907702</v>
      </c>
      <c r="F16110" s="5">
        <v>0.891489095659312</v>
      </c>
      <c r="G16110" s="6">
        <v>0.99689880898514505</v>
      </c>
      <c r="H16110" s="5">
        <v>0.85641161857774095</v>
      </c>
      <c r="I16110" s="6">
        <v>0.81599756430248405</v>
      </c>
    </row>
    <row r="16111" spans="1:9" x14ac:dyDescent="0.2">
      <c r="A16111" s="17" t="s">
        <v>16099</v>
      </c>
      <c r="B16111" s="5">
        <v>0.69660031099999997</v>
      </c>
      <c r="C16111" s="6">
        <v>0.99796013400000005</v>
      </c>
      <c r="D16111" s="5">
        <v>0.91736708858879801</v>
      </c>
      <c r="E16111" s="6">
        <v>0.94842854045219904</v>
      </c>
      <c r="F16111" s="5">
        <v>0.92463739245844501</v>
      </c>
      <c r="G16111" s="6">
        <v>0.99689880898514505</v>
      </c>
      <c r="H16111" s="5">
        <v>0.70508034446512902</v>
      </c>
      <c r="I16111" s="6">
        <v>0.69574836687543595</v>
      </c>
    </row>
    <row r="16112" spans="1:9" x14ac:dyDescent="0.2">
      <c r="A16112" s="17" t="s">
        <v>16100</v>
      </c>
      <c r="B16112" s="5">
        <v>0.68892993199999997</v>
      </c>
      <c r="C16112" s="6">
        <v>0.92189043100000001</v>
      </c>
      <c r="D16112" s="5">
        <v>1.0456172183788199</v>
      </c>
      <c r="E16112" s="6">
        <v>0.96757288458698198</v>
      </c>
      <c r="F16112" s="5">
        <v>0.70763511231152698</v>
      </c>
      <c r="G16112" s="6">
        <v>0.77554423081722701</v>
      </c>
      <c r="H16112" s="5">
        <v>0.80712655732489202</v>
      </c>
      <c r="I16112" s="6">
        <v>0.70069643238604695</v>
      </c>
    </row>
    <row r="16113" spans="1:9" x14ac:dyDescent="0.2">
      <c r="A16113" s="17" t="s">
        <v>16101</v>
      </c>
      <c r="B16113" s="5">
        <v>1.543789665</v>
      </c>
      <c r="C16113" s="6">
        <v>0.97378505999999998</v>
      </c>
      <c r="D16113" s="5">
        <v>1.38544027353698</v>
      </c>
      <c r="E16113" s="6">
        <v>0.73449241811155397</v>
      </c>
      <c r="F16113" s="5">
        <v>1.2750889477403899</v>
      </c>
      <c r="G16113" s="6">
        <v>0.990084445367859</v>
      </c>
      <c r="H16113" s="5">
        <v>1.27651498160459</v>
      </c>
      <c r="I16113" s="6">
        <v>0.77219621148678796</v>
      </c>
    </row>
    <row r="16114" spans="1:9" x14ac:dyDescent="0.2">
      <c r="A16114" s="17" t="s">
        <v>16102</v>
      </c>
      <c r="B16114" s="5">
        <v>0.41735312400000002</v>
      </c>
      <c r="C16114" s="6">
        <v>0.99796013400000005</v>
      </c>
      <c r="D16114" s="5">
        <v>0.89464111499620003</v>
      </c>
      <c r="E16114" s="6">
        <v>0.96607013799897601</v>
      </c>
      <c r="F16114" s="5">
        <v>0.916185659982512</v>
      </c>
      <c r="G16114" s="6">
        <v>0.99689880898514505</v>
      </c>
      <c r="H16114" s="5">
        <v>0.51191949174223506</v>
      </c>
      <c r="I16114" s="6">
        <v>0.66749585866267902</v>
      </c>
    </row>
    <row r="16115" spans="1:9" x14ac:dyDescent="0.2">
      <c r="A16115" s="17" t="s">
        <v>16103</v>
      </c>
      <c r="B16115" s="5">
        <v>0.82333403699999996</v>
      </c>
      <c r="C16115" s="6">
        <v>0.99796013400000005</v>
      </c>
      <c r="D16115" s="5">
        <v>0.76451079596565297</v>
      </c>
      <c r="E16115" s="6">
        <v>0.897604569529872</v>
      </c>
      <c r="F16115" s="5">
        <v>1.0100048175654901</v>
      </c>
      <c r="G16115" s="6">
        <v>0.99689880898514505</v>
      </c>
      <c r="H16115" s="5">
        <v>0.77810031695302095</v>
      </c>
      <c r="I16115" s="6">
        <v>0.87782027112931404</v>
      </c>
    </row>
    <row r="16116" spans="1:9" x14ac:dyDescent="0.2">
      <c r="A16116" s="17" t="s">
        <v>16104</v>
      </c>
      <c r="B16116" s="5">
        <v>1.188416294</v>
      </c>
      <c r="C16116" s="6">
        <v>0.99796013400000005</v>
      </c>
      <c r="D16116" s="5">
        <v>0.80750086386480802</v>
      </c>
      <c r="E16116" s="6">
        <v>0.815143451033291</v>
      </c>
      <c r="F16116" s="5">
        <v>1.1950255747148699</v>
      </c>
      <c r="G16116" s="6">
        <v>0.99100017532731499</v>
      </c>
      <c r="H16116" s="5">
        <v>0.77522593768345704</v>
      </c>
      <c r="I16116" s="6">
        <v>0.791621184657055</v>
      </c>
    </row>
    <row r="16117" spans="1:9" x14ac:dyDescent="0.2">
      <c r="A16117" s="17" t="s">
        <v>16105</v>
      </c>
      <c r="B16117" s="5">
        <v>0.70627127700000003</v>
      </c>
      <c r="C16117" s="6">
        <v>1</v>
      </c>
      <c r="D16117" s="5">
        <v>1.10760454217507</v>
      </c>
      <c r="E16117" s="6">
        <v>1</v>
      </c>
      <c r="F16117" s="5">
        <v>1.4398023020312001</v>
      </c>
      <c r="G16117" s="6">
        <v>1</v>
      </c>
      <c r="H16117" s="5">
        <v>1.97133143965261</v>
      </c>
      <c r="I16117" s="6">
        <v>0.75405183579319901</v>
      </c>
    </row>
    <row r="16118" spans="1:9" x14ac:dyDescent="0.2">
      <c r="A16118" s="17" t="s">
        <v>16106</v>
      </c>
      <c r="B16118" s="5">
        <v>1.7952200650000001</v>
      </c>
      <c r="C16118" s="6">
        <v>0.83497263499999996</v>
      </c>
      <c r="D16118" s="5">
        <v>1.29639334935303</v>
      </c>
      <c r="E16118" s="6">
        <v>0.83321953926425896</v>
      </c>
      <c r="F16118" s="5">
        <v>1.4644761112373199</v>
      </c>
      <c r="G16118" s="6">
        <v>0.95942692017871301</v>
      </c>
      <c r="H16118" s="5">
        <v>1.1172423038203101</v>
      </c>
      <c r="I16118" s="6">
        <v>0.91847758635177101</v>
      </c>
    </row>
    <row r="16119" spans="1:9" x14ac:dyDescent="0.2">
      <c r="A16119" s="17" t="s">
        <v>16107</v>
      </c>
      <c r="B16119" s="5">
        <v>1.678750301</v>
      </c>
      <c r="C16119" s="6">
        <v>0.964248404</v>
      </c>
      <c r="D16119" s="5">
        <v>2.3269966958069999</v>
      </c>
      <c r="E16119" s="6">
        <v>0.218936046369621</v>
      </c>
      <c r="F16119" s="5">
        <v>1.7116753135818401</v>
      </c>
      <c r="G16119" s="6">
        <v>0.75210484043749903</v>
      </c>
      <c r="H16119" s="5">
        <v>2.3562383950738002</v>
      </c>
      <c r="I16119" s="6">
        <v>0.216350185050037</v>
      </c>
    </row>
    <row r="16120" spans="1:9" x14ac:dyDescent="0.2">
      <c r="A16120" s="17" t="s">
        <v>16108</v>
      </c>
      <c r="B16120" s="5">
        <v>0.44535867699999998</v>
      </c>
      <c r="C16120" s="6">
        <v>1</v>
      </c>
      <c r="D16120" s="5">
        <v>0.54373999510675297</v>
      </c>
      <c r="E16120" s="6">
        <v>1</v>
      </c>
      <c r="F16120" s="5">
        <v>0.59255098714949594</v>
      </c>
      <c r="G16120" s="6">
        <v>1</v>
      </c>
      <c r="H16120" s="5">
        <v>1.3111268463289001</v>
      </c>
      <c r="I16120" s="6">
        <v>1</v>
      </c>
    </row>
    <row r="16121" spans="1:9" x14ac:dyDescent="0.2">
      <c r="A16121" s="17" t="s">
        <v>16109</v>
      </c>
      <c r="B16121" s="5">
        <v>1.6827892579999999</v>
      </c>
      <c r="C16121" s="6">
        <v>0.97378505999999998</v>
      </c>
      <c r="D16121" s="5">
        <v>2.99201668927022</v>
      </c>
      <c r="E16121" s="6">
        <v>8.1355242431080305E-2</v>
      </c>
      <c r="F16121" s="5">
        <v>1.2721667061498401</v>
      </c>
      <c r="G16121" s="6">
        <v>0.99689880898514505</v>
      </c>
      <c r="H16121" s="5">
        <v>2.2091811057930899</v>
      </c>
      <c r="I16121" s="6">
        <v>0.35463832371065102</v>
      </c>
    </row>
    <row r="16122" spans="1:9" x14ac:dyDescent="0.2">
      <c r="A16122" s="17" t="s">
        <v>16110</v>
      </c>
      <c r="B16122" s="5">
        <v>0.71337551499999996</v>
      </c>
      <c r="C16122" s="6">
        <v>0.99796013400000005</v>
      </c>
      <c r="D16122" s="5">
        <v>0.70871508422399698</v>
      </c>
      <c r="E16122" s="6">
        <v>0.90345694327135495</v>
      </c>
      <c r="F16122" s="5">
        <v>0.74493454457105601</v>
      </c>
      <c r="G16122" s="6">
        <v>0.99689880898514505</v>
      </c>
      <c r="H16122" s="5">
        <v>0.79235449832107996</v>
      </c>
      <c r="I16122" s="6">
        <v>0.910553113672951</v>
      </c>
    </row>
    <row r="16123" spans="1:9" x14ac:dyDescent="0.2">
      <c r="A16123" s="17" t="s">
        <v>16111</v>
      </c>
      <c r="B16123" s="5">
        <v>1.1532205259999999</v>
      </c>
      <c r="C16123" s="6">
        <v>0.99796013400000005</v>
      </c>
      <c r="D16123" s="5">
        <v>1.2051690880024</v>
      </c>
      <c r="E16123" s="6">
        <v>0.94216943417840204</v>
      </c>
      <c r="F16123" s="5">
        <v>2.1935148229006098</v>
      </c>
      <c r="G16123" s="6">
        <v>0.86735486673071605</v>
      </c>
      <c r="H16123" s="5">
        <v>1.77212293081718</v>
      </c>
      <c r="I16123" s="6">
        <v>0.68106037260486196</v>
      </c>
    </row>
    <row r="16124" spans="1:9" x14ac:dyDescent="0.2">
      <c r="A16124" s="17" t="s">
        <v>16112</v>
      </c>
      <c r="B16124" s="5">
        <v>0.70566172699999996</v>
      </c>
      <c r="C16124" s="6">
        <v>0.99796013400000005</v>
      </c>
      <c r="D16124" s="5">
        <v>5.2230202613071701E-2</v>
      </c>
      <c r="E16124" s="6">
        <v>1</v>
      </c>
      <c r="F16124" s="5">
        <v>0.486480089837733</v>
      </c>
      <c r="G16124" s="6">
        <v>1</v>
      </c>
      <c r="H16124" s="5">
        <v>0.23815513073908801</v>
      </c>
      <c r="I16124" s="6">
        <v>1</v>
      </c>
    </row>
    <row r="16125" spans="1:9" x14ac:dyDescent="0.2">
      <c r="A16125" s="17" t="s">
        <v>16113</v>
      </c>
      <c r="B16125" s="5">
        <v>0.55791628400000004</v>
      </c>
      <c r="C16125" s="6">
        <v>1</v>
      </c>
      <c r="D16125" s="5">
        <v>0.37976561077611198</v>
      </c>
      <c r="E16125" s="6">
        <v>1</v>
      </c>
      <c r="F16125" s="5">
        <v>0.85831821029956201</v>
      </c>
      <c r="G16125" s="6">
        <v>1</v>
      </c>
      <c r="H16125" s="5">
        <v>0.40412576485833401</v>
      </c>
      <c r="I16125" s="6">
        <v>1</v>
      </c>
    </row>
    <row r="16126" spans="1:9" x14ac:dyDescent="0.2">
      <c r="A16126" s="17" t="s">
        <v>16114</v>
      </c>
      <c r="B16126" s="5">
        <v>0.64448161800000003</v>
      </c>
      <c r="C16126" s="6">
        <v>1</v>
      </c>
      <c r="D16126" s="5">
        <v>0.67872487815447502</v>
      </c>
      <c r="E16126" s="6">
        <v>1</v>
      </c>
      <c r="F16126" s="5">
        <v>0.88621972306681995</v>
      </c>
      <c r="G16126" s="6">
        <v>1</v>
      </c>
      <c r="H16126" s="5">
        <v>0.74536933358233304</v>
      </c>
      <c r="I16126" s="6">
        <v>1</v>
      </c>
    </row>
    <row r="16127" spans="1:9" x14ac:dyDescent="0.2">
      <c r="A16127" s="17" t="s">
        <v>16115</v>
      </c>
      <c r="B16127" s="5">
        <v>1.250705548</v>
      </c>
      <c r="C16127" s="6">
        <v>0.99796013400000005</v>
      </c>
      <c r="D16127" s="5">
        <v>1.63520904820823</v>
      </c>
      <c r="E16127" s="6">
        <v>0.82548427395847102</v>
      </c>
      <c r="F16127" s="5">
        <v>1.34174105553306</v>
      </c>
      <c r="G16127" s="6">
        <v>0.99689880898514505</v>
      </c>
      <c r="H16127" s="5">
        <v>1.0525441733879399</v>
      </c>
      <c r="I16127" s="6">
        <v>0.98163018079012199</v>
      </c>
    </row>
    <row r="16128" spans="1:9" x14ac:dyDescent="0.2">
      <c r="A16128" s="17" t="s">
        <v>16116</v>
      </c>
      <c r="B16128" s="5">
        <v>0.91158709999999998</v>
      </c>
      <c r="C16128" s="6">
        <v>0.99796013400000005</v>
      </c>
      <c r="D16128" s="5">
        <v>0.89870351691685002</v>
      </c>
      <c r="E16128" s="6">
        <v>1</v>
      </c>
      <c r="F16128" s="5">
        <v>0.826415242413302</v>
      </c>
      <c r="G16128" s="6">
        <v>1</v>
      </c>
      <c r="H16128" s="5">
        <v>0.79351968757909996</v>
      </c>
      <c r="I16128" s="6">
        <v>0.91220982508422699</v>
      </c>
    </row>
    <row r="16129" spans="1:9" x14ac:dyDescent="0.2">
      <c r="A16129" s="17" t="s">
        <v>16117</v>
      </c>
      <c r="B16129" s="5">
        <v>0.74838340999999997</v>
      </c>
      <c r="C16129" s="6">
        <v>0.99796013400000005</v>
      </c>
      <c r="D16129" s="5">
        <v>0.96904512693436995</v>
      </c>
      <c r="E16129" s="6">
        <v>0.98157623934392502</v>
      </c>
      <c r="F16129" s="5">
        <v>0.67771773347930697</v>
      </c>
      <c r="G16129" s="6">
        <v>0.89951880411827301</v>
      </c>
      <c r="H16129" s="5">
        <v>0.83644578517672596</v>
      </c>
      <c r="I16129" s="6">
        <v>0.84064689811993498</v>
      </c>
    </row>
    <row r="16130" spans="1:9" x14ac:dyDescent="0.2">
      <c r="A16130" s="17" t="s">
        <v>16118</v>
      </c>
      <c r="B16130" s="5">
        <v>0.96590809899999996</v>
      </c>
      <c r="C16130" s="6">
        <v>0.99796013400000005</v>
      </c>
      <c r="D16130" s="5">
        <v>0.870452922381862</v>
      </c>
      <c r="E16130" s="6">
        <v>0.82177769268873702</v>
      </c>
      <c r="F16130" s="5">
        <v>1.0394947634404501</v>
      </c>
      <c r="G16130" s="6">
        <v>0.99689880898514505</v>
      </c>
      <c r="H16130" s="5">
        <v>0.80893141179422801</v>
      </c>
      <c r="I16130" s="6">
        <v>0.67466464922090497</v>
      </c>
    </row>
    <row r="16131" spans="1:9" x14ac:dyDescent="0.2">
      <c r="A16131" s="17" t="s">
        <v>16119</v>
      </c>
      <c r="B16131" s="5">
        <v>0.92018164199999997</v>
      </c>
      <c r="C16131" s="6">
        <v>0.99796013400000005</v>
      </c>
      <c r="D16131" s="5">
        <v>0.97246298789714303</v>
      </c>
      <c r="E16131" s="6">
        <v>0.97060754895977397</v>
      </c>
      <c r="F16131" s="5">
        <v>0.96207072717898701</v>
      </c>
      <c r="G16131" s="6">
        <v>0.99689880898514505</v>
      </c>
      <c r="H16131" s="5">
        <v>0.94557156220424599</v>
      </c>
      <c r="I16131" s="6">
        <v>0.92907407475852199</v>
      </c>
    </row>
    <row r="16132" spans="1:9" x14ac:dyDescent="0.2">
      <c r="A16132" s="17" t="s">
        <v>16120</v>
      </c>
      <c r="B16132" s="5">
        <v>0.97698448900000001</v>
      </c>
      <c r="C16132" s="6">
        <v>0.99796013400000005</v>
      </c>
      <c r="D16132" s="5">
        <v>0.78414751065931698</v>
      </c>
      <c r="E16132" s="6">
        <v>0.61432455937541497</v>
      </c>
      <c r="F16132" s="5">
        <v>1.0289162850947999</v>
      </c>
      <c r="G16132" s="6">
        <v>0.99689880898514505</v>
      </c>
      <c r="H16132" s="5">
        <v>0.71757830712161996</v>
      </c>
      <c r="I16132" s="6">
        <v>0.45567561606156998</v>
      </c>
    </row>
    <row r="16133" spans="1:9" x14ac:dyDescent="0.2">
      <c r="A16133" s="17" t="s">
        <v>16121</v>
      </c>
      <c r="B16133" s="5">
        <v>1.2734194759999999</v>
      </c>
      <c r="C16133" s="6">
        <v>1</v>
      </c>
      <c r="D16133" s="5">
        <v>1.01317757859624</v>
      </c>
      <c r="E16133" s="6">
        <v>1</v>
      </c>
      <c r="F16133" s="5">
        <v>0.77349334005953096</v>
      </c>
      <c r="G16133" s="6">
        <v>1</v>
      </c>
      <c r="H16133" s="5">
        <v>1.88938106476165</v>
      </c>
      <c r="I16133" s="6">
        <v>1</v>
      </c>
    </row>
    <row r="16134" spans="1:9" x14ac:dyDescent="0.2">
      <c r="A16134" s="17" t="s">
        <v>16122</v>
      </c>
      <c r="B16134" s="5">
        <v>4.1148641279999998</v>
      </c>
      <c r="C16134" s="6">
        <v>0.466953022</v>
      </c>
      <c r="D16134" s="5">
        <v>3.1895566791523402</v>
      </c>
      <c r="E16134" s="6">
        <v>0.49936293640011897</v>
      </c>
      <c r="F16134" s="5">
        <v>2.4487175506987899</v>
      </c>
      <c r="G16134" s="6">
        <v>0.85784179702260799</v>
      </c>
      <c r="H16134" s="5">
        <v>6.5577340555119497</v>
      </c>
      <c r="I16134" s="6">
        <v>7.2867276806955997E-2</v>
      </c>
    </row>
    <row r="16135" spans="1:9" x14ac:dyDescent="0.2">
      <c r="A16135" s="17" t="s">
        <v>16123</v>
      </c>
      <c r="B16135" s="5">
        <v>0.77940457299999999</v>
      </c>
      <c r="C16135" s="6">
        <v>0.99796013400000005</v>
      </c>
      <c r="D16135" s="5">
        <v>0.91423902734940599</v>
      </c>
      <c r="E16135" s="6">
        <v>0.95407658895848202</v>
      </c>
      <c r="F16135" s="5">
        <v>0.87604494456327497</v>
      </c>
      <c r="G16135" s="6">
        <v>0.99689880898514505</v>
      </c>
      <c r="H16135" s="5">
        <v>0.82652557844531904</v>
      </c>
      <c r="I16135" s="6">
        <v>0.86949374459988005</v>
      </c>
    </row>
    <row r="16136" spans="1:9" x14ac:dyDescent="0.2">
      <c r="A16136" s="17" t="s">
        <v>16124</v>
      </c>
      <c r="B16136" s="5">
        <v>1.2321061230000001</v>
      </c>
      <c r="C16136" s="6">
        <v>1</v>
      </c>
      <c r="D16136" s="5">
        <v>0.57206333889407401</v>
      </c>
      <c r="E16136" s="6">
        <v>1</v>
      </c>
      <c r="F16136" s="5">
        <v>0.91354358410343595</v>
      </c>
      <c r="G16136" s="6">
        <v>1</v>
      </c>
      <c r="H16136" s="5">
        <v>0.51865678162639295</v>
      </c>
      <c r="I16136" s="6">
        <v>1</v>
      </c>
    </row>
    <row r="16137" spans="1:9" x14ac:dyDescent="0.2">
      <c r="A16137" s="17" t="s">
        <v>16125</v>
      </c>
      <c r="B16137" s="5">
        <v>1.9232139749999999</v>
      </c>
      <c r="C16137" s="6">
        <v>1</v>
      </c>
      <c r="D16137" s="5">
        <v>0.23422148934568199</v>
      </c>
      <c r="E16137" s="6">
        <v>1</v>
      </c>
      <c r="F16137" s="5">
        <v>1.1176748360492701</v>
      </c>
      <c r="G16137" s="6">
        <v>1</v>
      </c>
      <c r="H16137" s="5">
        <v>6.6620719948036394E-2</v>
      </c>
      <c r="I16137" s="6">
        <v>1</v>
      </c>
    </row>
    <row r="16138" spans="1:9" x14ac:dyDescent="0.2">
      <c r="A16138" s="17" t="s">
        <v>16126</v>
      </c>
      <c r="B16138" s="5">
        <v>1.419024772</v>
      </c>
      <c r="C16138" s="6">
        <v>0.99796013400000005</v>
      </c>
      <c r="D16138" s="5">
        <v>0.62403276752013503</v>
      </c>
      <c r="E16138" s="6">
        <v>0.79322124908886105</v>
      </c>
      <c r="F16138" s="5">
        <v>1.09627277235817</v>
      </c>
      <c r="G16138" s="6">
        <v>0.99689880898514505</v>
      </c>
      <c r="H16138" s="5">
        <v>0.65748974549599803</v>
      </c>
      <c r="I16138" s="6">
        <v>0.75517796388356495</v>
      </c>
    </row>
    <row r="16139" spans="1:9" x14ac:dyDescent="0.2">
      <c r="A16139" s="17" t="s">
        <v>16127</v>
      </c>
      <c r="B16139" s="5">
        <v>0.54108707</v>
      </c>
      <c r="C16139" s="6">
        <v>0.99580330500000003</v>
      </c>
      <c r="D16139" s="5">
        <v>0.96881467958297596</v>
      </c>
      <c r="E16139" s="6">
        <v>0.98842535360768802</v>
      </c>
      <c r="F16139" s="5">
        <v>0.68153616428428698</v>
      </c>
      <c r="G16139" s="6">
        <v>0.98425909816045398</v>
      </c>
      <c r="H16139" s="5">
        <v>0.85327381904723298</v>
      </c>
      <c r="I16139" s="6">
        <v>0.92581002206010399</v>
      </c>
    </row>
    <row r="16140" spans="1:9" x14ac:dyDescent="0.2">
      <c r="A16140" s="17" t="s">
        <v>16128</v>
      </c>
      <c r="B16140" s="5">
        <v>0.85081011900000003</v>
      </c>
      <c r="C16140" s="6">
        <v>0.99796013400000005</v>
      </c>
      <c r="D16140" s="5">
        <v>1.0070029940493199</v>
      </c>
      <c r="E16140" s="6">
        <v>0.99379745604425995</v>
      </c>
      <c r="F16140" s="5">
        <v>0.75268244437973497</v>
      </c>
      <c r="G16140" s="6">
        <v>0.77353884045740595</v>
      </c>
      <c r="H16140" s="5">
        <v>1.1689357502067299</v>
      </c>
      <c r="I16140" s="6">
        <v>0.75817762214383899</v>
      </c>
    </row>
    <row r="16141" spans="1:9" x14ac:dyDescent="0.2">
      <c r="A16141" s="17" t="s">
        <v>16129</v>
      </c>
      <c r="B16141" s="5">
        <v>0.52625977000000002</v>
      </c>
      <c r="C16141" s="6">
        <v>1</v>
      </c>
      <c r="D16141" s="5">
        <v>0.69613508146107494</v>
      </c>
      <c r="E16141" s="6">
        <v>1</v>
      </c>
      <c r="F16141" s="5">
        <v>0.88720083947800299</v>
      </c>
      <c r="G16141" s="6">
        <v>1</v>
      </c>
      <c r="H16141" s="5">
        <v>1.7352036248523</v>
      </c>
      <c r="I16141" s="6">
        <v>1</v>
      </c>
    </row>
    <row r="16142" spans="1:9" x14ac:dyDescent="0.2">
      <c r="A16142" s="17" t="s">
        <v>16130</v>
      </c>
      <c r="B16142" s="5">
        <v>0.78500797300000003</v>
      </c>
      <c r="C16142" s="6">
        <v>1</v>
      </c>
      <c r="D16142" s="5">
        <v>11.769732544724899</v>
      </c>
      <c r="E16142" s="6">
        <v>1</v>
      </c>
      <c r="F16142" s="5">
        <v>2.16742609512688</v>
      </c>
      <c r="G16142" s="6">
        <v>1</v>
      </c>
      <c r="H16142" s="5">
        <v>11.2835106202871</v>
      </c>
      <c r="I16142" s="6">
        <v>1</v>
      </c>
    </row>
    <row r="16143" spans="1:9" x14ac:dyDescent="0.2">
      <c r="A16143" s="17" t="s">
        <v>16131</v>
      </c>
      <c r="B16143" s="5">
        <v>1.0560284200000001</v>
      </c>
      <c r="C16143" s="6">
        <v>0.99796013400000005</v>
      </c>
      <c r="D16143" s="5">
        <v>0.963797699117942</v>
      </c>
      <c r="E16143" s="6">
        <v>0.98092716791819401</v>
      </c>
      <c r="F16143" s="5">
        <v>1.21424537349957</v>
      </c>
      <c r="G16143" s="6">
        <v>0.99689880898514505</v>
      </c>
      <c r="H16143" s="5">
        <v>0.79949637351704606</v>
      </c>
      <c r="I16143" s="6">
        <v>0.81493344641215804</v>
      </c>
    </row>
    <row r="16144" spans="1:9" x14ac:dyDescent="0.2">
      <c r="A16144" s="17" t="s">
        <v>16132</v>
      </c>
      <c r="B16144" s="5">
        <v>0.60099254300000005</v>
      </c>
      <c r="C16144" s="6">
        <v>0.99796013400000005</v>
      </c>
      <c r="D16144" s="5">
        <v>1.3418237878631101</v>
      </c>
      <c r="E16144" s="6">
        <v>0.90463265386814196</v>
      </c>
      <c r="F16144" s="5">
        <v>3.1774020363216402</v>
      </c>
      <c r="G16144" s="6">
        <v>0.41609967080987698</v>
      </c>
      <c r="H16144" s="5">
        <v>1.18045361714409</v>
      </c>
      <c r="I16144" s="6">
        <v>0.92707131172455803</v>
      </c>
    </row>
    <row r="16145" spans="1:9" x14ac:dyDescent="0.2">
      <c r="A16145" s="17" t="s">
        <v>16133</v>
      </c>
      <c r="B16145" s="5">
        <v>5.8457874040000002</v>
      </c>
      <c r="C16145" s="6">
        <v>1</v>
      </c>
      <c r="D16145" s="5">
        <v>13.704409520420199</v>
      </c>
      <c r="E16145" s="6">
        <v>1</v>
      </c>
      <c r="F16145" s="5">
        <v>3.9117664468895099</v>
      </c>
      <c r="G16145" s="6">
        <v>1</v>
      </c>
      <c r="H16145" s="5">
        <v>11.2332942419202</v>
      </c>
      <c r="I16145" s="6">
        <v>1</v>
      </c>
    </row>
    <row r="16146" spans="1:9" x14ac:dyDescent="0.2">
      <c r="A16146" s="17" t="s">
        <v>16134</v>
      </c>
      <c r="B16146" s="5">
        <v>0.87083321800000002</v>
      </c>
      <c r="C16146" s="6">
        <v>0.99796013400000005</v>
      </c>
      <c r="D16146" s="5">
        <v>1.0697169131464299</v>
      </c>
      <c r="E16146" s="6">
        <v>0.98094096800937303</v>
      </c>
      <c r="F16146" s="5">
        <v>1.2358829195930101</v>
      </c>
      <c r="G16146" s="6">
        <v>0.99689880898514505</v>
      </c>
      <c r="H16146" s="5">
        <v>0.91207159171905905</v>
      </c>
      <c r="I16146" s="6">
        <v>0.96645218128354604</v>
      </c>
    </row>
    <row r="16147" spans="1:9" x14ac:dyDescent="0.2">
      <c r="A16147" s="17" t="s">
        <v>16135</v>
      </c>
      <c r="B16147" s="5">
        <v>2.4060016499999999</v>
      </c>
      <c r="C16147" s="6">
        <v>0.511621573</v>
      </c>
      <c r="D16147" s="5">
        <v>2.5400579421235201</v>
      </c>
      <c r="E16147" s="6">
        <v>0.33401728486771998</v>
      </c>
      <c r="F16147" s="5">
        <v>2.1559500713158801</v>
      </c>
      <c r="G16147" s="6">
        <v>0.60105493524786802</v>
      </c>
      <c r="H16147" s="5">
        <v>2.37765877202246</v>
      </c>
      <c r="I16147" s="6">
        <v>0.24586271857964001</v>
      </c>
    </row>
    <row r="16148" spans="1:9" x14ac:dyDescent="0.2">
      <c r="A16148" s="17" t="s">
        <v>16136</v>
      </c>
      <c r="B16148" s="5">
        <v>0.63076454500000001</v>
      </c>
      <c r="C16148" s="6">
        <v>0.99796013400000005</v>
      </c>
      <c r="D16148" s="5">
        <v>0.60721730808679597</v>
      </c>
      <c r="E16148" s="6">
        <v>0.77170629300294402</v>
      </c>
      <c r="F16148" s="5">
        <v>0.79027246847681898</v>
      </c>
      <c r="G16148" s="6">
        <v>0.99689880898514505</v>
      </c>
      <c r="H16148" s="5">
        <v>0.89992999224678105</v>
      </c>
      <c r="I16148" s="6">
        <v>0.93575369606818004</v>
      </c>
    </row>
    <row r="16149" spans="1:9" x14ac:dyDescent="0.2">
      <c r="A16149" s="17" t="s">
        <v>16137</v>
      </c>
      <c r="B16149" s="5">
        <v>3.9577078800000001</v>
      </c>
      <c r="C16149" s="6">
        <v>0.203510473</v>
      </c>
      <c r="D16149" s="5">
        <v>0.78364276585617898</v>
      </c>
      <c r="E16149" s="6">
        <v>0.91514878265293098</v>
      </c>
      <c r="F16149" s="5">
        <v>1.6277832995967301</v>
      </c>
      <c r="G16149" s="6">
        <v>0.96108299765057004</v>
      </c>
      <c r="H16149" s="5">
        <v>2.1885919511218601</v>
      </c>
      <c r="I16149" s="6">
        <v>0.45813408989451299</v>
      </c>
    </row>
    <row r="16150" spans="1:9" x14ac:dyDescent="0.2">
      <c r="A16150" s="17" t="s">
        <v>16138</v>
      </c>
      <c r="B16150" s="5">
        <v>0.43821438000000001</v>
      </c>
      <c r="C16150" s="6">
        <v>1</v>
      </c>
      <c r="D16150" s="5">
        <v>0.23085502028462099</v>
      </c>
      <c r="E16150" s="6">
        <v>1</v>
      </c>
      <c r="F16150" s="5">
        <v>4.0123941426608203E-2</v>
      </c>
      <c r="G16150" s="6">
        <v>1</v>
      </c>
      <c r="H16150" s="5">
        <v>0.54672103297904295</v>
      </c>
      <c r="I16150" s="6">
        <v>1</v>
      </c>
    </row>
    <row r="16151" spans="1:9" x14ac:dyDescent="0.2">
      <c r="A16151" s="17" t="s">
        <v>16139</v>
      </c>
      <c r="B16151" s="5">
        <v>1.2181315660000001</v>
      </c>
      <c r="C16151" s="6">
        <v>0.99796013400000005</v>
      </c>
      <c r="D16151" s="5">
        <v>1.34444667741215</v>
      </c>
      <c r="E16151" s="6">
        <v>0.80130945586248703</v>
      </c>
      <c r="F16151" s="5">
        <v>1.6514321240463401</v>
      </c>
      <c r="G16151" s="6">
        <v>0.65835676839532098</v>
      </c>
      <c r="H16151" s="5">
        <v>1.3211255384799201</v>
      </c>
      <c r="I16151" s="6">
        <v>0.74378075820839396</v>
      </c>
    </row>
    <row r="16152" spans="1:9" x14ac:dyDescent="0.2">
      <c r="A16152" s="17" t="s">
        <v>16140</v>
      </c>
      <c r="B16152" s="5">
        <v>0.53935351300000001</v>
      </c>
      <c r="C16152" s="6">
        <v>0.99796013400000005</v>
      </c>
      <c r="D16152" s="5">
        <v>0.87001066293504703</v>
      </c>
      <c r="E16152" s="6">
        <v>0.94868799804174697</v>
      </c>
      <c r="F16152" s="5">
        <v>0.88089696146959395</v>
      </c>
      <c r="G16152" s="6">
        <v>0.99689880898514505</v>
      </c>
      <c r="H16152" s="5">
        <v>0.98602718043541804</v>
      </c>
      <c r="I16152" s="6">
        <v>0.99152201606699097</v>
      </c>
    </row>
    <row r="16153" spans="1:9" x14ac:dyDescent="0.2">
      <c r="A16153" s="17" t="s">
        <v>16141</v>
      </c>
      <c r="B16153" s="5">
        <v>0.72508618999999996</v>
      </c>
      <c r="C16153" s="6">
        <v>0.99796013400000005</v>
      </c>
      <c r="D16153" s="5">
        <v>1.91068399438057</v>
      </c>
      <c r="E16153" s="6">
        <v>0.70610607252555602</v>
      </c>
      <c r="F16153" s="5">
        <v>1.6889936192219099</v>
      </c>
      <c r="G16153" s="6">
        <v>0.97831055020313396</v>
      </c>
      <c r="H16153" s="5">
        <v>1.46233229290188</v>
      </c>
      <c r="I16153" s="6">
        <v>0.81742869760387904</v>
      </c>
    </row>
    <row r="16154" spans="1:9" x14ac:dyDescent="0.2">
      <c r="A16154" s="17" t="s">
        <v>16142</v>
      </c>
      <c r="B16154" s="5">
        <v>0.99422346100000003</v>
      </c>
      <c r="C16154" s="6">
        <v>0.99796013400000005</v>
      </c>
      <c r="D16154" s="5">
        <v>1.7402969438060401</v>
      </c>
      <c r="E16154" s="6">
        <v>0.82117972839377495</v>
      </c>
      <c r="F16154" s="5">
        <v>0.92693870170028803</v>
      </c>
      <c r="G16154" s="6">
        <v>1</v>
      </c>
      <c r="H16154" s="5">
        <v>1.94390266862674</v>
      </c>
      <c r="I16154" s="6">
        <v>0.68358813834035903</v>
      </c>
    </row>
    <row r="16155" spans="1:9" x14ac:dyDescent="0.2">
      <c r="A16155" s="17" t="s">
        <v>16143</v>
      </c>
      <c r="B16155" s="5">
        <v>1.7398288909999999</v>
      </c>
      <c r="C16155" s="6">
        <v>0.99796013400000005</v>
      </c>
      <c r="D16155" s="5">
        <v>1.3092986558601101</v>
      </c>
      <c r="E16155" s="6">
        <v>0.87981101667078598</v>
      </c>
      <c r="F16155" s="5">
        <v>1.9815239004563601</v>
      </c>
      <c r="G16155" s="6">
        <v>0.80926434703394401</v>
      </c>
      <c r="H16155" s="5">
        <v>1.7556170195485299</v>
      </c>
      <c r="I16155" s="6">
        <v>0.612798210227536</v>
      </c>
    </row>
    <row r="16156" spans="1:9" x14ac:dyDescent="0.2">
      <c r="A16156" s="17" t="s">
        <v>16144</v>
      </c>
      <c r="B16156" s="5">
        <v>1.931910579</v>
      </c>
      <c r="C16156" s="6">
        <v>1</v>
      </c>
      <c r="D16156" s="5">
        <v>0.92070037944308303</v>
      </c>
      <c r="E16156" s="6">
        <v>1</v>
      </c>
      <c r="F16156" s="5">
        <v>2.0909513298967899</v>
      </c>
      <c r="G16156" s="6">
        <v>1</v>
      </c>
      <c r="H16156" s="5">
        <v>2.1409839603933101</v>
      </c>
      <c r="I16156" s="6">
        <v>1</v>
      </c>
    </row>
    <row r="16157" spans="1:9" x14ac:dyDescent="0.2">
      <c r="A16157" s="17" t="s">
        <v>16145</v>
      </c>
      <c r="B16157" s="5">
        <v>0.52366371499999997</v>
      </c>
      <c r="C16157" s="6">
        <v>1</v>
      </c>
      <c r="D16157" s="5">
        <v>0.88302211794122598</v>
      </c>
      <c r="E16157" s="6">
        <v>1</v>
      </c>
      <c r="F16157" s="5">
        <v>0.94143371698628198</v>
      </c>
      <c r="G16157" s="6">
        <v>1</v>
      </c>
      <c r="H16157" s="5">
        <v>2.39065076295614</v>
      </c>
      <c r="I16157" s="6">
        <v>0.58401646722332301</v>
      </c>
    </row>
    <row r="16158" spans="1:9" x14ac:dyDescent="0.2">
      <c r="A16158" s="17" t="s">
        <v>16146</v>
      </c>
      <c r="B16158" s="5">
        <v>1.474915671</v>
      </c>
      <c r="C16158" s="6">
        <v>0.99796013400000005</v>
      </c>
      <c r="D16158" s="5">
        <v>2.1789452626174701</v>
      </c>
      <c r="E16158" s="6">
        <v>0.55635488757214202</v>
      </c>
      <c r="F16158" s="5">
        <v>1.67131463323689</v>
      </c>
      <c r="G16158" s="6">
        <v>0.95674065451368895</v>
      </c>
      <c r="H16158" s="5">
        <v>2.39590779536984</v>
      </c>
      <c r="I16158" s="6">
        <v>0.40805547690753102</v>
      </c>
    </row>
    <row r="16159" spans="1:9" x14ac:dyDescent="0.2">
      <c r="A16159" s="17" t="s">
        <v>16147</v>
      </c>
      <c r="B16159" s="5">
        <v>5.269340487</v>
      </c>
      <c r="C16159" s="6">
        <v>5.4398304000000001E-2</v>
      </c>
      <c r="D16159" s="5">
        <v>23.5322634038071</v>
      </c>
      <c r="E16159" s="6">
        <v>1.90538322184231E-5</v>
      </c>
      <c r="F16159" s="5">
        <v>4.5644765416887001</v>
      </c>
      <c r="G16159" s="6">
        <v>0.14915970672854301</v>
      </c>
      <c r="H16159" s="5">
        <v>21.416997004245001</v>
      </c>
      <c r="I16159" s="6">
        <v>2.9927406305887399E-3</v>
      </c>
    </row>
    <row r="16160" spans="1:9" x14ac:dyDescent="0.2">
      <c r="A16160" s="17" t="s">
        <v>16148</v>
      </c>
      <c r="B16160" s="5">
        <v>0.91984058099999999</v>
      </c>
      <c r="C16160" s="6">
        <v>0.99796013400000005</v>
      </c>
      <c r="D16160" s="5">
        <v>0.74645904261892904</v>
      </c>
      <c r="E16160" s="6">
        <v>0.79158908816807205</v>
      </c>
      <c r="F16160" s="5">
        <v>0.81806279343208899</v>
      </c>
      <c r="G16160" s="6">
        <v>0.99689880898514505</v>
      </c>
      <c r="H16160" s="5">
        <v>0.81860452702267605</v>
      </c>
      <c r="I16160" s="6">
        <v>0.82580546634880203</v>
      </c>
    </row>
    <row r="16161" spans="1:9" x14ac:dyDescent="0.2">
      <c r="A16161" s="17" t="s">
        <v>16149</v>
      </c>
      <c r="B16161" s="5">
        <v>0.57789306399999996</v>
      </c>
      <c r="C16161" s="6">
        <v>0.42382534100000002</v>
      </c>
      <c r="D16161" s="5">
        <v>0.70872487785902405</v>
      </c>
      <c r="E16161" s="6">
        <v>0.60748857353969798</v>
      </c>
      <c r="F16161" s="5">
        <v>1.18832782914933</v>
      </c>
      <c r="G16161" s="6">
        <v>0.98946913003705494</v>
      </c>
      <c r="H16161" s="5">
        <v>0.74931829181653797</v>
      </c>
      <c r="I16161" s="6">
        <v>0.60466117661859697</v>
      </c>
    </row>
    <row r="16162" spans="1:9" x14ac:dyDescent="0.2">
      <c r="A16162" s="17" t="s">
        <v>16150</v>
      </c>
      <c r="B16162" s="5">
        <v>0.79368422500000002</v>
      </c>
      <c r="C16162" s="6">
        <v>0.99796013400000005</v>
      </c>
      <c r="D16162" s="5">
        <v>0.68959805262144902</v>
      </c>
      <c r="E16162" s="6">
        <v>0.85740495147445805</v>
      </c>
      <c r="F16162" s="5">
        <v>0.65818833067859395</v>
      </c>
      <c r="G16162" s="6">
        <v>0.990084445367859</v>
      </c>
      <c r="H16162" s="5">
        <v>0.39853854541760497</v>
      </c>
      <c r="I16162" s="6">
        <v>0.52380478190102797</v>
      </c>
    </row>
    <row r="16163" spans="1:9" x14ac:dyDescent="0.2">
      <c r="A16163" s="17" t="s">
        <v>16151</v>
      </c>
      <c r="B16163" s="5">
        <v>0.61316947099999997</v>
      </c>
      <c r="C16163" s="6">
        <v>0.99796013400000005</v>
      </c>
      <c r="D16163" s="5">
        <v>1.3215308928179299</v>
      </c>
      <c r="E16163" s="6">
        <v>0.87486872074780297</v>
      </c>
      <c r="F16163" s="5">
        <v>0.62182164341173296</v>
      </c>
      <c r="G16163" s="6">
        <v>0.990084445367859</v>
      </c>
      <c r="H16163" s="5">
        <v>1.4600028270926499</v>
      </c>
      <c r="I16163" s="6">
        <v>0.75717661175810602</v>
      </c>
    </row>
    <row r="16164" spans="1:9" x14ac:dyDescent="0.2">
      <c r="A16164" s="17" t="s">
        <v>16152</v>
      </c>
      <c r="B16164" s="5">
        <v>2.4968326699999999</v>
      </c>
      <c r="C16164" s="6">
        <v>1</v>
      </c>
      <c r="D16164" s="5">
        <v>0.27866453260131702</v>
      </c>
      <c r="E16164" s="6">
        <v>1</v>
      </c>
      <c r="F16164" s="5">
        <v>9.4316082109128702E-2</v>
      </c>
      <c r="G16164" s="6">
        <v>1</v>
      </c>
      <c r="H16164" s="5">
        <v>7.7724330440898104E-2</v>
      </c>
      <c r="I16164" s="6">
        <v>1</v>
      </c>
    </row>
    <row r="16165" spans="1:9" x14ac:dyDescent="0.2">
      <c r="A16165" s="17" t="s">
        <v>16153</v>
      </c>
      <c r="B16165" s="5">
        <v>0.73496546100000004</v>
      </c>
      <c r="C16165" s="6">
        <v>0.97458680099999995</v>
      </c>
      <c r="D16165" s="5">
        <v>1.07040174797651</v>
      </c>
      <c r="E16165" s="6">
        <v>0.93483607100827504</v>
      </c>
      <c r="F16165" s="5">
        <v>0.77161724675852095</v>
      </c>
      <c r="G16165" s="6">
        <v>0.91369793154208301</v>
      </c>
      <c r="H16165" s="5">
        <v>0.97350246806360896</v>
      </c>
      <c r="I16165" s="6">
        <v>0.97435623326028398</v>
      </c>
    </row>
    <row r="16166" spans="1:9" x14ac:dyDescent="0.2">
      <c r="A16166" s="17" t="s">
        <v>16154</v>
      </c>
      <c r="B16166" s="5">
        <v>0.469412037</v>
      </c>
      <c r="C16166" s="6">
        <v>0.83608043700000001</v>
      </c>
      <c r="D16166" s="5">
        <v>0.861263793157791</v>
      </c>
      <c r="E16166" s="6">
        <v>0.926591341785034</v>
      </c>
      <c r="F16166" s="5">
        <v>0.72173352925638701</v>
      </c>
      <c r="G16166" s="6">
        <v>0.98946913003705494</v>
      </c>
      <c r="H16166" s="5">
        <v>1.11105382932957</v>
      </c>
      <c r="I16166" s="6">
        <v>0.92472832528842597</v>
      </c>
    </row>
    <row r="16167" spans="1:9" x14ac:dyDescent="0.2">
      <c r="A16167" s="17" t="s">
        <v>16155</v>
      </c>
      <c r="B16167" s="5">
        <v>1.194569604</v>
      </c>
      <c r="C16167" s="6">
        <v>0.99796013400000005</v>
      </c>
      <c r="D16167" s="5">
        <v>0.90569752020900696</v>
      </c>
      <c r="E16167" s="6">
        <v>0.91334302707383996</v>
      </c>
      <c r="F16167" s="5">
        <v>1.13044895130111</v>
      </c>
      <c r="G16167" s="6">
        <v>0.99689880898514505</v>
      </c>
      <c r="H16167" s="5">
        <v>0.96455959563416305</v>
      </c>
      <c r="I16167" s="6">
        <v>0.96426273124650397</v>
      </c>
    </row>
    <row r="16168" spans="1:9" x14ac:dyDescent="0.2">
      <c r="A16168" s="17" t="s">
        <v>16156</v>
      </c>
      <c r="B16168" s="5">
        <v>0.82659136799999999</v>
      </c>
      <c r="C16168" s="6">
        <v>0.99796013400000005</v>
      </c>
      <c r="D16168" s="5">
        <v>0.87557612382918004</v>
      </c>
      <c r="E16168" s="6">
        <v>0.89606440453865599</v>
      </c>
      <c r="F16168" s="5">
        <v>0.86715095616871196</v>
      </c>
      <c r="G16168" s="6">
        <v>0.99689880898514505</v>
      </c>
      <c r="H16168" s="5">
        <v>0.99772665500224</v>
      </c>
      <c r="I16168" s="6">
        <v>0.99655799470661899</v>
      </c>
    </row>
    <row r="16169" spans="1:9" x14ac:dyDescent="0.2">
      <c r="A16169" s="17" t="s">
        <v>16157</v>
      </c>
      <c r="B16169" s="5">
        <v>1.238035134</v>
      </c>
      <c r="C16169" s="6">
        <v>0.99796013400000005</v>
      </c>
      <c r="D16169" s="5">
        <v>1.1934159416506001</v>
      </c>
      <c r="E16169" s="6">
        <v>1</v>
      </c>
      <c r="F16169" s="5">
        <v>1.02826069852693</v>
      </c>
      <c r="G16169" s="6">
        <v>1</v>
      </c>
      <c r="H16169" s="5">
        <v>0.50926211390239495</v>
      </c>
      <c r="I16169" s="6">
        <v>1</v>
      </c>
    </row>
    <row r="16170" spans="1:9" x14ac:dyDescent="0.2">
      <c r="A16170" s="17" t="s">
        <v>16158</v>
      </c>
      <c r="B16170" s="5">
        <v>1.9958545089999999</v>
      </c>
      <c r="C16170" s="6">
        <v>1</v>
      </c>
      <c r="D16170" s="5">
        <v>1.53837697428631</v>
      </c>
      <c r="E16170" s="6">
        <v>1</v>
      </c>
      <c r="F16170" s="5">
        <v>0.62691732950957302</v>
      </c>
      <c r="G16170" s="6">
        <v>1</v>
      </c>
      <c r="H16170" s="5">
        <v>2.2651554173944599</v>
      </c>
      <c r="I16170" s="6">
        <v>1</v>
      </c>
    </row>
    <row r="16171" spans="1:9" x14ac:dyDescent="0.2">
      <c r="A16171" s="17" t="s">
        <v>16159</v>
      </c>
      <c r="B16171" s="5">
        <v>1.1990797339999999</v>
      </c>
      <c r="C16171" s="6">
        <v>0.99796013400000005</v>
      </c>
      <c r="D16171" s="5">
        <v>1.3328297871802499</v>
      </c>
      <c r="E16171" s="6">
        <v>0.91129329271725701</v>
      </c>
      <c r="F16171" s="5">
        <v>1.7575942635252899</v>
      </c>
      <c r="G16171" s="6">
        <v>0.977797053197486</v>
      </c>
      <c r="H16171" s="5">
        <v>2.7261036582304499</v>
      </c>
      <c r="I16171" s="6">
        <v>0.43592045372263899</v>
      </c>
    </row>
    <row r="16172" spans="1:9" x14ac:dyDescent="0.2">
      <c r="A16172" s="17" t="s">
        <v>16160</v>
      </c>
      <c r="B16172" s="5">
        <v>1.056755409</v>
      </c>
      <c r="C16172" s="6">
        <v>0.99796013400000005</v>
      </c>
      <c r="D16172" s="5">
        <v>0.97513624233274798</v>
      </c>
      <c r="E16172" s="6">
        <v>0.99113781106104704</v>
      </c>
      <c r="F16172" s="5">
        <v>1.3831239107098701</v>
      </c>
      <c r="G16172" s="6">
        <v>0.98946913003705494</v>
      </c>
      <c r="H16172" s="5">
        <v>0.65499907154687398</v>
      </c>
      <c r="I16172" s="6">
        <v>0.77796376038402903</v>
      </c>
    </row>
    <row r="16173" spans="1:9" x14ac:dyDescent="0.2">
      <c r="A16173" s="17" t="s">
        <v>16161</v>
      </c>
      <c r="B16173" s="5">
        <v>1.9887764910000001</v>
      </c>
      <c r="C16173" s="6">
        <v>1</v>
      </c>
      <c r="D16173" s="5">
        <v>1.86548540089544</v>
      </c>
      <c r="E16173" s="6">
        <v>1</v>
      </c>
      <c r="F16173" s="5">
        <v>2.3503995530393502</v>
      </c>
      <c r="G16173" s="6">
        <v>1</v>
      </c>
      <c r="H16173" s="5">
        <v>1.4907904270729999</v>
      </c>
      <c r="I16173" s="6">
        <v>1</v>
      </c>
    </row>
    <row r="16174" spans="1:9" x14ac:dyDescent="0.2">
      <c r="A16174" s="17" t="s">
        <v>16162</v>
      </c>
      <c r="B16174" s="5">
        <v>0.70878993499999998</v>
      </c>
      <c r="C16174" s="6">
        <v>0.98534810799999994</v>
      </c>
      <c r="D16174" s="5">
        <v>1.45217153466631</v>
      </c>
      <c r="E16174" s="6">
        <v>0.45319790938103</v>
      </c>
      <c r="F16174" s="5">
        <v>0.65186809628822495</v>
      </c>
      <c r="G16174" s="6">
        <v>0.79543625907577997</v>
      </c>
      <c r="H16174" s="5">
        <v>0.825883974664679</v>
      </c>
      <c r="I16174" s="6">
        <v>0.75738770477510997</v>
      </c>
    </row>
    <row r="16175" spans="1:9" x14ac:dyDescent="0.2">
      <c r="A16175" s="17" t="s">
        <v>16163</v>
      </c>
      <c r="B16175" s="5">
        <v>1.1775399129999999</v>
      </c>
      <c r="C16175" s="6">
        <v>0.99796013400000005</v>
      </c>
      <c r="D16175" s="5">
        <v>1.2040632817423</v>
      </c>
      <c r="E16175" s="6">
        <v>0.894741489114942</v>
      </c>
      <c r="F16175" s="5">
        <v>1.31667606960351</v>
      </c>
      <c r="G16175" s="6">
        <v>0.990084445367859</v>
      </c>
      <c r="H16175" s="5">
        <v>0.96453974498672101</v>
      </c>
      <c r="I16175" s="6">
        <v>0.97760775917925502</v>
      </c>
    </row>
    <row r="16176" spans="1:9" x14ac:dyDescent="0.2">
      <c r="A16176" s="17" t="s">
        <v>16164</v>
      </c>
      <c r="B16176" s="5">
        <v>0.94877549400000005</v>
      </c>
      <c r="C16176" s="6">
        <v>0.99796013400000005</v>
      </c>
      <c r="D16176" s="5">
        <v>1.3970704203339499</v>
      </c>
      <c r="E16176" s="6">
        <v>0.60325641953178999</v>
      </c>
      <c r="F16176" s="5">
        <v>0.88785329853224404</v>
      </c>
      <c r="G16176" s="6">
        <v>0.99689880898514505</v>
      </c>
      <c r="H16176" s="5">
        <v>1.29818639748377</v>
      </c>
      <c r="I16176" s="6">
        <v>0.66575352531554399</v>
      </c>
    </row>
    <row r="16177" spans="1:9" x14ac:dyDescent="0.2">
      <c r="A16177" s="17" t="s">
        <v>16165</v>
      </c>
      <c r="B16177" s="5">
        <v>1.5655737059999999</v>
      </c>
      <c r="C16177" s="6">
        <v>1</v>
      </c>
      <c r="D16177" s="5">
        <v>0.57399314242561095</v>
      </c>
      <c r="E16177" s="6">
        <v>1</v>
      </c>
      <c r="F16177" s="5">
        <v>1.9180209932219701</v>
      </c>
      <c r="G16177" s="6">
        <v>1</v>
      </c>
      <c r="H16177" s="5">
        <v>2.5961359441898102</v>
      </c>
      <c r="I16177" s="6">
        <v>1</v>
      </c>
    </row>
    <row r="16178" spans="1:9" x14ac:dyDescent="0.2">
      <c r="A16178" s="17" t="s">
        <v>16166</v>
      </c>
      <c r="B16178" s="5">
        <v>1.9250848229999999</v>
      </c>
      <c r="C16178" s="6">
        <v>0.70172766099999995</v>
      </c>
      <c r="D16178" s="5">
        <v>2.2177725301958802</v>
      </c>
      <c r="E16178" s="6">
        <v>0.29442807832814699</v>
      </c>
      <c r="F16178" s="5">
        <v>1.7356809899246</v>
      </c>
      <c r="G16178" s="6">
        <v>0.80286648290030804</v>
      </c>
      <c r="H16178" s="5">
        <v>1.8641581218938601</v>
      </c>
      <c r="I16178" s="6">
        <v>0.41483125949792499</v>
      </c>
    </row>
    <row r="16179" spans="1:9" x14ac:dyDescent="0.2">
      <c r="A16179" s="17" t="s">
        <v>16167</v>
      </c>
      <c r="B16179" s="5">
        <v>0.74064450800000003</v>
      </c>
      <c r="C16179" s="6">
        <v>0.99796013400000005</v>
      </c>
      <c r="D16179" s="5">
        <v>1.16280349861196</v>
      </c>
      <c r="E16179" s="6">
        <v>0.87908823574161499</v>
      </c>
      <c r="F16179" s="5">
        <v>0.89476626184291397</v>
      </c>
      <c r="G16179" s="6">
        <v>0.99689880898514505</v>
      </c>
      <c r="H16179" s="5">
        <v>1.2372031081694499</v>
      </c>
      <c r="I16179" s="6">
        <v>0.72394051397308601</v>
      </c>
    </row>
    <row r="16180" spans="1:9" x14ac:dyDescent="0.2">
      <c r="A16180" s="17" t="s">
        <v>16168</v>
      </c>
      <c r="B16180" s="5">
        <v>1.464023101</v>
      </c>
      <c r="C16180" s="6">
        <v>0.99796013400000005</v>
      </c>
      <c r="D16180" s="5">
        <v>1.43178382893331</v>
      </c>
      <c r="E16180" s="6">
        <v>0.87663410021509303</v>
      </c>
      <c r="F16180" s="5">
        <v>0.97721399969644596</v>
      </c>
      <c r="G16180" s="6">
        <v>1</v>
      </c>
      <c r="H16180" s="5">
        <v>0.58833262888898397</v>
      </c>
      <c r="I16180" s="6">
        <v>1</v>
      </c>
    </row>
    <row r="16181" spans="1:9" x14ac:dyDescent="0.2">
      <c r="A16181" s="17" t="s">
        <v>16169</v>
      </c>
      <c r="B16181" s="5">
        <v>1.220747802</v>
      </c>
      <c r="C16181" s="6">
        <v>0.99796013400000005</v>
      </c>
      <c r="D16181" s="5">
        <v>0.73761175786543498</v>
      </c>
      <c r="E16181" s="6">
        <v>0.83030503573902203</v>
      </c>
      <c r="F16181" s="5">
        <v>0.99053578102467399</v>
      </c>
      <c r="G16181" s="6">
        <v>0.99689880898514505</v>
      </c>
      <c r="H16181" s="5">
        <v>0.81707908285428499</v>
      </c>
      <c r="I16181" s="6">
        <v>0.87356292549105097</v>
      </c>
    </row>
    <row r="16182" spans="1:9" x14ac:dyDescent="0.2">
      <c r="A16182" s="17" t="s">
        <v>16170</v>
      </c>
      <c r="B16182" s="5">
        <v>1.0158179730000001</v>
      </c>
      <c r="C16182" s="6">
        <v>0.99796013400000005</v>
      </c>
      <c r="D16182" s="5">
        <v>1.1756930476934699</v>
      </c>
      <c r="E16182" s="6">
        <v>0.92317555418896702</v>
      </c>
      <c r="F16182" s="5">
        <v>1.2199332103359199</v>
      </c>
      <c r="G16182" s="6">
        <v>0.99689880898514505</v>
      </c>
      <c r="H16182" s="5">
        <v>1.63454355199913</v>
      </c>
      <c r="I16182" s="6">
        <v>0.59882802865267004</v>
      </c>
    </row>
    <row r="16183" spans="1:9" x14ac:dyDescent="0.2">
      <c r="A16183" s="17" t="s">
        <v>16171</v>
      </c>
      <c r="B16183" s="5">
        <v>0.73475839099999996</v>
      </c>
      <c r="C16183" s="6">
        <v>0.67461002400000003</v>
      </c>
      <c r="D16183" s="5">
        <v>0.71736278819460997</v>
      </c>
      <c r="E16183" s="6">
        <v>0.37345873531246199</v>
      </c>
      <c r="F16183" s="5">
        <v>0.79664038911599899</v>
      </c>
      <c r="G16183" s="6">
        <v>0.85138550966203297</v>
      </c>
      <c r="H16183" s="5">
        <v>0.81462546606372999</v>
      </c>
      <c r="I16183" s="6">
        <v>0.78236320577302498</v>
      </c>
    </row>
    <row r="16184" spans="1:9" x14ac:dyDescent="0.2">
      <c r="A16184" s="17" t="s">
        <v>16172</v>
      </c>
      <c r="B16184" s="5">
        <v>1.3338716159999999</v>
      </c>
      <c r="C16184" s="6">
        <v>0.99796013400000005</v>
      </c>
      <c r="D16184" s="5">
        <v>1.1164878374801901</v>
      </c>
      <c r="E16184" s="6">
        <v>0.97060754895977397</v>
      </c>
      <c r="F16184" s="5">
        <v>0.92312951128896303</v>
      </c>
      <c r="G16184" s="6">
        <v>0.99689880898514505</v>
      </c>
      <c r="H16184" s="5">
        <v>1.2344759302336099</v>
      </c>
      <c r="I16184" s="6">
        <v>0.91045851691386004</v>
      </c>
    </row>
    <row r="16185" spans="1:9" x14ac:dyDescent="0.2">
      <c r="A16185" s="17" t="s">
        <v>16173</v>
      </c>
      <c r="B16185" s="5">
        <v>1.358827765</v>
      </c>
      <c r="C16185" s="6">
        <v>0.99796013400000005</v>
      </c>
      <c r="D16185" s="5">
        <v>1.10483299507189</v>
      </c>
      <c r="E16185" s="6">
        <v>0.964329840220848</v>
      </c>
      <c r="F16185" s="5">
        <v>1.64743995911187</v>
      </c>
      <c r="G16185" s="6">
        <v>0.92126663997013403</v>
      </c>
      <c r="H16185" s="5">
        <v>0.71411678446908</v>
      </c>
      <c r="I16185" s="6">
        <v>0.81788001037243596</v>
      </c>
    </row>
    <row r="16186" spans="1:9" x14ac:dyDescent="0.2">
      <c r="A16186" s="17" t="s">
        <v>16174</v>
      </c>
      <c r="B16186" s="5">
        <v>1.03016485</v>
      </c>
      <c r="C16186" s="6">
        <v>1</v>
      </c>
      <c r="D16186" s="5">
        <v>1.18534374723344</v>
      </c>
      <c r="E16186" s="6">
        <v>1</v>
      </c>
      <c r="F16186" s="5">
        <v>1.04706390550076</v>
      </c>
      <c r="G16186" s="6">
        <v>1</v>
      </c>
      <c r="H16186" s="5">
        <v>1.4986846930429201</v>
      </c>
      <c r="I16186" s="6">
        <v>1</v>
      </c>
    </row>
    <row r="16187" spans="1:9" x14ac:dyDescent="0.2">
      <c r="A16187" s="17" t="s">
        <v>16175</v>
      </c>
      <c r="B16187" s="5">
        <v>1.121361356</v>
      </c>
      <c r="C16187" s="6">
        <v>0.99796013400000005</v>
      </c>
      <c r="D16187" s="5">
        <v>1.5356155232011801</v>
      </c>
      <c r="E16187" s="6">
        <v>0.69078561836806196</v>
      </c>
      <c r="F16187" s="5">
        <v>1.15784277033729</v>
      </c>
      <c r="G16187" s="6">
        <v>0.99689880898514505</v>
      </c>
      <c r="H16187" s="5">
        <v>1.34477597736426</v>
      </c>
      <c r="I16187" s="6">
        <v>0.75283871163951399</v>
      </c>
    </row>
    <row r="16188" spans="1:9" x14ac:dyDescent="0.2">
      <c r="A16188" s="6"/>
      <c r="B16188" s="5">
        <v>1.299848015</v>
      </c>
      <c r="C16188" s="6">
        <v>0.99796013400000005</v>
      </c>
      <c r="D16188" s="5">
        <v>0.83004108584529901</v>
      </c>
      <c r="E16188" s="6">
        <v>1</v>
      </c>
      <c r="F16188" s="5">
        <v>0.46962176502283198</v>
      </c>
      <c r="G16188" s="6">
        <v>1</v>
      </c>
      <c r="H16188" s="5">
        <v>0.82884972300307902</v>
      </c>
      <c r="I16188" s="6">
        <v>0.921304409853682</v>
      </c>
    </row>
    <row r="16189" spans="1:9" x14ac:dyDescent="0.2">
      <c r="A16189" s="17" t="s">
        <v>16176</v>
      </c>
      <c r="B16189" s="5">
        <v>1.0951018239999999</v>
      </c>
      <c r="C16189" s="6">
        <v>0.99796013400000005</v>
      </c>
      <c r="D16189" s="5">
        <v>0.93290773888301104</v>
      </c>
      <c r="E16189" s="6">
        <v>0.95437387641893001</v>
      </c>
      <c r="F16189" s="5">
        <v>1.05411508680197</v>
      </c>
      <c r="G16189" s="6">
        <v>0.99689880898514505</v>
      </c>
      <c r="H16189" s="5">
        <v>1.4531977209798901</v>
      </c>
      <c r="I16189" s="6">
        <v>0.54970004320628596</v>
      </c>
    </row>
    <row r="16190" spans="1:9" x14ac:dyDescent="0.2">
      <c r="A16190" s="17" t="s">
        <v>16177</v>
      </c>
      <c r="B16190" s="5">
        <v>1.408019798</v>
      </c>
      <c r="C16190" s="6">
        <v>0.98679034399999999</v>
      </c>
      <c r="D16190" s="5">
        <v>0.429067852424455</v>
      </c>
      <c r="E16190" s="6">
        <v>0.13333175418325199</v>
      </c>
      <c r="F16190" s="5">
        <v>1.2867159411270599</v>
      </c>
      <c r="G16190" s="6">
        <v>0.95942692017871301</v>
      </c>
      <c r="H16190" s="5">
        <v>0.293758473939155</v>
      </c>
      <c r="I16190" s="6">
        <v>1.99069862404955E-2</v>
      </c>
    </row>
    <row r="16191" spans="1:9" x14ac:dyDescent="0.2">
      <c r="A16191" s="17" t="s">
        <v>16178</v>
      </c>
      <c r="B16191" s="5">
        <v>0.40729247000000002</v>
      </c>
      <c r="C16191" s="6">
        <v>1</v>
      </c>
      <c r="D16191" s="5">
        <v>1.4293502996019101</v>
      </c>
      <c r="E16191" s="6">
        <v>1</v>
      </c>
      <c r="F16191" s="5">
        <v>0.90646271990786098</v>
      </c>
      <c r="G16191" s="6">
        <v>1</v>
      </c>
      <c r="H16191" s="5">
        <v>2.3262414317120799</v>
      </c>
      <c r="I16191" s="6">
        <v>0.66494275604073005</v>
      </c>
    </row>
    <row r="16192" spans="1:9" x14ac:dyDescent="0.2">
      <c r="A16192" s="17" t="s">
        <v>16179</v>
      </c>
      <c r="B16192" s="5">
        <v>0.24662283900000001</v>
      </c>
      <c r="C16192" s="6">
        <v>2.2766674000000001E-2</v>
      </c>
      <c r="D16192" s="5">
        <v>0.28946699332657699</v>
      </c>
      <c r="E16192" s="6">
        <v>0.4337726286145</v>
      </c>
      <c r="F16192" s="5">
        <v>0.36622043571798801</v>
      </c>
      <c r="G16192" s="6">
        <v>0.35420108899403402</v>
      </c>
      <c r="H16192" s="5">
        <v>0.34217057010954799</v>
      </c>
      <c r="I16192" s="6">
        <v>0.46968214664865499</v>
      </c>
    </row>
    <row r="16193" spans="1:9" x14ac:dyDescent="0.2">
      <c r="A16193" s="17" t="s">
        <v>16180</v>
      </c>
      <c r="B16193" s="5">
        <v>1.4222427529999999</v>
      </c>
      <c r="C16193" s="6">
        <v>0.99796013400000005</v>
      </c>
      <c r="D16193" s="5">
        <v>1.3550095770073201</v>
      </c>
      <c r="E16193" s="6">
        <v>0.83624107618589505</v>
      </c>
      <c r="F16193" s="5">
        <v>1.69479726819452</v>
      </c>
      <c r="G16193" s="6">
        <v>0.90131506260912397</v>
      </c>
      <c r="H16193" s="5">
        <v>0.97456959585229597</v>
      </c>
      <c r="I16193" s="6">
        <v>0.98641156106412797</v>
      </c>
    </row>
    <row r="16194" spans="1:9" x14ac:dyDescent="0.2">
      <c r="A16194" s="17" t="s">
        <v>16181</v>
      </c>
      <c r="B16194" s="5">
        <v>2.3273694439999999</v>
      </c>
      <c r="C16194" s="6">
        <v>1</v>
      </c>
      <c r="D16194" s="5">
        <v>3.0954236806244499</v>
      </c>
      <c r="E16194" s="6">
        <v>1</v>
      </c>
      <c r="F16194" s="5">
        <v>2.5646223701874198</v>
      </c>
      <c r="G16194" s="6">
        <v>1</v>
      </c>
      <c r="H16194" s="5">
        <v>4.4539395705101699</v>
      </c>
      <c r="I16194" s="6">
        <v>0.44228025928770998</v>
      </c>
    </row>
    <row r="16195" spans="1:9" x14ac:dyDescent="0.2">
      <c r="A16195" s="17" t="s">
        <v>16182</v>
      </c>
      <c r="B16195" s="5">
        <v>2.12602527</v>
      </c>
      <c r="C16195" s="6">
        <v>1</v>
      </c>
      <c r="D16195" s="5">
        <v>5.0201642706912297</v>
      </c>
      <c r="E16195" s="6">
        <v>1</v>
      </c>
      <c r="F16195" s="5">
        <v>4.5027076510220301</v>
      </c>
      <c r="G16195" s="6">
        <v>1</v>
      </c>
      <c r="H16195" s="5">
        <v>6.26674884378596</v>
      </c>
      <c r="I16195" s="6">
        <v>1</v>
      </c>
    </row>
    <row r="16196" spans="1:9" x14ac:dyDescent="0.2">
      <c r="A16196" s="17" t="s">
        <v>16183</v>
      </c>
      <c r="B16196" s="5">
        <v>1.5719376</v>
      </c>
      <c r="C16196" s="6">
        <v>1</v>
      </c>
      <c r="D16196" s="5">
        <v>0.47435037643806699</v>
      </c>
      <c r="E16196" s="6">
        <v>1</v>
      </c>
      <c r="F16196" s="5">
        <v>1.48078058620066</v>
      </c>
      <c r="G16196" s="6">
        <v>1</v>
      </c>
      <c r="H16196" s="5">
        <v>1.0917532718404599</v>
      </c>
      <c r="I16196" s="6">
        <v>1</v>
      </c>
    </row>
    <row r="16197" spans="1:9" x14ac:dyDescent="0.2">
      <c r="A16197" s="17" t="s">
        <v>16184</v>
      </c>
      <c r="B16197" s="5">
        <v>0.17789116199999999</v>
      </c>
      <c r="C16197" s="6">
        <v>1</v>
      </c>
      <c r="D16197" s="5">
        <v>1.1332770216974499</v>
      </c>
      <c r="E16197" s="6">
        <v>1</v>
      </c>
      <c r="F16197" s="5">
        <v>0.85183905598926701</v>
      </c>
      <c r="G16197" s="6">
        <v>1</v>
      </c>
      <c r="H16197" s="5">
        <v>0.73558044956916302</v>
      </c>
      <c r="I16197" s="6">
        <v>1</v>
      </c>
    </row>
    <row r="16198" spans="1:9" x14ac:dyDescent="0.2">
      <c r="A16198" s="17" t="s">
        <v>16185</v>
      </c>
      <c r="B16198" s="5">
        <v>58.609524020000002</v>
      </c>
      <c r="C16198" s="6">
        <v>1</v>
      </c>
      <c r="D16198" s="5">
        <v>42.516046132874699</v>
      </c>
      <c r="E16198" s="6">
        <v>1</v>
      </c>
      <c r="F16198" s="5">
        <v>19.2410009749258</v>
      </c>
      <c r="G16198" s="6">
        <v>1</v>
      </c>
      <c r="H16198" s="5">
        <v>63.934442961986797</v>
      </c>
      <c r="I16198" s="6">
        <v>1</v>
      </c>
    </row>
    <row r="16199" spans="1:9" x14ac:dyDescent="0.2">
      <c r="A16199" s="17" t="s">
        <v>16186</v>
      </c>
      <c r="B16199" s="5">
        <v>1.196247158</v>
      </c>
      <c r="C16199" s="6">
        <v>0.99796013400000005</v>
      </c>
      <c r="D16199" s="5">
        <v>1.0235384711803099</v>
      </c>
      <c r="E16199" s="6">
        <v>0.98094096800937303</v>
      </c>
      <c r="F16199" s="5">
        <v>1.14246759775873</v>
      </c>
      <c r="G16199" s="6">
        <v>0.99100017532731499</v>
      </c>
      <c r="H16199" s="5">
        <v>1.1768508749808799</v>
      </c>
      <c r="I16199" s="6">
        <v>0.69073315446442296</v>
      </c>
    </row>
    <row r="16200" spans="1:9" x14ac:dyDescent="0.2">
      <c r="A16200" s="17" t="s">
        <v>16187</v>
      </c>
      <c r="B16200" s="5">
        <v>1.426771859</v>
      </c>
      <c r="C16200" s="6">
        <v>0.99796013400000005</v>
      </c>
      <c r="D16200" s="5">
        <v>1.2889259642503601</v>
      </c>
      <c r="E16200" s="6">
        <v>0.85350416306842403</v>
      </c>
      <c r="F16200" s="5">
        <v>1.8130405146514501</v>
      </c>
      <c r="G16200" s="6">
        <v>0.64667414437913895</v>
      </c>
      <c r="H16200" s="5">
        <v>1.26688645529929</v>
      </c>
      <c r="I16200" s="6">
        <v>0.799302858967056</v>
      </c>
    </row>
    <row r="16201" spans="1:9" x14ac:dyDescent="0.2">
      <c r="A16201" s="17" t="s">
        <v>16188</v>
      </c>
      <c r="B16201" s="5">
        <v>0.73518739</v>
      </c>
      <c r="C16201" s="6">
        <v>0.99796013400000005</v>
      </c>
      <c r="D16201" s="5">
        <v>0.49437250235485902</v>
      </c>
      <c r="E16201" s="6">
        <v>1</v>
      </c>
      <c r="F16201" s="5">
        <v>0.83794700751485496</v>
      </c>
      <c r="G16201" s="6">
        <v>0.99689880898514505</v>
      </c>
      <c r="H16201" s="5">
        <v>0.36361130649319301</v>
      </c>
      <c r="I16201" s="6">
        <v>0.54330057426391398</v>
      </c>
    </row>
    <row r="16202" spans="1:9" x14ac:dyDescent="0.2">
      <c r="A16202" s="17" t="s">
        <v>16189</v>
      </c>
      <c r="B16202" s="5">
        <v>1.8009167530000001</v>
      </c>
      <c r="C16202" s="6">
        <v>0.11629874799999999</v>
      </c>
      <c r="D16202" s="5">
        <v>1.6580286439080001</v>
      </c>
      <c r="E16202" s="6">
        <v>0.27579093802114502</v>
      </c>
      <c r="F16202" s="5">
        <v>1.8666721583719801</v>
      </c>
      <c r="G16202" s="6">
        <v>0.111150952489477</v>
      </c>
      <c r="H16202" s="5">
        <v>2.1478322075757399</v>
      </c>
      <c r="I16202" s="6">
        <v>0.101181699061364</v>
      </c>
    </row>
    <row r="16203" spans="1:9" x14ac:dyDescent="0.2">
      <c r="A16203" s="17" t="s">
        <v>16190</v>
      </c>
      <c r="B16203" s="5">
        <v>1.148368872</v>
      </c>
      <c r="C16203" s="6">
        <v>0.99796013400000005</v>
      </c>
      <c r="D16203" s="5">
        <v>1.11157762112825</v>
      </c>
      <c r="E16203" s="6">
        <v>0.95677111907171597</v>
      </c>
      <c r="F16203" s="5">
        <v>1.2352635401151699</v>
      </c>
      <c r="G16203" s="6">
        <v>0.99689880898514505</v>
      </c>
      <c r="H16203" s="5">
        <v>0.81331976193329103</v>
      </c>
      <c r="I16203" s="6">
        <v>0.87875801100252404</v>
      </c>
    </row>
    <row r="16204" spans="1:9" x14ac:dyDescent="0.2">
      <c r="A16204" s="17" t="s">
        <v>16191</v>
      </c>
      <c r="B16204" s="5">
        <v>0.563685514</v>
      </c>
      <c r="C16204" s="6">
        <v>0.99796013400000005</v>
      </c>
      <c r="D16204" s="5">
        <v>0.64220802218947504</v>
      </c>
      <c r="E16204" s="6">
        <v>1</v>
      </c>
      <c r="F16204" s="5">
        <v>1.7250483395219899E-2</v>
      </c>
      <c r="G16204" s="6">
        <v>1</v>
      </c>
      <c r="H16204" s="5">
        <v>0.50536443753038895</v>
      </c>
      <c r="I16204" s="6">
        <v>0.68822399954436997</v>
      </c>
    </row>
    <row r="16205" spans="1:9" x14ac:dyDescent="0.2">
      <c r="A16205" s="17" t="s">
        <v>16192</v>
      </c>
      <c r="B16205" s="5">
        <v>11.06191241</v>
      </c>
      <c r="C16205" s="6">
        <v>1</v>
      </c>
      <c r="D16205" s="5">
        <v>3.5176938891250602</v>
      </c>
      <c r="E16205" s="6">
        <v>1</v>
      </c>
      <c r="F16205" s="5">
        <v>6.3227534078294703</v>
      </c>
      <c r="G16205" s="6">
        <v>1</v>
      </c>
      <c r="H16205" s="5">
        <v>9.3136362053419894</v>
      </c>
      <c r="I16205" s="6">
        <v>1</v>
      </c>
    </row>
    <row r="16206" spans="1:9" x14ac:dyDescent="0.2">
      <c r="A16206" s="17" t="s">
        <v>16193</v>
      </c>
      <c r="B16206" s="5">
        <v>0.80960981799999998</v>
      </c>
      <c r="C16206" s="6">
        <v>0.99796013400000005</v>
      </c>
      <c r="D16206" s="5">
        <v>0.74949205270339203</v>
      </c>
      <c r="E16206" s="6">
        <v>1</v>
      </c>
      <c r="F16206" s="5">
        <v>0.79310823446710799</v>
      </c>
      <c r="G16206" s="6">
        <v>0.99689880898514505</v>
      </c>
      <c r="H16206" s="5">
        <v>0.88025952136288499</v>
      </c>
      <c r="I16206" s="6">
        <v>0.95142434388003705</v>
      </c>
    </row>
    <row r="16207" spans="1:9" x14ac:dyDescent="0.2">
      <c r="A16207" s="17" t="s">
        <v>16194</v>
      </c>
      <c r="B16207" s="5">
        <v>0.80216556800000005</v>
      </c>
      <c r="C16207" s="6">
        <v>0.99796013400000005</v>
      </c>
      <c r="D16207" s="5">
        <v>0.80872139254503295</v>
      </c>
      <c r="E16207" s="6">
        <v>0.86197427994213804</v>
      </c>
      <c r="F16207" s="5">
        <v>0.92564738682680903</v>
      </c>
      <c r="G16207" s="6">
        <v>0.99689880898514505</v>
      </c>
      <c r="H16207" s="5">
        <v>0.98525526344583203</v>
      </c>
      <c r="I16207" s="6">
        <v>0.98674533305055701</v>
      </c>
    </row>
    <row r="16208" spans="1:9" x14ac:dyDescent="0.2">
      <c r="A16208" s="17" t="s">
        <v>16195</v>
      </c>
      <c r="B16208" s="5">
        <v>1.2858724239999999</v>
      </c>
      <c r="C16208" s="6">
        <v>0.99796013400000005</v>
      </c>
      <c r="D16208" s="5">
        <v>1.20475453158344</v>
      </c>
      <c r="E16208" s="6">
        <v>0.86944434308151397</v>
      </c>
      <c r="F16208" s="5">
        <v>0.90037010303370901</v>
      </c>
      <c r="G16208" s="6">
        <v>0.99689880898514505</v>
      </c>
      <c r="H16208" s="5">
        <v>1.37596325400363</v>
      </c>
      <c r="I16208" s="6">
        <v>0.75303670771001796</v>
      </c>
    </row>
    <row r="16209" spans="1:9" x14ac:dyDescent="0.2">
      <c r="A16209" s="17" t="s">
        <v>16196</v>
      </c>
      <c r="B16209" s="5">
        <v>0.85918843300000003</v>
      </c>
      <c r="C16209" s="6">
        <v>0.99796013400000005</v>
      </c>
      <c r="D16209" s="5">
        <v>0.771959762498584</v>
      </c>
      <c r="E16209" s="6">
        <v>1</v>
      </c>
      <c r="F16209" s="5">
        <v>0.85353197660310598</v>
      </c>
      <c r="G16209" s="6">
        <v>1</v>
      </c>
      <c r="H16209" s="5">
        <v>0.96807963504640604</v>
      </c>
      <c r="I16209" s="6">
        <v>0.98661266313261298</v>
      </c>
    </row>
    <row r="16210" spans="1:9" x14ac:dyDescent="0.2">
      <c r="A16210" s="17" t="s">
        <v>16197</v>
      </c>
      <c r="B16210" s="5">
        <v>1.072392115</v>
      </c>
      <c r="C16210" s="6">
        <v>1</v>
      </c>
      <c r="D16210" s="5">
        <v>1.5517562527426101</v>
      </c>
      <c r="E16210" s="6">
        <v>1</v>
      </c>
      <c r="F16210" s="5">
        <v>1.9228976747466899</v>
      </c>
      <c r="G16210" s="6">
        <v>1</v>
      </c>
      <c r="H16210" s="5">
        <v>1.9166075555301401</v>
      </c>
      <c r="I16210" s="6">
        <v>1</v>
      </c>
    </row>
    <row r="16211" spans="1:9" x14ac:dyDescent="0.2">
      <c r="A16211" s="17" t="s">
        <v>16198</v>
      </c>
      <c r="B16211" s="5">
        <v>0.76277942099999996</v>
      </c>
      <c r="C16211" s="6">
        <v>1</v>
      </c>
      <c r="D16211" s="5">
        <v>0.63098645613553095</v>
      </c>
      <c r="E16211" s="6">
        <v>1</v>
      </c>
      <c r="F16211" s="5">
        <v>1.54086198279821</v>
      </c>
      <c r="G16211" s="6">
        <v>1</v>
      </c>
      <c r="H16211" s="5">
        <v>0.49968433365329501</v>
      </c>
      <c r="I16211" s="6">
        <v>1</v>
      </c>
    </row>
    <row r="16212" spans="1:9" x14ac:dyDescent="0.2">
      <c r="A16212" s="17" t="s">
        <v>16199</v>
      </c>
      <c r="B16212" s="5">
        <v>0.99277664399999999</v>
      </c>
      <c r="C16212" s="6">
        <v>0.99796013400000005</v>
      </c>
      <c r="D16212" s="5">
        <v>1.05878567755136</v>
      </c>
      <c r="E16212" s="6">
        <v>0.95032200258208999</v>
      </c>
      <c r="F16212" s="5">
        <v>0.99413086473650902</v>
      </c>
      <c r="G16212" s="6">
        <v>0.99689880898514505</v>
      </c>
      <c r="H16212" s="5">
        <v>1.0237686979460501</v>
      </c>
      <c r="I16212" s="6">
        <v>0.97890223147613498</v>
      </c>
    </row>
    <row r="16213" spans="1:9" x14ac:dyDescent="0.2">
      <c r="A16213" s="17" t="s">
        <v>16200</v>
      </c>
      <c r="B16213" s="5">
        <v>0.892290166</v>
      </c>
      <c r="C16213" s="6">
        <v>0.99796013400000005</v>
      </c>
      <c r="D16213" s="5">
        <v>1.01375606433518</v>
      </c>
      <c r="E16213" s="6">
        <v>0.991743218263757</v>
      </c>
      <c r="F16213" s="5">
        <v>1.2713151565561001</v>
      </c>
      <c r="G16213" s="6">
        <v>0.97493233063863605</v>
      </c>
      <c r="H16213" s="5">
        <v>1.37861950704338</v>
      </c>
      <c r="I16213" s="6">
        <v>0.64253953651692697</v>
      </c>
    </row>
    <row r="16214" spans="1:9" x14ac:dyDescent="0.2">
      <c r="A16214" s="17" t="s">
        <v>16201</v>
      </c>
      <c r="B16214" s="5">
        <v>0.81766722300000005</v>
      </c>
      <c r="C16214" s="6">
        <v>0.99796013400000005</v>
      </c>
      <c r="D16214" s="5">
        <v>0.327163551672077</v>
      </c>
      <c r="E16214" s="6">
        <v>1</v>
      </c>
      <c r="F16214" s="5">
        <v>0.94000167605337903</v>
      </c>
      <c r="G16214" s="6">
        <v>0.99689880898514505</v>
      </c>
      <c r="H16214" s="5">
        <v>0.50272977492926096</v>
      </c>
      <c r="I16214" s="6">
        <v>0.70102595589567596</v>
      </c>
    </row>
    <row r="16215" spans="1:9" x14ac:dyDescent="0.2">
      <c r="A16215" s="17" t="s">
        <v>16202</v>
      </c>
      <c r="B16215" s="5">
        <v>1.4102814859999999</v>
      </c>
      <c r="C16215" s="6">
        <v>0.99796013400000005</v>
      </c>
      <c r="D16215" s="5">
        <v>0.93461780983370801</v>
      </c>
      <c r="E16215" s="6">
        <v>0.97098279845359803</v>
      </c>
      <c r="F16215" s="5">
        <v>1.4185762684713701</v>
      </c>
      <c r="G16215" s="6">
        <v>0.95262837878421602</v>
      </c>
      <c r="H16215" s="5">
        <v>0.93098601927445901</v>
      </c>
      <c r="I16215" s="6">
        <v>0.95301977149916395</v>
      </c>
    </row>
    <row r="16216" spans="1:9" x14ac:dyDescent="0.2">
      <c r="A16216" s="17" t="s">
        <v>16203</v>
      </c>
      <c r="B16216" s="5">
        <v>1.2873371280000001</v>
      </c>
      <c r="C16216" s="6">
        <v>0.99796013400000005</v>
      </c>
      <c r="D16216" s="5">
        <v>1.27464805017607</v>
      </c>
      <c r="E16216" s="6">
        <v>0.93131464895029203</v>
      </c>
      <c r="F16216" s="5">
        <v>0.97802522679365</v>
      </c>
      <c r="G16216" s="6">
        <v>0.99689880898514505</v>
      </c>
      <c r="H16216" s="5">
        <v>1.7185762869607499</v>
      </c>
      <c r="I16216" s="6">
        <v>0.72568349645568597</v>
      </c>
    </row>
    <row r="16217" spans="1:9" x14ac:dyDescent="0.2">
      <c r="A16217" s="17" t="s">
        <v>16204</v>
      </c>
      <c r="B16217" s="5">
        <v>1.0182445040000001</v>
      </c>
      <c r="C16217" s="6">
        <v>0.99796013400000005</v>
      </c>
      <c r="D16217" s="5">
        <v>0.96749534112479996</v>
      </c>
      <c r="E16217" s="6">
        <v>0.99112398875985896</v>
      </c>
      <c r="F16217" s="5">
        <v>1.2416636851365299</v>
      </c>
      <c r="G16217" s="6">
        <v>0.99689880898514505</v>
      </c>
      <c r="H16217" s="5">
        <v>1.1590148770155899</v>
      </c>
      <c r="I16217" s="6">
        <v>0.94300896848713101</v>
      </c>
    </row>
    <row r="16218" spans="1:9" x14ac:dyDescent="0.2">
      <c r="A16218" s="17" t="s">
        <v>16205</v>
      </c>
      <c r="B16218" s="5">
        <v>1.5044295059999999</v>
      </c>
      <c r="C16218" s="6">
        <v>1</v>
      </c>
      <c r="D16218" s="5">
        <v>1.25344078778979</v>
      </c>
      <c r="E16218" s="6">
        <v>1</v>
      </c>
      <c r="F16218" s="5">
        <v>0.68731580624398503</v>
      </c>
      <c r="G16218" s="6">
        <v>1</v>
      </c>
      <c r="H16218" s="5">
        <v>1.7150790627389101</v>
      </c>
      <c r="I16218" s="6">
        <v>1</v>
      </c>
    </row>
    <row r="16219" spans="1:9" x14ac:dyDescent="0.2">
      <c r="A16219" s="17" t="s">
        <v>16206</v>
      </c>
      <c r="B16219" s="5">
        <v>1.3667771769999999</v>
      </c>
      <c r="C16219" s="6">
        <v>0.99796013400000005</v>
      </c>
      <c r="D16219" s="5">
        <v>1.7765599298227299</v>
      </c>
      <c r="E16219" s="6">
        <v>0.467068036398055</v>
      </c>
      <c r="F16219" s="5">
        <v>1.5910107196313901</v>
      </c>
      <c r="G16219" s="6">
        <v>0.66236856348698503</v>
      </c>
      <c r="H16219" s="5">
        <v>1.8849088968299099</v>
      </c>
      <c r="I16219" s="6">
        <v>0.33466806961479101</v>
      </c>
    </row>
    <row r="16220" spans="1:9" x14ac:dyDescent="0.2">
      <c r="A16220" s="17" t="s">
        <v>16207</v>
      </c>
      <c r="B16220" s="5">
        <v>1.574539659</v>
      </c>
      <c r="C16220" s="6">
        <v>0.99796013400000005</v>
      </c>
      <c r="D16220" s="5">
        <v>0.79481717591405598</v>
      </c>
      <c r="E16220" s="6">
        <v>1</v>
      </c>
      <c r="F16220" s="5">
        <v>0.74678662934055595</v>
      </c>
      <c r="G16220" s="6">
        <v>1</v>
      </c>
      <c r="H16220" s="5">
        <v>1.4482368050904399</v>
      </c>
      <c r="I16220" s="6">
        <v>0.84181345428277798</v>
      </c>
    </row>
    <row r="16221" spans="1:9" x14ac:dyDescent="0.2">
      <c r="A16221" s="17" t="s">
        <v>16208</v>
      </c>
      <c r="B16221" s="5">
        <v>3.2413706339999999</v>
      </c>
      <c r="C16221" s="6">
        <v>0.63905799299999999</v>
      </c>
      <c r="D16221" s="5">
        <v>2.3735708109493299</v>
      </c>
      <c r="E16221" s="6">
        <v>0.61137574089465796</v>
      </c>
      <c r="F16221" s="5">
        <v>2.60261302505742</v>
      </c>
      <c r="G16221" s="6">
        <v>0.85138550966203297</v>
      </c>
      <c r="H16221" s="5">
        <v>2.8803994759035598</v>
      </c>
      <c r="I16221" s="6">
        <v>0.43605530261887199</v>
      </c>
    </row>
    <row r="16222" spans="1:9" x14ac:dyDescent="0.2">
      <c r="A16222" s="17" t="s">
        <v>16209</v>
      </c>
      <c r="B16222" s="5">
        <v>2.464734821</v>
      </c>
      <c r="C16222" s="6">
        <v>1</v>
      </c>
      <c r="D16222" s="5">
        <v>878.05289524523596</v>
      </c>
      <c r="E16222" s="6">
        <v>5.5348980081040896E-10</v>
      </c>
      <c r="F16222" s="5">
        <v>2.5970104293167999</v>
      </c>
      <c r="G16222" s="6">
        <v>1</v>
      </c>
      <c r="H16222" s="5">
        <v>28.098886503353299</v>
      </c>
      <c r="I16222" s="6">
        <v>1</v>
      </c>
    </row>
    <row r="16223" spans="1:9" x14ac:dyDescent="0.2">
      <c r="A16223" s="17" t="s">
        <v>16210</v>
      </c>
      <c r="B16223" s="5">
        <v>0.46487473699999998</v>
      </c>
      <c r="C16223" s="6">
        <v>0.99796013400000005</v>
      </c>
      <c r="D16223" s="5">
        <v>0.37900469394467301</v>
      </c>
      <c r="E16223" s="6">
        <v>1</v>
      </c>
      <c r="F16223" s="5">
        <v>0.58606876753755499</v>
      </c>
      <c r="G16223" s="6">
        <v>1</v>
      </c>
      <c r="H16223" s="5">
        <v>1.2666779463937199</v>
      </c>
      <c r="I16223" s="6">
        <v>0.89987932542586602</v>
      </c>
    </row>
    <row r="16224" spans="1:9" x14ac:dyDescent="0.2">
      <c r="A16224" s="17" t="s">
        <v>16211</v>
      </c>
      <c r="B16224" s="5">
        <v>1.0352971390000001</v>
      </c>
      <c r="C16224" s="6">
        <v>0.99796013400000005</v>
      </c>
      <c r="D16224" s="5">
        <v>0.85062788929535404</v>
      </c>
      <c r="E16224" s="6">
        <v>0.81326020715475</v>
      </c>
      <c r="F16224" s="5">
        <v>1.23359401445217</v>
      </c>
      <c r="G16224" s="6">
        <v>0.927058631241932</v>
      </c>
      <c r="H16224" s="5">
        <v>0.53591472565729203</v>
      </c>
      <c r="I16224" s="6">
        <v>0.124257279782505</v>
      </c>
    </row>
    <row r="16225" spans="1:9" x14ac:dyDescent="0.2">
      <c r="A16225" s="17" t="s">
        <v>16212</v>
      </c>
      <c r="B16225" s="5">
        <v>1.0985592529999999</v>
      </c>
      <c r="C16225" s="6">
        <v>0.99796013400000005</v>
      </c>
      <c r="D16225" s="5">
        <v>1.2662424281103299</v>
      </c>
      <c r="E16225" s="6">
        <v>0.91237929902708204</v>
      </c>
      <c r="F16225" s="5">
        <v>0.97649432937462899</v>
      </c>
      <c r="G16225" s="6">
        <v>0.99689880898514505</v>
      </c>
      <c r="H16225" s="5">
        <v>2.01801592079571</v>
      </c>
      <c r="I16225" s="6">
        <v>0.55378925173817695</v>
      </c>
    </row>
    <row r="16226" spans="1:9" x14ac:dyDescent="0.2">
      <c r="A16226" s="17" t="s">
        <v>16213</v>
      </c>
      <c r="B16226" s="5">
        <v>1.139575558</v>
      </c>
      <c r="C16226" s="6">
        <v>0.99796013400000005</v>
      </c>
      <c r="D16226" s="5">
        <v>0.94846085138747305</v>
      </c>
      <c r="E16226" s="6">
        <v>0.97411375737463302</v>
      </c>
      <c r="F16226" s="5">
        <v>1.0972660302805799</v>
      </c>
      <c r="G16226" s="6">
        <v>0.99689880898514505</v>
      </c>
      <c r="H16226" s="5">
        <v>0.90002512508674204</v>
      </c>
      <c r="I16226" s="6">
        <v>0.92560605240191196</v>
      </c>
    </row>
    <row r="16227" spans="1:9" x14ac:dyDescent="0.2">
      <c r="A16227" s="17" t="s">
        <v>16214</v>
      </c>
      <c r="B16227" s="5">
        <v>0.57520941800000003</v>
      </c>
      <c r="C16227" s="6">
        <v>1</v>
      </c>
      <c r="D16227" s="5">
        <v>0.907284725394925</v>
      </c>
      <c r="E16227" s="6">
        <v>1</v>
      </c>
      <c r="F16227" s="5">
        <v>1.3717589521731099</v>
      </c>
      <c r="G16227" s="6">
        <v>1</v>
      </c>
      <c r="H16227" s="5">
        <v>1.2550020819082499</v>
      </c>
      <c r="I16227" s="6">
        <v>0.91565306444547201</v>
      </c>
    </row>
    <row r="16228" spans="1:9" x14ac:dyDescent="0.2">
      <c r="A16228" s="17" t="s">
        <v>16215</v>
      </c>
      <c r="B16228" s="5">
        <v>1.3862906850000001</v>
      </c>
      <c r="C16228" s="6">
        <v>0.99796013400000005</v>
      </c>
      <c r="D16228" s="5">
        <v>0.91218280436225896</v>
      </c>
      <c r="E16228" s="6">
        <v>1</v>
      </c>
      <c r="F16228" s="5">
        <v>1.0928022096657499</v>
      </c>
      <c r="G16228" s="6">
        <v>1</v>
      </c>
      <c r="H16228" s="5">
        <v>1.3654184135287999</v>
      </c>
      <c r="I16228" s="6">
        <v>0.86750977616216496</v>
      </c>
    </row>
    <row r="16229" spans="1:9" x14ac:dyDescent="0.2">
      <c r="A16229" s="17" t="s">
        <v>16216</v>
      </c>
      <c r="B16229" s="5">
        <v>4.7952285940000001</v>
      </c>
      <c r="C16229" s="6">
        <v>1</v>
      </c>
      <c r="D16229" s="5">
        <v>41.967860487323499</v>
      </c>
      <c r="E16229" s="6">
        <v>1</v>
      </c>
      <c r="F16229" s="5">
        <v>2.31737431048164</v>
      </c>
      <c r="G16229" s="6">
        <v>1</v>
      </c>
      <c r="H16229" s="5">
        <v>22.053726433255001</v>
      </c>
      <c r="I16229" s="6">
        <v>1</v>
      </c>
    </row>
    <row r="16230" spans="1:9" x14ac:dyDescent="0.2">
      <c r="A16230" s="17" t="s">
        <v>16217</v>
      </c>
      <c r="B16230" s="5">
        <v>1.0118910109999999</v>
      </c>
      <c r="C16230" s="6">
        <v>0.99796013400000005</v>
      </c>
      <c r="D16230" s="5">
        <v>0.85680723373267098</v>
      </c>
      <c r="E16230" s="6">
        <v>0.88777796197925196</v>
      </c>
      <c r="F16230" s="5">
        <v>0.83099922971482698</v>
      </c>
      <c r="G16230" s="6">
        <v>0.99477590697378804</v>
      </c>
      <c r="H16230" s="5">
        <v>1.10736360262588</v>
      </c>
      <c r="I16230" s="6">
        <v>0.89628756390562903</v>
      </c>
    </row>
    <row r="16231" spans="1:9" x14ac:dyDescent="0.2">
      <c r="A16231" s="17" t="s">
        <v>16218</v>
      </c>
      <c r="B16231" s="5">
        <v>0.75120465700000005</v>
      </c>
      <c r="C16231" s="6">
        <v>0.99796013400000005</v>
      </c>
      <c r="D16231" s="5">
        <v>0.62763913917172798</v>
      </c>
      <c r="E16231" s="6">
        <v>0.80879963958359302</v>
      </c>
      <c r="F16231" s="5">
        <v>0.40554769611892399</v>
      </c>
      <c r="G16231" s="6">
        <v>0.86051398461291795</v>
      </c>
      <c r="H16231" s="5">
        <v>1.4748049376999399</v>
      </c>
      <c r="I16231" s="6">
        <v>0.743331409539574</v>
      </c>
    </row>
    <row r="16232" spans="1:9" x14ac:dyDescent="0.2">
      <c r="A16232" s="17" t="s">
        <v>16219</v>
      </c>
      <c r="B16232" s="5">
        <v>47.955559149999999</v>
      </c>
      <c r="C16232" s="6">
        <v>1</v>
      </c>
      <c r="D16232" s="5">
        <v>57.319085621267803</v>
      </c>
      <c r="E16232" s="6">
        <v>1</v>
      </c>
      <c r="F16232" s="5">
        <v>25.7026328297767</v>
      </c>
      <c r="G16232" s="6">
        <v>1</v>
      </c>
      <c r="H16232" s="5">
        <v>36.049992966597898</v>
      </c>
      <c r="I16232" s="6">
        <v>1</v>
      </c>
    </row>
    <row r="16233" spans="1:9" x14ac:dyDescent="0.2">
      <c r="A16233" s="17" t="s">
        <v>16220</v>
      </c>
      <c r="B16233" s="5">
        <v>1.1672305670000001</v>
      </c>
      <c r="C16233" s="6">
        <v>0.99796013400000005</v>
      </c>
      <c r="D16233" s="5">
        <v>0.72272481380011</v>
      </c>
      <c r="E16233" s="6">
        <v>1</v>
      </c>
      <c r="F16233" s="5">
        <v>0.40180606607414798</v>
      </c>
      <c r="G16233" s="6">
        <v>1</v>
      </c>
      <c r="H16233" s="5">
        <v>0.68492660953686701</v>
      </c>
      <c r="I16233" s="6">
        <v>1</v>
      </c>
    </row>
    <row r="16234" spans="1:9" x14ac:dyDescent="0.2">
      <c r="A16234" s="17" t="s">
        <v>16221</v>
      </c>
      <c r="B16234" s="5">
        <v>1.3687696819999999</v>
      </c>
      <c r="C16234" s="6">
        <v>0.99796013400000005</v>
      </c>
      <c r="D16234" s="5">
        <v>1.50511783984865</v>
      </c>
      <c r="E16234" s="6">
        <v>0.88696067244260901</v>
      </c>
      <c r="F16234" s="5">
        <v>1.14320941222897</v>
      </c>
      <c r="G16234" s="6">
        <v>1</v>
      </c>
      <c r="H16234" s="5">
        <v>2.1625388585284102</v>
      </c>
      <c r="I16234" s="6">
        <v>0.66891576994188495</v>
      </c>
    </row>
    <row r="16235" spans="1:9" x14ac:dyDescent="0.2">
      <c r="A16235" s="17" t="s">
        <v>16222</v>
      </c>
      <c r="B16235" s="5">
        <v>0.62134802300000003</v>
      </c>
      <c r="C16235" s="6">
        <v>1</v>
      </c>
      <c r="D16235" s="5">
        <v>1.66714527337096</v>
      </c>
      <c r="E16235" s="6">
        <v>0.82548427395847102</v>
      </c>
      <c r="F16235" s="5">
        <v>1.0331363478090401</v>
      </c>
      <c r="G16235" s="6">
        <v>1</v>
      </c>
      <c r="H16235" s="5">
        <v>0.82202865392802105</v>
      </c>
      <c r="I16235" s="6">
        <v>1</v>
      </c>
    </row>
    <row r="16236" spans="1:9" x14ac:dyDescent="0.2">
      <c r="A16236" s="17" t="s">
        <v>16223</v>
      </c>
      <c r="B16236" s="5">
        <v>0.89221542700000001</v>
      </c>
      <c r="C16236" s="6">
        <v>0.99796013400000005</v>
      </c>
      <c r="D16236" s="5">
        <v>0.79309043363217102</v>
      </c>
      <c r="E16236" s="6">
        <v>0.92280057686918104</v>
      </c>
      <c r="F16236" s="5">
        <v>1.0174657749759199</v>
      </c>
      <c r="G16236" s="6">
        <v>0.99689880898514505</v>
      </c>
      <c r="H16236" s="5">
        <v>1.0268598177080701</v>
      </c>
      <c r="I16236" s="6">
        <v>0.98754093949689803</v>
      </c>
    </row>
    <row r="16237" spans="1:9" x14ac:dyDescent="0.2">
      <c r="A16237" s="17" t="s">
        <v>16224</v>
      </c>
      <c r="B16237" s="5">
        <v>1.3875158169999999</v>
      </c>
      <c r="C16237" s="6">
        <v>0.99796013400000005</v>
      </c>
      <c r="D16237" s="5">
        <v>1.0042034758679299</v>
      </c>
      <c r="E16237" s="6">
        <v>1</v>
      </c>
      <c r="F16237" s="5">
        <v>0.584819804812438</v>
      </c>
      <c r="G16237" s="6">
        <v>1</v>
      </c>
      <c r="H16237" s="5">
        <v>1.81985403189623</v>
      </c>
      <c r="I16237" s="6">
        <v>0.70326518260676196</v>
      </c>
    </row>
    <row r="16238" spans="1:9" x14ac:dyDescent="0.2">
      <c r="A16238" s="17" t="s">
        <v>16225</v>
      </c>
      <c r="B16238" s="5">
        <v>0.91434120500000005</v>
      </c>
      <c r="C16238" s="6">
        <v>0.99796013400000005</v>
      </c>
      <c r="D16238" s="5">
        <v>0.65711833569174005</v>
      </c>
      <c r="E16238" s="6">
        <v>0.79356783460435099</v>
      </c>
      <c r="F16238" s="5">
        <v>0.94029290671028898</v>
      </c>
      <c r="G16238" s="6">
        <v>0.99689880898514505</v>
      </c>
      <c r="H16238" s="5">
        <v>1.0565212496355001</v>
      </c>
      <c r="I16238" s="6">
        <v>0.96648543571552503</v>
      </c>
    </row>
    <row r="16239" spans="1:9" x14ac:dyDescent="0.2">
      <c r="A16239" s="17" t="s">
        <v>16226</v>
      </c>
      <c r="B16239" s="5">
        <v>1.3517636470000001</v>
      </c>
      <c r="C16239" s="6">
        <v>0.99796013400000005</v>
      </c>
      <c r="D16239" s="5">
        <v>0.86247069155447398</v>
      </c>
      <c r="E16239" s="6">
        <v>0.95407658895848202</v>
      </c>
      <c r="F16239" s="5">
        <v>0.94869009561207795</v>
      </c>
      <c r="G16239" s="6">
        <v>0.99689880898514505</v>
      </c>
      <c r="H16239" s="5">
        <v>1.0815820253373001</v>
      </c>
      <c r="I16239" s="6">
        <v>0.96484340452583695</v>
      </c>
    </row>
    <row r="16240" spans="1:9" x14ac:dyDescent="0.2">
      <c r="A16240" s="17" t="s">
        <v>16227</v>
      </c>
      <c r="B16240" s="5">
        <v>1.255110639</v>
      </c>
      <c r="C16240" s="6">
        <v>0.99796013400000005</v>
      </c>
      <c r="D16240" s="5">
        <v>0.98747894655193402</v>
      </c>
      <c r="E16240" s="6">
        <v>0.99118296261758998</v>
      </c>
      <c r="F16240" s="5">
        <v>1.1533421934741599</v>
      </c>
      <c r="G16240" s="6">
        <v>0.99689880898514505</v>
      </c>
      <c r="H16240" s="5">
        <v>0.92622525325316396</v>
      </c>
      <c r="I16240" s="6">
        <v>0.922837053058846</v>
      </c>
    </row>
    <row r="16241" spans="1:9" x14ac:dyDescent="0.2">
      <c r="A16241" s="17" t="s">
        <v>16228</v>
      </c>
      <c r="B16241" s="5">
        <v>0.81213146700000005</v>
      </c>
      <c r="C16241" s="6">
        <v>0.99796013400000005</v>
      </c>
      <c r="D16241" s="5">
        <v>0.72823121264883295</v>
      </c>
      <c r="E16241" s="6">
        <v>0.88611367965326704</v>
      </c>
      <c r="F16241" s="5">
        <v>0.50258399621278904</v>
      </c>
      <c r="G16241" s="6">
        <v>0.96909815284708201</v>
      </c>
      <c r="H16241" s="5">
        <v>0.75450656535814997</v>
      </c>
      <c r="I16241" s="6">
        <v>0.86195170439012903</v>
      </c>
    </row>
    <row r="16242" spans="1:9" x14ac:dyDescent="0.2">
      <c r="A16242" s="17" t="s">
        <v>16229</v>
      </c>
      <c r="B16242" s="5">
        <v>0.76969912600000001</v>
      </c>
      <c r="C16242" s="6">
        <v>0.99796013400000005</v>
      </c>
      <c r="D16242" s="5">
        <v>0.65177795734473498</v>
      </c>
      <c r="E16242" s="6">
        <v>0.91263238298196603</v>
      </c>
      <c r="F16242" s="5">
        <v>0.68129947768303301</v>
      </c>
      <c r="G16242" s="6">
        <v>0.99689880898514505</v>
      </c>
      <c r="H16242" s="5">
        <v>1.0688742059763701</v>
      </c>
      <c r="I16242" s="6">
        <v>0.98331110862322402</v>
      </c>
    </row>
    <row r="16243" spans="1:9" x14ac:dyDescent="0.2">
      <c r="A16243" s="17" t="s">
        <v>16230</v>
      </c>
      <c r="B16243" s="5">
        <v>0.50297518299999999</v>
      </c>
      <c r="C16243" s="6">
        <v>0.99796013400000005</v>
      </c>
      <c r="D16243" s="5">
        <v>1.4034225522771899</v>
      </c>
      <c r="E16243" s="6">
        <v>0.85394778460926901</v>
      </c>
      <c r="F16243" s="5">
        <v>1.0802399723217799</v>
      </c>
      <c r="G16243" s="6">
        <v>0.99689880898514505</v>
      </c>
      <c r="H16243" s="5">
        <v>1.0841263003797801</v>
      </c>
      <c r="I16243" s="6">
        <v>0.96395628765769603</v>
      </c>
    </row>
    <row r="16244" spans="1:9" x14ac:dyDescent="0.2">
      <c r="A16244" s="17" t="s">
        <v>16231</v>
      </c>
      <c r="B16244" s="5">
        <v>0.951812412</v>
      </c>
      <c r="C16244" s="6">
        <v>0.99796013400000005</v>
      </c>
      <c r="D16244" s="5">
        <v>0.74910501886689596</v>
      </c>
      <c r="E16244" s="6">
        <v>0.88757425568247295</v>
      </c>
      <c r="F16244" s="5">
        <v>0.73733011668478199</v>
      </c>
      <c r="G16244" s="6">
        <v>0.99689880898514505</v>
      </c>
      <c r="H16244" s="5">
        <v>0.69201012975772103</v>
      </c>
      <c r="I16244" s="6">
        <v>0.79743396416291601</v>
      </c>
    </row>
    <row r="16245" spans="1:9" x14ac:dyDescent="0.2">
      <c r="A16245" s="17" t="s">
        <v>16232</v>
      </c>
      <c r="B16245" s="5">
        <v>0.72884324499999997</v>
      </c>
      <c r="C16245" s="6">
        <v>1</v>
      </c>
      <c r="D16245" s="5">
        <v>0.68548165029836206</v>
      </c>
      <c r="E16245" s="6">
        <v>1</v>
      </c>
      <c r="F16245" s="5">
        <v>0.90242965252960305</v>
      </c>
      <c r="G16245" s="6">
        <v>1</v>
      </c>
      <c r="H16245" s="5">
        <v>0.98812496502887304</v>
      </c>
      <c r="I16245" s="6">
        <v>1</v>
      </c>
    </row>
    <row r="16246" spans="1:9" x14ac:dyDescent="0.2">
      <c r="A16246" s="17" t="s">
        <v>16233</v>
      </c>
      <c r="B16246" s="5">
        <v>0.940282811</v>
      </c>
      <c r="C16246" s="6">
        <v>0.99796013400000005</v>
      </c>
      <c r="D16246" s="5">
        <v>0.91246140982850599</v>
      </c>
      <c r="E16246" s="6">
        <v>0.93844603496198997</v>
      </c>
      <c r="F16246" s="5">
        <v>0.95840225925391898</v>
      </c>
      <c r="G16246" s="6">
        <v>0.99689880898514505</v>
      </c>
      <c r="H16246" s="5">
        <v>0.85512308026879602</v>
      </c>
      <c r="I16246" s="6">
        <v>0.86766893398828404</v>
      </c>
    </row>
    <row r="16247" spans="1:9" x14ac:dyDescent="0.2">
      <c r="A16247" s="17" t="s">
        <v>16234</v>
      </c>
      <c r="B16247" s="5">
        <v>0.62234272400000001</v>
      </c>
      <c r="C16247" s="6">
        <v>0.99796013400000005</v>
      </c>
      <c r="D16247" s="5">
        <v>0.46437544080054299</v>
      </c>
      <c r="E16247" s="6">
        <v>0.62296512621853295</v>
      </c>
      <c r="F16247" s="5">
        <v>0.86597497917355404</v>
      </c>
      <c r="G16247" s="6">
        <v>0.99689880898514505</v>
      </c>
      <c r="H16247" s="5">
        <v>1.2366778350046399</v>
      </c>
      <c r="I16247" s="6">
        <v>0.86146292365895505</v>
      </c>
    </row>
    <row r="16248" spans="1:9" x14ac:dyDescent="0.2">
      <c r="A16248" s="17" t="s">
        <v>16235</v>
      </c>
      <c r="B16248" s="5">
        <v>2.6247425419999999</v>
      </c>
      <c r="C16248" s="6">
        <v>1</v>
      </c>
      <c r="D16248" s="5">
        <v>2.76863092081833</v>
      </c>
      <c r="E16248" s="6">
        <v>1</v>
      </c>
      <c r="F16248" s="5">
        <v>0.87849158434745001</v>
      </c>
      <c r="G16248" s="6">
        <v>1</v>
      </c>
      <c r="H16248" s="5">
        <v>2.2061476745402602</v>
      </c>
      <c r="I16248" s="6">
        <v>1</v>
      </c>
    </row>
    <row r="16249" spans="1:9" x14ac:dyDescent="0.2">
      <c r="A16249" s="17" t="s">
        <v>16236</v>
      </c>
      <c r="B16249" s="5">
        <v>0.99421921999999996</v>
      </c>
      <c r="C16249" s="6">
        <v>0.99796013400000005</v>
      </c>
      <c r="D16249" s="5">
        <v>1.66113427063476</v>
      </c>
      <c r="E16249" s="6">
        <v>0.20070222880945801</v>
      </c>
      <c r="F16249" s="5">
        <v>0.87785692684086802</v>
      </c>
      <c r="G16249" s="6">
        <v>0.99546744653097397</v>
      </c>
      <c r="H16249" s="5">
        <v>1.4787480377557101</v>
      </c>
      <c r="I16249" s="6">
        <v>0.23960796974464901</v>
      </c>
    </row>
    <row r="16250" spans="1:9" x14ac:dyDescent="0.2">
      <c r="A16250" s="17" t="s">
        <v>16237</v>
      </c>
      <c r="B16250" s="5">
        <v>0.65652273100000003</v>
      </c>
      <c r="C16250" s="6">
        <v>0.99796013400000005</v>
      </c>
      <c r="D16250" s="5">
        <v>0.96241040884217399</v>
      </c>
      <c r="E16250" s="6">
        <v>0.98873917295081304</v>
      </c>
      <c r="F16250" s="5">
        <v>1.1511282294818499</v>
      </c>
      <c r="G16250" s="6">
        <v>0.99689880898514505</v>
      </c>
      <c r="H16250" s="5">
        <v>1.00422174675373</v>
      </c>
      <c r="I16250" s="6">
        <v>0.99553307583630102</v>
      </c>
    </row>
    <row r="16251" spans="1:9" x14ac:dyDescent="0.2">
      <c r="A16251" s="17" t="s">
        <v>16238</v>
      </c>
      <c r="B16251" s="5">
        <v>0.73845418900000004</v>
      </c>
      <c r="C16251" s="6">
        <v>0.99796013400000005</v>
      </c>
      <c r="D16251" s="5">
        <v>0.89919312176993105</v>
      </c>
      <c r="E16251" s="6">
        <v>0.96672468136974998</v>
      </c>
      <c r="F16251" s="5">
        <v>0.86199266909815697</v>
      </c>
      <c r="G16251" s="6">
        <v>0.99689880898514505</v>
      </c>
      <c r="H16251" s="5">
        <v>1.07101660126413</v>
      </c>
      <c r="I16251" s="6">
        <v>0.96654571694078595</v>
      </c>
    </row>
    <row r="16252" spans="1:9" x14ac:dyDescent="0.2">
      <c r="A16252" s="17" t="s">
        <v>16239</v>
      </c>
      <c r="B16252" s="5">
        <v>1.8147436130000001</v>
      </c>
      <c r="C16252" s="6">
        <v>1</v>
      </c>
      <c r="D16252" s="5">
        <v>1.91080656457541</v>
      </c>
      <c r="E16252" s="6">
        <v>1</v>
      </c>
      <c r="F16252" s="5">
        <v>1.43551688453681</v>
      </c>
      <c r="G16252" s="6">
        <v>1</v>
      </c>
      <c r="H16252" s="5">
        <v>1.5139631233169399</v>
      </c>
      <c r="I16252" s="6">
        <v>1</v>
      </c>
    </row>
    <row r="16253" spans="1:9" x14ac:dyDescent="0.2">
      <c r="A16253" s="17" t="s">
        <v>16240</v>
      </c>
      <c r="B16253" s="5">
        <v>0.94981595500000005</v>
      </c>
      <c r="C16253" s="6">
        <v>0.99796013400000005</v>
      </c>
      <c r="D16253" s="5">
        <v>2.1275513165575601</v>
      </c>
      <c r="E16253" s="6">
        <v>0.198981321161535</v>
      </c>
      <c r="F16253" s="5">
        <v>1.0006099314944501</v>
      </c>
      <c r="G16253" s="6">
        <v>0.99689880898514505</v>
      </c>
      <c r="H16253" s="5">
        <v>1.61545569811623</v>
      </c>
      <c r="I16253" s="6">
        <v>0.51854385318895502</v>
      </c>
    </row>
    <row r="16254" spans="1:9" x14ac:dyDescent="0.2">
      <c r="A16254" s="17" t="s">
        <v>16241</v>
      </c>
      <c r="B16254" s="5">
        <v>1.489931782</v>
      </c>
      <c r="C16254" s="6">
        <v>1</v>
      </c>
      <c r="D16254" s="5">
        <v>2.60628641269926</v>
      </c>
      <c r="E16254" s="6">
        <v>1</v>
      </c>
      <c r="F16254" s="5">
        <v>1.82667869929015</v>
      </c>
      <c r="G16254" s="6">
        <v>1</v>
      </c>
      <c r="H16254" s="5">
        <v>2.2580973897404402</v>
      </c>
      <c r="I16254" s="6">
        <v>1</v>
      </c>
    </row>
    <row r="16255" spans="1:9" x14ac:dyDescent="0.2">
      <c r="A16255" s="17" t="s">
        <v>16242</v>
      </c>
      <c r="B16255" s="5">
        <v>0.43687005299999998</v>
      </c>
      <c r="C16255" s="6">
        <v>0.99796013400000005</v>
      </c>
      <c r="D16255" s="5">
        <v>0.73936773198525796</v>
      </c>
      <c r="E16255" s="6">
        <v>1</v>
      </c>
      <c r="F16255" s="5">
        <v>0.53634139242188705</v>
      </c>
      <c r="G16255" s="6">
        <v>1</v>
      </c>
      <c r="H16255" s="5">
        <v>0.24192010464646799</v>
      </c>
      <c r="I16255" s="6">
        <v>1</v>
      </c>
    </row>
    <row r="16256" spans="1:9" x14ac:dyDescent="0.2">
      <c r="A16256" s="17" t="s">
        <v>16243</v>
      </c>
      <c r="B16256" s="5">
        <v>1.05259708</v>
      </c>
      <c r="C16256" s="6">
        <v>0.99796013400000005</v>
      </c>
      <c r="D16256" s="5">
        <v>0.55678668650994001</v>
      </c>
      <c r="E16256" s="6">
        <v>1</v>
      </c>
      <c r="F16256" s="5">
        <v>0.50196844744769598</v>
      </c>
      <c r="G16256" s="6">
        <v>1</v>
      </c>
      <c r="H16256" s="5">
        <v>1.88408043687436</v>
      </c>
      <c r="I16256" s="6">
        <v>0.64926658323442998</v>
      </c>
    </row>
    <row r="16257" spans="1:9" x14ac:dyDescent="0.2">
      <c r="A16257" s="17" t="s">
        <v>16244</v>
      </c>
      <c r="B16257" s="5">
        <v>4.4591917199999997</v>
      </c>
      <c r="C16257" s="6">
        <v>1</v>
      </c>
      <c r="D16257" s="5">
        <v>2.7967325552337399</v>
      </c>
      <c r="E16257" s="6">
        <v>1</v>
      </c>
      <c r="F16257" s="5">
        <v>0.99411736363908898</v>
      </c>
      <c r="G16257" s="6">
        <v>1</v>
      </c>
      <c r="H16257" s="5">
        <v>3.0287686915704302</v>
      </c>
      <c r="I16257" s="6">
        <v>1</v>
      </c>
    </row>
    <row r="16258" spans="1:9" x14ac:dyDescent="0.2">
      <c r="A16258" s="17" t="s">
        <v>16245</v>
      </c>
      <c r="B16258" s="5">
        <v>1.0541820580000001</v>
      </c>
      <c r="C16258" s="6">
        <v>0.99796013400000005</v>
      </c>
      <c r="D16258" s="5">
        <v>0.95819593800772496</v>
      </c>
      <c r="E16258" s="6">
        <v>1</v>
      </c>
      <c r="F16258" s="5">
        <v>0.54152615254914205</v>
      </c>
      <c r="G16258" s="6">
        <v>1</v>
      </c>
      <c r="H16258" s="5">
        <v>0.99707564829343198</v>
      </c>
      <c r="I16258" s="6">
        <v>1</v>
      </c>
    </row>
    <row r="16259" spans="1:9" x14ac:dyDescent="0.2">
      <c r="A16259" s="17" t="s">
        <v>16246</v>
      </c>
      <c r="B16259" s="5">
        <v>1.1909679660000001</v>
      </c>
      <c r="C16259" s="6">
        <v>1</v>
      </c>
      <c r="D16259" s="5">
        <v>0.99853499792615397</v>
      </c>
      <c r="E16259" s="6">
        <v>1</v>
      </c>
      <c r="F16259" s="5">
        <v>1.8029371420347799</v>
      </c>
      <c r="G16259" s="6">
        <v>1</v>
      </c>
      <c r="H16259" s="5">
        <v>0.35592980452411299</v>
      </c>
      <c r="I16259" s="6">
        <v>1</v>
      </c>
    </row>
    <row r="16260" spans="1:9" x14ac:dyDescent="0.2">
      <c r="A16260" s="17" t="s">
        <v>16247</v>
      </c>
      <c r="B16260" s="5">
        <v>0.96156256500000004</v>
      </c>
      <c r="C16260" s="6">
        <v>1</v>
      </c>
      <c r="D16260" s="5">
        <v>1.0040004681414201</v>
      </c>
      <c r="E16260" s="6">
        <v>1</v>
      </c>
      <c r="F16260" s="5">
        <v>0.87635295493519905</v>
      </c>
      <c r="G16260" s="6">
        <v>1</v>
      </c>
      <c r="H16260" s="5">
        <v>1.0432204629967701</v>
      </c>
      <c r="I16260" s="6">
        <v>1</v>
      </c>
    </row>
    <row r="16261" spans="1:9" x14ac:dyDescent="0.2">
      <c r="A16261" s="17" t="s">
        <v>16248</v>
      </c>
      <c r="B16261" s="5">
        <v>1.422076777</v>
      </c>
      <c r="C16261" s="6">
        <v>0.99796013400000005</v>
      </c>
      <c r="D16261" s="5">
        <v>1.60009140008017</v>
      </c>
      <c r="E16261" s="6">
        <v>1</v>
      </c>
      <c r="F16261" s="5">
        <v>1.3130223439236199</v>
      </c>
      <c r="G16261" s="6">
        <v>1</v>
      </c>
      <c r="H16261" s="5">
        <v>1.33147691637998</v>
      </c>
      <c r="I16261" s="6">
        <v>1</v>
      </c>
    </row>
    <row r="16262" spans="1:9" x14ac:dyDescent="0.2">
      <c r="A16262" s="17" t="s">
        <v>16249</v>
      </c>
      <c r="B16262" s="5">
        <v>1.3953111460000001</v>
      </c>
      <c r="C16262" s="6">
        <v>0.99796013400000005</v>
      </c>
      <c r="D16262" s="5">
        <v>1.8647061588418401</v>
      </c>
      <c r="E16262" s="6">
        <v>0.494116267994481</v>
      </c>
      <c r="F16262" s="5">
        <v>1.6703487134456301</v>
      </c>
      <c r="G16262" s="6">
        <v>0.81930623668039904</v>
      </c>
      <c r="H16262" s="5">
        <v>0.77421700339142696</v>
      </c>
      <c r="I16262" s="6">
        <v>0.81493809015299801</v>
      </c>
    </row>
    <row r="16263" spans="1:9" x14ac:dyDescent="0.2">
      <c r="A16263" s="17" t="s">
        <v>16250</v>
      </c>
      <c r="B16263" s="5">
        <v>0.80248824600000002</v>
      </c>
      <c r="C16263" s="6">
        <v>0.99796013400000005</v>
      </c>
      <c r="D16263" s="5">
        <v>1.0660512416258101</v>
      </c>
      <c r="E16263" s="6">
        <v>0.976946972930685</v>
      </c>
      <c r="F16263" s="5">
        <v>1.0209158244644201</v>
      </c>
      <c r="G16263" s="6">
        <v>0.99689880898514505</v>
      </c>
      <c r="H16263" s="5">
        <v>1.3916738550791701</v>
      </c>
      <c r="I16263" s="6">
        <v>0.77198010661350003</v>
      </c>
    </row>
    <row r="16264" spans="1:9" x14ac:dyDescent="0.2">
      <c r="A16264" s="17" t="s">
        <v>16251</v>
      </c>
      <c r="B16264" s="5">
        <v>1.2328943480000001</v>
      </c>
      <c r="C16264" s="6">
        <v>0.99796013400000005</v>
      </c>
      <c r="D16264" s="5">
        <v>1.7093551545722501</v>
      </c>
      <c r="E16264" s="6">
        <v>0.47531692512402002</v>
      </c>
      <c r="F16264" s="5">
        <v>1.4163307615955301</v>
      </c>
      <c r="G16264" s="6">
        <v>0.87228156514038502</v>
      </c>
      <c r="H16264" s="5">
        <v>1.7458577827576101</v>
      </c>
      <c r="I16264" s="6">
        <v>0.42402495655807498</v>
      </c>
    </row>
    <row r="16265" spans="1:9" x14ac:dyDescent="0.2">
      <c r="A16265" s="17" t="s">
        <v>16252</v>
      </c>
      <c r="B16265" s="5">
        <v>0.55155135300000002</v>
      </c>
      <c r="C16265" s="6">
        <v>0.99796013400000005</v>
      </c>
      <c r="D16265" s="5">
        <v>0.69092736406570099</v>
      </c>
      <c r="E16265" s="6">
        <v>1</v>
      </c>
      <c r="F16265" s="5">
        <v>0.50172100736613401</v>
      </c>
      <c r="G16265" s="6">
        <v>1</v>
      </c>
      <c r="H16265" s="5">
        <v>0.50960761610515304</v>
      </c>
      <c r="I16265" s="6">
        <v>0.705948025767279</v>
      </c>
    </row>
    <row r="16266" spans="1:9" x14ac:dyDescent="0.2">
      <c r="A16266" s="17" t="s">
        <v>16253</v>
      </c>
      <c r="B16266" s="5">
        <v>1.113981696</v>
      </c>
      <c r="C16266" s="6">
        <v>1</v>
      </c>
      <c r="D16266" s="5">
        <v>2.6956364480199602</v>
      </c>
      <c r="E16266" s="6">
        <v>1</v>
      </c>
      <c r="F16266" s="5">
        <v>1.52385659194829</v>
      </c>
      <c r="G16266" s="6">
        <v>1</v>
      </c>
      <c r="H16266" s="5">
        <v>3.7955249897203398</v>
      </c>
      <c r="I16266" s="6">
        <v>1</v>
      </c>
    </row>
    <row r="16267" spans="1:9" x14ac:dyDescent="0.2">
      <c r="A16267" s="17" t="s">
        <v>16254</v>
      </c>
      <c r="B16267" s="5">
        <v>0.93373602099999997</v>
      </c>
      <c r="C16267" s="6">
        <v>0.99796013400000005</v>
      </c>
      <c r="D16267" s="5">
        <v>1.1590397051393699</v>
      </c>
      <c r="E16267" s="6">
        <v>0.83792290263198799</v>
      </c>
      <c r="F16267" s="5">
        <v>0.94962041874116998</v>
      </c>
      <c r="G16267" s="6">
        <v>0.99689880898514505</v>
      </c>
      <c r="H16267" s="5">
        <v>0.89350318558784103</v>
      </c>
      <c r="I16267" s="6">
        <v>0.87875801100252404</v>
      </c>
    </row>
    <row r="16268" spans="1:9" x14ac:dyDescent="0.2">
      <c r="A16268" s="17" t="s">
        <v>16255</v>
      </c>
      <c r="B16268" s="5">
        <v>0.93234152199999998</v>
      </c>
      <c r="C16268" s="6">
        <v>0.99796013400000005</v>
      </c>
      <c r="D16268" s="5">
        <v>1.36912598339119</v>
      </c>
      <c r="E16268" s="6">
        <v>0.72739314281968903</v>
      </c>
      <c r="F16268" s="5">
        <v>0.93232069372489101</v>
      </c>
      <c r="G16268" s="6">
        <v>0.99689880898514505</v>
      </c>
      <c r="H16268" s="5">
        <v>1.12835253004187</v>
      </c>
      <c r="I16268" s="6">
        <v>0.89805827480300604</v>
      </c>
    </row>
    <row r="16269" spans="1:9" x14ac:dyDescent="0.2">
      <c r="A16269" s="17" t="s">
        <v>16256</v>
      </c>
      <c r="B16269" s="5">
        <v>0.77008321599999996</v>
      </c>
      <c r="C16269" s="6">
        <v>1</v>
      </c>
      <c r="D16269" s="5">
        <v>2.45787665294722</v>
      </c>
      <c r="E16269" s="6">
        <v>1</v>
      </c>
      <c r="F16269" s="5">
        <v>0.20579141272864801</v>
      </c>
      <c r="G16269" s="6">
        <v>1</v>
      </c>
      <c r="H16269" s="5">
        <v>1.84276798898576</v>
      </c>
      <c r="I16269" s="6">
        <v>1</v>
      </c>
    </row>
    <row r="16270" spans="1:9" x14ac:dyDescent="0.2">
      <c r="A16270" s="17" t="s">
        <v>16257</v>
      </c>
      <c r="B16270" s="5">
        <v>1.6244441940000001</v>
      </c>
      <c r="C16270" s="6">
        <v>0.92946556499999999</v>
      </c>
      <c r="D16270" s="5">
        <v>1.0611032880950599</v>
      </c>
      <c r="E16270" s="6">
        <v>0.97060754895977397</v>
      </c>
      <c r="F16270" s="5">
        <v>1.06049804523985</v>
      </c>
      <c r="G16270" s="6">
        <v>0.99689880898514505</v>
      </c>
      <c r="H16270" s="5">
        <v>0.91467240625221602</v>
      </c>
      <c r="I16270" s="6">
        <v>0.93401306904785597</v>
      </c>
    </row>
    <row r="16271" spans="1:9" x14ac:dyDescent="0.2">
      <c r="A16271" s="17" t="s">
        <v>16258</v>
      </c>
      <c r="B16271" s="5">
        <v>1.1846529649999999</v>
      </c>
      <c r="C16271" s="6">
        <v>0.99796013400000005</v>
      </c>
      <c r="D16271" s="5">
        <v>0.953609360664322</v>
      </c>
      <c r="E16271" s="6">
        <v>1</v>
      </c>
      <c r="F16271" s="5">
        <v>0.80191905086342197</v>
      </c>
      <c r="G16271" s="6">
        <v>1</v>
      </c>
      <c r="H16271" s="5">
        <v>1.75295908921804</v>
      </c>
      <c r="I16271" s="6">
        <v>0.70012060476641402</v>
      </c>
    </row>
    <row r="16272" spans="1:9" x14ac:dyDescent="0.2">
      <c r="A16272" s="17" t="s">
        <v>16259</v>
      </c>
      <c r="B16272" s="5">
        <v>1.0730487420000001</v>
      </c>
      <c r="C16272" s="6">
        <v>0.99796013400000005</v>
      </c>
      <c r="D16272" s="5">
        <v>1.1951697938821799</v>
      </c>
      <c r="E16272" s="6">
        <v>0.74471797192588396</v>
      </c>
      <c r="F16272" s="5">
        <v>1.02588620485021</v>
      </c>
      <c r="G16272" s="6">
        <v>0.99689880898514505</v>
      </c>
      <c r="H16272" s="5">
        <v>1.29274179911396</v>
      </c>
      <c r="I16272" s="6">
        <v>0.58227446878009204</v>
      </c>
    </row>
    <row r="16273" spans="1:9" x14ac:dyDescent="0.2">
      <c r="A16273" s="17" t="s">
        <v>16260</v>
      </c>
      <c r="B16273" s="5">
        <v>0.92625005800000004</v>
      </c>
      <c r="C16273" s="6">
        <v>0.99796013400000005</v>
      </c>
      <c r="D16273" s="5">
        <v>0.677789381239708</v>
      </c>
      <c r="E16273" s="6">
        <v>0.69809130054489299</v>
      </c>
      <c r="F16273" s="5">
        <v>0.84010241437219302</v>
      </c>
      <c r="G16273" s="6">
        <v>0.99689880898514505</v>
      </c>
      <c r="H16273" s="5">
        <v>0.90529510623058596</v>
      </c>
      <c r="I16273" s="6">
        <v>0.91464977187286201</v>
      </c>
    </row>
    <row r="16274" spans="1:9" x14ac:dyDescent="0.2">
      <c r="A16274" s="17" t="s">
        <v>16261</v>
      </c>
      <c r="B16274" s="5">
        <v>1.1494828880000001</v>
      </c>
      <c r="C16274" s="6">
        <v>0.99796013400000005</v>
      </c>
      <c r="D16274" s="5">
        <v>1.1140186343770699</v>
      </c>
      <c r="E16274" s="6">
        <v>0.93437783166081601</v>
      </c>
      <c r="F16274" s="5">
        <v>1.19843300972857</v>
      </c>
      <c r="G16274" s="6">
        <v>0.99689880898514505</v>
      </c>
      <c r="H16274" s="5">
        <v>0.66922869466874302</v>
      </c>
      <c r="I16274" s="6">
        <v>0.65366050124938402</v>
      </c>
    </row>
    <row r="16275" spans="1:9" x14ac:dyDescent="0.2">
      <c r="A16275" s="17" t="s">
        <v>16262</v>
      </c>
      <c r="B16275" s="5">
        <v>1.1729847470000001</v>
      </c>
      <c r="C16275" s="6">
        <v>0.99796013400000005</v>
      </c>
      <c r="D16275" s="5">
        <v>1.2086688584958001</v>
      </c>
      <c r="E16275" s="6">
        <v>0.79356783460435099</v>
      </c>
      <c r="F16275" s="5">
        <v>1.25049933530135</v>
      </c>
      <c r="G16275" s="6">
        <v>0.95831344191342105</v>
      </c>
      <c r="H16275" s="5">
        <v>0.89387415283673</v>
      </c>
      <c r="I16275" s="6">
        <v>0.87537689161563803</v>
      </c>
    </row>
    <row r="16276" spans="1:9" x14ac:dyDescent="0.2">
      <c r="A16276" s="17" t="s">
        <v>16263</v>
      </c>
      <c r="B16276" s="5">
        <v>1.1968455769999999</v>
      </c>
      <c r="C16276" s="6">
        <v>0.99796013400000005</v>
      </c>
      <c r="D16276" s="5">
        <v>1.2631679469544099</v>
      </c>
      <c r="E16276" s="6">
        <v>0.70236734476096596</v>
      </c>
      <c r="F16276" s="5">
        <v>1.4454709548292699</v>
      </c>
      <c r="G16276" s="6">
        <v>0.61054931060634798</v>
      </c>
      <c r="H16276" s="5">
        <v>0.95885194638918902</v>
      </c>
      <c r="I16276" s="6">
        <v>0.95571227656666602</v>
      </c>
    </row>
    <row r="16277" spans="1:9" x14ac:dyDescent="0.2">
      <c r="A16277" s="17" t="s">
        <v>16264</v>
      </c>
      <c r="B16277" s="5">
        <v>0.89611495200000002</v>
      </c>
      <c r="C16277" s="6">
        <v>0.99796013400000005</v>
      </c>
      <c r="D16277" s="5">
        <v>1.00717172092379</v>
      </c>
      <c r="E16277" s="6">
        <v>0.99662119981066399</v>
      </c>
      <c r="F16277" s="5">
        <v>0.356075783350564</v>
      </c>
      <c r="G16277" s="6">
        <v>0.70241816102683097</v>
      </c>
      <c r="H16277" s="5">
        <v>0.72600319199153895</v>
      </c>
      <c r="I16277" s="6">
        <v>0.81788001037243596</v>
      </c>
    </row>
    <row r="16278" spans="1:9" x14ac:dyDescent="0.2">
      <c r="A16278" s="17" t="s">
        <v>16265</v>
      </c>
      <c r="B16278" s="5">
        <v>0.32826777000000001</v>
      </c>
      <c r="C16278" s="6">
        <v>1</v>
      </c>
      <c r="D16278" s="5">
        <v>0.78945932992372503</v>
      </c>
      <c r="E16278" s="6">
        <v>1</v>
      </c>
      <c r="F16278" s="5">
        <v>0.82804545594297896</v>
      </c>
      <c r="G16278" s="6">
        <v>1</v>
      </c>
      <c r="H16278" s="5">
        <v>0.60537548235204497</v>
      </c>
      <c r="I16278" s="6">
        <v>1</v>
      </c>
    </row>
    <row r="16279" spans="1:9" x14ac:dyDescent="0.2">
      <c r="A16279" s="17" t="s">
        <v>16266</v>
      </c>
      <c r="B16279" s="5">
        <v>1.495464605</v>
      </c>
      <c r="C16279" s="6">
        <v>0.99796013400000005</v>
      </c>
      <c r="D16279" s="5">
        <v>1.1716119879608</v>
      </c>
      <c r="E16279" s="6">
        <v>0.95185725902928298</v>
      </c>
      <c r="F16279" s="5">
        <v>1.34667608142566</v>
      </c>
      <c r="G16279" s="6">
        <v>0.99689880898514505</v>
      </c>
      <c r="H16279" s="5">
        <v>1.614219127917</v>
      </c>
      <c r="I16279" s="6">
        <v>0.74027801814915495</v>
      </c>
    </row>
    <row r="16280" spans="1:9" x14ac:dyDescent="0.2">
      <c r="A16280" s="17" t="s">
        <v>16267</v>
      </c>
      <c r="B16280" s="5">
        <v>2.3353290370000002</v>
      </c>
      <c r="C16280" s="6">
        <v>1</v>
      </c>
      <c r="D16280" s="5">
        <v>1.09309690418363</v>
      </c>
      <c r="E16280" s="6">
        <v>1</v>
      </c>
      <c r="F16280" s="5">
        <v>2.8205500565067001</v>
      </c>
      <c r="G16280" s="6">
        <v>1</v>
      </c>
      <c r="H16280" s="5">
        <v>1.0327464740686001</v>
      </c>
      <c r="I16280" s="6">
        <v>1</v>
      </c>
    </row>
    <row r="16281" spans="1:9" x14ac:dyDescent="0.2">
      <c r="A16281" s="17" t="s">
        <v>16268</v>
      </c>
      <c r="B16281" s="5">
        <v>1.311439442</v>
      </c>
      <c r="C16281" s="6">
        <v>0.99796013400000005</v>
      </c>
      <c r="D16281" s="5">
        <v>1.5735417034988901</v>
      </c>
      <c r="E16281" s="6">
        <v>0.67090179091982904</v>
      </c>
      <c r="F16281" s="5">
        <v>1.4478756191814399</v>
      </c>
      <c r="G16281" s="6">
        <v>0.97493233063863605</v>
      </c>
      <c r="H16281" s="5">
        <v>1.93692573526838</v>
      </c>
      <c r="I16281" s="6">
        <v>0.34901674381200898</v>
      </c>
    </row>
    <row r="16282" spans="1:9" x14ac:dyDescent="0.2">
      <c r="A16282" s="17" t="s">
        <v>16269</v>
      </c>
      <c r="B16282" s="5">
        <v>1.0021055249999999</v>
      </c>
      <c r="C16282" s="6">
        <v>1</v>
      </c>
      <c r="D16282" s="5">
        <v>2.61476182194468</v>
      </c>
      <c r="E16282" s="6">
        <v>1</v>
      </c>
      <c r="F16282" s="5">
        <v>2.2747701793469202</v>
      </c>
      <c r="G16282" s="6">
        <v>1</v>
      </c>
      <c r="H16282" s="5">
        <v>2.3264678775564902</v>
      </c>
      <c r="I16282" s="6">
        <v>1</v>
      </c>
    </row>
    <row r="16283" spans="1:9" x14ac:dyDescent="0.2">
      <c r="A16283" s="17" t="s">
        <v>16270</v>
      </c>
      <c r="B16283" s="5">
        <v>0.94859290699999999</v>
      </c>
      <c r="C16283" s="6">
        <v>0.99796013400000005</v>
      </c>
      <c r="D16283" s="5">
        <v>0.799488115813897</v>
      </c>
      <c r="E16283" s="6">
        <v>0.64783471198397402</v>
      </c>
      <c r="F16283" s="5">
        <v>1.00392912602012</v>
      </c>
      <c r="G16283" s="6">
        <v>0.99689880898514505</v>
      </c>
      <c r="H16283" s="5">
        <v>0.81374546957263305</v>
      </c>
      <c r="I16283" s="6">
        <v>0.74110552994916601</v>
      </c>
    </row>
    <row r="16284" spans="1:9" x14ac:dyDescent="0.2">
      <c r="A16284" s="17" t="s">
        <v>16271</v>
      </c>
      <c r="B16284" s="5">
        <v>4.037203689</v>
      </c>
      <c r="C16284" s="6">
        <v>1</v>
      </c>
      <c r="D16284" s="5">
        <v>15.9959794963078</v>
      </c>
      <c r="E16284" s="6">
        <v>0.12685493837733999</v>
      </c>
      <c r="F16284" s="5">
        <v>5.3477747288465496</v>
      </c>
      <c r="G16284" s="6">
        <v>1</v>
      </c>
      <c r="H16284" s="5">
        <v>20.338681048401099</v>
      </c>
      <c r="I16284" s="6">
        <v>0.14078355867623901</v>
      </c>
    </row>
    <row r="16285" spans="1:9" x14ac:dyDescent="0.2">
      <c r="A16285" s="17" t="s">
        <v>108</v>
      </c>
      <c r="B16285" s="5">
        <v>20.26868709</v>
      </c>
      <c r="C16285" s="6">
        <v>6.9484399999999997E-6</v>
      </c>
      <c r="D16285" s="5">
        <v>80.884344665767898</v>
      </c>
      <c r="E16285" s="6">
        <v>2.8739862882637202E-15</v>
      </c>
      <c r="F16285" s="5">
        <v>27.565488755211099</v>
      </c>
      <c r="G16285" s="6">
        <v>7.0026278923491398E-6</v>
      </c>
      <c r="H16285" s="5">
        <v>76.339140193200805</v>
      </c>
      <c r="I16285" s="6">
        <v>5.3837503495070299E-6</v>
      </c>
    </row>
    <row r="16286" spans="1:9" x14ac:dyDescent="0.2">
      <c r="A16286" s="17" t="s">
        <v>16272</v>
      </c>
      <c r="B16286" s="5">
        <v>4.1577827919999999</v>
      </c>
      <c r="C16286" s="6">
        <v>0.57130800800000003</v>
      </c>
      <c r="D16286" s="5">
        <v>1.67855246984585</v>
      </c>
      <c r="E16286" s="6">
        <v>1</v>
      </c>
      <c r="F16286" s="5">
        <v>0.99392534132014698</v>
      </c>
      <c r="G16286" s="6">
        <v>1</v>
      </c>
      <c r="H16286" s="5">
        <v>2.0213968438823802</v>
      </c>
      <c r="I16286" s="6">
        <v>1</v>
      </c>
    </row>
    <row r="16287" spans="1:9" x14ac:dyDescent="0.2">
      <c r="A16287" s="17" t="s">
        <v>16273</v>
      </c>
      <c r="B16287" s="5">
        <v>9.5907774509999992</v>
      </c>
      <c r="C16287" s="6">
        <v>1</v>
      </c>
      <c r="D16287" s="5">
        <v>22.477472321535998</v>
      </c>
      <c r="E16287" s="6">
        <v>1</v>
      </c>
      <c r="F16287" s="5">
        <v>9.6197065268588098</v>
      </c>
      <c r="G16287" s="6">
        <v>1</v>
      </c>
      <c r="H16287" s="5">
        <v>39.759024883220199</v>
      </c>
      <c r="I16287" s="6">
        <v>1</v>
      </c>
    </row>
    <row r="16288" spans="1:9" x14ac:dyDescent="0.2">
      <c r="A16288" s="17" t="s">
        <v>16274</v>
      </c>
      <c r="B16288" s="5">
        <v>0.97777651099999996</v>
      </c>
      <c r="C16288" s="6">
        <v>0.99796013400000005</v>
      </c>
      <c r="D16288" s="5">
        <v>0.29799691261351002</v>
      </c>
      <c r="E16288" s="6">
        <v>1</v>
      </c>
      <c r="F16288" s="5">
        <v>1.1054045400968699</v>
      </c>
      <c r="G16288" s="6">
        <v>0.99689880898514505</v>
      </c>
      <c r="H16288" s="5">
        <v>0.55996128487091201</v>
      </c>
      <c r="I16288" s="6">
        <v>0.86022828839774002</v>
      </c>
    </row>
    <row r="16289" spans="1:9" x14ac:dyDescent="0.2">
      <c r="A16289" s="17" t="s">
        <v>16275</v>
      </c>
      <c r="B16289" s="5">
        <v>1.001355362</v>
      </c>
      <c r="C16289" s="6">
        <v>0.99796013400000005</v>
      </c>
      <c r="D16289" s="5">
        <v>1.0692064417609499</v>
      </c>
      <c r="E16289" s="6">
        <v>0.87194804047709595</v>
      </c>
      <c r="F16289" s="5">
        <v>0.97041089358778798</v>
      </c>
      <c r="G16289" s="6">
        <v>0.99689880898514505</v>
      </c>
      <c r="H16289" s="5">
        <v>1.0802253635535199</v>
      </c>
      <c r="I16289" s="6">
        <v>0.84369290392682295</v>
      </c>
    </row>
    <row r="16290" spans="1:9" x14ac:dyDescent="0.2">
      <c r="A16290" s="17" t="s">
        <v>16276</v>
      </c>
      <c r="B16290" s="5">
        <v>1.065783908</v>
      </c>
      <c r="C16290" s="6">
        <v>0.99796013400000005</v>
      </c>
      <c r="D16290" s="5">
        <v>1.0971469784266199</v>
      </c>
      <c r="E16290" s="6">
        <v>0.92460917930258302</v>
      </c>
      <c r="F16290" s="5">
        <v>0.96522318572958199</v>
      </c>
      <c r="G16290" s="6">
        <v>0.99689880898514505</v>
      </c>
      <c r="H16290" s="5">
        <v>1.0049511291182001</v>
      </c>
      <c r="I16290" s="6">
        <v>0.99371309595947199</v>
      </c>
    </row>
    <row r="16291" spans="1:9" x14ac:dyDescent="0.2">
      <c r="A16291" s="17" t="s">
        <v>16277</v>
      </c>
      <c r="B16291" s="5">
        <v>1.1926377699999999</v>
      </c>
      <c r="C16291" s="6">
        <v>0.99796013400000005</v>
      </c>
      <c r="D16291" s="5">
        <v>0.71769135745247103</v>
      </c>
      <c r="E16291" s="6">
        <v>0.86581604358365005</v>
      </c>
      <c r="F16291" s="5">
        <v>2.6924026961898</v>
      </c>
      <c r="G16291" s="6">
        <v>0.35420108899403402</v>
      </c>
      <c r="H16291" s="5">
        <v>1.0652305362486401</v>
      </c>
      <c r="I16291" s="6">
        <v>0.96731801931106698</v>
      </c>
    </row>
    <row r="16292" spans="1:9" x14ac:dyDescent="0.2">
      <c r="A16292" s="17" t="s">
        <v>16278</v>
      </c>
      <c r="B16292" s="5">
        <v>0.43154788500000002</v>
      </c>
      <c r="C16292" s="6">
        <v>0.94499693699999998</v>
      </c>
      <c r="D16292" s="5">
        <v>0.76906202542888003</v>
      </c>
      <c r="E16292" s="6">
        <v>0.88267800280126796</v>
      </c>
      <c r="F16292" s="5">
        <v>1.1665748694053</v>
      </c>
      <c r="G16292" s="6">
        <v>0.99689880898514505</v>
      </c>
      <c r="H16292" s="5">
        <v>0.66978399955085999</v>
      </c>
      <c r="I16292" s="6">
        <v>0.75497066808987701</v>
      </c>
    </row>
    <row r="16293" spans="1:9" x14ac:dyDescent="0.2">
      <c r="A16293" s="17" t="s">
        <v>16279</v>
      </c>
      <c r="B16293" s="5">
        <v>1.0733769179999999</v>
      </c>
      <c r="C16293" s="6">
        <v>0.99796013400000005</v>
      </c>
      <c r="D16293" s="5">
        <v>1.5652178711793701</v>
      </c>
      <c r="E16293" s="6">
        <v>0.72716541370005305</v>
      </c>
      <c r="F16293" s="5">
        <v>1.48920515608961</v>
      </c>
      <c r="G16293" s="6">
        <v>0.96642711058458197</v>
      </c>
      <c r="H16293" s="5">
        <v>1.6708149051441299</v>
      </c>
      <c r="I16293" s="6">
        <v>0.60466117661859697</v>
      </c>
    </row>
    <row r="16294" spans="1:9" x14ac:dyDescent="0.2">
      <c r="A16294" s="17" t="s">
        <v>16280</v>
      </c>
      <c r="B16294" s="5">
        <v>1.3624386580000001</v>
      </c>
      <c r="C16294" s="6">
        <v>1</v>
      </c>
      <c r="D16294" s="5">
        <v>0.73313732605831095</v>
      </c>
      <c r="E16294" s="6">
        <v>1</v>
      </c>
      <c r="F16294" s="5">
        <v>0.35749570313289503</v>
      </c>
      <c r="G16294" s="6">
        <v>1</v>
      </c>
      <c r="H16294" s="5">
        <v>0.57564322665990697</v>
      </c>
      <c r="I16294" s="6">
        <v>1</v>
      </c>
    </row>
    <row r="16295" spans="1:9" x14ac:dyDescent="0.2">
      <c r="A16295" s="17" t="s">
        <v>16281</v>
      </c>
      <c r="B16295" s="5">
        <v>0.75747732700000003</v>
      </c>
      <c r="C16295" s="6">
        <v>0.99796013400000005</v>
      </c>
      <c r="D16295" s="5">
        <v>0.25155629178569699</v>
      </c>
      <c r="E16295" s="6">
        <v>0.81893742630637401</v>
      </c>
      <c r="F16295" s="5">
        <v>0.40011359045481498</v>
      </c>
      <c r="G16295" s="6">
        <v>0.76983578955283005</v>
      </c>
      <c r="H16295" s="5">
        <v>0.12738008233020601</v>
      </c>
      <c r="I16295" s="6">
        <v>0.61992284207024395</v>
      </c>
    </row>
    <row r="16296" spans="1:9" x14ac:dyDescent="0.2">
      <c r="A16296" s="17" t="s">
        <v>16282</v>
      </c>
      <c r="B16296" s="5">
        <v>0.63779330199999995</v>
      </c>
      <c r="C16296" s="6">
        <v>0.99796013400000005</v>
      </c>
      <c r="D16296" s="5">
        <v>1.0778091588796399</v>
      </c>
      <c r="E16296" s="6">
        <v>0.96705396659810305</v>
      </c>
      <c r="F16296" s="5">
        <v>1.0594973942727799</v>
      </c>
      <c r="G16296" s="6">
        <v>0.99689880898514505</v>
      </c>
      <c r="H16296" s="5">
        <v>1.3767626685024299</v>
      </c>
      <c r="I16296" s="6">
        <v>0.72182040165920103</v>
      </c>
    </row>
    <row r="16297" spans="1:9" x14ac:dyDescent="0.2">
      <c r="A16297" s="17" t="s">
        <v>16283</v>
      </c>
      <c r="B16297" s="5">
        <v>1.136391723</v>
      </c>
      <c r="C16297" s="6">
        <v>0.99796013400000005</v>
      </c>
      <c r="D16297" s="5">
        <v>2.86398809268481</v>
      </c>
      <c r="E16297" s="6">
        <v>0.45316977059408597</v>
      </c>
      <c r="F16297" s="5">
        <v>0.97413753533021297</v>
      </c>
      <c r="G16297" s="6">
        <v>0.99689880898514505</v>
      </c>
      <c r="H16297" s="5">
        <v>1.6839634905174701</v>
      </c>
      <c r="I16297" s="6">
        <v>0.70177488701792101</v>
      </c>
    </row>
    <row r="16298" spans="1:9" x14ac:dyDescent="0.2">
      <c r="A16298" s="17" t="s">
        <v>16284</v>
      </c>
      <c r="B16298" s="5">
        <v>1.1150166379999999</v>
      </c>
      <c r="C16298" s="6">
        <v>0.99796013400000005</v>
      </c>
      <c r="D16298" s="5">
        <v>1.7357936958632101</v>
      </c>
      <c r="E16298" s="6">
        <v>0.42880565703233697</v>
      </c>
      <c r="F16298" s="5">
        <v>1.1394098508544399</v>
      </c>
      <c r="G16298" s="6">
        <v>0.99689880898514505</v>
      </c>
      <c r="H16298" s="5">
        <v>2.7242511879369999</v>
      </c>
      <c r="I16298" s="6">
        <v>5.5163375950600502E-2</v>
      </c>
    </row>
    <row r="16299" spans="1:9" x14ac:dyDescent="0.2">
      <c r="A16299" s="17" t="s">
        <v>16285</v>
      </c>
      <c r="B16299" s="5">
        <v>1.0455861259999999</v>
      </c>
      <c r="C16299" s="6">
        <v>0.99796013400000005</v>
      </c>
      <c r="D16299" s="5">
        <v>1.08685811172307</v>
      </c>
      <c r="E16299" s="6">
        <v>0.94723258587715897</v>
      </c>
      <c r="F16299" s="5">
        <v>0.92232049511277103</v>
      </c>
      <c r="G16299" s="6">
        <v>0.99689880898514505</v>
      </c>
      <c r="H16299" s="5">
        <v>0.898000958064604</v>
      </c>
      <c r="I16299" s="6">
        <v>0.924288555716404</v>
      </c>
    </row>
    <row r="16300" spans="1:9" x14ac:dyDescent="0.2">
      <c r="A16300" s="17" t="s">
        <v>16286</v>
      </c>
      <c r="B16300" s="5">
        <v>1.0622303070000001</v>
      </c>
      <c r="C16300" s="6">
        <v>0.99796013400000005</v>
      </c>
      <c r="D16300" s="5">
        <v>1.0491509067590301</v>
      </c>
      <c r="E16300" s="6">
        <v>0.97242766086097898</v>
      </c>
      <c r="F16300" s="5">
        <v>1.0228196085914101</v>
      </c>
      <c r="G16300" s="6">
        <v>0.99689880898514505</v>
      </c>
      <c r="H16300" s="5">
        <v>0.64864453659323495</v>
      </c>
      <c r="I16300" s="6">
        <v>0.58494272909525702</v>
      </c>
    </row>
    <row r="16301" spans="1:9" x14ac:dyDescent="0.2">
      <c r="A16301" s="17" t="s">
        <v>102</v>
      </c>
      <c r="B16301" s="5">
        <v>13.701609250000001</v>
      </c>
      <c r="C16301" s="6">
        <v>2.3300000000000001E-7</v>
      </c>
      <c r="D16301" s="5">
        <v>60.592097823045997</v>
      </c>
      <c r="E16301" s="6">
        <v>3.4872277375177603E-14</v>
      </c>
      <c r="F16301" s="5">
        <v>15.526253312040399</v>
      </c>
      <c r="G16301" s="6">
        <v>9.9159444363727293E-6</v>
      </c>
      <c r="H16301" s="5">
        <v>49.7678711909981</v>
      </c>
      <c r="I16301" s="6">
        <v>2.1733532719538201E-5</v>
      </c>
    </row>
    <row r="16302" spans="1:9" x14ac:dyDescent="0.2">
      <c r="A16302" s="17" t="s">
        <v>16287</v>
      </c>
      <c r="B16302" s="5">
        <v>1.1747196900000001</v>
      </c>
      <c r="C16302" s="6">
        <v>0.99796013400000005</v>
      </c>
      <c r="D16302" s="5">
        <v>1.14808336663118</v>
      </c>
      <c r="E16302" s="6">
        <v>0.79906060521562805</v>
      </c>
      <c r="F16302" s="5">
        <v>1.07800398525283</v>
      </c>
      <c r="G16302" s="6">
        <v>0.99689880898514505</v>
      </c>
      <c r="H16302" s="5">
        <v>1.0330089106179901</v>
      </c>
      <c r="I16302" s="6">
        <v>0.96186156395372302</v>
      </c>
    </row>
    <row r="16303" spans="1:9" x14ac:dyDescent="0.2">
      <c r="A16303" s="17" t="s">
        <v>16288</v>
      </c>
      <c r="B16303" s="5">
        <v>0.83302210899999996</v>
      </c>
      <c r="C16303" s="6">
        <v>0.99796013400000005</v>
      </c>
      <c r="D16303" s="5">
        <v>0.85839173864588103</v>
      </c>
      <c r="E16303" s="6">
        <v>0.74202459094522999</v>
      </c>
      <c r="F16303" s="5">
        <v>0.85176396280063504</v>
      </c>
      <c r="G16303" s="6">
        <v>0.977125697221505</v>
      </c>
      <c r="H16303" s="5">
        <v>1.04518627921749</v>
      </c>
      <c r="I16303" s="6">
        <v>0.93194377133417305</v>
      </c>
    </row>
    <row r="16304" spans="1:9" x14ac:dyDescent="0.2">
      <c r="A16304" s="17" t="s">
        <v>16289</v>
      </c>
      <c r="B16304" s="5">
        <v>0.54204444600000001</v>
      </c>
      <c r="C16304" s="6">
        <v>0.99796013400000005</v>
      </c>
      <c r="D16304" s="5">
        <v>0.46748461813209102</v>
      </c>
      <c r="E16304" s="6">
        <v>1</v>
      </c>
      <c r="F16304" s="5">
        <v>0.73492328063858403</v>
      </c>
      <c r="G16304" s="6">
        <v>0.99689880898514505</v>
      </c>
      <c r="H16304" s="5">
        <v>1.0512020247213301</v>
      </c>
      <c r="I16304" s="6">
        <v>0.97978222675729498</v>
      </c>
    </row>
    <row r="16305" spans="1:9" x14ac:dyDescent="0.2">
      <c r="A16305" s="17" t="s">
        <v>16290</v>
      </c>
      <c r="B16305" s="5">
        <v>1.1727837059999999</v>
      </c>
      <c r="C16305" s="6">
        <v>0.99796013400000005</v>
      </c>
      <c r="D16305" s="5">
        <v>1.2771503214978199</v>
      </c>
      <c r="E16305" s="6">
        <v>0.93404809359604901</v>
      </c>
      <c r="F16305" s="5">
        <v>0.53701870311574096</v>
      </c>
      <c r="G16305" s="6">
        <v>1</v>
      </c>
      <c r="H16305" s="5">
        <v>1.04075918632706</v>
      </c>
      <c r="I16305" s="6">
        <v>0.98488693539666605</v>
      </c>
    </row>
    <row r="16306" spans="1:9" x14ac:dyDescent="0.2">
      <c r="A16306" s="17" t="s">
        <v>16291</v>
      </c>
      <c r="B16306" s="5">
        <v>1.371092347</v>
      </c>
      <c r="C16306" s="6">
        <v>0.99796013400000005</v>
      </c>
      <c r="D16306" s="5">
        <v>1.0219348811979101</v>
      </c>
      <c r="E16306" s="6">
        <v>0.99112398875985896</v>
      </c>
      <c r="F16306" s="5">
        <v>1.45346861416989</v>
      </c>
      <c r="G16306" s="6">
        <v>0.93743624167304596</v>
      </c>
      <c r="H16306" s="5">
        <v>1.1295927455166901</v>
      </c>
      <c r="I16306" s="6">
        <v>0.90545162525324996</v>
      </c>
    </row>
    <row r="16307" spans="1:9" x14ac:dyDescent="0.2">
      <c r="A16307" s="17" t="s">
        <v>16292</v>
      </c>
      <c r="B16307" s="5">
        <v>1.4234360079999999</v>
      </c>
      <c r="C16307" s="6">
        <v>1</v>
      </c>
      <c r="D16307" s="5">
        <v>0.73193796716596304</v>
      </c>
      <c r="E16307" s="6">
        <v>1</v>
      </c>
      <c r="F16307" s="5">
        <v>0.69446646783807797</v>
      </c>
      <c r="G16307" s="6">
        <v>1</v>
      </c>
      <c r="H16307" s="5">
        <v>0.79923467197947295</v>
      </c>
      <c r="I16307" s="6">
        <v>1</v>
      </c>
    </row>
    <row r="16308" spans="1:9" x14ac:dyDescent="0.2">
      <c r="A16308" s="17" t="s">
        <v>16293</v>
      </c>
      <c r="B16308" s="5">
        <v>0.53540850100000004</v>
      </c>
      <c r="C16308" s="6">
        <v>0.55632033999999997</v>
      </c>
      <c r="D16308" s="5">
        <v>0.211598211330597</v>
      </c>
      <c r="E16308" s="6">
        <v>0.29859199790672802</v>
      </c>
      <c r="F16308" s="5">
        <v>0.65927879458118999</v>
      </c>
      <c r="G16308" s="6">
        <v>0.95942692017871301</v>
      </c>
      <c r="H16308" s="5">
        <v>0.47355293970635498</v>
      </c>
      <c r="I16308" s="6">
        <v>0.625491241807131</v>
      </c>
    </row>
    <row r="16309" spans="1:9" x14ac:dyDescent="0.2">
      <c r="A16309" s="17" t="s">
        <v>16294</v>
      </c>
      <c r="B16309" s="5">
        <v>0.89221595499999995</v>
      </c>
      <c r="C16309" s="6">
        <v>0.99796013400000005</v>
      </c>
      <c r="D16309" s="5">
        <v>0.65449361352031998</v>
      </c>
      <c r="E16309" s="6">
        <v>0.71165064237542097</v>
      </c>
      <c r="F16309" s="5">
        <v>0.84590369943875598</v>
      </c>
      <c r="G16309" s="6">
        <v>0.99689880898514505</v>
      </c>
      <c r="H16309" s="5">
        <v>0.74037396460756599</v>
      </c>
      <c r="I16309" s="6">
        <v>0.78975551744655603</v>
      </c>
    </row>
    <row r="16310" spans="1:9" x14ac:dyDescent="0.2">
      <c r="A16310" s="17" t="s">
        <v>16295</v>
      </c>
      <c r="B16310" s="5">
        <v>0.82494587200000002</v>
      </c>
      <c r="C16310" s="6">
        <v>0.99796013400000005</v>
      </c>
      <c r="D16310" s="5">
        <v>0.71182517634456999</v>
      </c>
      <c r="E16310" s="6">
        <v>0.41316189393046299</v>
      </c>
      <c r="F16310" s="5">
        <v>0.75089547820927205</v>
      </c>
      <c r="G16310" s="6">
        <v>0.73705531147192604</v>
      </c>
      <c r="H16310" s="5">
        <v>0.66720993868178002</v>
      </c>
      <c r="I16310" s="6">
        <v>0.52989462235659501</v>
      </c>
    </row>
    <row r="16311" spans="1:9" x14ac:dyDescent="0.2">
      <c r="A16311" s="17" t="s">
        <v>16296</v>
      </c>
      <c r="B16311" s="5">
        <v>1.65884944</v>
      </c>
      <c r="C16311" s="6">
        <v>1</v>
      </c>
      <c r="D16311" s="5">
        <v>1.4795984416566701</v>
      </c>
      <c r="E16311" s="6">
        <v>1</v>
      </c>
      <c r="F16311" s="5">
        <v>0.48963153873216803</v>
      </c>
      <c r="G16311" s="6">
        <v>1</v>
      </c>
      <c r="H16311" s="5">
        <v>1.5801379529388599</v>
      </c>
      <c r="I16311" s="6">
        <v>1</v>
      </c>
    </row>
    <row r="16312" spans="1:9" x14ac:dyDescent="0.2">
      <c r="A16312" s="17" t="s">
        <v>16297</v>
      </c>
      <c r="B16312" s="5">
        <v>0.927232799</v>
      </c>
      <c r="C16312" s="6">
        <v>0.99796013400000005</v>
      </c>
      <c r="D16312" s="5">
        <v>0.58063189666099002</v>
      </c>
      <c r="E16312" s="6">
        <v>0.76471399407978102</v>
      </c>
      <c r="F16312" s="5">
        <v>0.91326692878972304</v>
      </c>
      <c r="G16312" s="6">
        <v>0.99689880898514505</v>
      </c>
      <c r="H16312" s="5">
        <v>1.1530498849224</v>
      </c>
      <c r="I16312" s="6">
        <v>0.92223600092322799</v>
      </c>
    </row>
    <row r="16313" spans="1:9" x14ac:dyDescent="0.2">
      <c r="A16313" s="17" t="s">
        <v>16298</v>
      </c>
      <c r="B16313" s="5">
        <v>0.66686880800000004</v>
      </c>
      <c r="C16313" s="6">
        <v>0.99796013400000005</v>
      </c>
      <c r="D16313" s="5">
        <v>1.05571757277818</v>
      </c>
      <c r="E16313" s="6">
        <v>0.98191742235112001</v>
      </c>
      <c r="F16313" s="5">
        <v>0.77577877793528405</v>
      </c>
      <c r="G16313" s="6">
        <v>0.99689880898514505</v>
      </c>
      <c r="H16313" s="5">
        <v>0.86220608121576403</v>
      </c>
      <c r="I16313" s="6">
        <v>0.93478266450034697</v>
      </c>
    </row>
    <row r="16314" spans="1:9" x14ac:dyDescent="0.2">
      <c r="A16314" s="17" t="s">
        <v>16299</v>
      </c>
      <c r="B16314" s="5">
        <v>0.74691947299999994</v>
      </c>
      <c r="C16314" s="6">
        <v>0.99796013400000005</v>
      </c>
      <c r="D16314" s="5">
        <v>0.663917777477255</v>
      </c>
      <c r="E16314" s="6">
        <v>0.67727637510240901</v>
      </c>
      <c r="F16314" s="5">
        <v>0.82374093591926301</v>
      </c>
      <c r="G16314" s="6">
        <v>0.99689880898514505</v>
      </c>
      <c r="H16314" s="5">
        <v>0.87185480637597002</v>
      </c>
      <c r="I16314" s="6">
        <v>0.88058583595921003</v>
      </c>
    </row>
    <row r="16315" spans="1:9" x14ac:dyDescent="0.2">
      <c r="A16315" s="17" t="s">
        <v>16300</v>
      </c>
      <c r="B16315" s="5">
        <v>0.84861112000000005</v>
      </c>
      <c r="C16315" s="6">
        <v>0.99796013400000005</v>
      </c>
      <c r="D16315" s="5">
        <v>0.62681594450941502</v>
      </c>
      <c r="E16315" s="6">
        <v>0.55977113931752398</v>
      </c>
      <c r="F16315" s="5">
        <v>0.81554726080714401</v>
      </c>
      <c r="G16315" s="6">
        <v>0.990084445367859</v>
      </c>
      <c r="H16315" s="5">
        <v>0.75202487820066499</v>
      </c>
      <c r="I16315" s="6">
        <v>0.75101085725165895</v>
      </c>
    </row>
    <row r="16316" spans="1:9" x14ac:dyDescent="0.2">
      <c r="A16316" s="17" t="s">
        <v>16301</v>
      </c>
      <c r="B16316" s="5">
        <v>1.065448022</v>
      </c>
      <c r="C16316" s="6">
        <v>0.99796013400000005</v>
      </c>
      <c r="D16316" s="5">
        <v>0.99243476459112201</v>
      </c>
      <c r="E16316" s="6">
        <v>0.99628700207876997</v>
      </c>
      <c r="F16316" s="5">
        <v>0.96149369159693099</v>
      </c>
      <c r="G16316" s="6">
        <v>0.99689880898514505</v>
      </c>
      <c r="H16316" s="5">
        <v>1.13096398582056</v>
      </c>
      <c r="I16316" s="6">
        <v>0.914158600706241</v>
      </c>
    </row>
    <row r="16317" spans="1:9" x14ac:dyDescent="0.2">
      <c r="A16317" s="17" t="s">
        <v>16302</v>
      </c>
      <c r="B16317" s="5">
        <v>1.1517698590000001</v>
      </c>
      <c r="C16317" s="6">
        <v>1</v>
      </c>
      <c r="D16317" s="5">
        <v>0.99262102939963504</v>
      </c>
      <c r="E16317" s="6">
        <v>1</v>
      </c>
      <c r="F16317" s="5">
        <v>1.66806651744832</v>
      </c>
      <c r="G16317" s="6">
        <v>1</v>
      </c>
      <c r="H16317" s="5">
        <v>1.5557147931722899</v>
      </c>
      <c r="I16317" s="6">
        <v>1</v>
      </c>
    </row>
    <row r="16318" spans="1:9" x14ac:dyDescent="0.2">
      <c r="A16318" s="17" t="s">
        <v>16303</v>
      </c>
      <c r="B16318" s="5">
        <v>0.70143807999999996</v>
      </c>
      <c r="C16318" s="6">
        <v>0.97722848299999998</v>
      </c>
      <c r="D16318" s="5">
        <v>0.78048075446689102</v>
      </c>
      <c r="E16318" s="6">
        <v>0.84078097064163304</v>
      </c>
      <c r="F16318" s="5">
        <v>0.80132276136972802</v>
      </c>
      <c r="G16318" s="6">
        <v>0.977125697221505</v>
      </c>
      <c r="H16318" s="5">
        <v>0.860297962810607</v>
      </c>
      <c r="I16318" s="6">
        <v>0.89124221506529</v>
      </c>
    </row>
    <row r="16319" spans="1:9" x14ac:dyDescent="0.2">
      <c r="A16319" s="17" t="s">
        <v>16304</v>
      </c>
      <c r="B16319" s="5">
        <v>1.033209627</v>
      </c>
      <c r="C16319" s="6">
        <v>0.99796013400000005</v>
      </c>
      <c r="D16319" s="5">
        <v>0.88824382545222202</v>
      </c>
      <c r="E16319" s="6">
        <v>0.91064794553982298</v>
      </c>
      <c r="F16319" s="5">
        <v>1.1010208648032001</v>
      </c>
      <c r="G16319" s="6">
        <v>0.99689880898514505</v>
      </c>
      <c r="H16319" s="5">
        <v>0.97881400974813704</v>
      </c>
      <c r="I16319" s="6">
        <v>0.98255975836018605</v>
      </c>
    </row>
    <row r="16320" spans="1:9" x14ac:dyDescent="0.2">
      <c r="A16320" s="17" t="s">
        <v>16305</v>
      </c>
      <c r="B16320" s="5">
        <v>1.01762397</v>
      </c>
      <c r="C16320" s="6">
        <v>0.99796013400000005</v>
      </c>
      <c r="D16320" s="5">
        <v>1.12627913958529</v>
      </c>
      <c r="E16320" s="6">
        <v>0.94131980541701998</v>
      </c>
      <c r="F16320" s="5">
        <v>0.956217668370273</v>
      </c>
      <c r="G16320" s="6">
        <v>0.99689880898514505</v>
      </c>
      <c r="H16320" s="5">
        <v>1.1550093800135399</v>
      </c>
      <c r="I16320" s="6">
        <v>0.89937548144717805</v>
      </c>
    </row>
    <row r="16321" spans="1:9" x14ac:dyDescent="0.2">
      <c r="A16321" s="17" t="s">
        <v>16306</v>
      </c>
      <c r="B16321" s="5">
        <v>1.1279300329999999</v>
      </c>
      <c r="C16321" s="6">
        <v>0.99796013400000005</v>
      </c>
      <c r="D16321" s="5">
        <v>2.3987288349605702</v>
      </c>
      <c r="E16321" s="6">
        <v>0.39994755691182998</v>
      </c>
      <c r="F16321" s="5">
        <v>2.2536100808203199</v>
      </c>
      <c r="G16321" s="6">
        <v>0.64313207937151196</v>
      </c>
      <c r="H16321" s="5">
        <v>3.4231200099643302</v>
      </c>
      <c r="I16321" s="6">
        <v>0.13559994665950001</v>
      </c>
    </row>
    <row r="16322" spans="1:9" x14ac:dyDescent="0.2">
      <c r="A16322" s="17" t="s">
        <v>16307</v>
      </c>
      <c r="B16322" s="5">
        <v>0.84397658600000003</v>
      </c>
      <c r="C16322" s="6">
        <v>0.99796013400000005</v>
      </c>
      <c r="D16322" s="5">
        <v>0.98977445563256805</v>
      </c>
      <c r="E16322" s="6">
        <v>0.99628700207876997</v>
      </c>
      <c r="F16322" s="5">
        <v>1.0840539258634401</v>
      </c>
      <c r="G16322" s="6">
        <v>0.99689880898514505</v>
      </c>
      <c r="H16322" s="5">
        <v>0.62848210809133898</v>
      </c>
      <c r="I16322" s="6">
        <v>0.686834736130982</v>
      </c>
    </row>
    <row r="16323" spans="1:9" x14ac:dyDescent="0.2">
      <c r="A16323" s="17" t="s">
        <v>16308</v>
      </c>
      <c r="B16323" s="5">
        <v>1.1413017590000001</v>
      </c>
      <c r="C16323" s="6">
        <v>0.99796013400000005</v>
      </c>
      <c r="D16323" s="5">
        <v>1.0700556705017801</v>
      </c>
      <c r="E16323" s="6">
        <v>0.906864643358125</v>
      </c>
      <c r="F16323" s="5">
        <v>1.00581807802565</v>
      </c>
      <c r="G16323" s="6">
        <v>0.99689880898514505</v>
      </c>
      <c r="H16323" s="5">
        <v>0.88827411559117997</v>
      </c>
      <c r="I16323" s="6">
        <v>0.79820257334704403</v>
      </c>
    </row>
    <row r="16324" spans="1:9" x14ac:dyDescent="0.2">
      <c r="A16324" s="17" t="s">
        <v>16309</v>
      </c>
      <c r="B16324" s="5">
        <v>1.2082616479999999</v>
      </c>
      <c r="C16324" s="6">
        <v>0.99796013400000005</v>
      </c>
      <c r="D16324" s="5">
        <v>0.72552036339929304</v>
      </c>
      <c r="E16324" s="6">
        <v>1</v>
      </c>
      <c r="F16324" s="5">
        <v>1.3168225517141501</v>
      </c>
      <c r="G16324" s="6">
        <v>0.99689880898514505</v>
      </c>
      <c r="H16324" s="5">
        <v>1.3614831409792501</v>
      </c>
      <c r="I16324" s="6">
        <v>0.87186777534565496</v>
      </c>
    </row>
    <row r="16325" spans="1:9" x14ac:dyDescent="0.2">
      <c r="A16325" s="17" t="s">
        <v>16310</v>
      </c>
      <c r="B16325" s="5">
        <v>1.38958651</v>
      </c>
      <c r="C16325" s="6">
        <v>1</v>
      </c>
      <c r="D16325" s="5">
        <v>0.94050346907775995</v>
      </c>
      <c r="E16325" s="6">
        <v>1</v>
      </c>
      <c r="F16325" s="5">
        <v>1.5167174122682301</v>
      </c>
      <c r="G16325" s="6">
        <v>1</v>
      </c>
      <c r="H16325" s="5">
        <v>2.7532952787134</v>
      </c>
      <c r="I16325" s="6">
        <v>1</v>
      </c>
    </row>
    <row r="16326" spans="1:9" x14ac:dyDescent="0.2">
      <c r="A16326" s="17" t="s">
        <v>16311</v>
      </c>
      <c r="B16326" s="5">
        <v>0.77268005299999998</v>
      </c>
      <c r="C16326" s="6">
        <v>0.99796013400000005</v>
      </c>
      <c r="D16326" s="5">
        <v>0.62415071772489505</v>
      </c>
      <c r="E16326" s="6">
        <v>0.64734699172422805</v>
      </c>
      <c r="F16326" s="5">
        <v>0.54340248399998803</v>
      </c>
      <c r="G16326" s="6">
        <v>0.681450582645168</v>
      </c>
      <c r="H16326" s="5">
        <v>0.66440611544396999</v>
      </c>
      <c r="I16326" s="6">
        <v>0.73427639090593999</v>
      </c>
    </row>
    <row r="16327" spans="1:9" x14ac:dyDescent="0.2">
      <c r="A16327" s="17" t="s">
        <v>16312</v>
      </c>
      <c r="B16327" s="5">
        <v>88.745233060000004</v>
      </c>
      <c r="C16327" s="6">
        <v>1.18932E-5</v>
      </c>
      <c r="D16327" s="5">
        <v>48.834713641553698</v>
      </c>
      <c r="E16327" s="6">
        <v>0.14061432685570799</v>
      </c>
      <c r="F16327" s="5">
        <v>68.559835706841895</v>
      </c>
      <c r="G16327" s="6">
        <v>6.9762384420429596E-4</v>
      </c>
      <c r="H16327" s="5">
        <v>71.655721946114198</v>
      </c>
      <c r="I16327" s="6">
        <v>1.44618924747328E-3</v>
      </c>
    </row>
    <row r="16328" spans="1:9" x14ac:dyDescent="0.2">
      <c r="A16328" s="17" t="s">
        <v>16313</v>
      </c>
      <c r="B16328" s="5">
        <v>1.176015397</v>
      </c>
      <c r="C16328" s="6">
        <v>0.99796013400000005</v>
      </c>
      <c r="D16328" s="5">
        <v>1.47736789443604</v>
      </c>
      <c r="E16328" s="6">
        <v>0.48877570636407403</v>
      </c>
      <c r="F16328" s="5">
        <v>1.26732946114654</v>
      </c>
      <c r="G16328" s="6">
        <v>0.86393572624334203</v>
      </c>
      <c r="H16328" s="5">
        <v>1.55452709577239</v>
      </c>
      <c r="I16328" s="6">
        <v>0.44377753242147699</v>
      </c>
    </row>
    <row r="16329" spans="1:9" x14ac:dyDescent="0.2">
      <c r="A16329" s="17" t="s">
        <v>16314</v>
      </c>
      <c r="B16329" s="5">
        <v>0.59591005200000002</v>
      </c>
      <c r="C16329" s="6">
        <v>0.99796013400000005</v>
      </c>
      <c r="D16329" s="5">
        <v>0.67462300020857802</v>
      </c>
      <c r="E16329" s="6">
        <v>0.86946479571800706</v>
      </c>
      <c r="F16329" s="5">
        <v>0.80343496646077195</v>
      </c>
      <c r="G16329" s="6">
        <v>0.99689880898514505</v>
      </c>
      <c r="H16329" s="5">
        <v>0.68431154118201298</v>
      </c>
      <c r="I16329" s="6">
        <v>0.84635623905171897</v>
      </c>
    </row>
    <row r="16330" spans="1:9" x14ac:dyDescent="0.2">
      <c r="A16330" s="17" t="s">
        <v>16315</v>
      </c>
      <c r="B16330" s="5">
        <v>1.111349822</v>
      </c>
      <c r="C16330" s="6">
        <v>0.99796013400000005</v>
      </c>
      <c r="D16330" s="5">
        <v>0.91699236473088397</v>
      </c>
      <c r="E16330" s="6">
        <v>0.92897359628764498</v>
      </c>
      <c r="F16330" s="5">
        <v>1.0256473872010099</v>
      </c>
      <c r="G16330" s="6">
        <v>0.99689880898514505</v>
      </c>
      <c r="H16330" s="5">
        <v>0.63790352310290099</v>
      </c>
      <c r="I16330" s="6">
        <v>0.43120130281159702</v>
      </c>
    </row>
    <row r="16331" spans="1:9" x14ac:dyDescent="0.2">
      <c r="A16331" s="17" t="s">
        <v>16316</v>
      </c>
      <c r="B16331" s="5">
        <v>0.46937586999999997</v>
      </c>
      <c r="C16331" s="6">
        <v>6.8959082000000005E-2</v>
      </c>
      <c r="D16331" s="5">
        <v>0.99833870285391102</v>
      </c>
      <c r="E16331" s="6">
        <v>0.996815814374299</v>
      </c>
      <c r="F16331" s="5">
        <v>0.69492885220520695</v>
      </c>
      <c r="G16331" s="6">
        <v>0.68023762540050303</v>
      </c>
      <c r="H16331" s="5">
        <v>0.61670590040120199</v>
      </c>
      <c r="I16331" s="6">
        <v>0.310320327088422</v>
      </c>
    </row>
    <row r="16332" spans="1:9" x14ac:dyDescent="0.2">
      <c r="A16332" s="17" t="s">
        <v>16317</v>
      </c>
      <c r="B16332" s="5">
        <v>1.5502454670000001</v>
      </c>
      <c r="C16332" s="6">
        <v>0.99796013400000005</v>
      </c>
      <c r="D16332" s="5">
        <v>2.0189315659177298</v>
      </c>
      <c r="E16332" s="6">
        <v>0.64529759418376598</v>
      </c>
      <c r="F16332" s="5">
        <v>1.23242555735226</v>
      </c>
      <c r="G16332" s="6">
        <v>0.99689880898514505</v>
      </c>
      <c r="H16332" s="5">
        <v>3.7453642085382799</v>
      </c>
      <c r="I16332" s="6">
        <v>0.14745932348480001</v>
      </c>
    </row>
    <row r="16333" spans="1:9" x14ac:dyDescent="0.2">
      <c r="A16333" s="17" t="s">
        <v>16318</v>
      </c>
      <c r="B16333" s="5">
        <v>0.91798688799999995</v>
      </c>
      <c r="C16333" s="6">
        <v>0.99796013400000005</v>
      </c>
      <c r="D16333" s="5">
        <v>0.81299705017475499</v>
      </c>
      <c r="E16333" s="6">
        <v>0.83829571906422395</v>
      </c>
      <c r="F16333" s="5">
        <v>0.99306079756830701</v>
      </c>
      <c r="G16333" s="6">
        <v>0.99689880898514505</v>
      </c>
      <c r="H16333" s="5">
        <v>0.35632480895385799</v>
      </c>
      <c r="I16333" s="6">
        <v>0.186943087654556</v>
      </c>
    </row>
    <row r="16334" spans="1:9" x14ac:dyDescent="0.2">
      <c r="A16334" s="17" t="s">
        <v>16319</v>
      </c>
      <c r="B16334" s="5">
        <v>1.1027350840000001</v>
      </c>
      <c r="C16334" s="6">
        <v>0.99796013400000005</v>
      </c>
      <c r="D16334" s="5">
        <v>0.90090902603358802</v>
      </c>
      <c r="E16334" s="6">
        <v>0.92234309872133502</v>
      </c>
      <c r="F16334" s="5">
        <v>0.960991943791356</v>
      </c>
      <c r="G16334" s="6">
        <v>0.99689880898514505</v>
      </c>
      <c r="H16334" s="5">
        <v>0.84345365855571297</v>
      </c>
      <c r="I16334" s="6">
        <v>0.81629436827333501</v>
      </c>
    </row>
    <row r="16335" spans="1:9" x14ac:dyDescent="0.2">
      <c r="A16335" s="17" t="s">
        <v>16320</v>
      </c>
      <c r="B16335" s="5">
        <v>0.76670778900000003</v>
      </c>
      <c r="C16335" s="6">
        <v>0.99796013400000005</v>
      </c>
      <c r="D16335" s="5">
        <v>0.80479653069718504</v>
      </c>
      <c r="E16335" s="6">
        <v>0.78907512355853904</v>
      </c>
      <c r="F16335" s="5">
        <v>1.02038029688218</v>
      </c>
      <c r="G16335" s="6">
        <v>0.99689880898514505</v>
      </c>
      <c r="H16335" s="5">
        <v>0.89151761420165299</v>
      </c>
      <c r="I16335" s="6">
        <v>0.894740160424493</v>
      </c>
    </row>
    <row r="16336" spans="1:9" x14ac:dyDescent="0.2">
      <c r="A16336" s="17" t="s">
        <v>16321</v>
      </c>
      <c r="B16336" s="5">
        <v>1.264876098</v>
      </c>
      <c r="C16336" s="6">
        <v>0.99796013400000005</v>
      </c>
      <c r="D16336" s="5">
        <v>0.77946891788670702</v>
      </c>
      <c r="E16336" s="6">
        <v>0.92166460975410303</v>
      </c>
      <c r="F16336" s="5">
        <v>1.0744171837851899</v>
      </c>
      <c r="G16336" s="6">
        <v>0.99689880898514505</v>
      </c>
      <c r="H16336" s="5">
        <v>0.84265047378679503</v>
      </c>
      <c r="I16336" s="6">
        <v>0.91923109040138395</v>
      </c>
    </row>
    <row r="16337" spans="1:9" x14ac:dyDescent="0.2">
      <c r="A16337" s="17" t="s">
        <v>16322</v>
      </c>
      <c r="B16337" s="5">
        <v>1.0500487270000001</v>
      </c>
      <c r="C16337" s="6">
        <v>0.99796013400000005</v>
      </c>
      <c r="D16337" s="5">
        <v>1.4517452497847101</v>
      </c>
      <c r="E16337" s="6">
        <v>0.72739314281968903</v>
      </c>
      <c r="F16337" s="5">
        <v>1.36266339535391</v>
      </c>
      <c r="G16337" s="6">
        <v>0.98946913003705494</v>
      </c>
      <c r="H16337" s="5">
        <v>1.96241689878521</v>
      </c>
      <c r="I16337" s="6">
        <v>0.37011036806874498</v>
      </c>
    </row>
    <row r="16338" spans="1:9" x14ac:dyDescent="0.2">
      <c r="A16338" s="17" t="s">
        <v>16323</v>
      </c>
      <c r="B16338" s="5">
        <v>28.24436656</v>
      </c>
      <c r="C16338" s="6">
        <v>1</v>
      </c>
      <c r="D16338" s="5">
        <v>2.5951031811310998</v>
      </c>
      <c r="E16338" s="6">
        <v>1</v>
      </c>
      <c r="F16338" s="5">
        <v>12.8750125778261</v>
      </c>
      <c r="G16338" s="6">
        <v>1</v>
      </c>
      <c r="H16338" s="5">
        <v>9.8603667662352699</v>
      </c>
      <c r="I16338" s="6">
        <v>1</v>
      </c>
    </row>
    <row r="16339" spans="1:9" x14ac:dyDescent="0.2">
      <c r="A16339" s="17" t="s">
        <v>16324</v>
      </c>
      <c r="B16339" s="5">
        <v>36.407041229999997</v>
      </c>
      <c r="C16339" s="6">
        <v>1</v>
      </c>
      <c r="D16339" s="5">
        <v>5.2279563331028296</v>
      </c>
      <c r="E16339" s="6">
        <v>1</v>
      </c>
      <c r="F16339" s="5">
        <v>25.196802716789399</v>
      </c>
      <c r="G16339" s="6">
        <v>1</v>
      </c>
      <c r="H16339" s="5">
        <v>19.7198580920412</v>
      </c>
      <c r="I16339" s="6">
        <v>1</v>
      </c>
    </row>
    <row r="16340" spans="1:9" x14ac:dyDescent="0.2">
      <c r="A16340" s="17" t="s">
        <v>16325</v>
      </c>
      <c r="B16340" s="5">
        <v>2.0710175660000001</v>
      </c>
      <c r="C16340" s="6">
        <v>0.94499693699999998</v>
      </c>
      <c r="D16340" s="5">
        <v>1.07937858016363</v>
      </c>
      <c r="E16340" s="6">
        <v>0.98303748882420605</v>
      </c>
      <c r="F16340" s="5">
        <v>1.5145599437291799</v>
      </c>
      <c r="G16340" s="6">
        <v>0.99100017532731499</v>
      </c>
      <c r="H16340" s="5">
        <v>0.65444911220033697</v>
      </c>
      <c r="I16340" s="6">
        <v>0.79719862441288403</v>
      </c>
    </row>
    <row r="16341" spans="1:9" x14ac:dyDescent="0.2">
      <c r="A16341" s="17" t="s">
        <v>16326</v>
      </c>
      <c r="B16341" s="5">
        <v>1.1272605229999999</v>
      </c>
      <c r="C16341" s="6">
        <v>0.99796013400000005</v>
      </c>
      <c r="D16341" s="5">
        <v>1.0232213420826399</v>
      </c>
      <c r="E16341" s="6">
        <v>0.99112398875985896</v>
      </c>
      <c r="F16341" s="5">
        <v>0.84132978646638601</v>
      </c>
      <c r="G16341" s="6">
        <v>0.99689880898514505</v>
      </c>
      <c r="H16341" s="5">
        <v>0.88398406254192397</v>
      </c>
      <c r="I16341" s="6">
        <v>0.92515011012903103</v>
      </c>
    </row>
    <row r="16342" spans="1:9" x14ac:dyDescent="0.2">
      <c r="A16342" s="17" t="s">
        <v>16327</v>
      </c>
      <c r="B16342" s="5">
        <v>1.0869520779999999</v>
      </c>
      <c r="C16342" s="6">
        <v>0.99796013400000005</v>
      </c>
      <c r="D16342" s="5">
        <v>1.2512113459983201</v>
      </c>
      <c r="E16342" s="6">
        <v>0.68629683888202198</v>
      </c>
      <c r="F16342" s="5">
        <v>1.1201817140332799</v>
      </c>
      <c r="G16342" s="6">
        <v>0.99164607929778303</v>
      </c>
      <c r="H16342" s="5">
        <v>1.1383877637627</v>
      </c>
      <c r="I16342" s="6">
        <v>0.78330809517403999</v>
      </c>
    </row>
    <row r="16343" spans="1:9" x14ac:dyDescent="0.2">
      <c r="A16343" s="17" t="s">
        <v>16328</v>
      </c>
      <c r="B16343" s="5">
        <v>1.090677288</v>
      </c>
      <c r="C16343" s="6">
        <v>0.99796013400000005</v>
      </c>
      <c r="D16343" s="5">
        <v>1.12387445742153</v>
      </c>
      <c r="E16343" s="6">
        <v>0.92853781599777596</v>
      </c>
      <c r="F16343" s="5">
        <v>0.94839946782108697</v>
      </c>
      <c r="G16343" s="6">
        <v>0.99689880898514505</v>
      </c>
      <c r="H16343" s="5">
        <v>0.91749971444317802</v>
      </c>
      <c r="I16343" s="6">
        <v>0.93397738638893302</v>
      </c>
    </row>
    <row r="16344" spans="1:9" x14ac:dyDescent="0.2">
      <c r="A16344" s="17" t="s">
        <v>16329</v>
      </c>
      <c r="B16344" s="5">
        <v>1.5851011639999999</v>
      </c>
      <c r="C16344" s="6">
        <v>0.99796013400000005</v>
      </c>
      <c r="D16344" s="5">
        <v>1.31248790027226</v>
      </c>
      <c r="E16344" s="6">
        <v>1</v>
      </c>
      <c r="F16344" s="5">
        <v>1.9817511355033199</v>
      </c>
      <c r="G16344" s="6">
        <v>0.94089283135414403</v>
      </c>
      <c r="H16344" s="5">
        <v>1.9087491664316001</v>
      </c>
      <c r="I16344" s="6">
        <v>0.67046899480122302</v>
      </c>
    </row>
    <row r="16345" spans="1:9" x14ac:dyDescent="0.2">
      <c r="A16345" s="17" t="s">
        <v>16330</v>
      </c>
      <c r="B16345" s="5">
        <v>2.8066328629999999</v>
      </c>
      <c r="C16345" s="6">
        <v>1</v>
      </c>
      <c r="D16345" s="5">
        <v>3.4850577307560102</v>
      </c>
      <c r="E16345" s="6">
        <v>1</v>
      </c>
      <c r="F16345" s="5">
        <v>3.3384011860590701</v>
      </c>
      <c r="G16345" s="6">
        <v>1</v>
      </c>
      <c r="H16345" s="5">
        <v>0.91765195629234098</v>
      </c>
      <c r="I16345" s="6">
        <v>1</v>
      </c>
    </row>
    <row r="16346" spans="1:9" x14ac:dyDescent="0.2">
      <c r="A16346" s="17" t="s">
        <v>16331</v>
      </c>
      <c r="B16346" s="5">
        <v>1.803228737</v>
      </c>
      <c r="C16346" s="6">
        <v>0.99796013400000005</v>
      </c>
      <c r="D16346" s="5">
        <v>0.46108701063003898</v>
      </c>
      <c r="E16346" s="6">
        <v>1</v>
      </c>
      <c r="F16346" s="5">
        <v>1.0435829878844001</v>
      </c>
      <c r="G16346" s="6">
        <v>0.99689880898514505</v>
      </c>
      <c r="H16346" s="5">
        <v>0.26569433256167102</v>
      </c>
      <c r="I16346" s="6">
        <v>1</v>
      </c>
    </row>
    <row r="16347" spans="1:9" x14ac:dyDescent="0.2">
      <c r="A16347" s="17" t="s">
        <v>16332</v>
      </c>
      <c r="B16347" s="5">
        <v>1.1515485219999999</v>
      </c>
      <c r="C16347" s="6">
        <v>1</v>
      </c>
      <c r="D16347" s="5">
        <v>1.86213091302684</v>
      </c>
      <c r="E16347" s="6">
        <v>1</v>
      </c>
      <c r="F16347" s="5">
        <v>1.5733522526763899</v>
      </c>
      <c r="G16347" s="6">
        <v>1</v>
      </c>
      <c r="H16347" s="5">
        <v>0.72706149219465399</v>
      </c>
      <c r="I16347" s="6">
        <v>1</v>
      </c>
    </row>
    <row r="16348" spans="1:9" x14ac:dyDescent="0.2">
      <c r="A16348" s="17" t="s">
        <v>16333</v>
      </c>
      <c r="B16348" s="5">
        <v>0.74876009399999999</v>
      </c>
      <c r="C16348" s="6">
        <v>0.99796013400000005</v>
      </c>
      <c r="D16348" s="5">
        <v>0.82670156909208503</v>
      </c>
      <c r="E16348" s="6">
        <v>0.82228752019294904</v>
      </c>
      <c r="F16348" s="5">
        <v>0.71230408293964798</v>
      </c>
      <c r="G16348" s="6">
        <v>0.81912331483188805</v>
      </c>
      <c r="H16348" s="5">
        <v>0.739410968313856</v>
      </c>
      <c r="I16348" s="6">
        <v>0.60869684206250096</v>
      </c>
    </row>
    <row r="16349" spans="1:9" x14ac:dyDescent="0.2">
      <c r="A16349" s="17" t="s">
        <v>16334</v>
      </c>
      <c r="B16349" s="5">
        <v>1.2905671400000001</v>
      </c>
      <c r="C16349" s="6">
        <v>0.99796013400000005</v>
      </c>
      <c r="D16349" s="5">
        <v>1.29094272473643</v>
      </c>
      <c r="E16349" s="6">
        <v>0.80994180218675105</v>
      </c>
      <c r="F16349" s="5">
        <v>1.23414309469761</v>
      </c>
      <c r="G16349" s="6">
        <v>0.99477590697378804</v>
      </c>
      <c r="H16349" s="5">
        <v>0.97807071928542699</v>
      </c>
      <c r="I16349" s="6">
        <v>0.98314329513445697</v>
      </c>
    </row>
    <row r="16350" spans="1:9" x14ac:dyDescent="0.2">
      <c r="A16350" s="17" t="s">
        <v>16335</v>
      </c>
      <c r="B16350" s="5">
        <v>5.73275033</v>
      </c>
      <c r="C16350" s="6">
        <v>3.8737432000000002E-2</v>
      </c>
      <c r="D16350" s="5">
        <v>1.15420804649195</v>
      </c>
      <c r="E16350" s="6">
        <v>1</v>
      </c>
      <c r="F16350" s="5">
        <v>2.9520646035384499</v>
      </c>
      <c r="G16350" s="6">
        <v>0.61310596941197604</v>
      </c>
      <c r="H16350" s="5">
        <v>2.3050267425443498</v>
      </c>
      <c r="I16350" s="6">
        <v>0.55097744040156205</v>
      </c>
    </row>
    <row r="16351" spans="1:9" x14ac:dyDescent="0.2">
      <c r="A16351" s="17" t="s">
        <v>16336</v>
      </c>
      <c r="B16351" s="5">
        <v>1.132181093</v>
      </c>
      <c r="C16351" s="6">
        <v>0.99796013400000005</v>
      </c>
      <c r="D16351" s="5">
        <v>1.4222237244342799</v>
      </c>
      <c r="E16351" s="6">
        <v>0.83634036738350104</v>
      </c>
      <c r="F16351" s="5">
        <v>0.81485365140732602</v>
      </c>
      <c r="G16351" s="6">
        <v>0.99689880898514505</v>
      </c>
      <c r="H16351" s="5">
        <v>1.3081981731844201</v>
      </c>
      <c r="I16351" s="6">
        <v>0.84712455327603697</v>
      </c>
    </row>
    <row r="16352" spans="1:9" x14ac:dyDescent="0.2">
      <c r="A16352" s="17" t="s">
        <v>16337</v>
      </c>
      <c r="B16352" s="5">
        <v>0.85134190099999996</v>
      </c>
      <c r="C16352" s="6">
        <v>0.99796013400000005</v>
      </c>
      <c r="D16352" s="5">
        <v>0.73926319697906595</v>
      </c>
      <c r="E16352" s="6">
        <v>0.693403151953499</v>
      </c>
      <c r="F16352" s="5">
        <v>0.94068397316852403</v>
      </c>
      <c r="G16352" s="6">
        <v>0.99689880898514505</v>
      </c>
      <c r="H16352" s="5">
        <v>0.57621805891217004</v>
      </c>
      <c r="I16352" s="6">
        <v>0.54645477304721102</v>
      </c>
    </row>
    <row r="16353" spans="1:9" x14ac:dyDescent="0.2">
      <c r="A16353" s="17" t="s">
        <v>16338</v>
      </c>
      <c r="B16353" s="5">
        <v>1.4536839669999999</v>
      </c>
      <c r="C16353" s="6">
        <v>0.99796013400000005</v>
      </c>
      <c r="D16353" s="5">
        <v>2.6926017842827799</v>
      </c>
      <c r="E16353" s="6">
        <v>0.14725144029606399</v>
      </c>
      <c r="F16353" s="5">
        <v>1.55170699150762</v>
      </c>
      <c r="G16353" s="6">
        <v>0.89052067985728101</v>
      </c>
      <c r="H16353" s="5">
        <v>1.8312826096208901</v>
      </c>
      <c r="I16353" s="6">
        <v>0.39587186927909301</v>
      </c>
    </row>
    <row r="16354" spans="1:9" x14ac:dyDescent="0.2">
      <c r="A16354" s="17" t="s">
        <v>16339</v>
      </c>
      <c r="B16354" s="5">
        <v>0.89475355300000003</v>
      </c>
      <c r="C16354" s="6">
        <v>1</v>
      </c>
      <c r="D16354" s="5">
        <v>0.58336353455120504</v>
      </c>
      <c r="E16354" s="6">
        <v>1</v>
      </c>
      <c r="F16354" s="5">
        <v>0.73257874655139199</v>
      </c>
      <c r="G16354" s="6">
        <v>1</v>
      </c>
      <c r="H16354" s="5">
        <v>1.3523882469294199</v>
      </c>
      <c r="I16354" s="6">
        <v>1</v>
      </c>
    </row>
    <row r="16355" spans="1:9" x14ac:dyDescent="0.2">
      <c r="A16355" s="17" t="s">
        <v>16340</v>
      </c>
      <c r="B16355" s="5">
        <v>1.1631083250000001</v>
      </c>
      <c r="C16355" s="6">
        <v>0.99796013400000005</v>
      </c>
      <c r="D16355" s="5">
        <v>0.78322430560473799</v>
      </c>
      <c r="E16355" s="6">
        <v>0.92267788714810905</v>
      </c>
      <c r="F16355" s="5">
        <v>0.85916774170455901</v>
      </c>
      <c r="G16355" s="6">
        <v>0.99689880898514505</v>
      </c>
      <c r="H16355" s="5">
        <v>1.2479196533864201</v>
      </c>
      <c r="I16355" s="6">
        <v>0.88615841257594996</v>
      </c>
    </row>
    <row r="16356" spans="1:9" x14ac:dyDescent="0.2">
      <c r="A16356" s="17" t="s">
        <v>16341</v>
      </c>
      <c r="B16356" s="5">
        <v>0.94155892799999996</v>
      </c>
      <c r="C16356" s="6">
        <v>0.99796013400000005</v>
      </c>
      <c r="D16356" s="5">
        <v>0.96743488513071696</v>
      </c>
      <c r="E16356" s="6">
        <v>0.96672468136974998</v>
      </c>
      <c r="F16356" s="5">
        <v>0.98669312686774902</v>
      </c>
      <c r="G16356" s="6">
        <v>0.99689880898514505</v>
      </c>
      <c r="H16356" s="5">
        <v>0.71707992612896798</v>
      </c>
      <c r="I16356" s="6">
        <v>0.488530873754354</v>
      </c>
    </row>
    <row r="16357" spans="1:9" x14ac:dyDescent="0.2">
      <c r="A16357" s="17" t="s">
        <v>16342</v>
      </c>
      <c r="B16357" s="5">
        <v>1.708058015</v>
      </c>
      <c r="C16357" s="6">
        <v>0.90280123400000001</v>
      </c>
      <c r="D16357" s="5">
        <v>1.9628327164150501</v>
      </c>
      <c r="E16357" s="6">
        <v>0.34250743116379101</v>
      </c>
      <c r="F16357" s="5">
        <v>1.8397615717431099</v>
      </c>
      <c r="G16357" s="6">
        <v>0.61735230373001604</v>
      </c>
      <c r="H16357" s="5">
        <v>1.8409354700335201</v>
      </c>
      <c r="I16357" s="6">
        <v>0.43775352979823301</v>
      </c>
    </row>
    <row r="16358" spans="1:9" x14ac:dyDescent="0.2">
      <c r="A16358" s="17" t="s">
        <v>16343</v>
      </c>
      <c r="B16358" s="5">
        <v>0.81005115299999997</v>
      </c>
      <c r="C16358" s="6">
        <v>0.99796013400000005</v>
      </c>
      <c r="D16358" s="5">
        <v>0.90485286314181501</v>
      </c>
      <c r="E16358" s="6">
        <v>0.91491040478193297</v>
      </c>
      <c r="F16358" s="5">
        <v>0.90085042224081402</v>
      </c>
      <c r="G16358" s="6">
        <v>0.99689880898514505</v>
      </c>
      <c r="H16358" s="5">
        <v>1.10872513137183</v>
      </c>
      <c r="I16358" s="6">
        <v>0.88142651568753605</v>
      </c>
    </row>
    <row r="16359" spans="1:9" x14ac:dyDescent="0.2">
      <c r="A16359" s="17" t="s">
        <v>16344</v>
      </c>
      <c r="B16359" s="5">
        <v>1.693272441</v>
      </c>
      <c r="C16359" s="6">
        <v>0.99796013400000005</v>
      </c>
      <c r="D16359" s="5">
        <v>0.96444244338364804</v>
      </c>
      <c r="E16359" s="6">
        <v>1</v>
      </c>
      <c r="F16359" s="5">
        <v>1.5187199204865001</v>
      </c>
      <c r="G16359" s="6">
        <v>1</v>
      </c>
      <c r="H16359" s="5">
        <v>0.83486918988182601</v>
      </c>
      <c r="I16359" s="6">
        <v>1</v>
      </c>
    </row>
    <row r="16360" spans="1:9" x14ac:dyDescent="0.2">
      <c r="A16360" s="17" t="s">
        <v>16345</v>
      </c>
      <c r="B16360" s="5">
        <v>1.0983576850000001</v>
      </c>
      <c r="C16360" s="6">
        <v>0.99796013400000005</v>
      </c>
      <c r="D16360" s="5">
        <v>0.819649864537358</v>
      </c>
      <c r="E16360" s="6">
        <v>0.78730755951480502</v>
      </c>
      <c r="F16360" s="5">
        <v>1.08625082206949</v>
      </c>
      <c r="G16360" s="6">
        <v>0.99689880898514505</v>
      </c>
      <c r="H16360" s="5">
        <v>0.574055969842722</v>
      </c>
      <c r="I16360" s="6">
        <v>0.286203206846882</v>
      </c>
    </row>
    <row r="16361" spans="1:9" x14ac:dyDescent="0.2">
      <c r="A16361" s="17" t="s">
        <v>16346</v>
      </c>
      <c r="B16361" s="5">
        <v>1.2260107010000001</v>
      </c>
      <c r="C16361" s="6">
        <v>0.99796013400000005</v>
      </c>
      <c r="D16361" s="5">
        <v>1.2470128846361399</v>
      </c>
      <c r="E16361" s="6">
        <v>0.85463238798441898</v>
      </c>
      <c r="F16361" s="5">
        <v>1.1149113980090899</v>
      </c>
      <c r="G16361" s="6">
        <v>0.99689880898514505</v>
      </c>
      <c r="H16361" s="5">
        <v>0.960608620186583</v>
      </c>
      <c r="I16361" s="6">
        <v>0.96926852057785395</v>
      </c>
    </row>
    <row r="16362" spans="1:9" x14ac:dyDescent="0.2">
      <c r="A16362" s="17" t="s">
        <v>16347</v>
      </c>
      <c r="B16362" s="5">
        <v>0.80415979000000004</v>
      </c>
      <c r="C16362" s="6">
        <v>0.99796013400000005</v>
      </c>
      <c r="D16362" s="5">
        <v>1.03894324857873</v>
      </c>
      <c r="E16362" s="6">
        <v>1</v>
      </c>
      <c r="F16362" s="5">
        <v>0.59739221792679198</v>
      </c>
      <c r="G16362" s="6">
        <v>1</v>
      </c>
      <c r="H16362" s="5">
        <v>0.76802167348260297</v>
      </c>
      <c r="I16362" s="6">
        <v>1</v>
      </c>
    </row>
    <row r="16363" spans="1:9" x14ac:dyDescent="0.2">
      <c r="A16363" s="17" t="s">
        <v>16348</v>
      </c>
      <c r="B16363" s="5">
        <v>1.3351647639999999</v>
      </c>
      <c r="C16363" s="6">
        <v>0.99796013400000005</v>
      </c>
      <c r="D16363" s="5">
        <v>1.0110873448946101</v>
      </c>
      <c r="E16363" s="6">
        <v>0.99662119981066399</v>
      </c>
      <c r="F16363" s="5">
        <v>0.64210374468571296</v>
      </c>
      <c r="G16363" s="6">
        <v>0.96835159814757199</v>
      </c>
      <c r="H16363" s="5">
        <v>1.20789014960117</v>
      </c>
      <c r="I16363" s="6">
        <v>0.85947190837427101</v>
      </c>
    </row>
    <row r="16364" spans="1:9" x14ac:dyDescent="0.2">
      <c r="A16364" s="17" t="s">
        <v>16349</v>
      </c>
      <c r="B16364" s="5">
        <v>1.045775565</v>
      </c>
      <c r="C16364" s="6">
        <v>0.99796013400000005</v>
      </c>
      <c r="D16364" s="5">
        <v>0.86181132871263899</v>
      </c>
      <c r="E16364" s="6">
        <v>0.93434985969314799</v>
      </c>
      <c r="F16364" s="5">
        <v>1.0564371848946099</v>
      </c>
      <c r="G16364" s="6">
        <v>0.99689880898514505</v>
      </c>
      <c r="H16364" s="5">
        <v>1.051348587056</v>
      </c>
      <c r="I16364" s="6">
        <v>0.97383106820565402</v>
      </c>
    </row>
    <row r="16365" spans="1:9" x14ac:dyDescent="0.2">
      <c r="A16365" s="17" t="s">
        <v>16350</v>
      </c>
      <c r="B16365" s="5">
        <v>52.575868839999998</v>
      </c>
      <c r="C16365" s="6">
        <v>1</v>
      </c>
      <c r="D16365" s="5">
        <v>60.474736986049699</v>
      </c>
      <c r="E16365" s="6">
        <v>1</v>
      </c>
      <c r="F16365" s="5">
        <v>39.629765863429597</v>
      </c>
      <c r="G16365" s="6">
        <v>1</v>
      </c>
      <c r="H16365" s="5">
        <v>41.773444655960198</v>
      </c>
      <c r="I16365" s="6">
        <v>1</v>
      </c>
    </row>
    <row r="16366" spans="1:9" x14ac:dyDescent="0.2">
      <c r="A16366" s="17" t="s">
        <v>16351</v>
      </c>
      <c r="B16366" s="5">
        <v>0.71855834699999999</v>
      </c>
      <c r="C16366" s="6">
        <v>0.99796013400000005</v>
      </c>
      <c r="D16366" s="5">
        <v>0.58736483498352299</v>
      </c>
      <c r="E16366" s="6">
        <v>0.70148527173808395</v>
      </c>
      <c r="F16366" s="5">
        <v>1.2278222295208601</v>
      </c>
      <c r="G16366" s="6">
        <v>0.99689880898514505</v>
      </c>
      <c r="H16366" s="5">
        <v>0.22156391149365301</v>
      </c>
      <c r="I16366" s="6">
        <v>0.11990087067191101</v>
      </c>
    </row>
    <row r="16367" spans="1:9" x14ac:dyDescent="0.2">
      <c r="A16367" s="17" t="s">
        <v>16352</v>
      </c>
      <c r="B16367" s="5">
        <v>1.4397833529999999</v>
      </c>
      <c r="C16367" s="6">
        <v>0.99796013400000005</v>
      </c>
      <c r="D16367" s="5">
        <v>1.3743468537033801</v>
      </c>
      <c r="E16367" s="6">
        <v>0.77848921889537004</v>
      </c>
      <c r="F16367" s="5">
        <v>1.6288153414017601</v>
      </c>
      <c r="G16367" s="6">
        <v>0.67540107522150095</v>
      </c>
      <c r="H16367" s="5">
        <v>1.6020784617033299</v>
      </c>
      <c r="I16367" s="6">
        <v>0.47741748835568298</v>
      </c>
    </row>
    <row r="16368" spans="1:9" x14ac:dyDescent="0.2">
      <c r="A16368" s="17" t="s">
        <v>16353</v>
      </c>
      <c r="B16368" s="5">
        <v>1.687507182</v>
      </c>
      <c r="C16368" s="6">
        <v>0.95711139899999997</v>
      </c>
      <c r="D16368" s="5">
        <v>0.46334936461821502</v>
      </c>
      <c r="E16368" s="6">
        <v>0.54914161209968804</v>
      </c>
      <c r="F16368" s="5">
        <v>1.56425594474965</v>
      </c>
      <c r="G16368" s="6">
        <v>0.91127793836577797</v>
      </c>
      <c r="H16368" s="5">
        <v>1.4605283382679</v>
      </c>
      <c r="I16368" s="6">
        <v>0.69693347288486696</v>
      </c>
    </row>
    <row r="16369" spans="1:9" x14ac:dyDescent="0.2">
      <c r="A16369" s="17" t="s">
        <v>16354</v>
      </c>
      <c r="B16369" s="5">
        <v>1.127950542</v>
      </c>
      <c r="C16369" s="6">
        <v>0.99796013400000005</v>
      </c>
      <c r="D16369" s="5">
        <v>1.04276184918486</v>
      </c>
      <c r="E16369" s="6">
        <v>0.97184039394015298</v>
      </c>
      <c r="F16369" s="5">
        <v>1.20634895489321</v>
      </c>
      <c r="G16369" s="6">
        <v>0.97859197768217199</v>
      </c>
      <c r="H16369" s="5">
        <v>0.91864637795138804</v>
      </c>
      <c r="I16369" s="6">
        <v>0.90967756059503901</v>
      </c>
    </row>
    <row r="16370" spans="1:9" x14ac:dyDescent="0.2">
      <c r="A16370" s="17" t="s">
        <v>16355</v>
      </c>
      <c r="B16370" s="5">
        <v>1.0331842449999999</v>
      </c>
      <c r="C16370" s="6">
        <v>0.99796013400000005</v>
      </c>
      <c r="D16370" s="5">
        <v>0.86613261350751103</v>
      </c>
      <c r="E16370" s="6">
        <v>0.86103556071917098</v>
      </c>
      <c r="F16370" s="5">
        <v>0.86572284780251296</v>
      </c>
      <c r="G16370" s="6">
        <v>0.99689880898514505</v>
      </c>
      <c r="H16370" s="5">
        <v>0.72299938955448595</v>
      </c>
      <c r="I16370" s="6">
        <v>0.58804916773586102</v>
      </c>
    </row>
    <row r="16371" spans="1:9" x14ac:dyDescent="0.2">
      <c r="A16371" s="17" t="s">
        <v>16356</v>
      </c>
      <c r="B16371" s="5">
        <v>1.0848284859999999</v>
      </c>
      <c r="C16371" s="6">
        <v>0.99796013400000005</v>
      </c>
      <c r="D16371" s="5">
        <v>1.2124736435140799</v>
      </c>
      <c r="E16371" s="6">
        <v>0.87172389789726101</v>
      </c>
      <c r="F16371" s="5">
        <v>0.96074350078619597</v>
      </c>
      <c r="G16371" s="6">
        <v>0.99689880898514505</v>
      </c>
      <c r="H16371" s="5">
        <v>0.92330154971937906</v>
      </c>
      <c r="I16371" s="6">
        <v>0.94592839233210502</v>
      </c>
    </row>
    <row r="16372" spans="1:9" x14ac:dyDescent="0.2">
      <c r="A16372" s="17" t="s">
        <v>16357</v>
      </c>
      <c r="B16372" s="5">
        <v>2.1098323680000002</v>
      </c>
      <c r="C16372" s="6">
        <v>0.47099372299999998</v>
      </c>
      <c r="D16372" s="5">
        <v>2.2225379667243601</v>
      </c>
      <c r="E16372" s="6">
        <v>0.32406438593564901</v>
      </c>
      <c r="F16372" s="5">
        <v>1.70752888913025</v>
      </c>
      <c r="G16372" s="6">
        <v>0.719626007024606</v>
      </c>
      <c r="H16372" s="5">
        <v>4.5881295219382299</v>
      </c>
      <c r="I16372" s="6">
        <v>4.1130222724365602E-4</v>
      </c>
    </row>
    <row r="16373" spans="1:9" x14ac:dyDescent="0.2">
      <c r="A16373" s="17" t="s">
        <v>16358</v>
      </c>
      <c r="B16373" s="5">
        <v>1.096918965</v>
      </c>
      <c r="C16373" s="6">
        <v>0.99796013400000005</v>
      </c>
      <c r="D16373" s="5">
        <v>1.03755058478047</v>
      </c>
      <c r="E16373" s="6">
        <v>0.97060754895977397</v>
      </c>
      <c r="F16373" s="5">
        <v>1.1453682084116901</v>
      </c>
      <c r="G16373" s="6">
        <v>0.99643852105622999</v>
      </c>
      <c r="H16373" s="5">
        <v>0.88424011997120899</v>
      </c>
      <c r="I16373" s="6">
        <v>0.90117148987314299</v>
      </c>
    </row>
    <row r="16374" spans="1:9" x14ac:dyDescent="0.2">
      <c r="A16374" s="17" t="s">
        <v>16359</v>
      </c>
      <c r="B16374" s="5">
        <v>0.410721265</v>
      </c>
      <c r="C16374" s="6">
        <v>0.99796013400000005</v>
      </c>
      <c r="D16374" s="5">
        <v>0.38597471121821703</v>
      </c>
      <c r="E16374" s="6">
        <v>1</v>
      </c>
      <c r="F16374" s="5">
        <v>0.89575594064859598</v>
      </c>
      <c r="G16374" s="6">
        <v>0.99689880898514505</v>
      </c>
      <c r="H16374" s="5">
        <v>0.49779710015392697</v>
      </c>
      <c r="I16374" s="6">
        <v>0.69440034610906998</v>
      </c>
    </row>
    <row r="16375" spans="1:9" x14ac:dyDescent="0.2">
      <c r="A16375" s="17" t="s">
        <v>16360</v>
      </c>
      <c r="B16375" s="5">
        <v>1.0571503259999999</v>
      </c>
      <c r="C16375" s="6">
        <v>0.99796013400000005</v>
      </c>
      <c r="D16375" s="5">
        <v>0.65039484095313205</v>
      </c>
      <c r="E16375" s="6">
        <v>0.84137524337605896</v>
      </c>
      <c r="F16375" s="5">
        <v>1.1383238513835701</v>
      </c>
      <c r="G16375" s="6">
        <v>0.99689880898514505</v>
      </c>
      <c r="H16375" s="5">
        <v>1.04026198200042</v>
      </c>
      <c r="I16375" s="6">
        <v>0.98416131687122799</v>
      </c>
    </row>
    <row r="16376" spans="1:9" x14ac:dyDescent="0.2">
      <c r="A16376" s="17" t="s">
        <v>16361</v>
      </c>
      <c r="B16376" s="5">
        <v>0.98259568500000005</v>
      </c>
      <c r="C16376" s="6">
        <v>0.99796013400000005</v>
      </c>
      <c r="D16376" s="5">
        <v>2.0219157046306799</v>
      </c>
      <c r="E16376" s="6">
        <v>5.1878788607020401E-2</v>
      </c>
      <c r="F16376" s="5">
        <v>0.75535867276657598</v>
      </c>
      <c r="G16376" s="6">
        <v>0.95940989642702501</v>
      </c>
      <c r="H16376" s="5">
        <v>1.12925913437692</v>
      </c>
      <c r="I16376" s="6">
        <v>0.85594608885740497</v>
      </c>
    </row>
    <row r="16377" spans="1:9" x14ac:dyDescent="0.2">
      <c r="A16377" s="17" t="s">
        <v>16362</v>
      </c>
      <c r="B16377" s="5">
        <v>2.2129143939999998</v>
      </c>
      <c r="C16377" s="6">
        <v>0.99796013400000005</v>
      </c>
      <c r="D16377" s="5">
        <v>1.5987942929351899</v>
      </c>
      <c r="E16377" s="6">
        <v>1</v>
      </c>
      <c r="F16377" s="5">
        <v>0.84803885904303</v>
      </c>
      <c r="G16377" s="6">
        <v>1</v>
      </c>
      <c r="H16377" s="5">
        <v>1.5046347651212399</v>
      </c>
      <c r="I16377" s="6">
        <v>1</v>
      </c>
    </row>
    <row r="16378" spans="1:9" x14ac:dyDescent="0.2">
      <c r="A16378" s="17" t="s">
        <v>16363</v>
      </c>
      <c r="B16378" s="5">
        <v>0.939147493</v>
      </c>
      <c r="C16378" s="6">
        <v>0.99796013400000005</v>
      </c>
      <c r="D16378" s="5">
        <v>0.81153962702487703</v>
      </c>
      <c r="E16378" s="6">
        <v>0.82795325989586899</v>
      </c>
      <c r="F16378" s="5">
        <v>1.08132328557178</v>
      </c>
      <c r="G16378" s="6">
        <v>0.99689880898514505</v>
      </c>
      <c r="H16378" s="5">
        <v>0.60616557463684195</v>
      </c>
      <c r="I16378" s="6">
        <v>0.60393041852602802</v>
      </c>
    </row>
    <row r="16379" spans="1:9" x14ac:dyDescent="0.2">
      <c r="A16379" s="17" t="s">
        <v>16364</v>
      </c>
      <c r="B16379" s="5">
        <v>1.1233961889999999</v>
      </c>
      <c r="C16379" s="6">
        <v>0.99796013400000005</v>
      </c>
      <c r="D16379" s="5">
        <v>2.2205964194641501</v>
      </c>
      <c r="E16379" s="6">
        <v>0.421929573100363</v>
      </c>
      <c r="F16379" s="5">
        <v>1.6443524848076201</v>
      </c>
      <c r="G16379" s="6">
        <v>0.94764053388649006</v>
      </c>
      <c r="H16379" s="5">
        <v>1.7370498326350099</v>
      </c>
      <c r="I16379" s="6">
        <v>0.58773819234026203</v>
      </c>
    </row>
    <row r="16380" spans="1:9" x14ac:dyDescent="0.2">
      <c r="A16380" s="17" t="s">
        <v>16365</v>
      </c>
      <c r="B16380" s="5">
        <v>5.2866567480000004</v>
      </c>
      <c r="C16380" s="6">
        <v>1</v>
      </c>
      <c r="D16380" s="5">
        <v>25.077403763637701</v>
      </c>
      <c r="E16380" s="6">
        <v>1</v>
      </c>
      <c r="F16380" s="5">
        <v>4.2956687909339797</v>
      </c>
      <c r="G16380" s="6">
        <v>1</v>
      </c>
      <c r="H16380" s="5">
        <v>22.584451328564501</v>
      </c>
      <c r="I16380" s="6">
        <v>1</v>
      </c>
    </row>
    <row r="16381" spans="1:9" x14ac:dyDescent="0.2">
      <c r="A16381" s="17" t="s">
        <v>16366</v>
      </c>
      <c r="B16381" s="5">
        <v>0.70489495199999996</v>
      </c>
      <c r="C16381" s="6">
        <v>1</v>
      </c>
      <c r="D16381" s="5">
        <v>1.24974662045762</v>
      </c>
      <c r="E16381" s="6">
        <v>1</v>
      </c>
      <c r="F16381" s="5">
        <v>0.55311531472417597</v>
      </c>
      <c r="G16381" s="6">
        <v>1</v>
      </c>
      <c r="H16381" s="5">
        <v>0.75845243297373199</v>
      </c>
      <c r="I16381" s="6">
        <v>1</v>
      </c>
    </row>
    <row r="16382" spans="1:9" x14ac:dyDescent="0.2">
      <c r="A16382" s="17" t="s">
        <v>16367</v>
      </c>
      <c r="B16382" s="5">
        <v>0.82648138699999996</v>
      </c>
      <c r="C16382" s="6">
        <v>1</v>
      </c>
      <c r="D16382" s="5">
        <v>0.73808416810507604</v>
      </c>
      <c r="E16382" s="6">
        <v>1</v>
      </c>
      <c r="F16382" s="5">
        <v>0.81974088886539098</v>
      </c>
      <c r="G16382" s="6">
        <v>1</v>
      </c>
      <c r="H16382" s="5">
        <v>1.20809859207832</v>
      </c>
      <c r="I16382" s="6">
        <v>0.92461279757223902</v>
      </c>
    </row>
    <row r="16383" spans="1:9" x14ac:dyDescent="0.2">
      <c r="A16383" s="17" t="s">
        <v>16368</v>
      </c>
      <c r="B16383" s="5">
        <v>0.91529375599999996</v>
      </c>
      <c r="C16383" s="6">
        <v>0.99796013400000005</v>
      </c>
      <c r="D16383" s="5">
        <v>2.75898207114962</v>
      </c>
      <c r="E16383" s="6">
        <v>0.54895835739927401</v>
      </c>
      <c r="F16383" s="5">
        <v>1.3100802409743499</v>
      </c>
      <c r="G16383" s="6">
        <v>0.99689880898514505</v>
      </c>
      <c r="H16383" s="5">
        <v>2.5253859891336701</v>
      </c>
      <c r="I16383" s="6">
        <v>0.44102890215676999</v>
      </c>
    </row>
    <row r="16384" spans="1:9" x14ac:dyDescent="0.2">
      <c r="A16384" s="17" t="s">
        <v>16369</v>
      </c>
      <c r="B16384" s="5">
        <v>0.40408593399999998</v>
      </c>
      <c r="C16384" s="6">
        <v>0.144585781</v>
      </c>
      <c r="D16384" s="5">
        <v>0.83809513355946297</v>
      </c>
      <c r="E16384" s="6">
        <v>0.85348936150024002</v>
      </c>
      <c r="F16384" s="5">
        <v>0.49175033052657702</v>
      </c>
      <c r="G16384" s="6">
        <v>0.26780287991836998</v>
      </c>
      <c r="H16384" s="5">
        <v>0.57015720755582799</v>
      </c>
      <c r="I16384" s="6">
        <v>0.39746361643537598</v>
      </c>
    </row>
    <row r="16385" spans="1:9" x14ac:dyDescent="0.2">
      <c r="A16385" s="17" t="s">
        <v>16370</v>
      </c>
      <c r="B16385" s="5">
        <v>5.1040814379999997</v>
      </c>
      <c r="C16385" s="6">
        <v>1</v>
      </c>
      <c r="D16385" s="5">
        <v>4.1067463271394198</v>
      </c>
      <c r="E16385" s="6">
        <v>1</v>
      </c>
      <c r="F16385" s="5">
        <v>3.3247621816342998</v>
      </c>
      <c r="G16385" s="6">
        <v>1</v>
      </c>
      <c r="H16385" s="5">
        <v>9.1364054700617192</v>
      </c>
      <c r="I16385" s="6">
        <v>1</v>
      </c>
    </row>
    <row r="16386" spans="1:9" x14ac:dyDescent="0.2">
      <c r="A16386" s="17" t="s">
        <v>16371</v>
      </c>
      <c r="B16386" s="5">
        <v>1.8265558239999999</v>
      </c>
      <c r="C16386" s="6">
        <v>1</v>
      </c>
      <c r="D16386" s="5">
        <v>1.4597570446407999</v>
      </c>
      <c r="E16386" s="6">
        <v>1</v>
      </c>
      <c r="F16386" s="5">
        <v>0.82292869750754905</v>
      </c>
      <c r="G16386" s="6">
        <v>1</v>
      </c>
      <c r="H16386" s="5">
        <v>2.5900811753936899</v>
      </c>
      <c r="I16386" s="6">
        <v>1</v>
      </c>
    </row>
    <row r="16387" spans="1:9" x14ac:dyDescent="0.2">
      <c r="A16387" s="17" t="s">
        <v>16372</v>
      </c>
      <c r="B16387" s="5">
        <v>0.68699556799999995</v>
      </c>
      <c r="C16387" s="6">
        <v>0.99796013400000005</v>
      </c>
      <c r="D16387" s="5">
        <v>0.88295397444377499</v>
      </c>
      <c r="E16387" s="6">
        <v>0.94960604751524402</v>
      </c>
      <c r="F16387" s="5">
        <v>0.60682400749743604</v>
      </c>
      <c r="G16387" s="6">
        <v>0.95262837878421602</v>
      </c>
      <c r="H16387" s="5">
        <v>0.79576970648782597</v>
      </c>
      <c r="I16387" s="6">
        <v>0.85731697180456801</v>
      </c>
    </row>
    <row r="16388" spans="1:9" x14ac:dyDescent="0.2">
      <c r="A16388" s="17" t="s">
        <v>16373</v>
      </c>
      <c r="B16388" s="5">
        <v>0.98122042499999995</v>
      </c>
      <c r="C16388" s="6">
        <v>1</v>
      </c>
      <c r="D16388" s="5">
        <v>0.98538692448666898</v>
      </c>
      <c r="E16388" s="6">
        <v>1</v>
      </c>
      <c r="F16388" s="5">
        <v>1.4866287998679399</v>
      </c>
      <c r="G16388" s="6">
        <v>1</v>
      </c>
      <c r="H16388" s="5">
        <v>0.901796608680422</v>
      </c>
      <c r="I16388" s="6">
        <v>1</v>
      </c>
    </row>
    <row r="16389" spans="1:9" x14ac:dyDescent="0.2">
      <c r="A16389" s="17" t="s">
        <v>16374</v>
      </c>
      <c r="B16389" s="5">
        <v>0.91759431899999999</v>
      </c>
      <c r="C16389" s="6">
        <v>0.99796013400000005</v>
      </c>
      <c r="D16389" s="5">
        <v>0.62727049507291799</v>
      </c>
      <c r="E16389" s="6">
        <v>9.9685889017501597E-2</v>
      </c>
      <c r="F16389" s="5">
        <v>1.10233929257383</v>
      </c>
      <c r="G16389" s="6">
        <v>0.99689880898514505</v>
      </c>
      <c r="H16389" s="5">
        <v>0.62152531228873098</v>
      </c>
      <c r="I16389" s="6">
        <v>0.40915532403116001</v>
      </c>
    </row>
    <row r="16390" spans="1:9" x14ac:dyDescent="0.2">
      <c r="A16390" s="17" t="s">
        <v>16375</v>
      </c>
      <c r="B16390" s="5">
        <v>1.166643036</v>
      </c>
      <c r="C16390" s="6">
        <v>0.99796013400000005</v>
      </c>
      <c r="D16390" s="5">
        <v>0.86207287713905001</v>
      </c>
      <c r="E16390" s="6">
        <v>0.78899013739392798</v>
      </c>
      <c r="F16390" s="5">
        <v>1.19969460862438</v>
      </c>
      <c r="G16390" s="6">
        <v>0.95100416683755196</v>
      </c>
      <c r="H16390" s="5">
        <v>0.67384091058014906</v>
      </c>
      <c r="I16390" s="6">
        <v>0.36311731404591902</v>
      </c>
    </row>
    <row r="16391" spans="1:9" x14ac:dyDescent="0.2">
      <c r="A16391" s="17" t="s">
        <v>16376</v>
      </c>
      <c r="B16391" s="5">
        <v>5.3913174350000004</v>
      </c>
      <c r="C16391" s="6">
        <v>1</v>
      </c>
      <c r="D16391" s="5">
        <v>8.6883930972488592</v>
      </c>
      <c r="E16391" s="6">
        <v>1</v>
      </c>
      <c r="F16391" s="5">
        <v>4.2956687909339797</v>
      </c>
      <c r="G16391" s="6">
        <v>1</v>
      </c>
      <c r="H16391" s="5">
        <v>9.1238310614832994</v>
      </c>
      <c r="I16391" s="6">
        <v>1</v>
      </c>
    </row>
    <row r="16392" spans="1:9" x14ac:dyDescent="0.2">
      <c r="A16392" s="17" t="s">
        <v>16377</v>
      </c>
      <c r="B16392" s="5">
        <v>1.3546009619999999</v>
      </c>
      <c r="C16392" s="6">
        <v>0.99796013400000005</v>
      </c>
      <c r="D16392" s="5">
        <v>1.4620766993729</v>
      </c>
      <c r="E16392" s="6">
        <v>0.83693835087159196</v>
      </c>
      <c r="F16392" s="5">
        <v>1.06723389957457</v>
      </c>
      <c r="G16392" s="6">
        <v>0.99689880898514505</v>
      </c>
      <c r="H16392" s="5">
        <v>1.55860022973458</v>
      </c>
      <c r="I16392" s="6">
        <v>0.74221768058092097</v>
      </c>
    </row>
    <row r="16393" spans="1:9" x14ac:dyDescent="0.2">
      <c r="A16393" s="17" t="s">
        <v>16378</v>
      </c>
      <c r="B16393" s="5">
        <v>0.97048722399999998</v>
      </c>
      <c r="C16393" s="6">
        <v>1</v>
      </c>
      <c r="D16393" s="5">
        <v>1.6245085911041599</v>
      </c>
      <c r="E16393" s="6">
        <v>1</v>
      </c>
      <c r="F16393" s="5">
        <v>0.85584127898040296</v>
      </c>
      <c r="G16393" s="6">
        <v>1</v>
      </c>
      <c r="H16393" s="5">
        <v>1.6103332097104099</v>
      </c>
      <c r="I16393" s="6">
        <v>1</v>
      </c>
    </row>
    <row r="16394" spans="1:9" x14ac:dyDescent="0.2">
      <c r="A16394" s="17" t="s">
        <v>16379</v>
      </c>
      <c r="B16394" s="5">
        <v>2.5652613780000002</v>
      </c>
      <c r="C16394" s="6">
        <v>1</v>
      </c>
      <c r="D16394" s="5">
        <v>3.8160826500407699</v>
      </c>
      <c r="E16394" s="6">
        <v>1</v>
      </c>
      <c r="F16394" s="5">
        <v>1.79169852685926</v>
      </c>
      <c r="G16394" s="6">
        <v>1</v>
      </c>
      <c r="H16394" s="5">
        <v>1.8900557178548101</v>
      </c>
      <c r="I16394" s="6">
        <v>1</v>
      </c>
    </row>
    <row r="16395" spans="1:9" x14ac:dyDescent="0.2">
      <c r="A16395" s="17" t="s">
        <v>16380</v>
      </c>
      <c r="B16395" s="5">
        <v>0.90213076999999997</v>
      </c>
      <c r="C16395" s="6">
        <v>0.99796013400000005</v>
      </c>
      <c r="D16395" s="5">
        <v>0.80743993231056699</v>
      </c>
      <c r="E16395" s="6">
        <v>0.88758352755789904</v>
      </c>
      <c r="F16395" s="5">
        <v>1.13990780487697</v>
      </c>
      <c r="G16395" s="6">
        <v>0.99689880898514505</v>
      </c>
      <c r="H16395" s="5">
        <v>0.93547773446934901</v>
      </c>
      <c r="I16395" s="6">
        <v>0.96416587999961501</v>
      </c>
    </row>
    <row r="16396" spans="1:9" x14ac:dyDescent="0.2">
      <c r="A16396" s="17" t="s">
        <v>16381</v>
      </c>
      <c r="B16396" s="5">
        <v>0.97637172500000002</v>
      </c>
      <c r="C16396" s="6">
        <v>0.99796013400000005</v>
      </c>
      <c r="D16396" s="5">
        <v>1.34210162085614</v>
      </c>
      <c r="E16396" s="6">
        <v>0.75128442192897205</v>
      </c>
      <c r="F16396" s="5">
        <v>0.94276348333689297</v>
      </c>
      <c r="G16396" s="6">
        <v>0.99689880898514505</v>
      </c>
      <c r="H16396" s="5">
        <v>1.3373899242650999</v>
      </c>
      <c r="I16396" s="6">
        <v>0.71033897694643799</v>
      </c>
    </row>
    <row r="16397" spans="1:9" x14ac:dyDescent="0.2">
      <c r="A16397" s="17" t="s">
        <v>16382</v>
      </c>
      <c r="B16397" s="5">
        <v>0.868590788</v>
      </c>
      <c r="C16397" s="6">
        <v>0.99796013400000005</v>
      </c>
      <c r="D16397" s="5">
        <v>1.03405639341867</v>
      </c>
      <c r="E16397" s="6">
        <v>0.94036597979966696</v>
      </c>
      <c r="F16397" s="5">
        <v>0.81700579546672003</v>
      </c>
      <c r="G16397" s="6">
        <v>0.73776131720159299</v>
      </c>
      <c r="H16397" s="5">
        <v>1.1318697343903299</v>
      </c>
      <c r="I16397" s="6">
        <v>0.74027801814915495</v>
      </c>
    </row>
    <row r="16398" spans="1:9" x14ac:dyDescent="0.2">
      <c r="A16398" s="17" t="s">
        <v>16383</v>
      </c>
      <c r="B16398" s="5">
        <v>1.747122917</v>
      </c>
      <c r="C16398" s="6">
        <v>1</v>
      </c>
      <c r="D16398" s="5">
        <v>1.96970623818131</v>
      </c>
      <c r="E16398" s="6">
        <v>1</v>
      </c>
      <c r="F16398" s="5">
        <v>0.76167466242451798</v>
      </c>
      <c r="G16398" s="6">
        <v>1</v>
      </c>
      <c r="H16398" s="5">
        <v>2.5760895310917902</v>
      </c>
      <c r="I16398" s="6">
        <v>1</v>
      </c>
    </row>
    <row r="16399" spans="1:9" x14ac:dyDescent="0.2">
      <c r="A16399" s="17" t="s">
        <v>16384</v>
      </c>
      <c r="B16399" s="5">
        <v>2.2935933990000001</v>
      </c>
      <c r="C16399" s="6">
        <v>0.97087542599999999</v>
      </c>
      <c r="D16399" s="5">
        <v>3.6781376841995699</v>
      </c>
      <c r="E16399" s="6">
        <v>0.282043273201181</v>
      </c>
      <c r="F16399" s="5">
        <v>1.41104293791229</v>
      </c>
      <c r="G16399" s="6">
        <v>0.99689880898514505</v>
      </c>
      <c r="H16399" s="5">
        <v>2.6469479581271398</v>
      </c>
      <c r="I16399" s="6">
        <v>0.4642799489121</v>
      </c>
    </row>
    <row r="16400" spans="1:9" x14ac:dyDescent="0.2">
      <c r="A16400" s="17" t="s">
        <v>16385</v>
      </c>
      <c r="B16400" s="5">
        <v>0.74343579800000004</v>
      </c>
      <c r="C16400" s="6">
        <v>0.99796013400000005</v>
      </c>
      <c r="D16400" s="5">
        <v>0.76838798908628902</v>
      </c>
      <c r="E16400" s="6">
        <v>0.92154512082151596</v>
      </c>
      <c r="F16400" s="5">
        <v>0.25926118241450902</v>
      </c>
      <c r="G16400" s="6">
        <v>0.66240685793195198</v>
      </c>
      <c r="H16400" s="5">
        <v>0.65708985058736802</v>
      </c>
      <c r="I16400" s="6">
        <v>0.78512817140791302</v>
      </c>
    </row>
    <row r="16401" spans="1:9" x14ac:dyDescent="0.2">
      <c r="A16401" s="17" t="s">
        <v>16386</v>
      </c>
      <c r="B16401" s="5">
        <v>0.38817952999999999</v>
      </c>
      <c r="C16401" s="6">
        <v>6.4771399999999994E-5</v>
      </c>
      <c r="D16401" s="5">
        <v>0.40323947388151099</v>
      </c>
      <c r="E16401" s="6">
        <v>1.35878347364293E-2</v>
      </c>
      <c r="F16401" s="5">
        <v>0.40821088264984801</v>
      </c>
      <c r="G16401" s="6">
        <v>5.0642009648116805E-4</v>
      </c>
      <c r="H16401" s="5">
        <v>0.71388929806258195</v>
      </c>
      <c r="I16401" s="6">
        <v>0.67362374356718902</v>
      </c>
    </row>
    <row r="16402" spans="1:9" x14ac:dyDescent="0.2">
      <c r="A16402" s="17" t="s">
        <v>16387</v>
      </c>
      <c r="B16402" s="5">
        <v>0.65117707800000002</v>
      </c>
      <c r="C16402" s="6">
        <v>0.99796013400000005</v>
      </c>
      <c r="D16402" s="5">
        <v>1.89324643019012</v>
      </c>
      <c r="E16402" s="6">
        <v>0.53237208907352995</v>
      </c>
      <c r="F16402" s="5">
        <v>0.64965995227991902</v>
      </c>
      <c r="G16402" s="6">
        <v>0.977797053197486</v>
      </c>
      <c r="H16402" s="5">
        <v>1.17358439981663</v>
      </c>
      <c r="I16402" s="6">
        <v>0.89851160484479897</v>
      </c>
    </row>
    <row r="16403" spans="1:9" x14ac:dyDescent="0.2">
      <c r="A16403" s="17" t="s">
        <v>16388</v>
      </c>
      <c r="B16403" s="5">
        <v>1.1100629179999999</v>
      </c>
      <c r="C16403" s="6">
        <v>0.99796013400000005</v>
      </c>
      <c r="D16403" s="5">
        <v>1.0208409082305001</v>
      </c>
      <c r="E16403" s="6">
        <v>0.98696895539020402</v>
      </c>
      <c r="F16403" s="5">
        <v>1.26844501432568</v>
      </c>
      <c r="G16403" s="6">
        <v>0.98229549031158803</v>
      </c>
      <c r="H16403" s="5">
        <v>1.0394942670455101</v>
      </c>
      <c r="I16403" s="6">
        <v>0.96841102770119203</v>
      </c>
    </row>
    <row r="16404" spans="1:9" x14ac:dyDescent="0.2">
      <c r="A16404" s="17" t="s">
        <v>16389</v>
      </c>
      <c r="B16404" s="5">
        <v>0.67665288300000004</v>
      </c>
      <c r="C16404" s="6">
        <v>0.99796013400000005</v>
      </c>
      <c r="D16404" s="5">
        <v>0.77621222566076398</v>
      </c>
      <c r="E16404" s="6">
        <v>0.89393815399319099</v>
      </c>
      <c r="F16404" s="5">
        <v>0.27448828548644</v>
      </c>
      <c r="G16404" s="6">
        <v>0.55204214494068105</v>
      </c>
      <c r="H16404" s="5">
        <v>0.63166085897910196</v>
      </c>
      <c r="I16404" s="6">
        <v>0.72559080286262101</v>
      </c>
    </row>
    <row r="16405" spans="1:9" x14ac:dyDescent="0.2">
      <c r="A16405" s="17" t="s">
        <v>16390</v>
      </c>
      <c r="B16405" s="5">
        <v>1.354895298</v>
      </c>
      <c r="C16405" s="6">
        <v>0.99796013400000005</v>
      </c>
      <c r="D16405" s="5">
        <v>2.0298427942927302</v>
      </c>
      <c r="E16405" s="6">
        <v>0.29643911513636201</v>
      </c>
      <c r="F16405" s="5">
        <v>1.57554492159626</v>
      </c>
      <c r="G16405" s="6">
        <v>0.85138550966203297</v>
      </c>
      <c r="H16405" s="5">
        <v>2.0875674987086201</v>
      </c>
      <c r="I16405" s="6">
        <v>0.25527835296246598</v>
      </c>
    </row>
    <row r="16406" spans="1:9" x14ac:dyDescent="0.2">
      <c r="A16406" s="17" t="s">
        <v>16391</v>
      </c>
      <c r="B16406" s="5">
        <v>1.355262373</v>
      </c>
      <c r="C16406" s="6">
        <v>0.99796013400000005</v>
      </c>
      <c r="D16406" s="5">
        <v>1.0506303402538899</v>
      </c>
      <c r="E16406" s="6">
        <v>0.97061690682832402</v>
      </c>
      <c r="F16406" s="5">
        <v>1.41732006138956</v>
      </c>
      <c r="G16406" s="6">
        <v>0.89304072470241702</v>
      </c>
      <c r="H16406" s="5">
        <v>0.93046871891530103</v>
      </c>
      <c r="I16406" s="6">
        <v>0.93828249734715097</v>
      </c>
    </row>
    <row r="16407" spans="1:9" x14ac:dyDescent="0.2">
      <c r="A16407" s="17" t="s">
        <v>16392</v>
      </c>
      <c r="B16407" s="5">
        <v>0.90221883800000002</v>
      </c>
      <c r="C16407" s="6">
        <v>0.99796013400000005</v>
      </c>
      <c r="D16407" s="5">
        <v>0.86435864562681497</v>
      </c>
      <c r="E16407" s="6">
        <v>0.89888947916057504</v>
      </c>
      <c r="F16407" s="5">
        <v>0.92701438118896895</v>
      </c>
      <c r="G16407" s="6">
        <v>0.99689880898514505</v>
      </c>
      <c r="H16407" s="5">
        <v>0.87284502213264303</v>
      </c>
      <c r="I16407" s="6">
        <v>0.87186777534565496</v>
      </c>
    </row>
    <row r="16408" spans="1:9" x14ac:dyDescent="0.2">
      <c r="A16408" s="17" t="s">
        <v>16393</v>
      </c>
      <c r="B16408" s="5">
        <v>1.036845791</v>
      </c>
      <c r="C16408" s="6">
        <v>0.99796013400000005</v>
      </c>
      <c r="D16408" s="5">
        <v>1.42987889762287</v>
      </c>
      <c r="E16408" s="6">
        <v>0.69987914856842104</v>
      </c>
      <c r="F16408" s="5">
        <v>1.0457873010499401</v>
      </c>
      <c r="G16408" s="6">
        <v>0.99689880898514505</v>
      </c>
      <c r="H16408" s="5">
        <v>1.37248785942703</v>
      </c>
      <c r="I16408" s="6">
        <v>0.61371919477457104</v>
      </c>
    </row>
    <row r="16409" spans="1:9" x14ac:dyDescent="0.2">
      <c r="A16409" s="17" t="s">
        <v>16394</v>
      </c>
      <c r="B16409" s="5">
        <v>1.4459193809999999</v>
      </c>
      <c r="C16409" s="6">
        <v>0.99796013400000005</v>
      </c>
      <c r="D16409" s="5">
        <v>0.37692654362338801</v>
      </c>
      <c r="E16409" s="6">
        <v>1</v>
      </c>
      <c r="F16409" s="5">
        <v>1.1420461627704199</v>
      </c>
      <c r="G16409" s="6">
        <v>0.99689880898514505</v>
      </c>
      <c r="H16409" s="5">
        <v>1.40481325430724</v>
      </c>
      <c r="I16409" s="6">
        <v>0.83649402045464205</v>
      </c>
    </row>
    <row r="16410" spans="1:9" x14ac:dyDescent="0.2">
      <c r="A16410" s="17" t="s">
        <v>16395</v>
      </c>
      <c r="B16410" s="5">
        <v>1.1254023449999999</v>
      </c>
      <c r="C16410" s="6">
        <v>0.99796013400000005</v>
      </c>
      <c r="D16410" s="5">
        <v>1.1515234487638999</v>
      </c>
      <c r="E16410" s="6">
        <v>0.952181222913138</v>
      </c>
      <c r="F16410" s="5">
        <v>1.06328582610975</v>
      </c>
      <c r="G16410" s="6">
        <v>0.99689880898514505</v>
      </c>
      <c r="H16410" s="5">
        <v>0.91019274716606802</v>
      </c>
      <c r="I16410" s="6">
        <v>0.95928602132979701</v>
      </c>
    </row>
    <row r="16411" spans="1:9" x14ac:dyDescent="0.2">
      <c r="A16411" s="17" t="s">
        <v>16396</v>
      </c>
      <c r="B16411" s="5">
        <v>0.96143748600000001</v>
      </c>
      <c r="C16411" s="6">
        <v>0.99796013400000005</v>
      </c>
      <c r="D16411" s="5">
        <v>0.88993673738896295</v>
      </c>
      <c r="E16411" s="6">
        <v>0.97427267463814804</v>
      </c>
      <c r="F16411" s="5">
        <v>1.4242349205520799</v>
      </c>
      <c r="G16411" s="6">
        <v>0.99689880898514505</v>
      </c>
      <c r="H16411" s="5">
        <v>1.3210439073684199</v>
      </c>
      <c r="I16411" s="6">
        <v>0.89033807294380596</v>
      </c>
    </row>
    <row r="16412" spans="1:9" x14ac:dyDescent="0.2">
      <c r="A16412" s="17" t="s">
        <v>16397</v>
      </c>
      <c r="B16412" s="5">
        <v>1.036366465</v>
      </c>
      <c r="C16412" s="6">
        <v>0.99796013400000005</v>
      </c>
      <c r="D16412" s="5">
        <v>0.62594957499015302</v>
      </c>
      <c r="E16412" s="6">
        <v>1</v>
      </c>
      <c r="F16412" s="5">
        <v>0.88812441251891305</v>
      </c>
      <c r="G16412" s="6">
        <v>1</v>
      </c>
      <c r="H16412" s="5">
        <v>0.60132659397515698</v>
      </c>
      <c r="I16412" s="6">
        <v>1</v>
      </c>
    </row>
    <row r="16413" spans="1:9" x14ac:dyDescent="0.2">
      <c r="A16413" s="17" t="s">
        <v>16398</v>
      </c>
      <c r="B16413" s="5">
        <v>0.72502208599999995</v>
      </c>
      <c r="C16413" s="6">
        <v>0.99796013400000005</v>
      </c>
      <c r="D16413" s="5">
        <v>1.3607681238141101</v>
      </c>
      <c r="E16413" s="6">
        <v>0.86886129802340295</v>
      </c>
      <c r="F16413" s="5">
        <v>1.38093595310841</v>
      </c>
      <c r="G16413" s="6">
        <v>0.99677883222246899</v>
      </c>
      <c r="H16413" s="5">
        <v>1.7598450341704801</v>
      </c>
      <c r="I16413" s="6">
        <v>0.637583166655603</v>
      </c>
    </row>
    <row r="16414" spans="1:9" x14ac:dyDescent="0.2">
      <c r="A16414" s="17" t="s">
        <v>16399</v>
      </c>
      <c r="B16414" s="5">
        <v>0.896901579</v>
      </c>
      <c r="C16414" s="6">
        <v>0.99796013400000005</v>
      </c>
      <c r="D16414" s="5">
        <v>1.7371618069227699</v>
      </c>
      <c r="E16414" s="6">
        <v>0.72739314281968903</v>
      </c>
      <c r="F16414" s="5">
        <v>1.39651492713023</v>
      </c>
      <c r="G16414" s="6">
        <v>0.99689880898514505</v>
      </c>
      <c r="H16414" s="5">
        <v>0.78025088047129998</v>
      </c>
      <c r="I16414" s="6">
        <v>0.89033807294380596</v>
      </c>
    </row>
    <row r="16415" spans="1:9" x14ac:dyDescent="0.2">
      <c r="A16415" s="17" t="s">
        <v>16400</v>
      </c>
      <c r="B16415" s="5">
        <v>1.998648183</v>
      </c>
      <c r="C16415" s="6">
        <v>0.99796013400000005</v>
      </c>
      <c r="D16415" s="5">
        <v>1.34297946588892</v>
      </c>
      <c r="E16415" s="6">
        <v>1</v>
      </c>
      <c r="F16415" s="5">
        <v>1.24749975750213</v>
      </c>
      <c r="G16415" s="6">
        <v>1</v>
      </c>
      <c r="H16415" s="5">
        <v>2.23211733116442</v>
      </c>
      <c r="I16415" s="6">
        <v>0.57184942638741298</v>
      </c>
    </row>
    <row r="16416" spans="1:9" x14ac:dyDescent="0.2">
      <c r="A16416" s="17" t="s">
        <v>16401</v>
      </c>
      <c r="B16416" s="5">
        <v>1.6565615460000001</v>
      </c>
      <c r="C16416" s="6">
        <v>0.99796013400000005</v>
      </c>
      <c r="D16416" s="5">
        <v>1.66410200629083</v>
      </c>
      <c r="E16416" s="6">
        <v>0.79356783460435099</v>
      </c>
      <c r="F16416" s="5">
        <v>1.3909167205914801</v>
      </c>
      <c r="G16416" s="6">
        <v>0.99689880898514505</v>
      </c>
      <c r="H16416" s="5">
        <v>1.5617724174251999</v>
      </c>
      <c r="I16416" s="6">
        <v>0.76685878247666495</v>
      </c>
    </row>
    <row r="16417" spans="1:9" x14ac:dyDescent="0.2">
      <c r="A16417" s="17" t="s">
        <v>16402</v>
      </c>
      <c r="B16417" s="5">
        <v>1.3473382840000001</v>
      </c>
      <c r="C16417" s="6">
        <v>1</v>
      </c>
      <c r="D16417" s="5">
        <v>1.8421071342700199</v>
      </c>
      <c r="E16417" s="6">
        <v>1</v>
      </c>
      <c r="F16417" s="5">
        <v>1.55286490017792</v>
      </c>
      <c r="G16417" s="6">
        <v>1</v>
      </c>
      <c r="H16417" s="5">
        <v>1.7430362532883801</v>
      </c>
      <c r="I16417" s="6">
        <v>1</v>
      </c>
    </row>
    <row r="16418" spans="1:9" x14ac:dyDescent="0.2">
      <c r="A16418" s="17" t="s">
        <v>16403</v>
      </c>
      <c r="B16418" s="5">
        <v>1.2467502749999999</v>
      </c>
      <c r="C16418" s="6">
        <v>1</v>
      </c>
      <c r="D16418" s="5">
        <v>4.1528852830814902</v>
      </c>
      <c r="E16418" s="6">
        <v>1</v>
      </c>
      <c r="F16418" s="5">
        <v>1.52636754528647</v>
      </c>
      <c r="G16418" s="6">
        <v>1</v>
      </c>
      <c r="H16418" s="5">
        <v>3.5057933472286602</v>
      </c>
      <c r="I16418" s="6">
        <v>1</v>
      </c>
    </row>
    <row r="16419" spans="1:9" x14ac:dyDescent="0.2">
      <c r="A16419" s="17" t="s">
        <v>16404</v>
      </c>
      <c r="B16419" s="5">
        <v>41.56098849</v>
      </c>
      <c r="C16419" s="6">
        <v>1</v>
      </c>
      <c r="D16419" s="5">
        <v>22.297201440105699</v>
      </c>
      <c r="E16419" s="6">
        <v>1</v>
      </c>
      <c r="F16419" s="5">
        <v>76.340321630261698</v>
      </c>
      <c r="G16419" s="6">
        <v>1</v>
      </c>
      <c r="H16419" s="5">
        <v>30.0593273608179</v>
      </c>
      <c r="I16419" s="6">
        <v>1</v>
      </c>
    </row>
    <row r="16420" spans="1:9" x14ac:dyDescent="0.2">
      <c r="A16420" s="17" t="s">
        <v>16405</v>
      </c>
      <c r="B16420" s="5">
        <v>0.84779409699999997</v>
      </c>
      <c r="C16420" s="6">
        <v>0.99796013400000005</v>
      </c>
      <c r="D16420" s="5">
        <v>0.61608749566007603</v>
      </c>
      <c r="E16420" s="6">
        <v>0.54385077158362605</v>
      </c>
      <c r="F16420" s="5">
        <v>0.64580798408382201</v>
      </c>
      <c r="G16420" s="6">
        <v>0.75451683010686799</v>
      </c>
      <c r="H16420" s="5">
        <v>0.97864138159520098</v>
      </c>
      <c r="I16420" s="6">
        <v>0.98051128830784395</v>
      </c>
    </row>
    <row r="16421" spans="1:9" x14ac:dyDescent="0.2">
      <c r="A16421" s="17" t="s">
        <v>16406</v>
      </c>
      <c r="B16421" s="5">
        <v>1.1631083250000001</v>
      </c>
      <c r="C16421" s="6">
        <v>0.99796013400000005</v>
      </c>
      <c r="D16421" s="5">
        <v>1.5495547666395399</v>
      </c>
      <c r="E16421" s="6">
        <v>0.77848921889537004</v>
      </c>
      <c r="F16421" s="5">
        <v>0.723953585486381</v>
      </c>
      <c r="G16421" s="6">
        <v>0.99689880898514505</v>
      </c>
      <c r="H16421" s="5">
        <v>2.4932322312036099</v>
      </c>
      <c r="I16421" s="6">
        <v>0.40380028169771898</v>
      </c>
    </row>
    <row r="16422" spans="1:9" x14ac:dyDescent="0.2">
      <c r="A16422" s="17" t="s">
        <v>16407</v>
      </c>
      <c r="B16422" s="5">
        <v>0.93359567399999999</v>
      </c>
      <c r="C16422" s="6">
        <v>0.99796013400000005</v>
      </c>
      <c r="D16422" s="5">
        <v>0.90291193224408495</v>
      </c>
      <c r="E16422" s="6">
        <v>0.85348936150024002</v>
      </c>
      <c r="F16422" s="5">
        <v>0.93119165780852198</v>
      </c>
      <c r="G16422" s="6">
        <v>0.99689880898514505</v>
      </c>
      <c r="H16422" s="5">
        <v>0.78336818191885305</v>
      </c>
      <c r="I16422" s="6">
        <v>0.68241098265705302</v>
      </c>
    </row>
    <row r="16423" spans="1:9" x14ac:dyDescent="0.2">
      <c r="A16423" s="17" t="s">
        <v>16408</v>
      </c>
      <c r="B16423" s="5">
        <v>0.81695528299999998</v>
      </c>
      <c r="C16423" s="6">
        <v>0.99796013400000005</v>
      </c>
      <c r="D16423" s="5">
        <v>0.59019143080720404</v>
      </c>
      <c r="E16423" s="6">
        <v>0.79495640133179102</v>
      </c>
      <c r="F16423" s="5">
        <v>0.60155033128618496</v>
      </c>
      <c r="G16423" s="6">
        <v>0.98221453393977598</v>
      </c>
      <c r="H16423" s="5">
        <v>0.92094498921020096</v>
      </c>
      <c r="I16423" s="6">
        <v>0.96258587548727104</v>
      </c>
    </row>
    <row r="16424" spans="1:9" x14ac:dyDescent="0.2">
      <c r="A16424" s="17" t="s">
        <v>16409</v>
      </c>
      <c r="B16424" s="5">
        <v>1.33783589</v>
      </c>
      <c r="C16424" s="6">
        <v>0.99796013400000005</v>
      </c>
      <c r="D16424" s="5">
        <v>0.38583079212835902</v>
      </c>
      <c r="E16424" s="6">
        <v>1</v>
      </c>
      <c r="F16424" s="5">
        <v>1.1360382875968</v>
      </c>
      <c r="G16424" s="6">
        <v>0.99689880898514505</v>
      </c>
      <c r="H16424" s="5">
        <v>1.03576317364374</v>
      </c>
      <c r="I16424" s="6">
        <v>0.98554006686495699</v>
      </c>
    </row>
    <row r="16425" spans="1:9" x14ac:dyDescent="0.2">
      <c r="A16425" s="17" t="s">
        <v>16410</v>
      </c>
      <c r="B16425" s="5">
        <v>0.31989117</v>
      </c>
      <c r="C16425" s="6">
        <v>0.48657985500000001</v>
      </c>
      <c r="D16425" s="5">
        <v>0.17214737575067801</v>
      </c>
      <c r="E16425" s="6">
        <v>0.160150542440162</v>
      </c>
      <c r="F16425" s="5">
        <v>0.28231008555419002</v>
      </c>
      <c r="G16425" s="6">
        <v>0.43354852442386699</v>
      </c>
      <c r="H16425" s="5">
        <v>0.28716740400802598</v>
      </c>
      <c r="I16425" s="6">
        <v>0.21296672217319401</v>
      </c>
    </row>
    <row r="16426" spans="1:9" x14ac:dyDescent="0.2">
      <c r="A16426" s="17" t="s">
        <v>16411</v>
      </c>
      <c r="B16426" s="5">
        <v>0.71125238400000002</v>
      </c>
      <c r="C16426" s="6">
        <v>0.99796013400000005</v>
      </c>
      <c r="D16426" s="5">
        <v>0.85852876601228201</v>
      </c>
      <c r="E16426" s="6">
        <v>0.91112481284008495</v>
      </c>
      <c r="F16426" s="5">
        <v>0.81062414680882</v>
      </c>
      <c r="G16426" s="6">
        <v>0.99689880898514505</v>
      </c>
      <c r="H16426" s="5">
        <v>1.2861775763509999</v>
      </c>
      <c r="I16426" s="6">
        <v>0.77215000095632502</v>
      </c>
    </row>
    <row r="16427" spans="1:9" x14ac:dyDescent="0.2">
      <c r="A16427" s="17" t="s">
        <v>16412</v>
      </c>
      <c r="B16427" s="5">
        <v>1.057808329</v>
      </c>
      <c r="C16427" s="6">
        <v>0.99796013400000005</v>
      </c>
      <c r="D16427" s="5">
        <v>1.0853567676861999</v>
      </c>
      <c r="E16427" s="6">
        <v>0.97073195470340601</v>
      </c>
      <c r="F16427" s="5">
        <v>0.85768771713942205</v>
      </c>
      <c r="G16427" s="6">
        <v>0.99689880898514505</v>
      </c>
      <c r="H16427" s="5">
        <v>1.41777184784819</v>
      </c>
      <c r="I16427" s="6">
        <v>0.79110913762463497</v>
      </c>
    </row>
    <row r="16428" spans="1:9" x14ac:dyDescent="0.2">
      <c r="A16428" s="17" t="s">
        <v>16413</v>
      </c>
      <c r="B16428" s="5">
        <v>1.2940140659999999</v>
      </c>
      <c r="C16428" s="6">
        <v>0.99796013400000005</v>
      </c>
      <c r="D16428" s="5">
        <v>1.3669374318718801</v>
      </c>
      <c r="E16428" s="6">
        <v>0.88853749858183295</v>
      </c>
      <c r="F16428" s="5">
        <v>1.0370871386715099</v>
      </c>
      <c r="G16428" s="6">
        <v>0.99689880898514505</v>
      </c>
      <c r="H16428" s="5">
        <v>1.9206427489692599</v>
      </c>
      <c r="I16428" s="6">
        <v>0.63650737002695001</v>
      </c>
    </row>
    <row r="16429" spans="1:9" x14ac:dyDescent="0.2">
      <c r="A16429" s="17" t="s">
        <v>16414</v>
      </c>
      <c r="B16429" s="5">
        <v>1.465231325</v>
      </c>
      <c r="C16429" s="6">
        <v>0.99796013400000005</v>
      </c>
      <c r="D16429" s="5">
        <v>1.47730746665937</v>
      </c>
      <c r="E16429" s="6">
        <v>0.602206958956231</v>
      </c>
      <c r="F16429" s="5">
        <v>1.2824897980855601</v>
      </c>
      <c r="G16429" s="6">
        <v>0.97493233063863605</v>
      </c>
      <c r="H16429" s="5">
        <v>1.3953145627224599</v>
      </c>
      <c r="I16429" s="6">
        <v>0.64606747690194699</v>
      </c>
    </row>
    <row r="16430" spans="1:9" x14ac:dyDescent="0.2">
      <c r="A16430" s="17" t="s">
        <v>16415</v>
      </c>
      <c r="B16430" s="5">
        <v>3.4988220590000001</v>
      </c>
      <c r="C16430" s="6">
        <v>1</v>
      </c>
      <c r="D16430" s="5">
        <v>0.84420194854131303</v>
      </c>
      <c r="E16430" s="6">
        <v>1</v>
      </c>
      <c r="F16430" s="5">
        <v>1.2150694515323599</v>
      </c>
      <c r="G16430" s="6">
        <v>1</v>
      </c>
      <c r="H16430" s="5">
        <v>8.5210258775326704</v>
      </c>
      <c r="I16430" s="6">
        <v>0.611194002535973</v>
      </c>
    </row>
    <row r="16431" spans="1:9" x14ac:dyDescent="0.2">
      <c r="A16431" s="17" t="s">
        <v>16416</v>
      </c>
      <c r="B16431" s="5">
        <v>1.056403056</v>
      </c>
      <c r="C16431" s="6">
        <v>1</v>
      </c>
      <c r="D16431" s="5">
        <v>2.0871837460355098</v>
      </c>
      <c r="E16431" s="6">
        <v>1</v>
      </c>
      <c r="F16431" s="5">
        <v>5.1316049795230398</v>
      </c>
      <c r="G16431" s="6">
        <v>0.43556173602180898</v>
      </c>
      <c r="H16431" s="5">
        <v>7.0976468825275703</v>
      </c>
      <c r="I16431" s="6">
        <v>0.19532083839461201</v>
      </c>
    </row>
    <row r="16432" spans="1:9" x14ac:dyDescent="0.2">
      <c r="A16432" s="17" t="s">
        <v>16417</v>
      </c>
      <c r="B16432" s="5">
        <v>1.0568536100000001</v>
      </c>
      <c r="C16432" s="6">
        <v>0.99796013400000005</v>
      </c>
      <c r="D16432" s="5">
        <v>1.6474724528059701</v>
      </c>
      <c r="E16432" s="6">
        <v>0.60215862535994802</v>
      </c>
      <c r="F16432" s="5">
        <v>1.2057571342583699</v>
      </c>
      <c r="G16432" s="6">
        <v>0.99689880898514505</v>
      </c>
      <c r="H16432" s="5">
        <v>1.4779717294797301</v>
      </c>
      <c r="I16432" s="6">
        <v>0.66301318578769697</v>
      </c>
    </row>
    <row r="16433" spans="1:9" x14ac:dyDescent="0.2">
      <c r="A16433" s="17" t="s">
        <v>16418</v>
      </c>
      <c r="B16433" s="5">
        <v>0.76420253299999996</v>
      </c>
      <c r="C16433" s="6">
        <v>0.99796013400000005</v>
      </c>
      <c r="D16433" s="5">
        <v>0.38874368407341298</v>
      </c>
      <c r="E16433" s="6">
        <v>0.172823977339992</v>
      </c>
      <c r="F16433" s="5">
        <v>1.0697910142382301</v>
      </c>
      <c r="G16433" s="6">
        <v>0.99689880898514505</v>
      </c>
      <c r="H16433" s="5">
        <v>0.52602628247798</v>
      </c>
      <c r="I16433" s="6">
        <v>0.42839445542895499</v>
      </c>
    </row>
    <row r="16434" spans="1:9" x14ac:dyDescent="0.2">
      <c r="A16434" s="17" t="s">
        <v>16419</v>
      </c>
      <c r="B16434" s="5">
        <v>1.159352443</v>
      </c>
      <c r="C16434" s="6">
        <v>0.99796013400000005</v>
      </c>
      <c r="D16434" s="5">
        <v>1.24235363760883</v>
      </c>
      <c r="E16434" s="6">
        <v>0.84137524337605896</v>
      </c>
      <c r="F16434" s="5">
        <v>1.18881867157965</v>
      </c>
      <c r="G16434" s="6">
        <v>0.99689880898514505</v>
      </c>
      <c r="H16434" s="5">
        <v>0.980347671360285</v>
      </c>
      <c r="I16434" s="6">
        <v>0.98554006686495699</v>
      </c>
    </row>
    <row r="16435" spans="1:9" x14ac:dyDescent="0.2">
      <c r="A16435" s="17" t="s">
        <v>16420</v>
      </c>
      <c r="B16435" s="5">
        <v>2.7561588499999998</v>
      </c>
      <c r="C16435" s="6">
        <v>1</v>
      </c>
      <c r="D16435" s="5">
        <v>4.7425651082385496</v>
      </c>
      <c r="E16435" s="6">
        <v>1</v>
      </c>
      <c r="F16435" s="5">
        <v>2.5097556951604001</v>
      </c>
      <c r="G16435" s="6">
        <v>1</v>
      </c>
      <c r="H16435" s="5">
        <v>2.4762412173172401</v>
      </c>
      <c r="I16435" s="6">
        <v>1</v>
      </c>
    </row>
    <row r="16436" spans="1:9" x14ac:dyDescent="0.2">
      <c r="A16436" s="17" t="s">
        <v>16421</v>
      </c>
      <c r="B16436" s="5">
        <v>0.92203444099999998</v>
      </c>
      <c r="C16436" s="6">
        <v>0.99796013400000005</v>
      </c>
      <c r="D16436" s="5">
        <v>1.0168309666461399</v>
      </c>
      <c r="E16436" s="6">
        <v>0.98630291991195596</v>
      </c>
      <c r="F16436" s="5">
        <v>0.99504638418021296</v>
      </c>
      <c r="G16436" s="6">
        <v>0.99689880898514505</v>
      </c>
      <c r="H16436" s="5">
        <v>0.93259129797068696</v>
      </c>
      <c r="I16436" s="6">
        <v>0.90933331924446503</v>
      </c>
    </row>
    <row r="16437" spans="1:9" x14ac:dyDescent="0.2">
      <c r="A16437" s="17" t="s">
        <v>16422</v>
      </c>
      <c r="B16437" s="5">
        <v>0.94097136100000001</v>
      </c>
      <c r="C16437" s="6">
        <v>0.99796013400000005</v>
      </c>
      <c r="D16437" s="5">
        <v>1.0493035457980999</v>
      </c>
      <c r="E16437" s="6">
        <v>0.92154512082151596</v>
      </c>
      <c r="F16437" s="5">
        <v>0.92428132202167301</v>
      </c>
      <c r="G16437" s="6">
        <v>0.99643852105622999</v>
      </c>
      <c r="H16437" s="5">
        <v>0.97519168507948095</v>
      </c>
      <c r="I16437" s="6">
        <v>0.96346514931441796</v>
      </c>
    </row>
    <row r="16438" spans="1:9" x14ac:dyDescent="0.2">
      <c r="A16438" s="17" t="s">
        <v>16423</v>
      </c>
      <c r="B16438" s="5">
        <v>1.059059159</v>
      </c>
      <c r="C16438" s="6">
        <v>0.99796013400000005</v>
      </c>
      <c r="D16438" s="5">
        <v>0.78799169825117299</v>
      </c>
      <c r="E16438" s="6">
        <v>0.545539984073796</v>
      </c>
      <c r="F16438" s="5">
        <v>0.97215588153440002</v>
      </c>
      <c r="G16438" s="6">
        <v>0.99689880898514505</v>
      </c>
      <c r="H16438" s="5">
        <v>0.64106854429425897</v>
      </c>
      <c r="I16438" s="6">
        <v>0.19298027372798601</v>
      </c>
    </row>
    <row r="16439" spans="1:9" x14ac:dyDescent="0.2">
      <c r="A16439" s="17" t="s">
        <v>105</v>
      </c>
      <c r="B16439" s="5">
        <v>9.7852179919999998</v>
      </c>
      <c r="C16439" s="6">
        <v>6.0699999999999994E-8</v>
      </c>
      <c r="D16439" s="5">
        <v>33.098982888051403</v>
      </c>
      <c r="E16439" s="6">
        <v>1.8715464921552999E-22</v>
      </c>
      <c r="F16439" s="5">
        <v>13.680729986396001</v>
      </c>
      <c r="G16439" s="6">
        <v>7.86685646730229E-8</v>
      </c>
      <c r="H16439" s="5">
        <v>25.146004571169001</v>
      </c>
      <c r="I16439" s="6">
        <v>1.2837547410698901E-5</v>
      </c>
    </row>
    <row r="16440" spans="1:9" x14ac:dyDescent="0.2">
      <c r="A16440" s="17" t="s">
        <v>16424</v>
      </c>
      <c r="B16440" s="5">
        <v>1.176499468</v>
      </c>
      <c r="C16440" s="6">
        <v>0.99796013400000005</v>
      </c>
      <c r="D16440" s="5">
        <v>1.28107973595872</v>
      </c>
      <c r="E16440" s="6">
        <v>0.66482484656468799</v>
      </c>
      <c r="F16440" s="5">
        <v>1.14607811165897</v>
      </c>
      <c r="G16440" s="6">
        <v>0.99477590697378804</v>
      </c>
      <c r="H16440" s="5">
        <v>1.0662846475973899</v>
      </c>
      <c r="I16440" s="6">
        <v>0.92245768190034105</v>
      </c>
    </row>
    <row r="16441" spans="1:9" x14ac:dyDescent="0.2">
      <c r="A16441" s="17" t="s">
        <v>16425</v>
      </c>
      <c r="B16441" s="5">
        <v>0.870490706</v>
      </c>
      <c r="C16441" s="6">
        <v>0.99796013400000005</v>
      </c>
      <c r="D16441" s="5">
        <v>1.0317627130240401</v>
      </c>
      <c r="E16441" s="6">
        <v>0.97037626134933996</v>
      </c>
      <c r="F16441" s="5">
        <v>0.93534252187530398</v>
      </c>
      <c r="G16441" s="6">
        <v>0.99689880898514505</v>
      </c>
      <c r="H16441" s="5">
        <v>0.91555224363707899</v>
      </c>
      <c r="I16441" s="6">
        <v>0.87335069743265403</v>
      </c>
    </row>
    <row r="16442" spans="1:9" x14ac:dyDescent="0.2">
      <c r="A16442" s="17" t="s">
        <v>16426</v>
      </c>
      <c r="B16442" s="5">
        <v>0.999216404</v>
      </c>
      <c r="C16442" s="6">
        <v>0.99796013400000005</v>
      </c>
      <c r="D16442" s="5">
        <v>1.11257371238512</v>
      </c>
      <c r="E16442" s="6">
        <v>0.78722109624161396</v>
      </c>
      <c r="F16442" s="5">
        <v>0.97015005109736896</v>
      </c>
      <c r="G16442" s="6">
        <v>0.99689880898514505</v>
      </c>
      <c r="H16442" s="5">
        <v>1.0525822821841799</v>
      </c>
      <c r="I16442" s="6">
        <v>0.92368566590438805</v>
      </c>
    </row>
    <row r="16443" spans="1:9" x14ac:dyDescent="0.2">
      <c r="A16443" s="17" t="s">
        <v>16427</v>
      </c>
      <c r="B16443" s="5">
        <v>1.1330906300000001</v>
      </c>
      <c r="C16443" s="6">
        <v>0.99796013400000005</v>
      </c>
      <c r="D16443" s="5">
        <v>1.04400289887402</v>
      </c>
      <c r="E16443" s="6">
        <v>0.96430793738026599</v>
      </c>
      <c r="F16443" s="5">
        <v>1.1337196211959399</v>
      </c>
      <c r="G16443" s="6">
        <v>0.99570340661643597</v>
      </c>
      <c r="H16443" s="5">
        <v>0.680650296088676</v>
      </c>
      <c r="I16443" s="6">
        <v>0.44244556649696698</v>
      </c>
    </row>
    <row r="16444" spans="1:9" x14ac:dyDescent="0.2">
      <c r="A16444" s="17" t="s">
        <v>16428</v>
      </c>
      <c r="B16444" s="5">
        <v>0.95412183299999997</v>
      </c>
      <c r="C16444" s="6">
        <v>0.99796013400000005</v>
      </c>
      <c r="D16444" s="5">
        <v>1.3476277602697899</v>
      </c>
      <c r="E16444" s="6">
        <v>0.45461447560375001</v>
      </c>
      <c r="F16444" s="5">
        <v>1.00015254438487</v>
      </c>
      <c r="G16444" s="6">
        <v>0.99689880898514505</v>
      </c>
      <c r="H16444" s="5">
        <v>1.0828831051511101</v>
      </c>
      <c r="I16444" s="6">
        <v>0.90845007803167099</v>
      </c>
    </row>
    <row r="16445" spans="1:9" x14ac:dyDescent="0.2">
      <c r="A16445" s="17" t="s">
        <v>16429</v>
      </c>
      <c r="B16445" s="5">
        <v>0.90692527199999995</v>
      </c>
      <c r="C16445" s="6">
        <v>0.99796013400000005</v>
      </c>
      <c r="D16445" s="5">
        <v>1.0457822845417299</v>
      </c>
      <c r="E16445" s="6">
        <v>0.95721333862843605</v>
      </c>
      <c r="F16445" s="5">
        <v>0.84534699230306098</v>
      </c>
      <c r="G16445" s="6">
        <v>0.97847371682773598</v>
      </c>
      <c r="H16445" s="5">
        <v>1.01223350041449</v>
      </c>
      <c r="I16445" s="6">
        <v>0.98488693539666605</v>
      </c>
    </row>
    <row r="16446" spans="1:9" x14ac:dyDescent="0.2">
      <c r="A16446" s="17" t="s">
        <v>16430</v>
      </c>
      <c r="B16446" s="5">
        <v>1.188569239</v>
      </c>
      <c r="C16446" s="6">
        <v>0.99796013400000005</v>
      </c>
      <c r="D16446" s="5">
        <v>0.88666593957512596</v>
      </c>
      <c r="E16446" s="6">
        <v>0.89463339839626799</v>
      </c>
      <c r="F16446" s="5">
        <v>1.07071255776484</v>
      </c>
      <c r="G16446" s="6">
        <v>0.99689880898514505</v>
      </c>
      <c r="H16446" s="5">
        <v>0.82488968054655298</v>
      </c>
      <c r="I16446" s="6">
        <v>0.81397020632108996</v>
      </c>
    </row>
    <row r="16447" spans="1:9" x14ac:dyDescent="0.2">
      <c r="A16447" s="17" t="s">
        <v>16431</v>
      </c>
      <c r="B16447" s="5">
        <v>1.037180725</v>
      </c>
      <c r="C16447" s="6">
        <v>0.99796013400000005</v>
      </c>
      <c r="D16447" s="5">
        <v>0.96530803304806001</v>
      </c>
      <c r="E16447" s="6">
        <v>0.95316093737901197</v>
      </c>
      <c r="F16447" s="5">
        <v>1.00440598815786</v>
      </c>
      <c r="G16447" s="6">
        <v>0.99689880898514505</v>
      </c>
      <c r="H16447" s="5">
        <v>0.87243272240347403</v>
      </c>
      <c r="I16447" s="6">
        <v>0.76486822699074797</v>
      </c>
    </row>
    <row r="16448" spans="1:9" x14ac:dyDescent="0.2">
      <c r="A16448" s="17" t="s">
        <v>86</v>
      </c>
      <c r="B16448" s="5">
        <v>28.43880571</v>
      </c>
      <c r="C16448" s="6">
        <v>2.0698999999999999E-6</v>
      </c>
      <c r="D16448" s="5">
        <v>174.835511898741</v>
      </c>
      <c r="E16448" s="6">
        <v>5.4807099621385295E-10</v>
      </c>
      <c r="F16448" s="5">
        <v>18.1641557663371</v>
      </c>
      <c r="G16448" s="6">
        <v>9.4370106998227198E-3</v>
      </c>
      <c r="H16448" s="5">
        <v>138.261560605992</v>
      </c>
      <c r="I16448" s="6">
        <v>2.7734038064117599E-5</v>
      </c>
    </row>
    <row r="16449" spans="1:9" x14ac:dyDescent="0.2">
      <c r="A16449" s="17" t="s">
        <v>16432</v>
      </c>
      <c r="B16449" s="5">
        <v>1.186041095</v>
      </c>
      <c r="C16449" s="6">
        <v>0.99796013400000005</v>
      </c>
      <c r="D16449" s="5">
        <v>1.0019157919070201</v>
      </c>
      <c r="E16449" s="6">
        <v>0.99673420305169602</v>
      </c>
      <c r="F16449" s="5">
        <v>1.0856311517549599</v>
      </c>
      <c r="G16449" s="6">
        <v>0.99689880898514505</v>
      </c>
      <c r="H16449" s="5">
        <v>0.94410432921360499</v>
      </c>
      <c r="I16449" s="6">
        <v>0.90827810923735097</v>
      </c>
    </row>
    <row r="16450" spans="1:9" x14ac:dyDescent="0.2">
      <c r="A16450" s="17" t="s">
        <v>16433</v>
      </c>
      <c r="B16450" s="5">
        <v>0.93783777400000001</v>
      </c>
      <c r="C16450" s="6">
        <v>0.99796013400000005</v>
      </c>
      <c r="D16450" s="5">
        <v>1.0766288699292601</v>
      </c>
      <c r="E16450" s="6">
        <v>0.86933798129514595</v>
      </c>
      <c r="F16450" s="5">
        <v>0.90624963905494704</v>
      </c>
      <c r="G16450" s="6">
        <v>0.990084445367859</v>
      </c>
      <c r="H16450" s="5">
        <v>0.842604688438088</v>
      </c>
      <c r="I16450" s="6">
        <v>0.68640092309114598</v>
      </c>
    </row>
    <row r="16451" spans="1:9" x14ac:dyDescent="0.2">
      <c r="A16451" s="17" t="s">
        <v>16434</v>
      </c>
      <c r="B16451" s="5">
        <v>0.85095701800000001</v>
      </c>
      <c r="C16451" s="6">
        <v>0.99796013400000005</v>
      </c>
      <c r="D16451" s="5">
        <v>1.06019147232518</v>
      </c>
      <c r="E16451" s="6">
        <v>0.91712568779661896</v>
      </c>
      <c r="F16451" s="5">
        <v>0.86026781951006603</v>
      </c>
      <c r="G16451" s="6">
        <v>0.97403673344224595</v>
      </c>
      <c r="H16451" s="5">
        <v>1.0130019631565601</v>
      </c>
      <c r="I16451" s="6">
        <v>0.98216965130453804</v>
      </c>
    </row>
    <row r="16452" spans="1:9" x14ac:dyDescent="0.2">
      <c r="A16452" s="17" t="s">
        <v>16435</v>
      </c>
      <c r="B16452" s="5">
        <v>1.0868618670000001</v>
      </c>
      <c r="C16452" s="6">
        <v>0.99796013400000005</v>
      </c>
      <c r="D16452" s="5">
        <v>0.94430118011521302</v>
      </c>
      <c r="E16452" s="6">
        <v>0.93506360061483595</v>
      </c>
      <c r="F16452" s="5">
        <v>1.15160795192553</v>
      </c>
      <c r="G16452" s="6">
        <v>0.98229549031158803</v>
      </c>
      <c r="H16452" s="5">
        <v>0.91774657784588998</v>
      </c>
      <c r="I16452" s="6">
        <v>0.87839876999927002</v>
      </c>
    </row>
    <row r="16453" spans="1:9" x14ac:dyDescent="0.2">
      <c r="A16453" s="17" t="s">
        <v>16436</v>
      </c>
      <c r="B16453" s="5">
        <v>0.87911772700000002</v>
      </c>
      <c r="C16453" s="6">
        <v>0.99796013400000005</v>
      </c>
      <c r="D16453" s="5">
        <v>1.0418533448316101</v>
      </c>
      <c r="E16453" s="6">
        <v>0.98089809861980304</v>
      </c>
      <c r="F16453" s="5">
        <v>0.85951003603609499</v>
      </c>
      <c r="G16453" s="6">
        <v>0.99689880898514505</v>
      </c>
      <c r="H16453" s="5">
        <v>0.74863436433915098</v>
      </c>
      <c r="I16453" s="6">
        <v>0.77716063610534503</v>
      </c>
    </row>
    <row r="16454" spans="1:9" x14ac:dyDescent="0.2">
      <c r="A16454" s="17" t="s">
        <v>16437</v>
      </c>
      <c r="B16454" s="5">
        <v>0.94168614100000003</v>
      </c>
      <c r="C16454" s="6">
        <v>0.99796013400000005</v>
      </c>
      <c r="D16454" s="5">
        <v>0.87744588236111698</v>
      </c>
      <c r="E16454" s="6">
        <v>0.69240033427307202</v>
      </c>
      <c r="F16454" s="5">
        <v>0.93360348617717803</v>
      </c>
      <c r="G16454" s="6">
        <v>0.99643852105622999</v>
      </c>
      <c r="H16454" s="5">
        <v>0.77935958890309098</v>
      </c>
      <c r="I16454" s="6">
        <v>0.46052112334919698</v>
      </c>
    </row>
    <row r="16455" spans="1:9" x14ac:dyDescent="0.2">
      <c r="A16455" s="17" t="s">
        <v>16438</v>
      </c>
      <c r="B16455" s="5">
        <v>1.045239692</v>
      </c>
      <c r="C16455" s="6">
        <v>0.99796013400000005</v>
      </c>
      <c r="D16455" s="5">
        <v>0.96094762768228204</v>
      </c>
      <c r="E16455" s="6">
        <v>0.94723258587715897</v>
      </c>
      <c r="F16455" s="5">
        <v>1.0313715781089401</v>
      </c>
      <c r="G16455" s="6">
        <v>0.99689880898514505</v>
      </c>
      <c r="H16455" s="5">
        <v>0.88701970392608898</v>
      </c>
      <c r="I16455" s="6">
        <v>0.77893689802154897</v>
      </c>
    </row>
    <row r="16456" spans="1:9" x14ac:dyDescent="0.2">
      <c r="A16456" s="17" t="s">
        <v>16439</v>
      </c>
      <c r="B16456" s="5">
        <v>1.5674166869999999</v>
      </c>
      <c r="C16456" s="6">
        <v>4.2756600999999998E-2</v>
      </c>
      <c r="D16456" s="5">
        <v>1.24243304794151</v>
      </c>
      <c r="E16456" s="6">
        <v>0.50200914925553697</v>
      </c>
      <c r="F16456" s="5">
        <v>1.2505141006307701</v>
      </c>
      <c r="G16456" s="6">
        <v>0.70002597617817697</v>
      </c>
      <c r="H16456" s="5">
        <v>1.49876773043449</v>
      </c>
      <c r="I16456" s="6">
        <v>0.142895185361575</v>
      </c>
    </row>
    <row r="16457" spans="1:9" x14ac:dyDescent="0.2">
      <c r="A16457" s="17" t="s">
        <v>16440</v>
      </c>
      <c r="B16457" s="5">
        <v>0.80757931900000002</v>
      </c>
      <c r="C16457" s="6">
        <v>0.99796013400000005</v>
      </c>
      <c r="D16457" s="5">
        <v>1.2054901046631401</v>
      </c>
      <c r="E16457" s="6">
        <v>0.79040459891362302</v>
      </c>
      <c r="F16457" s="5">
        <v>0.72983007626538599</v>
      </c>
      <c r="G16457" s="6">
        <v>0.70066193556631295</v>
      </c>
      <c r="H16457" s="5">
        <v>1.17372344515696</v>
      </c>
      <c r="I16457" s="6">
        <v>0.73684156980853999</v>
      </c>
    </row>
    <row r="16458" spans="1:9" x14ac:dyDescent="0.2">
      <c r="A16458" s="17" t="s">
        <v>16441</v>
      </c>
      <c r="B16458" s="5">
        <v>0.907975474</v>
      </c>
      <c r="C16458" s="6">
        <v>0.99796013400000005</v>
      </c>
      <c r="D16458" s="5">
        <v>1.00953229494538</v>
      </c>
      <c r="E16458" s="6">
        <v>0.99118296261758998</v>
      </c>
      <c r="F16458" s="5">
        <v>0.84174182106241502</v>
      </c>
      <c r="G16458" s="6">
        <v>0.97493233063863605</v>
      </c>
      <c r="H16458" s="5">
        <v>0.91181029889640497</v>
      </c>
      <c r="I16458" s="6">
        <v>0.87624015848107395</v>
      </c>
    </row>
    <row r="16459" spans="1:9" x14ac:dyDescent="0.2">
      <c r="A16459" s="17" t="s">
        <v>16442</v>
      </c>
      <c r="B16459" s="5">
        <v>0.83683867499999998</v>
      </c>
      <c r="C16459" s="6">
        <v>0.82115406599999996</v>
      </c>
      <c r="D16459" s="5">
        <v>0.91419834366023001</v>
      </c>
      <c r="E16459" s="6">
        <v>0.80055470181798205</v>
      </c>
      <c r="F16459" s="5">
        <v>0.86759261673431398</v>
      </c>
      <c r="G16459" s="6">
        <v>0.85183003098897503</v>
      </c>
      <c r="H16459" s="5">
        <v>0.87860752800772401</v>
      </c>
      <c r="I16459" s="6">
        <v>0.71811553622703805</v>
      </c>
    </row>
    <row r="16460" spans="1:9" x14ac:dyDescent="0.2">
      <c r="A16460" s="17" t="s">
        <v>16443</v>
      </c>
      <c r="B16460" s="5">
        <v>1.079125645</v>
      </c>
      <c r="C16460" s="6">
        <v>0.99796013400000005</v>
      </c>
      <c r="D16460" s="5">
        <v>1.04493586547029</v>
      </c>
      <c r="E16460" s="6">
        <v>0.93121437741877799</v>
      </c>
      <c r="F16460" s="5">
        <v>1.0653390580469499</v>
      </c>
      <c r="G16460" s="6">
        <v>0.99689880898514505</v>
      </c>
      <c r="H16460" s="5">
        <v>1.05360874685464</v>
      </c>
      <c r="I16460" s="6">
        <v>0.904286959120991</v>
      </c>
    </row>
    <row r="16461" spans="1:9" x14ac:dyDescent="0.2">
      <c r="A16461" s="17" t="s">
        <v>16444</v>
      </c>
      <c r="B16461" s="5">
        <v>0.94091708900000004</v>
      </c>
      <c r="C16461" s="6">
        <v>0.99796013400000005</v>
      </c>
      <c r="D16461" s="5">
        <v>1.5548027764516099</v>
      </c>
      <c r="E16461" s="6">
        <v>6.4084840955991595E-2</v>
      </c>
      <c r="F16461" s="5">
        <v>0.80180203659596705</v>
      </c>
      <c r="G16461" s="6">
        <v>0.76262556179527896</v>
      </c>
      <c r="H16461" s="5">
        <v>1.4865110924968501</v>
      </c>
      <c r="I16461" s="6">
        <v>0.2044095615182</v>
      </c>
    </row>
    <row r="16462" spans="1:9" x14ac:dyDescent="0.2">
      <c r="A16462" s="17" t="s">
        <v>16445</v>
      </c>
      <c r="B16462" s="5">
        <v>0.83433595000000005</v>
      </c>
      <c r="C16462" s="6">
        <v>0.99796013400000005</v>
      </c>
      <c r="D16462" s="5">
        <v>0.850753601900054</v>
      </c>
      <c r="E16462" s="6">
        <v>0.77004793129710702</v>
      </c>
      <c r="F16462" s="5">
        <v>0.80891752592751398</v>
      </c>
      <c r="G16462" s="6">
        <v>0.87288537039194403</v>
      </c>
      <c r="H16462" s="5">
        <v>0.77321734717331403</v>
      </c>
      <c r="I16462" s="6">
        <v>0.578660989355122</v>
      </c>
    </row>
    <row r="16463" spans="1:9" x14ac:dyDescent="0.2">
      <c r="A16463" s="17" t="s">
        <v>16446</v>
      </c>
      <c r="B16463" s="5">
        <v>0.89728473200000003</v>
      </c>
      <c r="C16463" s="6">
        <v>0.99796013400000005</v>
      </c>
      <c r="D16463" s="5">
        <v>0.82193675059326199</v>
      </c>
      <c r="E16463" s="6">
        <v>0.86283397187560695</v>
      </c>
      <c r="F16463" s="5">
        <v>1.10567296572914</v>
      </c>
      <c r="G16463" s="6">
        <v>0.99689880898514505</v>
      </c>
      <c r="H16463" s="5">
        <v>0.93277393152003896</v>
      </c>
      <c r="I16463" s="6">
        <v>0.94423332220517697</v>
      </c>
    </row>
    <row r="16464" spans="1:9" x14ac:dyDescent="0.2">
      <c r="A16464" s="17" t="s">
        <v>16447</v>
      </c>
      <c r="B16464" s="5">
        <v>1.038800382</v>
      </c>
      <c r="C16464" s="6">
        <v>0.99796013400000005</v>
      </c>
      <c r="D16464" s="5">
        <v>0.87566346114147098</v>
      </c>
      <c r="E16464" s="6">
        <v>0.84678121725044797</v>
      </c>
      <c r="F16464" s="5">
        <v>0.915960632084583</v>
      </c>
      <c r="G16464" s="6">
        <v>0.99689880898514505</v>
      </c>
      <c r="H16464" s="5">
        <v>0.80025113716548002</v>
      </c>
      <c r="I16464" s="6">
        <v>0.68801695555535802</v>
      </c>
    </row>
    <row r="16465" spans="1:9" x14ac:dyDescent="0.2">
      <c r="A16465" s="17" t="s">
        <v>16448</v>
      </c>
      <c r="B16465" s="5">
        <v>0.63303282900000002</v>
      </c>
      <c r="C16465" s="6">
        <v>0.99796013400000005</v>
      </c>
      <c r="D16465" s="5">
        <v>0.60163272488421804</v>
      </c>
      <c r="E16465" s="6">
        <v>0.59784490417987302</v>
      </c>
      <c r="F16465" s="5">
        <v>0.95146024567194698</v>
      </c>
      <c r="G16465" s="6">
        <v>0.99689880898514505</v>
      </c>
      <c r="H16465" s="5">
        <v>0.72080605541612597</v>
      </c>
      <c r="I16465" s="6">
        <v>0.70931881588321699</v>
      </c>
    </row>
    <row r="16466" spans="1:9" x14ac:dyDescent="0.2">
      <c r="A16466" s="17" t="s">
        <v>16449</v>
      </c>
      <c r="B16466" s="5">
        <v>0.94697299599999996</v>
      </c>
      <c r="C16466" s="6">
        <v>0.99796013400000005</v>
      </c>
      <c r="D16466" s="5">
        <v>1.2875832257414901</v>
      </c>
      <c r="E16466" s="6">
        <v>0.56756955947969701</v>
      </c>
      <c r="F16466" s="5">
        <v>0.98009220650589302</v>
      </c>
      <c r="G16466" s="6">
        <v>0.99689880898514505</v>
      </c>
      <c r="H16466" s="5">
        <v>0.60890414056290598</v>
      </c>
      <c r="I16466" s="6">
        <v>0.40592979749166602</v>
      </c>
    </row>
    <row r="16467" spans="1:9" x14ac:dyDescent="0.2">
      <c r="A16467" s="17" t="s">
        <v>16450</v>
      </c>
      <c r="B16467" s="5">
        <v>1.7576468329999999</v>
      </c>
      <c r="C16467" s="6">
        <v>1</v>
      </c>
      <c r="D16467" s="5">
        <v>0.87945403552997903</v>
      </c>
      <c r="E16467" s="6">
        <v>1</v>
      </c>
      <c r="F16467" s="5">
        <v>0.49657822091501802</v>
      </c>
      <c r="G16467" s="6">
        <v>1</v>
      </c>
      <c r="H16467" s="5">
        <v>1.7884713839714299</v>
      </c>
      <c r="I16467" s="6">
        <v>1</v>
      </c>
    </row>
    <row r="16468" spans="1:9" x14ac:dyDescent="0.2">
      <c r="A16468" s="17" t="s">
        <v>16451</v>
      </c>
      <c r="B16468" s="5">
        <v>1.4915819E-2</v>
      </c>
      <c r="C16468" s="6">
        <v>1</v>
      </c>
      <c r="D16468" s="5">
        <v>8.7866942705401699E-2</v>
      </c>
      <c r="E16468" s="6">
        <v>1</v>
      </c>
      <c r="F16468" s="5">
        <v>1.0867503151667599</v>
      </c>
      <c r="G16468" s="6">
        <v>0.99689880898514505</v>
      </c>
      <c r="H16468" s="5">
        <v>1.24843661197522E-2</v>
      </c>
      <c r="I16468" s="6">
        <v>1</v>
      </c>
    </row>
    <row r="16469" spans="1:9" x14ac:dyDescent="0.2">
      <c r="A16469" s="17" t="s">
        <v>16452</v>
      </c>
      <c r="B16469" s="5">
        <v>0.99790243000000001</v>
      </c>
      <c r="C16469" s="6">
        <v>0.99796013400000005</v>
      </c>
      <c r="D16469" s="5">
        <v>0.948697551622534</v>
      </c>
      <c r="E16469" s="6">
        <v>0.97105631455249797</v>
      </c>
      <c r="F16469" s="5">
        <v>1.25698265269812</v>
      </c>
      <c r="G16469" s="6">
        <v>0.990084445367859</v>
      </c>
      <c r="H16469" s="5">
        <v>1.03938240024335</v>
      </c>
      <c r="I16469" s="6">
        <v>0.97526581889766795</v>
      </c>
    </row>
    <row r="16470" spans="1:9" x14ac:dyDescent="0.2">
      <c r="A16470" s="17" t="s">
        <v>16453</v>
      </c>
      <c r="B16470" s="5">
        <v>2.5484454200000002</v>
      </c>
      <c r="C16470" s="6">
        <v>0.67502870699999995</v>
      </c>
      <c r="D16470" s="5">
        <v>4.8986034659574402</v>
      </c>
      <c r="E16470" s="6">
        <v>2.8572038713720101E-2</v>
      </c>
      <c r="F16470" s="5">
        <v>2.9730554585801801</v>
      </c>
      <c r="G16470" s="6">
        <v>0.32965098973394802</v>
      </c>
      <c r="H16470" s="5">
        <v>4.4513239494425898</v>
      </c>
      <c r="I16470" s="6">
        <v>0.123708770155407</v>
      </c>
    </row>
    <row r="16471" spans="1:9" x14ac:dyDescent="0.2">
      <c r="A16471" s="17" t="s">
        <v>16454</v>
      </c>
      <c r="B16471" s="5">
        <v>1.4326676810000001</v>
      </c>
      <c r="C16471" s="6">
        <v>0.98679034399999999</v>
      </c>
      <c r="D16471" s="5">
        <v>1.5039523839717299</v>
      </c>
      <c r="E16471" s="6">
        <v>0.60216158855833102</v>
      </c>
      <c r="F16471" s="5">
        <v>1.3024967346159699</v>
      </c>
      <c r="G16471" s="6">
        <v>0.97406354507019199</v>
      </c>
      <c r="H16471" s="5">
        <v>1.19779040157067</v>
      </c>
      <c r="I16471" s="6">
        <v>0.79955132473830204</v>
      </c>
    </row>
    <row r="16472" spans="1:9" x14ac:dyDescent="0.2">
      <c r="A16472" s="17" t="s">
        <v>16455</v>
      </c>
      <c r="B16472" s="5">
        <v>0.93456612400000005</v>
      </c>
      <c r="C16472" s="6">
        <v>0.99796013400000005</v>
      </c>
      <c r="D16472" s="5">
        <v>1.0101150906168099</v>
      </c>
      <c r="E16472" s="6">
        <v>0.98630291991195596</v>
      </c>
      <c r="F16472" s="5">
        <v>0.95332415915021196</v>
      </c>
      <c r="G16472" s="6">
        <v>0.99689880898514505</v>
      </c>
      <c r="H16472" s="5">
        <v>1.08617638554497</v>
      </c>
      <c r="I16472" s="6">
        <v>0.88725942348013298</v>
      </c>
    </row>
    <row r="16473" spans="1:9" x14ac:dyDescent="0.2">
      <c r="A16473" s="17" t="s">
        <v>16456</v>
      </c>
      <c r="B16473" s="5">
        <v>0.89728301700000002</v>
      </c>
      <c r="C16473" s="6">
        <v>0.99796013400000005</v>
      </c>
      <c r="D16473" s="5">
        <v>0.91679256587895896</v>
      </c>
      <c r="E16473" s="6">
        <v>0.88630416804392298</v>
      </c>
      <c r="F16473" s="5">
        <v>0.97983973772242094</v>
      </c>
      <c r="G16473" s="6">
        <v>0.99689880898514505</v>
      </c>
      <c r="H16473" s="5">
        <v>0.71196763600726698</v>
      </c>
      <c r="I16473" s="6">
        <v>0.42973732546432297</v>
      </c>
    </row>
    <row r="16474" spans="1:9" x14ac:dyDescent="0.2">
      <c r="A16474" s="17" t="s">
        <v>16457</v>
      </c>
      <c r="B16474" s="5">
        <v>52.654591420000003</v>
      </c>
      <c r="C16474" s="6">
        <v>1.8260030000000001E-3</v>
      </c>
      <c r="D16474" s="5">
        <v>12.279709212006001</v>
      </c>
      <c r="E16474" s="6">
        <v>1</v>
      </c>
      <c r="F16474" s="5">
        <v>56.364777336555299</v>
      </c>
      <c r="G16474" s="6">
        <v>1.7886589066221301E-3</v>
      </c>
      <c r="H16474" s="5">
        <v>28.958766301777299</v>
      </c>
      <c r="I16474" s="6">
        <v>8.6875105157454294E-2</v>
      </c>
    </row>
    <row r="16475" spans="1:9" x14ac:dyDescent="0.2">
      <c r="A16475" s="17" t="s">
        <v>16458</v>
      </c>
      <c r="B16475" s="5">
        <v>0.87274966899999995</v>
      </c>
      <c r="C16475" s="6">
        <v>0.99796013400000005</v>
      </c>
      <c r="D16475" s="5">
        <v>0.88310650369778598</v>
      </c>
      <c r="E16475" s="6">
        <v>0.916494676230315</v>
      </c>
      <c r="F16475" s="5">
        <v>0.92402288365533203</v>
      </c>
      <c r="G16475" s="6">
        <v>0.99689880898514505</v>
      </c>
      <c r="H16475" s="5">
        <v>0.86210571067569197</v>
      </c>
      <c r="I16475" s="6">
        <v>0.87072527699554703</v>
      </c>
    </row>
    <row r="16476" spans="1:9" x14ac:dyDescent="0.2">
      <c r="A16476" s="17" t="s">
        <v>16459</v>
      </c>
      <c r="B16476" s="5">
        <v>0.99017443500000002</v>
      </c>
      <c r="C16476" s="6">
        <v>0.99796013400000005</v>
      </c>
      <c r="D16476" s="5">
        <v>0.86785961626049102</v>
      </c>
      <c r="E16476" s="6">
        <v>1</v>
      </c>
      <c r="F16476" s="5">
        <v>1.00402585978871</v>
      </c>
      <c r="G16476" s="6">
        <v>1</v>
      </c>
      <c r="H16476" s="5">
        <v>0.93196573903856605</v>
      </c>
      <c r="I16476" s="6">
        <v>0.97525002708757202</v>
      </c>
    </row>
    <row r="16477" spans="1:9" x14ac:dyDescent="0.2">
      <c r="A16477" s="17" t="s">
        <v>16460</v>
      </c>
      <c r="B16477" s="5">
        <v>0.98742160199999995</v>
      </c>
      <c r="C16477" s="6">
        <v>0.99796013400000005</v>
      </c>
      <c r="D16477" s="5">
        <v>0.81703381987183399</v>
      </c>
      <c r="E16477" s="6">
        <v>1</v>
      </c>
      <c r="F16477" s="5">
        <v>0.89215382404355903</v>
      </c>
      <c r="G16477" s="6">
        <v>1</v>
      </c>
      <c r="H16477" s="5">
        <v>0.52432508907937503</v>
      </c>
      <c r="I16477" s="6">
        <v>1</v>
      </c>
    </row>
    <row r="16478" spans="1:9" x14ac:dyDescent="0.2">
      <c r="A16478" s="17" t="s">
        <v>16461</v>
      </c>
      <c r="B16478" s="5">
        <v>0.76492279299999999</v>
      </c>
      <c r="C16478" s="6">
        <v>0.99796013400000005</v>
      </c>
      <c r="D16478" s="5">
        <v>0.86670992401985003</v>
      </c>
      <c r="E16478" s="6">
        <v>0.89740739664560198</v>
      </c>
      <c r="F16478" s="5">
        <v>1.0587400077898399</v>
      </c>
      <c r="G16478" s="6">
        <v>0.99689880898514505</v>
      </c>
      <c r="H16478" s="5">
        <v>0.94757621969553896</v>
      </c>
      <c r="I16478" s="6">
        <v>0.95819358383723496</v>
      </c>
    </row>
    <row r="16479" spans="1:9" x14ac:dyDescent="0.2">
      <c r="A16479" s="17" t="s">
        <v>16462</v>
      </c>
      <c r="B16479" s="5">
        <v>5.3747253290000003</v>
      </c>
      <c r="C16479" s="6">
        <v>1.1892929999999999E-3</v>
      </c>
      <c r="D16479" s="5">
        <v>0.81584655727280897</v>
      </c>
      <c r="E16479" s="6">
        <v>0.91514878265293098</v>
      </c>
      <c r="F16479" s="5">
        <v>1.2076300492007099</v>
      </c>
      <c r="G16479" s="6">
        <v>0.99689880898514505</v>
      </c>
      <c r="H16479" s="5">
        <v>2.2661609563341898</v>
      </c>
      <c r="I16479" s="6">
        <v>0.29660935681191197</v>
      </c>
    </row>
    <row r="16480" spans="1:9" x14ac:dyDescent="0.2">
      <c r="A16480" s="17" t="s">
        <v>16463</v>
      </c>
      <c r="B16480" s="5">
        <v>2.1494174340000001</v>
      </c>
      <c r="C16480" s="6">
        <v>0.167492853</v>
      </c>
      <c r="D16480" s="5">
        <v>1.64361154299089</v>
      </c>
      <c r="E16480" s="6">
        <v>0.50830147540850301</v>
      </c>
      <c r="F16480" s="5">
        <v>2.00723239664319</v>
      </c>
      <c r="G16480" s="6">
        <v>0.250811727498645</v>
      </c>
      <c r="H16480" s="5">
        <v>1.1117418388471001</v>
      </c>
      <c r="I16480" s="6">
        <v>0.90317828795085098</v>
      </c>
    </row>
  </sheetData>
  <mergeCells count="4">
    <mergeCell ref="B1:C1"/>
    <mergeCell ref="D1:E1"/>
    <mergeCell ref="F1:G1"/>
    <mergeCell ref="H1:I1"/>
  </mergeCells>
  <conditionalFormatting sqref="C3:C16480">
    <cfRule type="cellIs" dxfId="8" priority="8" operator="greaterThanOrEqual">
      <formula>0.01</formula>
    </cfRule>
    <cfRule type="cellIs" dxfId="7" priority="9" operator="lessThan">
      <formula>0.01</formula>
    </cfRule>
  </conditionalFormatting>
  <conditionalFormatting sqref="E3:E16480">
    <cfRule type="cellIs" dxfId="6" priority="6" operator="greaterThanOrEqual">
      <formula>0.01</formula>
    </cfRule>
    <cfRule type="cellIs" dxfId="5" priority="7" operator="lessThan">
      <formula>0.01</formula>
    </cfRule>
  </conditionalFormatting>
  <conditionalFormatting sqref="G3:G16480">
    <cfRule type="cellIs" dxfId="4" priority="4" operator="greaterThanOrEqual">
      <formula>0.01</formula>
    </cfRule>
    <cfRule type="cellIs" dxfId="3" priority="5" operator="lessThan">
      <formula>0.01</formula>
    </cfRule>
  </conditionalFormatting>
  <conditionalFormatting sqref="I3:I16480">
    <cfRule type="cellIs" dxfId="2" priority="2" operator="greaterThanOrEqual">
      <formula>0.01</formula>
    </cfRule>
    <cfRule type="cellIs" dxfId="1" priority="3" operator="lessThan">
      <formula>0.01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166C64B-5C43-8140-8C9B-F092130408F9}">
            <xm:f>NOT(ISERROR(SEARCH("-",A3)))</xm:f>
            <xm:f>"-"</xm:f>
            <x14:dxf>
              <font>
                <b val="0"/>
                <i/>
              </font>
            </x14:dxf>
          </x14:cfRule>
          <xm:sqref>A3:A16480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Fig3A_Padj &lt; 0.01</vt:lpstr>
      <vt:lpstr>All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Giese, Gabrielle</dc:creator>
  <cp:lastModifiedBy>Giese, Gabrielle</cp:lastModifiedBy>
  <dcterms:created xsi:type="dcterms:W3CDTF">2020-03-30T16:20:15Z</dcterms:created>
  <dcterms:modified xsi:type="dcterms:W3CDTF">2020-08-29T22:04:04Z</dcterms:modified>
</cp:coreProperties>
</file>